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758"/>
  </bookViews>
  <sheets>
    <sheet name="月新增" sheetId="1" r:id="rId1"/>
    <sheet name="月退出" sheetId="4" r:id="rId2"/>
    <sheet name="月修订" sheetId="5" r:id="rId3"/>
    <sheet name="品类大类" sheetId="2" r:id="rId4"/>
    <sheet name="行政区划" sheetId="3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3" hidden="1">品类大类!$A$1:$C$82</definedName>
    <definedName name="_xlnm.Print_Area" localSheetId="0">月新增!$2:$2</definedName>
  </definedNames>
  <calcPr calcId="144525"/>
</workbook>
</file>

<file path=xl/comments1.xml><?xml version="1.0" encoding="utf-8"?>
<comments xmlns="http://schemas.openxmlformats.org/spreadsheetml/2006/main">
  <authors>
    <author>yuanziyi</author>
  </authors>
  <commentList>
    <comment ref="G4" authorId="0">
      <text>
        <r>
          <rPr>
            <sz val="9"/>
            <rFont val="宋体"/>
            <charset val="134"/>
          </rPr>
          <t>精确到年</t>
        </r>
      </text>
    </comment>
    <comment ref="M4" authorId="0">
      <text>
        <r>
          <rPr>
            <b/>
            <sz val="9"/>
            <rFont val="宋体"/>
            <charset val="134"/>
          </rPr>
          <t>yuanziyi:</t>
        </r>
        <r>
          <rPr>
            <sz val="9"/>
            <rFont val="宋体"/>
            <charset val="134"/>
          </rPr>
          <t xml:space="preserve">
承诺时限不可小于大类</t>
        </r>
      </text>
    </comment>
    <comment ref="O4" authorId="0">
      <text>
        <r>
          <rPr>
            <b/>
            <sz val="9"/>
            <rFont val="宋体"/>
            <charset val="134"/>
          </rPr>
          <t>yuanziyi:</t>
        </r>
        <r>
          <rPr>
            <sz val="9"/>
            <rFont val="宋体"/>
            <charset val="134"/>
          </rPr>
          <t xml:space="preserve">
承诺时限不可小于大类</t>
        </r>
      </text>
    </comment>
  </commentList>
</comments>
</file>

<file path=xl/comments2.xml><?xml version="1.0" encoding="utf-8"?>
<comments xmlns="http://schemas.openxmlformats.org/spreadsheetml/2006/main">
  <authors>
    <author>yuanziyi</author>
  </authors>
  <commentList>
    <comment ref="G4" authorId="0">
      <text>
        <r>
          <rPr>
            <sz val="9"/>
            <rFont val="宋体"/>
            <charset val="134"/>
          </rPr>
          <t>精确到年</t>
        </r>
      </text>
    </comment>
    <comment ref="M4" authorId="0">
      <text>
        <r>
          <rPr>
            <b/>
            <sz val="9"/>
            <rFont val="宋体"/>
            <charset val="134"/>
          </rPr>
          <t>yuanziyi:</t>
        </r>
        <r>
          <rPr>
            <sz val="9"/>
            <rFont val="宋体"/>
            <charset val="134"/>
          </rPr>
          <t xml:space="preserve">
承诺时限不可小于大类</t>
        </r>
      </text>
    </comment>
    <comment ref="O4" authorId="0">
      <text>
        <r>
          <rPr>
            <b/>
            <sz val="9"/>
            <rFont val="宋体"/>
            <charset val="134"/>
          </rPr>
          <t>yuanziyi:</t>
        </r>
        <r>
          <rPr>
            <sz val="9"/>
            <rFont val="宋体"/>
            <charset val="134"/>
          </rPr>
          <t xml:space="preserve">
承诺时限不可小于大类</t>
        </r>
      </text>
    </comment>
  </commentList>
</comments>
</file>

<file path=xl/sharedStrings.xml><?xml version="1.0" encoding="utf-8"?>
<sst xmlns="http://schemas.openxmlformats.org/spreadsheetml/2006/main" count="7019" uniqueCount="3626">
  <si>
    <t>辽宁省线下购物无理由退货单位名单</t>
  </si>
  <si>
    <t>序号</t>
  </si>
  <si>
    <t>经营主体名称</t>
  </si>
  <si>
    <t>行政区划</t>
  </si>
  <si>
    <t>沈阳大福柜超市有限公司</t>
  </si>
  <si>
    <t>辽宁省/沈阳市/沈北新区</t>
  </si>
  <si>
    <t>沈阳积家百货有限公司</t>
  </si>
  <si>
    <t>沈阳荟华楼珠宝有限公司</t>
  </si>
  <si>
    <t>辽宁省/沈阳市/沈河区</t>
  </si>
  <si>
    <t>沈阳亨得利钟表眼镜有限责任公司</t>
  </si>
  <si>
    <t>辽宁大明府钟表眼镜有限公司</t>
  </si>
  <si>
    <t>沈阳大商新玛特购物休闲广场有限公司</t>
  </si>
  <si>
    <t>辽宁省/沈阳市/大东区</t>
  </si>
  <si>
    <t>中兴-沈阳商业大厦（集团）股份有限公司中兴超市大东店</t>
  </si>
  <si>
    <t>沈阳市康至体逸商贸有限公司</t>
  </si>
  <si>
    <t>辽宁省/沈阳市/皇姑区</t>
  </si>
  <si>
    <t>沈阳姿祥商贸有限公司</t>
  </si>
  <si>
    <t>中兴-沈阳商业大厦（集团）股份有限公司</t>
  </si>
  <si>
    <t>辽宁省/沈阳市/和平区</t>
  </si>
  <si>
    <t>欧亚集团沈阳联营有限公司</t>
  </si>
  <si>
    <t>沈阳百盛购物广场有限公司</t>
  </si>
  <si>
    <t>新民市盛京百货商城有限公司</t>
  </si>
  <si>
    <t>辽宁省/沈阳市/新民市</t>
  </si>
  <si>
    <t>新民市北联百货有限公司</t>
  </si>
  <si>
    <t>新民市友谊商城有限公司</t>
  </si>
  <si>
    <t>沈阳盛京大家庭购物中心有限公司盛京大奥莱分公司</t>
  </si>
  <si>
    <t>辽宁省/沈阳市/浑南区</t>
  </si>
  <si>
    <t>沈阳欧亚长青生活广场有限公司</t>
  </si>
  <si>
    <t>上海麦德龙商贸有限公司沈阳浑南分公司</t>
  </si>
  <si>
    <t>沈阳市苏家屯大润发商业有限公司</t>
  </si>
  <si>
    <t>辽宁省/沈阳市/苏家屯区</t>
  </si>
  <si>
    <t>沈阳市苏新资产经营管理有限公司</t>
  </si>
  <si>
    <t>沈阳市辽中区玛诗蒂尔服饰店</t>
  </si>
  <si>
    <t>辽宁省/沈阳市/辽中区</t>
  </si>
  <si>
    <t>沈阳市辽中区边伟日用小家电经营部</t>
  </si>
  <si>
    <t>沈阳市辽中区小侠家电厨具店</t>
  </si>
  <si>
    <t>沈阳市辽中区亚宣副食商店</t>
  </si>
  <si>
    <t>沈阳市辽中区红英五金日杂商店</t>
  </si>
  <si>
    <t>中兴-沈阳商业大厦(集团）股份有限公司中兴超市丁香湖店</t>
  </si>
  <si>
    <t>辽宁省/沈阳市/于洪区</t>
  </si>
  <si>
    <t>沈阳青沐环保科技有限公司</t>
  </si>
  <si>
    <t>辽宁省/沈阳市/于洪区沙岭街道</t>
  </si>
  <si>
    <t>沈阳市于洪区马三御芳源生鲜超市</t>
  </si>
  <si>
    <t>辽宁省/沈阳市/于洪区/马三家镇 御北社区</t>
  </si>
  <si>
    <t>沈阳于洪大商新玛特购物休闲广场有限公司</t>
  </si>
  <si>
    <t>辽宁省/沈阳市/于洪区迎宾路街道</t>
  </si>
  <si>
    <t>沈阳市于洪区赢思思小米酒业直销店</t>
  </si>
  <si>
    <t>沈阳鸿泰建材有限公司</t>
  </si>
  <si>
    <t>法库县鑫旺福润大卖场</t>
  </si>
  <si>
    <t>辽宁省/沈阳市/法库县</t>
  </si>
  <si>
    <t>法库县鑫漂亮宝贝母婴服务器购物中心</t>
  </si>
  <si>
    <t>法库县洋洋眼镜店</t>
  </si>
  <si>
    <t>法库县福共润超市</t>
  </si>
  <si>
    <t>康平县鑫君来裤店</t>
  </si>
  <si>
    <t>辽宁省/沈阳市/康平县</t>
  </si>
  <si>
    <t>康平县鑫君源女装店</t>
  </si>
  <si>
    <t>康平县鑫君实日杂店</t>
  </si>
  <si>
    <t>康平县鑫君信玩具店</t>
  </si>
  <si>
    <t>衣美汇服装批发城</t>
  </si>
  <si>
    <t>辽宁省沈阳市张士灯具城管理有限公司</t>
  </si>
  <si>
    <t>辽宁省/沈阳市/铁西区</t>
  </si>
  <si>
    <t>辽宁省沈阳市张士灯具城管理有限公司居然之家分公司</t>
  </si>
  <si>
    <t>沈阳市十里城灯饰广场管理有限公司</t>
  </si>
  <si>
    <t>大连友谊（集团）股份有限公司友谊商城本店</t>
  </si>
  <si>
    <t>辽宁省/大连市/中山区</t>
  </si>
  <si>
    <t>锐景贸易（大连）有限公司（京东体验店）</t>
  </si>
  <si>
    <t>大连倍客优生活购物超市有限公司</t>
  </si>
  <si>
    <t>大连朗搏商贸有限公司</t>
  </si>
  <si>
    <t>浩联云凡（辽宁）商贸有限公司大连凯丹店</t>
  </si>
  <si>
    <t>帜潮(上海)服装贸易有限公司大连分公司</t>
  </si>
  <si>
    <t>北京斯凯彻斯商业有限公司大连长江东路分店</t>
  </si>
  <si>
    <t>厦门安踏服饰有限公司大连中山区凯丹广场分公司</t>
  </si>
  <si>
    <t>机时商贸（上海）有限公司大连长江东路分公司</t>
  </si>
  <si>
    <t>斐乐服饰有限公司大连凯丹广场分公司</t>
  </si>
  <si>
    <t>中山区优仕男装店</t>
  </si>
  <si>
    <t>大连克瑞斯体育用品有限公司凯丹广场分公司</t>
  </si>
  <si>
    <t>大连盛世金翔通讯器材有限公司凯丹分公司</t>
  </si>
  <si>
    <t>辽宁旭睿科技有限公司大连市凯丹广场分公司</t>
  </si>
  <si>
    <t>宁波悦行品牌管理有限公司大连凯丹分公司</t>
  </si>
  <si>
    <t>深圳全棉时代科技有限公司大连长江东路分公司</t>
  </si>
  <si>
    <t>中山区我的女王服装零售店</t>
  </si>
  <si>
    <t>中山区西典家居行</t>
  </si>
  <si>
    <t>中山区米嘉智能电器店</t>
  </si>
  <si>
    <t>大连市中山区艾丽化妆品店</t>
  </si>
  <si>
    <t>中山区岸卜服饰店</t>
  </si>
  <si>
    <t>中山区守拙饰品店</t>
  </si>
  <si>
    <t>中山区生活和故事服装零售店</t>
  </si>
  <si>
    <t>中山区熙臻日用品店</t>
  </si>
  <si>
    <t>中山区蒂萨纳童装店</t>
  </si>
  <si>
    <t>中山区凯丹广场宝宝福高端母婴用品馆</t>
  </si>
  <si>
    <t>中山区哺康富孕婴用品店</t>
  </si>
  <si>
    <t>北京孩思乐商业有限公司大连第三分公司</t>
  </si>
  <si>
    <t>中山区真熹美童装店</t>
  </si>
  <si>
    <t>中山区小黄鸭服装店</t>
  </si>
  <si>
    <t>深圳全棉时代科技有限公司大连柏威棉销售分公司</t>
  </si>
  <si>
    <t>大连丰源佳泰商贸有限公司中山区分公司</t>
  </si>
  <si>
    <t>沈阳给力商贸有限公司大连中山区分公司</t>
  </si>
  <si>
    <t>中山区肖爱服装店</t>
  </si>
  <si>
    <t>大连腾熹茗服饰贸易有限公司第一分公司</t>
  </si>
  <si>
    <t>大连腾熹茗服饰贸易有限公司第二分公司</t>
  </si>
  <si>
    <t>上海春椿化妆品销售有限公司大连第一分公司</t>
  </si>
  <si>
    <t>中山区橘六女鞋经营店</t>
  </si>
  <si>
    <t>中山区萱雅饰品店</t>
  </si>
  <si>
    <t>中山区凯文克莱服装鞋帽店</t>
  </si>
  <si>
    <t>中山区维莎服装店</t>
  </si>
  <si>
    <t>中山区连晟服装零售商店</t>
  </si>
  <si>
    <t>大连威茂俪商贸有限公司</t>
  </si>
  <si>
    <t>大连威冠斯商贸有限公司</t>
  </si>
  <si>
    <t>北京瑞歆企业管理咨询有限公司大连分公司</t>
  </si>
  <si>
    <t>乐翁与伙伴们（大连）服装有限公司中山区分公司</t>
  </si>
  <si>
    <t>大连沃尔玛山姆会员商店有限公司</t>
  </si>
  <si>
    <t>辽宁省/大连市/西岗区</t>
  </si>
  <si>
    <t>麦德龙商业集团有限公司大连西岗商场</t>
  </si>
  <si>
    <t>大连宜家家居有限公司</t>
  </si>
  <si>
    <t>好超值（天津）信息技术有限公司大连第一分公司</t>
  </si>
  <si>
    <t>大连比优特商贸有限公司</t>
  </si>
  <si>
    <t>大连优亚快尚时装有限公司</t>
  </si>
  <si>
    <t>迅销（中国）商贸有限公司大连恒隆广场店</t>
  </si>
  <si>
    <t>迪卡侬（大连）有限公司</t>
  </si>
  <si>
    <t>大连锦辉购物广场有限责任公司</t>
  </si>
  <si>
    <t>辽宁省/大连市/沙河口区</t>
  </si>
  <si>
    <t>大连沃尔玛百货有限公司新天地广场分店</t>
  </si>
  <si>
    <t>大连友谊春柳购物中心有限公司</t>
  </si>
  <si>
    <t>大连胜道运动产业发展有限公司和平广场店（NIKE）</t>
  </si>
  <si>
    <t>大连胜道运动产业发展有限公司和平广场店（adidas）</t>
  </si>
  <si>
    <t>沙河口区唯佳服装店</t>
  </si>
  <si>
    <t>斐乐服饰有限公司大连凯德和平广场分公司</t>
  </si>
  <si>
    <t>沙河口区华美人服饰店</t>
  </si>
  <si>
    <t>和平广场日向靴下屋</t>
  </si>
  <si>
    <t>大连和平广场诺微雅服饰专卖店</t>
  </si>
  <si>
    <t>沙河口区飞扬饰品店</t>
  </si>
  <si>
    <t>沙河口区玛莎麦昆服装店</t>
  </si>
  <si>
    <t>大连市裢浪服装商贸有限公司</t>
  </si>
  <si>
    <t>大连安盛经营管理有限公司安盛华南购物广场</t>
  </si>
  <si>
    <t>辽宁省/大连市/甘井子区</t>
  </si>
  <si>
    <t>大连悦奥体育用品销售有限公司第三十三分公司</t>
  </si>
  <si>
    <t>厦门安踏服饰有限公司大连甘井子万达广场分公司</t>
  </si>
  <si>
    <t>宁波太平鸟风尚服饰有限公司大连甘井子第一分公司</t>
  </si>
  <si>
    <t>大连博怡服饰有限公司</t>
  </si>
  <si>
    <t>甘井子万达广场晟泰服饰店</t>
  </si>
  <si>
    <t>大连克瑞斯体育用品有限公司甘井子万达店</t>
  </si>
  <si>
    <t>大连俪佰商贸有限公司</t>
  </si>
  <si>
    <t>大连佰诚商贸有限公司</t>
  </si>
  <si>
    <t>大连佰亿商贸有限公司</t>
  </si>
  <si>
    <t>大连佰礼商贸有限公司</t>
  </si>
  <si>
    <t>绫致时装（天津）有限公司大连亿合城第二销售部</t>
  </si>
  <si>
    <t>宁波悦行品牌管理有限公司大连亿合城分公司</t>
  </si>
  <si>
    <t>大连胜道运动产业发展有限公司亿合城店</t>
  </si>
  <si>
    <t>大连悦奥体育用品销售有限公司甘井子第四十分公司</t>
  </si>
  <si>
    <t>大连翔赫商贸有限公司第二分公司</t>
  </si>
  <si>
    <t>大连卓合商贸有限公司</t>
  </si>
  <si>
    <t>大连克瑞斯体育用品有限公司亿合城分公司</t>
  </si>
  <si>
    <t>大连乔顿亿合服饰有限公司</t>
  </si>
  <si>
    <t>厦门安踏服饰有限公司大连华南亿合城分公司</t>
  </si>
  <si>
    <t>甘井子区布鲁可儿童玩具店</t>
  </si>
  <si>
    <t>大连市富安娜家居用品营销有限公司亿合城分公司</t>
  </si>
  <si>
    <t>甘井子区小特步儿童鞋服店</t>
  </si>
  <si>
    <t>大连市岁孚服装有限公司甘井子区亿合城分公司</t>
  </si>
  <si>
    <t>宁波太平鸟悦尚童装有限公司大连甘井子区第三分公司</t>
  </si>
  <si>
    <t>甘井子区燕楠时尚童装店</t>
  </si>
  <si>
    <t>甘井子区任镇童装童鞋店</t>
  </si>
  <si>
    <t>波司登服饰（上海）有限公司大连亿合城分店</t>
  </si>
  <si>
    <t>浙江造寸服饰有限公司大连华南广场分公司</t>
  </si>
  <si>
    <t>大连腾熹茗服饰贸易有限公司</t>
  </si>
  <si>
    <t>北京甜维你商贸有限公司大连第二分公司</t>
  </si>
  <si>
    <t>大连新怡得圣商贸有限公司</t>
  </si>
  <si>
    <t>海恩斯莫里斯（上海）商业有限公司大连亿合城分公司</t>
  </si>
  <si>
    <t>机时商贸（上海）有限公司大连市山东路分公司</t>
  </si>
  <si>
    <t xml:space="preserve">大连尚嘉凯文服装商贸有限公司甘井子区尚嘉润一分公司 </t>
  </si>
  <si>
    <t xml:space="preserve">大连尚嘉凯文服装商贸有限公司甘井子区尚嘉润二分公司 </t>
  </si>
  <si>
    <t>大连沃尔玛百货有限公司华南分店</t>
  </si>
  <si>
    <t>华润万家商业科技（大连）有限公司华南万象汇分公司</t>
  </si>
  <si>
    <t>沃尔玛（大连）商业零食有限公司</t>
  </si>
  <si>
    <t>甘井子区南关岭街道木林超市</t>
  </si>
  <si>
    <t>大连红月亮文化传播有限公司</t>
  </si>
  <si>
    <t>大连市甘井子区甘新大街布易坊服装店</t>
  </si>
  <si>
    <t>甘井子区红旗街道四海八方内衣店（个体工商户）</t>
  </si>
  <si>
    <t>大连比优特商贸有限公司甘井子分公司</t>
  </si>
  <si>
    <t>玛里奥商贸（大连）有限公司</t>
  </si>
  <si>
    <t>甘井子区营城子街道安欣超市</t>
  </si>
  <si>
    <t>甘井子区周水子街道炬划算百货超市（个体工商户）</t>
  </si>
  <si>
    <t>甘井子区泡崖街道鑫宇商店</t>
  </si>
  <si>
    <t>大连好又多百货商业广场有限公司旅顺分公司</t>
  </si>
  <si>
    <t>辽宁省/大连市/旅顺口区</t>
  </si>
  <si>
    <t>大连好益家商业管理有限公司</t>
  </si>
  <si>
    <t>旅顺口区澜阳服装店</t>
  </si>
  <si>
    <t>旅顺口区新辰体育用品专卖店</t>
  </si>
  <si>
    <t>大连悦奥体育用品销售有限公司第四十二分公司</t>
  </si>
  <si>
    <t>旅顺口区佳鑫鹏达体育用品专卖店</t>
  </si>
  <si>
    <t>大连水师营人和市场有限公司（二楼服装部）</t>
  </si>
  <si>
    <t>大连御煕堂海产品销售有限公司</t>
  </si>
  <si>
    <t>旅顺口区印记展览馆</t>
  </si>
  <si>
    <t>大连字然蛇岛生态展览馆</t>
  </si>
  <si>
    <t>旅顺口区恺瑞五金经销处</t>
  </si>
  <si>
    <t>旅顺口区新迪五金经销处</t>
  </si>
  <si>
    <t>大连市旅顺口区玉芳五金经销部</t>
  </si>
  <si>
    <t>大连市旅顺口区明赫五金商店</t>
  </si>
  <si>
    <t>大连市旅顺口区腾美五金经销处</t>
  </si>
  <si>
    <t>旅顺口区兰兰五金商店</t>
  </si>
  <si>
    <t>普兰店区安波家家福超市</t>
  </si>
  <si>
    <t>辽宁省/大连市/普兰店区</t>
  </si>
  <si>
    <t>大连益万家兴隆超市有限公司锦龙分公司</t>
  </si>
  <si>
    <t>普兰店区沙包乐哈哈超市</t>
  </si>
  <si>
    <t>大连益万家兴隆超市有限公司皮口分公司</t>
  </si>
  <si>
    <t>普兰店区双塔乐哈哈超市</t>
  </si>
  <si>
    <t>普兰店区聚鑫源食杂超市</t>
  </si>
  <si>
    <t>大连益万家海湾超市有限公司</t>
  </si>
  <si>
    <t>大连比优特商贸有限公司普兰店分公司</t>
  </si>
  <si>
    <t>大连广益隆商贸有限公司</t>
  </si>
  <si>
    <t>普兰店区城子坦好又多连锁超市</t>
  </si>
  <si>
    <t>普兰店区杨树房优选生鲜超市</t>
  </si>
  <si>
    <t>普兰店区杨树房乐哈哈超市</t>
  </si>
  <si>
    <t>普兰店区杨树房怡海综合商店</t>
  </si>
  <si>
    <t>普兰店区杨树房鑫扬家电城</t>
  </si>
  <si>
    <t>大连友嘉购物有限公司长兴购物广场分店</t>
  </si>
  <si>
    <t>辽宁省/大连市/瓦房店市</t>
  </si>
  <si>
    <t>大商股份有限公司瓦房店新玛特购物广场</t>
  </si>
  <si>
    <t>大商股份有限公司大商超级市场瓦房店共济街店</t>
  </si>
  <si>
    <t>大连苏宁易购销售有限公司瓦房店共济街店</t>
  </si>
  <si>
    <t>瓦房店市长丰报喜鸟服装店</t>
  </si>
  <si>
    <t xml:space="preserve"> 大连大伟时代购物广场有限公司</t>
  </si>
  <si>
    <t>瓦房店市文兰街道精品街冰冰鞋航</t>
  </si>
  <si>
    <t>瓦房店市文兰办事处哈森精品服装店</t>
  </si>
  <si>
    <t>瓦房店市七匹狼服饰专卖店</t>
  </si>
  <si>
    <t>瓦房店市声雨竹服饰店</t>
  </si>
  <si>
    <t>瓦房店市金典服饰店</t>
  </si>
  <si>
    <t>瓦房店市文兰街道宏非洋服装店</t>
  </si>
  <si>
    <t>瓦房店市圣旦尼男装店</t>
  </si>
  <si>
    <t>瓦房店市兴华箱包平价商场</t>
  </si>
  <si>
    <t>瓦房店市大森鞋城</t>
  </si>
  <si>
    <t>瓦房店市复州城绿源超市</t>
  </si>
  <si>
    <t>大连美好家居用品有限公司</t>
  </si>
  <si>
    <t>辽宁省/大连市/庄河市</t>
  </si>
  <si>
    <t>大商（庄河）千盛百货有限公司</t>
  </si>
  <si>
    <t>庄河市万达广场耐克运动用品店</t>
  </si>
  <si>
    <t>庄河市万达广场耐克生活运动用品店</t>
  </si>
  <si>
    <t>庄河市安踏儿童用品店</t>
  </si>
  <si>
    <t>庄河市飞龙体育用品店</t>
  </si>
  <si>
    <t>庄河市奥冠体育用品商店</t>
  </si>
  <si>
    <t>庄河市华阳佳美王晶服装店(爱步)</t>
  </si>
  <si>
    <t>庄河市华阳佳美王晶服装店(迪柯尼)</t>
  </si>
  <si>
    <t>庄河市华阳佳美王晶服装店（比音勒芬）</t>
  </si>
  <si>
    <t>庄河市华阳丽丽服装店</t>
  </si>
  <si>
    <t>庄河市华阳春妮服装店（娜尔思 ）</t>
  </si>
  <si>
    <t>庄河市华阳春妮服装店（雅莹）</t>
  </si>
  <si>
    <t>庄河市华阳春妮服装店（珂莱蒂尔）</t>
  </si>
  <si>
    <t>庄河市源祥李美鞋摊</t>
  </si>
  <si>
    <t>庄河市源祥李宇鞋摊</t>
  </si>
  <si>
    <t>庄河市源祥张娜男装店</t>
  </si>
  <si>
    <t>庄河市佳俪服饰店</t>
  </si>
  <si>
    <t>庄河市金歌服饰店</t>
  </si>
  <si>
    <t>庄河市灿灿衣橱服装店</t>
  </si>
  <si>
    <t>庄河市圳圳的店潮流服装店</t>
  </si>
  <si>
    <t>庄河市丁先生的店服饰店</t>
  </si>
  <si>
    <t>庄河市丽丽家服装店</t>
  </si>
  <si>
    <t>庄河市弯弯服装专卖店</t>
  </si>
  <si>
    <t>长海县大长山岛镇联华生活超市</t>
  </si>
  <si>
    <t>辽宁省/大连市/长海县</t>
  </si>
  <si>
    <t>长海县大长山岛镇好又多超市</t>
  </si>
  <si>
    <t>长海县小长山岛镇好又多红伟生活购物超市</t>
  </si>
  <si>
    <t>长海县獐子岛镇好又多超市</t>
  </si>
  <si>
    <t>长海县海洋岛镇潘猛好又多超市</t>
  </si>
  <si>
    <t>长海县欣仟和食品综合超市</t>
  </si>
  <si>
    <t>长海县大长山岛镇上亿家超市</t>
  </si>
  <si>
    <t>长海县小长山岛镇祥和自选超市</t>
  </si>
  <si>
    <t>长海县小长山岛镇红月亮超市</t>
  </si>
  <si>
    <t>长海县广鹿岛镇岛里民乐生鲜超市</t>
  </si>
  <si>
    <t>长海县广鹿岛镇天天乐哈哈生鲜超市</t>
  </si>
  <si>
    <t>长海县獐子岛供销合作社有限公司</t>
  </si>
  <si>
    <t>长海县海洋岛镇新兴百货商场</t>
  </si>
  <si>
    <t>长海县海洋岛镇万航超市</t>
  </si>
  <si>
    <t xml:space="preserve">大连锦辉购物广场有限责任公司奥莱店 </t>
  </si>
  <si>
    <t>辽宁省/大连市/高新区</t>
  </si>
  <si>
    <t xml:space="preserve">大连锦辉购物广场有限责任公司书香园店 </t>
  </si>
  <si>
    <t>大连好又多百货商业广场有限公司学苑分公司</t>
  </si>
  <si>
    <t>大连高新区爱蕊崎服装店</t>
  </si>
  <si>
    <t>宁波雅戈尔服饰有限公司</t>
  </si>
  <si>
    <t>高新区澜杉家纺家居用品店</t>
  </si>
  <si>
    <t>大连悦奥体育用品销售有限公司</t>
  </si>
  <si>
    <t>大连高搏商贸有限公司</t>
  </si>
  <si>
    <t>大连俊尚搏商贸有限公司</t>
  </si>
  <si>
    <t xml:space="preserve">无印良品（上海）商业有限公司  </t>
  </si>
  <si>
    <t>迅销（中国）商贸有限公司</t>
  </si>
  <si>
    <t>上海瑞普服饰有限公司</t>
  </si>
  <si>
    <t>大连莫顿贸易有限公司</t>
  </si>
  <si>
    <t>大连稻玥服饰有限公司</t>
  </si>
  <si>
    <t>日播创美服饰（北京）有限公司</t>
  </si>
  <si>
    <t>北京衣恋阳光商贸有限公司大连第三分公司</t>
  </si>
  <si>
    <t>大连高新苏宁易购商业管理有限公司（Humcute）</t>
  </si>
  <si>
    <t>大连高新苏宁易购商业管理有限公司（耀格）</t>
  </si>
  <si>
    <t>大连高新苏宁易购商业管理有限公司（白茶）</t>
  </si>
  <si>
    <t>大连万达广场商业管理有限公司开发区分公司</t>
  </si>
  <si>
    <t>辽宁省/大连市/金州区</t>
  </si>
  <si>
    <t>大连屈臣氏个人用品有限公司开发区万达广场分店</t>
  </si>
  <si>
    <t>大连金普新区斯凯奇童装童鞋店</t>
  </si>
  <si>
    <t>大连弘弈沥商贸有限公司</t>
  </si>
  <si>
    <t>大连钜鑫图商贸有限公司</t>
  </si>
  <si>
    <t xml:space="preserve">大连媄达沓商贸有限公司  </t>
  </si>
  <si>
    <t>大连经济技术开发区怡德服装店</t>
  </si>
  <si>
    <t>大连荣帮商贸有限公司开发区万达分公司</t>
  </si>
  <si>
    <t>斐乐服饰有限公司大连开发区万达广场分公司</t>
  </si>
  <si>
    <t>大连耐搏商贸有限公司</t>
  </si>
  <si>
    <t>东莞市星空贸易有限公司大连第二分公司</t>
  </si>
  <si>
    <t>大连经济技术开发区霖俪服装店</t>
  </si>
  <si>
    <t>友谊商城开发区店</t>
  </si>
  <si>
    <t>大连经济技术开发区金凯隆商城小婵文具店</t>
  </si>
  <si>
    <t>大连金普新区韩素生活日用百货销售店</t>
  </si>
  <si>
    <t>大连金普新区湾里街道亿合惠客超市店</t>
  </si>
  <si>
    <t>辽宁百和堂大药房连锁有限公司大连金凯隆店</t>
  </si>
  <si>
    <t>金普新区靓妆百惠百货日用店</t>
  </si>
  <si>
    <t>厦门安踏服饰有限公司大连开发区万达童装分公司</t>
  </si>
  <si>
    <t>大连金普新区卞秀英品牌服饰店</t>
  </si>
  <si>
    <t>大连金普新区素系服饰店</t>
  </si>
  <si>
    <t>宁波悦行品牌管理有限公司大连开发区万达分公司</t>
  </si>
  <si>
    <t>波司登服饰（上海）有限公司大连金普新区万达分公司</t>
  </si>
  <si>
    <t>大连君佰服饰有限公司</t>
  </si>
  <si>
    <t>大连经济技术开发区韩货站服装店</t>
  </si>
  <si>
    <t>大连经济技术开发区玩博馆玩具店</t>
  </si>
  <si>
    <t>大连金普新区辽河西路欧馆服装零售店</t>
  </si>
  <si>
    <t>大连金普新区亮海服饰店</t>
  </si>
  <si>
    <t>金普新区铭望日用百货销售店</t>
  </si>
  <si>
    <t>大连普悦商贸有限公司</t>
  </si>
  <si>
    <t>宁波太平鸟风尚服饰有限公司大连金普新区分公司</t>
  </si>
  <si>
    <t>大连好又多百货商业广场有限公司开发区分公司</t>
  </si>
  <si>
    <t>沃尔玛（大连）商业零售有限公司金州五一路分店</t>
  </si>
  <si>
    <t>大连长兴岛经济区长兴岛办事处三六一度体育用品专卖店</t>
  </si>
  <si>
    <t>辽宁省/大连市/长兴岛</t>
  </si>
  <si>
    <t>大连长兴岛经济区长兴岛办事处福万家超市</t>
  </si>
  <si>
    <t>大连长兴岛经济区凯立商场火狐狸服装销售超市</t>
  </si>
  <si>
    <t>大连长兴岛经济区长兴岛办事处万晟五金商行</t>
  </si>
  <si>
    <t>大连长兴岛经济区长兴岛办事处天邦五金机电经销店</t>
  </si>
  <si>
    <t>大连长兴岛经济区长兴岛办事处杨波五金标准件商店</t>
  </si>
  <si>
    <t>鞍山沁骐服饰有限公司</t>
  </si>
  <si>
    <t>辽宁省/鞍山市/立山区</t>
  </si>
  <si>
    <t>高新技术产业开发区燕楠时尚童装店</t>
  </si>
  <si>
    <t>永兴东润服饰股份有限公司山万达儿童服饰店</t>
  </si>
  <si>
    <t>高新技术产业开发区任镇童装店</t>
  </si>
  <si>
    <t>高新技术产业开发区麦檬童装店</t>
  </si>
  <si>
    <t>高新技术产业开发区龙宝童装店</t>
  </si>
  <si>
    <t>沈阳和平区沈汕鞋业商贸有限公司鞍山万达分公司</t>
  </si>
  <si>
    <t>高新技术产业开发区鞍东腾达时装店</t>
  </si>
  <si>
    <t>高新技术产业开发区鞍腾丰服装店</t>
  </si>
  <si>
    <t>厦门安踏服饰有限公司鞍山高新广场西路儿童分公司</t>
  </si>
  <si>
    <t>利郎启航（福建）服饰有限公司</t>
  </si>
  <si>
    <t>鞍山裕励商贸有限公司</t>
  </si>
  <si>
    <t>鞍山海利嘉服饰有限公司</t>
  </si>
  <si>
    <t>高新技术产业开发区新生代体育用品销售店</t>
  </si>
  <si>
    <t>沈阳宝威裕达体育用品有限公司鞍山立山区分公司</t>
  </si>
  <si>
    <t>高新技术产业开发区贺楠服装服饰店</t>
  </si>
  <si>
    <t>高新技术产业开发区同赢体育用品销售店</t>
  </si>
  <si>
    <t>高新技术产业开发区松山棉店纺针织品店</t>
  </si>
  <si>
    <t>厦门安踏服饰有限公司鞍山高新广场西路分公司</t>
  </si>
  <si>
    <t>北京斯凯彻斯商业有限公司</t>
  </si>
  <si>
    <t>海城市西柳镇祥瑞服饰商行</t>
  </si>
  <si>
    <t>辽宁省/鞍山市/海城市</t>
  </si>
  <si>
    <t>海城市西柳镇万氏双红服饰商行</t>
  </si>
  <si>
    <t>海城市西柳镇美依缘服饰商行</t>
  </si>
  <si>
    <t>台安华萃珠宝有限公司</t>
  </si>
  <si>
    <t>辽宁省/鞍山市/台安县</t>
  </si>
  <si>
    <t>辽宁万客来商业集团有限公司</t>
  </si>
  <si>
    <t>辽宁省/鞍山市/岫岩满族自治县</t>
  </si>
  <si>
    <t>岫岩满族自治县富源商贸有限公司</t>
  </si>
  <si>
    <t>岫岩满族自治县嘉特商贸有限公司</t>
  </si>
  <si>
    <t>鞍山市铁东区利好果蔬生活广场</t>
  </si>
  <si>
    <t>辽宁省/鞍山市/铁东区</t>
  </si>
  <si>
    <t>鞍山天兴百盛购物中心有限公司</t>
  </si>
  <si>
    <t>鞍山市润丰佳泰乐百货有限公司</t>
  </si>
  <si>
    <t>鞍山润途商业有限公司</t>
  </si>
  <si>
    <t>鞍山市铁东区和顺鑫聚果缘生鲜超市</t>
  </si>
  <si>
    <t>鞍山大商新玛特购物中心有限公司</t>
  </si>
  <si>
    <t>润欣商业发展（鞍山）有限公司</t>
  </si>
  <si>
    <t>鞍山大润发商业有限公司</t>
  </si>
  <si>
    <t>鞍山市天河商业大厦有限公司</t>
  </si>
  <si>
    <t>铁西区昌临火狐狸服饰店</t>
  </si>
  <si>
    <t>辽宁省/鞍山市/铁西区</t>
  </si>
  <si>
    <t>铁西区润达佳泰乐超市</t>
  </si>
  <si>
    <t>抚顺易品鑫源商贸有限公司</t>
  </si>
  <si>
    <t>辽宁省/抚顺市/抚顺县</t>
  </si>
  <si>
    <t>大商抚顺百货大楼有限公司</t>
  </si>
  <si>
    <t>辽宁省/抚顺市/新抚区</t>
  </si>
  <si>
    <t>抚顺浙商国际商贸城市场管理有限公司</t>
  </si>
  <si>
    <t>抚顺市优优时尚百货有限公司</t>
  </si>
  <si>
    <t>抚顺大商商业投资有限公司</t>
  </si>
  <si>
    <t>抚顺市新抚区盛人鞋业店</t>
  </si>
  <si>
    <t>大商抚顺商贸大厦有限公司</t>
  </si>
  <si>
    <t>辽宁省/抚顺市/望花区</t>
  </si>
  <si>
    <t>抚顺今日装饰城有限公司</t>
  </si>
  <si>
    <t>清原满族自治县明英烟酒综合商行</t>
  </si>
  <si>
    <t>辽宁省/抚顺市/清原满族自治县</t>
  </si>
  <si>
    <t>辽宁华联商厦有限公司</t>
  </si>
  <si>
    <t>辽宁省/本溪市/平山区</t>
  </si>
  <si>
    <t>本溪市宏宇家电有限责任公司</t>
  </si>
  <si>
    <t>大商（本溪）商业大商有限公司新玛特购物休闲广场</t>
  </si>
  <si>
    <t>丹东边境经济合作区富霖便利店</t>
  </si>
  <si>
    <t>辽宁省/丹东市/边境经济合作区</t>
  </si>
  <si>
    <t>丹东边境经济合作区江菊海旅游纪念品商店</t>
  </si>
  <si>
    <t>丹东边境经济合作区沂鸿百货商店</t>
  </si>
  <si>
    <t>丹东边境经济合作区译萱旅游特产商店</t>
  </si>
  <si>
    <t>丹东边境经济合作区路江百货商店</t>
  </si>
  <si>
    <t>丹东边境经济合作区谊海旅游商品购物商场</t>
  </si>
  <si>
    <t>丹东边境经济合作区鸿源超市</t>
  </si>
  <si>
    <t>丹东边境经济合作区金遇莱日用百货店</t>
  </si>
  <si>
    <t>丹东边境经济合作区瑞优食品商行</t>
  </si>
  <si>
    <t>丹东边境经济合作区贵越便利店</t>
  </si>
  <si>
    <t>丹东边境经济合作区安民国强食杂店</t>
  </si>
  <si>
    <t>丹东边境经济合作区永得超市</t>
  </si>
  <si>
    <t>丹东边境经济合作区祝福便民烟酒门市部</t>
  </si>
  <si>
    <t>丹东边境经济合作区百宏便利店</t>
  </si>
  <si>
    <t>丹东边境经济合作区昊优生活超市</t>
  </si>
  <si>
    <t>丹东边境经济合作区勇芳优惠商店</t>
  </si>
  <si>
    <t>东港市椅圈镇乐家家超市</t>
  </si>
  <si>
    <t>辽宁省/丹东市/东港市</t>
  </si>
  <si>
    <t>东港市宏阳电器商行</t>
  </si>
  <si>
    <t>东港市家多福生活购物超市</t>
  </si>
  <si>
    <t>东港市前阳镇飞越服饰店</t>
  </si>
  <si>
    <t>东港市长山镇家得乐生活超市</t>
  </si>
  <si>
    <t>东港市大东区昌盛塑料超市</t>
  </si>
  <si>
    <t>宽甸满族自治县步达远镇吴宪红服装店</t>
  </si>
  <si>
    <t>辽宁省/丹东市/宽甸满族自治县</t>
  </si>
  <si>
    <t>宽甸满族自治县朗诗德净水设备售后服务中心</t>
  </si>
  <si>
    <t>宽甸满族自治县下露河茂森电器销售处</t>
  </si>
  <si>
    <t>宽甸满族自治县新世纪鹏云电子商店</t>
  </si>
  <si>
    <t>宽甸满族自治县城镇金水名品广场</t>
  </si>
  <si>
    <t>宽甸鹏云电子有限公司</t>
  </si>
  <si>
    <t>宽甸满族自治县城镇鹏飞书店</t>
  </si>
  <si>
    <t>宽甸钰恒厨电销售店</t>
  </si>
  <si>
    <t>黑山县春天内衣店</t>
  </si>
  <si>
    <t>辽宁省/锦州市/黑山县</t>
  </si>
  <si>
    <t>黑山县雅瑞化妆品商店广场店</t>
  </si>
  <si>
    <t>赤峰海达电器有限责任公司黑山分公司</t>
  </si>
  <si>
    <t>黑山县新飞五金电料销售处</t>
  </si>
  <si>
    <t>黑山县寅时书店</t>
  </si>
  <si>
    <t>黑山县家百惠生活超市店</t>
  </si>
  <si>
    <t>黑山县利源万泰五交化有限公司</t>
  </si>
  <si>
    <t>黑山县大光明眼镜视光中心</t>
  </si>
  <si>
    <t>黑山县春之美内衣店</t>
  </si>
  <si>
    <t>黑山县亨得利眼视光店</t>
  </si>
  <si>
    <t>黑山县亿佳超市有限公司</t>
  </si>
  <si>
    <t>黑山县天资农资有限公司</t>
  </si>
  <si>
    <t>黑山县新立屯宏兴农资商行</t>
  </si>
  <si>
    <t>黑山县春开内衣店</t>
  </si>
  <si>
    <t>黑山县红源五金建材行</t>
  </si>
  <si>
    <t>北镇市百货大楼有限公司</t>
  </si>
  <si>
    <t>辽宁省/锦州市/北镇市</t>
  </si>
  <si>
    <t>北镇市盛世豪庭天赐内衣时尚体验店</t>
  </si>
  <si>
    <t>食为先风味烀饼大砂锅店</t>
  </si>
  <si>
    <t>辽宁省/锦州市/义县</t>
  </si>
  <si>
    <t>城关乡彤德莱火锅店</t>
  </si>
  <si>
    <t>理想电脑商贸有限公司</t>
  </si>
  <si>
    <t>金家烧鸡</t>
  </si>
  <si>
    <t>锦州德仁餐饮管理有限公司</t>
  </si>
  <si>
    <t>青青草原食品有限公司</t>
  </si>
  <si>
    <t>红光眼镜店</t>
  </si>
  <si>
    <t>希望科技电脑</t>
  </si>
  <si>
    <t>义县白云商贸有限责任公司</t>
  </si>
  <si>
    <t>义县义州镇懋楼饭店</t>
  </si>
  <si>
    <t>义县义州镇富有种子商店</t>
  </si>
  <si>
    <t>顺康药房同心店</t>
  </si>
  <si>
    <t>王威微嘉优果干鲜水果超市</t>
  </si>
  <si>
    <t>老北街卤兔店</t>
  </si>
  <si>
    <t>义县义州镇郎铁成灯具拉门商店</t>
  </si>
  <si>
    <t>义县城关乡高家烤鸽店</t>
  </si>
  <si>
    <t>杨杨美妆店</t>
  </si>
  <si>
    <t>义县义州镇姐弟生鲜商店</t>
  </si>
  <si>
    <t>顺康药房康泰药房</t>
  </si>
  <si>
    <t>顺康药房吉安店</t>
  </si>
  <si>
    <t>义县顺达摩托车商行</t>
  </si>
  <si>
    <t>义县义州镇金秋种子经销处</t>
  </si>
  <si>
    <t>义县义州镇鑫安玉英兽药商店</t>
  </si>
  <si>
    <t>义县慧达视光中心</t>
  </si>
  <si>
    <t>义县慧明眼镜有限公司</t>
  </si>
  <si>
    <t>义县义州镇利红粮油商行</t>
  </si>
  <si>
    <t>义县义州镇视杰眼镜店</t>
  </si>
  <si>
    <t>义县义州镇东方眼镜店</t>
  </si>
  <si>
    <t>义县义州镇茶叶批发站</t>
  </si>
  <si>
    <t>义县义州镇袋鼠鞋店</t>
  </si>
  <si>
    <t>义县城关乡李伟便民超市</t>
  </si>
  <si>
    <t>义县万合汽车销售有限公司</t>
  </si>
  <si>
    <t>义县义州镇同昌金家熏鸡坊</t>
  </si>
  <si>
    <t>义县义州镇宏远炉具商店</t>
  </si>
  <si>
    <t>义县义州镇刘航烤羊腿店</t>
  </si>
  <si>
    <t>义县义州镇双利水泵五金电料商店</t>
  </si>
  <si>
    <t>义县嘉德堂保健器械经销有限公司</t>
  </si>
  <si>
    <t>义县义州镇风味罈肉大盘王饭店</t>
  </si>
  <si>
    <t>义县义州镇杜家大盘王饭店</t>
  </si>
  <si>
    <t>义县义州镇胜道运动用品中心</t>
  </si>
  <si>
    <t>义县义州镇大辉食品加工部</t>
  </si>
  <si>
    <t>义县义州镇东升珠宝店</t>
  </si>
  <si>
    <t>义县义州镇蓝天化妆城</t>
  </si>
  <si>
    <t>义县七里河镇金凤商店</t>
  </si>
  <si>
    <t>义县阳光母婴护理职业技术学校有限公司</t>
  </si>
  <si>
    <t>义县七里河镇口口香餐馆</t>
  </si>
  <si>
    <t>义县七里河镇宝军超市</t>
  </si>
  <si>
    <t>义县义州镇铁忠水暖商店</t>
  </si>
  <si>
    <t>义县白庙子乡冯进化肥商店</t>
  </si>
  <si>
    <t>义县家得乐商贸城有限公司</t>
  </si>
  <si>
    <t>义县义州镇欣怡家具店</t>
  </si>
  <si>
    <t>义县义州镇玉熙美容会所</t>
  </si>
  <si>
    <t>义县京都商务宾馆</t>
  </si>
  <si>
    <t>义县义州镇百果园水果超市</t>
  </si>
  <si>
    <t>义县义州镇嘉胜商行（九牧王）</t>
  </si>
  <si>
    <t>义县义州镇少巍商行</t>
  </si>
  <si>
    <t>中国石油天然气股份有限公司辽宁锦州义县经营部城内加油站</t>
  </si>
  <si>
    <t>义县义州镇长存熟食店</t>
  </si>
  <si>
    <t>义县义州镇亿泽超市店</t>
  </si>
  <si>
    <t>义县宜州二手车交易市场有限公司</t>
  </si>
  <si>
    <t>义县义州镇盛锦电器商行</t>
  </si>
  <si>
    <t>义县城关乡周萍食杂店</t>
  </si>
  <si>
    <t>义县聚粮屯镇七哥白酒厂</t>
  </si>
  <si>
    <t>义县义州镇优衣汇服装店</t>
  </si>
  <si>
    <t>义县城关乡诚祥农家院</t>
  </si>
  <si>
    <t>凌海市沈家台镇鹏程超市</t>
  </si>
  <si>
    <t>辽宁省/锦州市/凌海市</t>
  </si>
  <si>
    <t>凌海市翠岩镇玉兰百货商店</t>
  </si>
  <si>
    <t>凌海市三台子镇兴隆百货商店</t>
  </si>
  <si>
    <t>凌海市三台子镇欢乐购超市</t>
  </si>
  <si>
    <t>凌海市联胜生鲜超市</t>
  </si>
  <si>
    <t>凌海市白台子镇立昌平价超市经营部</t>
  </si>
  <si>
    <t>凌海市嘉源平价购物超市</t>
  </si>
  <si>
    <t>凌海市右卫镇福顺德超市</t>
  </si>
  <si>
    <t>凌海市闫家镇百合超市</t>
  </si>
  <si>
    <t>凌海市闫家镇宜佳生鲜超市</t>
  </si>
  <si>
    <t>辽西九华山凌水购物广场（锦州）有限责任公司</t>
  </si>
  <si>
    <t>凌海盛世隆达商城有限责任公司</t>
  </si>
  <si>
    <t>凌海市凌水购物广场旺和超市</t>
  </si>
  <si>
    <t>辽西九华山小商品批发城（锦州）有限责任公司</t>
  </si>
  <si>
    <t>凌海市大凌河街九龙湾鞋店</t>
  </si>
  <si>
    <t>凌海卫国电器有限公司</t>
  </si>
  <si>
    <t>凌海市大凌河鑫鑫大刚生鲜超市</t>
  </si>
  <si>
    <t>凌海市大凌河生活一加百货超市</t>
  </si>
  <si>
    <t>凌海市大凌河新经纬空调销售店</t>
  </si>
  <si>
    <t>凌海市大凌河阿泽棒棒糖儿童百货店</t>
  </si>
  <si>
    <t>凌海市仁宇膨化食品加工厂</t>
  </si>
  <si>
    <t>凌海市温滴楼镇永越饼店</t>
  </si>
  <si>
    <t>凌海市金城镇东升鑫大刚生鲜超市</t>
  </si>
  <si>
    <t>凌海市金城百利厨房电器商店</t>
  </si>
  <si>
    <t xml:space="preserve">大商锦州锦绣前程购物中心有限公司 </t>
  </si>
  <si>
    <t>辽宁省/锦州市/古塔区</t>
  </si>
  <si>
    <t>大商锦州新玛特购物广场有限公司</t>
  </si>
  <si>
    <t xml:space="preserve">古塔区品质女鞋店 </t>
  </si>
  <si>
    <t xml:space="preserve">古塔区小茉莉服饰店 </t>
  </si>
  <si>
    <t xml:space="preserve">辽宁花木兰实业有限公司 </t>
  </si>
  <si>
    <t>锦州市英特一时代购物广场有限公司</t>
  </si>
  <si>
    <t>大商锦州千盛购物广场有限公司</t>
  </si>
  <si>
    <t>辽宁省/锦州市/凌河区</t>
  </si>
  <si>
    <t>锦州润良商业有限公司</t>
  </si>
  <si>
    <t>大商锦州百货大楼有限公司</t>
  </si>
  <si>
    <t>太和区野子便利超市店</t>
  </si>
  <si>
    <t>辽宁省/锦州市/太和区</t>
  </si>
  <si>
    <t>太和区日之升超市店</t>
  </si>
  <si>
    <t>太和区佳选超市</t>
  </si>
  <si>
    <t>大商锦州百货大楼有限公司太和超市</t>
  </si>
  <si>
    <t>太和区恒发香橙源生鲜食品超市</t>
  </si>
  <si>
    <t>太和区刘柱香橙源生鲜食品超市</t>
  </si>
  <si>
    <t>上海红星美凯龙品牌管理有限公司锦州分公司</t>
  </si>
  <si>
    <t>辽宁省/锦州市/高新区</t>
  </si>
  <si>
    <t>海恩斯莫里斯（上海）商业有限公司锦州第一分公司</t>
  </si>
  <si>
    <t>锦州经济技术开发区日日顺美的产品专卖店</t>
  </si>
  <si>
    <t>辽宁省/锦州市/滨海新区</t>
  </si>
  <si>
    <t>锦州经济技术开发区王家街道王亮辽西化妆品商店</t>
  </si>
  <si>
    <t>锦州经济技术开发区新生活化妆品店</t>
  </si>
  <si>
    <t>锦州滨海新区康名眼镜店</t>
  </si>
  <si>
    <t>锦州市百惠生鲜超市有限公司滨海新区分公司</t>
  </si>
  <si>
    <t>锦州滨海新区明悦眼镜店</t>
  </si>
  <si>
    <t>锦州滨海新区艳辉超市</t>
  </si>
  <si>
    <t>锦州市百惠生鲜超市有限公司天桥店</t>
  </si>
  <si>
    <t>锦州滨海新区媛媛皮肤管理中心</t>
  </si>
  <si>
    <t>锦州市松山新区好佳鲜超市九部分店</t>
  </si>
  <si>
    <t>锦州滨海新区秋姐超市</t>
  </si>
  <si>
    <t>锦州滨海新区小浩超市</t>
  </si>
  <si>
    <t>锦州经济技术开发区杏山街道新生活化妆品行</t>
  </si>
  <si>
    <t>锦州滨海新区欣琪超市</t>
  </si>
  <si>
    <t>锦州滨海新区兴达摩托车经销处</t>
  </si>
  <si>
    <t>营口全都有百货超市有限公司</t>
  </si>
  <si>
    <t>辽宁省/营口市/站前区</t>
  </si>
  <si>
    <t>大石桥真实惠百货有限公司第三十一分公司</t>
  </si>
  <si>
    <t>营口华星电器有限公司</t>
  </si>
  <si>
    <t>营口雨露生活超市有限公司书香分公司</t>
  </si>
  <si>
    <t>辽宁省/营口市/西市区</t>
  </si>
  <si>
    <t>营口市韩氏百货仓储超市</t>
  </si>
  <si>
    <t>营口雨露生活超市有限公司英伦分公司</t>
  </si>
  <si>
    <t>营口雨露生活超市有限公司</t>
  </si>
  <si>
    <t>辽宁省/营口市/老边区</t>
  </si>
  <si>
    <t>营口市西市区喜乐多超市</t>
  </si>
  <si>
    <t>辽宁省营口市西市区</t>
  </si>
  <si>
    <t>大石桥真实惠百货有限公司生活广场老边分公司</t>
  </si>
  <si>
    <t>营口市老边区阳光新昇超市东信店</t>
  </si>
  <si>
    <t>大商阜新新玛特购物广场有限公司</t>
  </si>
  <si>
    <t>辽宁省/阜新市/海州区</t>
  </si>
  <si>
    <t>大商阜新千盛百货公司</t>
  </si>
  <si>
    <t>阜新市细河区大润发超市</t>
  </si>
  <si>
    <t>辽宁省/阜新市/细河区</t>
  </si>
  <si>
    <t>阜新市细河区豪时利和果蔬生鲜超市</t>
  </si>
  <si>
    <t>阜新市细河区子时利和果蔬生鲜超市</t>
  </si>
  <si>
    <t>阜新市细河区衍时利和果蔬生鲜超市</t>
  </si>
  <si>
    <t>阜新市细河区然时利和果蔬生鲜超市</t>
  </si>
  <si>
    <t>阜新市细河区晟时利和果蔬生鲜超市</t>
  </si>
  <si>
    <t>阜新市锦嘉惠生活生鲜超市</t>
  </si>
  <si>
    <t>彰武县鼎信商厦有限公司</t>
  </si>
  <si>
    <t>辽宁省/阜新市/彰武县</t>
  </si>
  <si>
    <t>彰武县家百惠生活广场</t>
  </si>
  <si>
    <t>阜新市新邱区海燕针织（新邱区）</t>
  </si>
  <si>
    <t>辽宁省/阜新市/新邱区</t>
  </si>
  <si>
    <t>阜新蒙古族自治县东梁镇红云批零商店</t>
  </si>
  <si>
    <t>辽宁省/阜新市/阜新蒙古族自治县</t>
  </si>
  <si>
    <t>阜新蒙古族自治县大板镇万家生鲜百货超市</t>
  </si>
  <si>
    <t>阜新市太平区祥昊天农副产品超市</t>
  </si>
  <si>
    <t>辽宁省/阜新市/太平区</t>
  </si>
  <si>
    <t>阜新市太平区红昊天农副产品超市</t>
  </si>
  <si>
    <t>阜新市绚客便利店顺吉上河湾分店</t>
  </si>
  <si>
    <t>阜新市太平区福源福商行</t>
  </si>
  <si>
    <t>阜新市太平区万利源平价超市</t>
  </si>
  <si>
    <t>阜新市太平区兴旺超市店</t>
  </si>
  <si>
    <t>阜新市清河门区鑫鑫厨具电器经营部</t>
  </si>
  <si>
    <t>辽宁省/阜新市/清河门区</t>
  </si>
  <si>
    <t>辽阳市文圣区盛达体育商城</t>
  </si>
  <si>
    <t>辽宁省/辽阳市/白塔区</t>
  </si>
  <si>
    <t>辽阳居然之家市场管理服务有限公司</t>
  </si>
  <si>
    <t>辽宁省/辽阳市/文圣区</t>
  </si>
  <si>
    <t>辽阳大润发商业有限公司</t>
  </si>
  <si>
    <t>辽阳友谊商城有限公司</t>
  </si>
  <si>
    <t>西丰县西丰镇少年宫电子数码</t>
  </si>
  <si>
    <t>辽宁省/铁岭市/西丰县</t>
  </si>
  <si>
    <t>铁岭市清河区慧科电脑办公商行</t>
  </si>
  <si>
    <t>辽宁省/铁岭市/清河区</t>
  </si>
  <si>
    <t>调兵山市恒发百货购物有限公司</t>
  </si>
  <si>
    <t>辽宁省/铁岭市/调兵山市</t>
  </si>
  <si>
    <t>铁岭市金城电器有限公司调兵山分公司</t>
  </si>
  <si>
    <t>昌图县家和美商城千衣汇服装商店</t>
  </si>
  <si>
    <t>辽宁省/铁岭市/昌图县</t>
  </si>
  <si>
    <t>昌图县家和美商城徐海男装摊区</t>
  </si>
  <si>
    <t xml:space="preserve">开原市大商新玛特有限责任公司 </t>
  </si>
  <si>
    <t>辽宁省/铁岭市/开原市</t>
  </si>
  <si>
    <t>开原市大润发商业有限公司</t>
  </si>
  <si>
    <t>北票市南山舒雅针织富丽花园店</t>
  </si>
  <si>
    <t>辽宁省/朝阳市/北票市</t>
  </si>
  <si>
    <t>凌源市恒发购物中心有限公司</t>
  </si>
  <si>
    <t>辽宁省/朝阳市/凌源市</t>
  </si>
  <si>
    <t>万方汇购物广场有限公司</t>
  </si>
  <si>
    <t>辽宁省/朝阳市/建平县</t>
  </si>
  <si>
    <t>朝阳万悦城商贸有限公司</t>
  </si>
  <si>
    <t>辽宁省/朝阳市/喀喇沁左翼蒙古族自治县</t>
  </si>
  <si>
    <t>朝阳兴隆大家庭购物中心有限公司</t>
  </si>
  <si>
    <t>辽宁省/朝阳市/双塔区</t>
  </si>
  <si>
    <t>盘锦兴隆台区纯奎杂品摊床</t>
  </si>
  <si>
    <t>辽宁省/盘锦市/兴隆台区</t>
  </si>
  <si>
    <t>盘锦市兴隆台区邹素珍杂品摊床</t>
  </si>
  <si>
    <t>盘锦市兴隆台区红彤彤日用百货商行</t>
  </si>
  <si>
    <t>盘锦市兴隆台区石宏服装摊床</t>
  </si>
  <si>
    <t>兴隆台区秀环小百摊床</t>
  </si>
  <si>
    <t>兴隆台区琦娜服专卖店</t>
  </si>
  <si>
    <t>盘锦市兴隆台区爱尚雪潮童馆童装销售店</t>
  </si>
  <si>
    <t>盘锦市兴隆台区童芯玩具销售店</t>
  </si>
  <si>
    <t>盘锦市兴隆台区慧慧棒棒糖儿童百货商店</t>
  </si>
  <si>
    <t>盘锦市兴隆台区兴二街亿曼居家纺店</t>
  </si>
  <si>
    <t>滔搏商贸(沈阳)有限公司盘锦双台子分公司</t>
  </si>
  <si>
    <t xml:space="preserve"> 盘锦市兴隆台区茜茜爱阁布艺家纺用品店</t>
  </si>
  <si>
    <t>辽宁旺和商贸有限公司</t>
  </si>
  <si>
    <t>盘锦双益百货超市光明分店</t>
  </si>
  <si>
    <t>兴隆台区哥弟俩生鲜百货超市</t>
  </si>
  <si>
    <t>兴隆台区海波百货超市</t>
  </si>
  <si>
    <t>辽宁兴隆百货集团有限公司兴隆四百分公司</t>
  </si>
  <si>
    <t>盘锦市兴隆台区李一宁体育用品专卖店</t>
  </si>
  <si>
    <t>盘锦市兴隆台区茂乾家用电器经营店</t>
  </si>
  <si>
    <t xml:space="preserve"> 盘锦市兴隆台区新兴天力超市</t>
  </si>
  <si>
    <t>盘锦恋家超市有限公司</t>
  </si>
  <si>
    <t>兴隆台宫旭香橙源生鲜食品超市</t>
  </si>
  <si>
    <t>盘锦市兴隆台区佰联购物中心店</t>
  </si>
  <si>
    <t>盘锦市兴隆台区香橙源生鲜超市</t>
  </si>
  <si>
    <t>兴隆台区昕彤服饰商行</t>
  </si>
  <si>
    <t>兴隆台区牛老爹电子商务食品店</t>
  </si>
  <si>
    <t>盘锦居然之家购物中心有限公司</t>
  </si>
  <si>
    <t>盘锦红星美凯龙全球家居生活广场有限公司</t>
  </si>
  <si>
    <t>盘锦市兴隆台区伍拾伍百货店</t>
  </si>
  <si>
    <t>盘锦全都有瀚新百货超市有限公司</t>
  </si>
  <si>
    <t>辽宁首嘉智慧城市综合服务股份有限公司兴隆台桔子广场分公司</t>
  </si>
  <si>
    <t>辽宁龙人农业开发有限公司</t>
  </si>
  <si>
    <t>辽宁省/盘锦市/双台子区</t>
  </si>
  <si>
    <t>盘锦市粮库有限责任公司</t>
  </si>
  <si>
    <t>辽宁桔子置业有限公司双台城分公司</t>
  </si>
  <si>
    <t>盘锦市双台子区全都有百货超市有限公司</t>
  </si>
  <si>
    <t>盘锦全都有超级生鲜百货有限公司</t>
  </si>
  <si>
    <t>盘锦阳光大药房医药连锁有限公司第十三连锁店</t>
  </si>
  <si>
    <t>盘锦阳光大药房医药连锁有限公司第八连锁店</t>
  </si>
  <si>
    <t>盘锦鑫胜利大药房医药连锁有限公司第五店</t>
  </si>
  <si>
    <t>辽宁天益堂大药房医药连锁有限公司盘锦第三分店</t>
  </si>
  <si>
    <t>辽宁天益堂大药房医药连锁有限公司盘锦一五二店</t>
  </si>
  <si>
    <t>双台子区弘发购物中心店</t>
  </si>
  <si>
    <t>盘锦市双台子区鲜品汇购物中心</t>
  </si>
  <si>
    <t>盘锦会友继刚米业有限公司</t>
  </si>
  <si>
    <t>盘锦中百辽河商业城有限责任公司</t>
  </si>
  <si>
    <t>盘锦兴隆大厦二百有限公司</t>
  </si>
  <si>
    <t>盘锦兴隆大厦三百有限公司</t>
  </si>
  <si>
    <t>辽宁省/盘锦市/大洼区</t>
  </si>
  <si>
    <t>盘山县曙采兴隆购物中心水岸蓝桥店</t>
  </si>
  <si>
    <t>辽宁省/盘锦市/盘山县</t>
  </si>
  <si>
    <t>盘山县滨河生活超市</t>
  </si>
  <si>
    <t>盘山县胡家镇可乐百货超市</t>
  </si>
  <si>
    <t>盘山县太平镇旺达百货超市龙祥店</t>
  </si>
  <si>
    <t>盘山县古城子镇洪涛百货超市</t>
  </si>
  <si>
    <t>葫芦岛大润发商业有限公司</t>
  </si>
  <si>
    <t>辽宁省/葫芦岛市/龙港区</t>
  </si>
  <si>
    <t>葫芦岛市百货大楼</t>
  </si>
  <si>
    <t>辽宁省/葫芦岛市/连山区</t>
  </si>
  <si>
    <t>兴城市华联商厦有限公司</t>
  </si>
  <si>
    <t>辽宁省/葫芦岛市/兴城市</t>
  </si>
  <si>
    <t>兴城市海后商厦有限公司</t>
  </si>
  <si>
    <t>抚顺开发区快乐购物中心</t>
  </si>
  <si>
    <t>辽宁省/沈抚改革创新示范区</t>
  </si>
  <si>
    <t>沈阳市沈北家家福便利店</t>
  </si>
  <si>
    <t>沈阳合利发食品有限公司</t>
  </si>
  <si>
    <t>沈阳市于洪区福满客多超市</t>
  </si>
  <si>
    <t>沈阳市于洪区福小曹水果蔬菜超市</t>
  </si>
  <si>
    <t>沈阳市于洪区润千家综合商店</t>
  </si>
  <si>
    <t>沈阳市于洪区福领鲜水果超市</t>
  </si>
  <si>
    <t>沈阳市于洪区鑫大刚副食百货购物中心</t>
  </si>
  <si>
    <t>于洪区鑫得隆超市</t>
  </si>
  <si>
    <t>于洪区造化街道造化村玉丰快餐店</t>
  </si>
  <si>
    <t>沈阳市于洪区鑫福阳生鲜食品超市</t>
  </si>
  <si>
    <t>沈阳市于洪区卉晟果蔬超市</t>
  </si>
  <si>
    <t>波司登服饰(上海)有限公司大东区大悦分公司</t>
  </si>
  <si>
    <t>宁波速写服饰有限公司沈阳小东分公司</t>
  </si>
  <si>
    <t>沈阳悦尚商贸有限公司</t>
  </si>
  <si>
    <t>无印良品（上海）商业有限公司沈阳大东分公司</t>
  </si>
  <si>
    <t>沈阳市大东区摩安珂大悦城服饰店</t>
  </si>
  <si>
    <t>沈阳市浑南区布豆童童鞋店</t>
  </si>
  <si>
    <t>沈阳市浑南区</t>
  </si>
  <si>
    <t>沈阳市浑南区木木格服饰鞋业经营店</t>
  </si>
  <si>
    <t>厦门安踏服饰有限公司浑南区长青生活广场分公司</t>
  </si>
  <si>
    <t>沈阳市浑南区玘承百货购物店（个体工商户）</t>
  </si>
  <si>
    <t>沈阳市浑南区安稳健康家居生活馆（个体工商户）</t>
  </si>
  <si>
    <t>沈阳市浑南区潮玩办公用品零售店（个体工商户）</t>
  </si>
  <si>
    <t>沈阳萌小欧青鞋服贸易有限公司</t>
  </si>
  <si>
    <t>沈阳市浑南区玛米玛卡欧亚长青城儿童服装店</t>
  </si>
  <si>
    <t>沈阳乐友达康超市连锁有限公司浑南长青分店</t>
  </si>
  <si>
    <t>沈阳市浑南区国潮服装鞋帽店</t>
  </si>
  <si>
    <t>沈阳市浑南区启汉鞋零售店（个体工商户）</t>
  </si>
  <si>
    <t>沈阳市浑南区致远体育用品服装铺</t>
  </si>
  <si>
    <t>沈阳市浑南区长青生活无忧百货店</t>
  </si>
  <si>
    <t>沈阳市浑南区万森精品内衣店</t>
  </si>
  <si>
    <t>沈阳市浑南区宇睿吉吉儿童服装店（个体工商户）</t>
  </si>
  <si>
    <t>沈阳市和平区</t>
  </si>
  <si>
    <t>沈阳市浑南区噗小噗服装经营店</t>
  </si>
  <si>
    <t>辽宁屹然品牌管理有限公司</t>
  </si>
  <si>
    <t>沈阳市浑南区欧亚罗丽丝内衣店</t>
  </si>
  <si>
    <t>沈阳市浑南区童玩童语童装店</t>
  </si>
  <si>
    <t>沈阳市浑南区放大镜曲沫儿童服装销售店</t>
  </si>
  <si>
    <t>沈阳市浑南区欧亚晨光办公文具店</t>
  </si>
  <si>
    <t>沈阳市浑南区童伴童装专卖店（个体工商户）</t>
  </si>
  <si>
    <t>沈阳市浑南区椰子童装销售店（个体工商户）</t>
  </si>
  <si>
    <t>信阳匹克贸易有限公司沈阳分公司</t>
  </si>
  <si>
    <t>沈阳市浑南区长欧体育用品销售铺</t>
  </si>
  <si>
    <t>沈阳市浑南区米斯里服装店</t>
  </si>
  <si>
    <t>沈阳市浑南区稻草人皮具箱包门市部</t>
  </si>
  <si>
    <t>沈阳市浑南区洛小米服装店（个体工商户）</t>
  </si>
  <si>
    <t>国药控股国大药房沈阳连锁有限公司维信店</t>
  </si>
  <si>
    <t>沈阳市沈河区</t>
  </si>
  <si>
    <t>沈阳市浑南区以纯精品童装店</t>
  </si>
  <si>
    <t>沈阳百草汇大药房有限公司沈北分店</t>
  </si>
  <si>
    <t>沈阳市沈北新区</t>
  </si>
  <si>
    <t>沈阳市于洪区汇福堂大药房</t>
  </si>
  <si>
    <t>沈阳市于洪区</t>
  </si>
  <si>
    <t>沈阳天赐康大药房有限公司</t>
  </si>
  <si>
    <t>沈阳东福康大药房连锁有限责任公司沈北路店</t>
  </si>
  <si>
    <t>辽宁五洲通大药房连锁有限公司浑南名流分店</t>
  </si>
  <si>
    <t>沈阳市泰安大药房连锁有限公司辉山店</t>
  </si>
  <si>
    <t>辽宁五洲通大药房连锁有限公司香炉山路店</t>
  </si>
  <si>
    <t>沈阳市盛京大药房有限公司</t>
  </si>
  <si>
    <t>沈阳众方大药房连锁有限公司万方店</t>
  </si>
  <si>
    <t>沈阳市兴医堂药房</t>
  </si>
  <si>
    <t>沈阳市香峪弘顺堂大药房</t>
  </si>
  <si>
    <t>辽宁北药家大药房连锁有限公司汇置分店</t>
  </si>
  <si>
    <t>沈阳信芝康药房管理有限公司鑫鑫分店</t>
  </si>
  <si>
    <t>沈阳市辽中区新仁和药房</t>
  </si>
  <si>
    <t>沈阳市辽中区</t>
  </si>
  <si>
    <t>沈阳长寿堂大药房有限公司</t>
  </si>
  <si>
    <t>沈阳东福康大药房连锁有限责任公司杭州路店</t>
  </si>
  <si>
    <t>欣阳大药房（沈阳）有限公司</t>
  </si>
  <si>
    <t>沈阳市超亨大药房有限公司</t>
  </si>
  <si>
    <t>沈阳市新民市</t>
  </si>
  <si>
    <t>沈阳市东陵区成太药房</t>
  </si>
  <si>
    <t>辽宁华诺大药房连锁有限公司虎石台分店</t>
  </si>
  <si>
    <t>沈阳市天奇大药房有限公司</t>
  </si>
  <si>
    <t>沈阳市苏家屯区</t>
  </si>
  <si>
    <t>辽宁心向民健康药店连锁有限公司七星分店</t>
  </si>
  <si>
    <t>沈阳和盛五洲通大药房店</t>
  </si>
  <si>
    <t>沈阳金星五洲通大药房有限公司</t>
  </si>
  <si>
    <t>沈阳宏御药房有限公司</t>
  </si>
  <si>
    <t>沈阳世惠大药房有限责任公司</t>
  </si>
  <si>
    <t>辽宁成大方圆医药连锁有限公司沈阳小河沿一分店</t>
  </si>
  <si>
    <t>沈阳市大东区</t>
  </si>
  <si>
    <t>辽宁五洲通大药房连锁有限公司恒大分店</t>
  </si>
  <si>
    <t>新民市金五台子乡金康源大药房</t>
  </si>
  <si>
    <t>成大方圆（辽宁）新药特药连锁有限公司新城子分店</t>
  </si>
  <si>
    <t>沈阳市生康堂大药房</t>
  </si>
  <si>
    <t>辽宁盛方大药房连锁有限公司沈北分店</t>
  </si>
  <si>
    <t>新民市天一本草药房</t>
  </si>
  <si>
    <t>沈阳鑫贸益士康大药房有限公司</t>
  </si>
  <si>
    <t>沈阳市嘉平药房</t>
  </si>
  <si>
    <t>沈阳鑫和堂大药房有限公司</t>
  </si>
  <si>
    <t>新民市华安大药房</t>
  </si>
  <si>
    <t>沈阳市御顺堂大药房</t>
  </si>
  <si>
    <t>辽宁五洲通大药房连锁有限公司胜利南街分店</t>
  </si>
  <si>
    <t>沈阳康顺源大药房有限公司</t>
  </si>
  <si>
    <t>辽宁北药家大药房连锁有限公司华强城分店</t>
  </si>
  <si>
    <t>成大方圆（辽宁）新药特药连锁有限公司遂川分店</t>
  </si>
  <si>
    <t>辽宁五洲通大药房连锁有限公司明华分店</t>
  </si>
  <si>
    <t>沈阳浑南新区博一兴大药房</t>
  </si>
  <si>
    <t>沈阳鑫鑫大药房有限公司</t>
  </si>
  <si>
    <t>沈阳弘健大药房有限公司</t>
  </si>
  <si>
    <t>辽宁国一药大药房连锁有限公司新家源店</t>
  </si>
  <si>
    <t>沈阳沙岭益士康大药房有限公司</t>
  </si>
  <si>
    <t>成大方圆（辽宁）新药特药连锁有限公司先农坛分店</t>
  </si>
  <si>
    <t>辽宁东安康大药房连锁有限公司古城店</t>
  </si>
  <si>
    <t>沈阳浑南大药房有限公司华府丹郡店</t>
  </si>
  <si>
    <t>辽宁北药家大药房连锁有限公司道义分店</t>
  </si>
  <si>
    <t>成大方圆（辽宁）新药特药连锁有限公司小西分店</t>
  </si>
  <si>
    <t>沈阳天值大药房有限公司</t>
  </si>
  <si>
    <t>沈阳市天寿隆新一药大药房有限公司</t>
  </si>
  <si>
    <t>沈阳市同德堂大药房</t>
  </si>
  <si>
    <t>辽宁康琦大药房有限公司长白四街店</t>
  </si>
  <si>
    <t>沈阳东高大药房有限公司</t>
  </si>
  <si>
    <t>沈阳煜鑫百姓大药房有限公司</t>
  </si>
  <si>
    <t>沈阳市来康大药房</t>
  </si>
  <si>
    <t>辽宁盛方大药房连锁有限公司蒲昌路分店</t>
  </si>
  <si>
    <t>沈阳市慷都大药房有限公司</t>
  </si>
  <si>
    <t>辽宁嘉和大药房连锁有限公司道义分店</t>
  </si>
  <si>
    <t>辽宁心向民健康药店连锁有限公司关家店分店</t>
  </si>
  <si>
    <t>成大方圆（辽宁）新药特药连锁有限公司青年公园分店</t>
  </si>
  <si>
    <t>辽宁嘉和大药房连锁有限公司青山路分店</t>
  </si>
  <si>
    <t>沈阳漱玉利安德医药连锁有限公司檀郡分店</t>
  </si>
  <si>
    <t>新民市三道岗子秋华堂药房</t>
  </si>
  <si>
    <t>辽宁芊芊医药连锁有限公司太原街店</t>
  </si>
  <si>
    <t>沈阳市九州通惠盈大药房有限公司</t>
  </si>
  <si>
    <t>辽宁富昌隆大药房连锁企业经营管理有限公司望花中街店</t>
  </si>
  <si>
    <t>沈阳吉康源大药房有限公司</t>
  </si>
  <si>
    <t>沈阳万润博康大药房有限公司</t>
  </si>
  <si>
    <t>沈阳吉祥维康大药房有限公司</t>
  </si>
  <si>
    <t>新民市大民屯镇益君康药房</t>
  </si>
  <si>
    <t>沈阳邦国康大药房有限公司</t>
  </si>
  <si>
    <t>沈阳市爱心百姓大药房有限公司智慧分公司</t>
  </si>
  <si>
    <t>沈阳市苏家屯区荣华大药房</t>
  </si>
  <si>
    <t>沈阳鑫康颐大药房有限公司</t>
  </si>
  <si>
    <t>沈阳康源弘扬大药房有限公司</t>
  </si>
  <si>
    <t>沈阳康宇北药家大药房有限公司</t>
  </si>
  <si>
    <t>沈阳市铁西区</t>
  </si>
  <si>
    <t>沈阳宝智堂药房有限公司</t>
  </si>
  <si>
    <t>沈阳汇恒康药房砂山南店</t>
  </si>
  <si>
    <t>沈阳百济嘉和大药房有限公司</t>
  </si>
  <si>
    <t>沈阳同德大药房连锁有限公司德汇店</t>
  </si>
  <si>
    <t>沈阳益天使医药大药房（个人独资）</t>
  </si>
  <si>
    <t>沈阳济仁大药房有限公司大黑岗店</t>
  </si>
  <si>
    <t>新民市胡台镇同鑫药房</t>
  </si>
  <si>
    <t>沈阳好益康大药房有限公司</t>
  </si>
  <si>
    <t>辽宁五洲通大药房连锁有限公司浑南泰荣湾分店</t>
  </si>
  <si>
    <t>沈阳市益君堂大药房连锁有限公司唯美分店</t>
  </si>
  <si>
    <t>沈阳市永添大药房</t>
  </si>
  <si>
    <t>辽宁成大方圆医药连锁有限公司沈阳吾悦广场分店</t>
  </si>
  <si>
    <t>沈阳漱玉利安德医药连锁有限公司奥莱分店</t>
  </si>
  <si>
    <t>沈阳市成大药房</t>
  </si>
  <si>
    <t>新民市张家屯镇博爱药房</t>
  </si>
  <si>
    <t>辽宁盛方大药房连锁有限公司迎宾路分店</t>
  </si>
  <si>
    <t>沈阳市福康堂大药房有限公司</t>
  </si>
  <si>
    <t>沈阳辽北大药房有限公司</t>
  </si>
  <si>
    <t>沈阳红太阳大药房连锁有限公司金桥店</t>
  </si>
  <si>
    <t>沈阳国医堂大药房有限公司辉山店</t>
  </si>
  <si>
    <t>沈阳康馨药房有限公司</t>
  </si>
  <si>
    <t>沈阳人人百姓大药房有限公司</t>
  </si>
  <si>
    <t>新民市柳康药房</t>
  </si>
  <si>
    <t>沈阳市辽中区双红大药房</t>
  </si>
  <si>
    <t>辽中县天龙药房</t>
  </si>
  <si>
    <t>沈阳漱玉利安德医药连锁有限公司临波路分店</t>
  </si>
  <si>
    <t>沈阳惠百民大药房有限公司</t>
  </si>
  <si>
    <t>辽宁北药家大药房连锁有限公司三好街分店</t>
  </si>
  <si>
    <t>辽宁富昌隆大药房连锁企业经营管理有限公司俪景店</t>
  </si>
  <si>
    <t>沈阳市昱兴堂大药房</t>
  </si>
  <si>
    <t>成大方圆（辽宁）新药特药连锁有限公司新民站前医院分店</t>
  </si>
  <si>
    <t>辽宁健康百姓大药房有限公司浑南分公司</t>
  </si>
  <si>
    <t>沈阳康馨药房有限公司苏家屯天一分店</t>
  </si>
  <si>
    <t>沈阳众方大药房连锁有限公司黄海路店</t>
  </si>
  <si>
    <t>辽中县新和平药房</t>
  </si>
  <si>
    <t>沈阳红太阳大药房连锁有限公司康龙店</t>
  </si>
  <si>
    <t>沈阳市鑫辽北药房有限公司</t>
  </si>
  <si>
    <t>沈阳市金合堂大药房有限公司</t>
  </si>
  <si>
    <t>沈阳市皇姑区</t>
  </si>
  <si>
    <t>辽宁成大方圆医药连锁有限公司沈阳保利花园分店</t>
  </si>
  <si>
    <t>成大方圆（辽宁）新药特药连锁有限公司新民东街分店</t>
  </si>
  <si>
    <t>沈阳市于洪区中山药房</t>
  </si>
  <si>
    <t>沈阳市金建康大药房一分店</t>
  </si>
  <si>
    <t>沈阳盛京健宇大药房有限公司</t>
  </si>
  <si>
    <t>沈阳市辽中区健全大药房</t>
  </si>
  <si>
    <t>辽宁成大方圆医药连锁有限公司沈阳道义二分店</t>
  </si>
  <si>
    <t>沈阳济盛通药房有限公司</t>
  </si>
  <si>
    <t>沈阳市爱心百姓大药房有限公司大盛路分公司</t>
  </si>
  <si>
    <t>沈阳市国胜大药房有限公司</t>
  </si>
  <si>
    <t>辽宁北药家大药房连锁有限公司坤湖郦舍分店</t>
  </si>
  <si>
    <t>辽宁省福本源医药连锁药房有限责任公司</t>
  </si>
  <si>
    <t>沈阳天翼信芝康大药房有限公司</t>
  </si>
  <si>
    <t>沈阳市益君堂大药房连锁有限公司浑南清河湾分店</t>
  </si>
  <si>
    <t>辽宁康每乐大药房连锁有限公司于台分店</t>
  </si>
  <si>
    <t>成大方圆（辽宁）新药特药连锁有限公司新民湖畔一分店</t>
  </si>
  <si>
    <t>沈阳金百康大药房有限公司</t>
  </si>
  <si>
    <t>辽宁养天和嘉和大药房连锁有限公司龙汉城市花园分店</t>
  </si>
  <si>
    <t>沈阳漱玉利安德医药连锁有限公司河畔分店</t>
  </si>
  <si>
    <t>辽宁五洲通大药房连锁有限公司虎石台分店</t>
  </si>
  <si>
    <t>辽宁北药家大药房连锁有限公司陈相华竹分店</t>
  </si>
  <si>
    <t>沈阳市庆合堂大药房有限公司</t>
  </si>
  <si>
    <t>沈阳三合缘药房有限公司</t>
  </si>
  <si>
    <t>沈阳市钍源新药特药大药房有限公司满融分店</t>
  </si>
  <si>
    <t>辽宁北药家大药房连锁有限公司中心街分店</t>
  </si>
  <si>
    <t>辽宁养天和嘉和大药房连锁有限公司浑南营城子分店</t>
  </si>
  <si>
    <t>沈阳市福霖康大药房有限公司</t>
  </si>
  <si>
    <t>辽宁富昌隆大药房连锁企业经营管理有限公司榆林街店</t>
  </si>
  <si>
    <t>沈阳至瀚堂健康药房（个人独资）</t>
  </si>
  <si>
    <t>盘锦阳光大药房医药连锁有限公司沈阳第一分店</t>
  </si>
  <si>
    <t>沈阳盛大康馨大药房有限公司</t>
  </si>
  <si>
    <t>沈阳峰安大药房有限公司</t>
  </si>
  <si>
    <t>沈阳市同信堂大药房有限公司</t>
  </si>
  <si>
    <t>沈阳红太阳大药房连锁有限公司渤海路分店</t>
  </si>
  <si>
    <t>沈阳天赋百盛大药房有限公司</t>
  </si>
  <si>
    <t>沈阳市纯圣堂大药房有限公司</t>
  </si>
  <si>
    <t>辽宁盛方大药房连锁有限公司雅居分店</t>
  </si>
  <si>
    <t>沈阳和方大药房有限公司东站店</t>
  </si>
  <si>
    <t>新民市前当堡镇鑫慧民药房</t>
  </si>
  <si>
    <t>沈阳市钍源新药特药大药房有限公司</t>
  </si>
  <si>
    <t>辽宁五洲通大药房连锁有限公司瑞家分店</t>
  </si>
  <si>
    <t>沈阳红太阳大药房连锁有限公司新安江街店</t>
  </si>
  <si>
    <t>沈阳国医堂大药房有限公司浑南旧站店</t>
  </si>
  <si>
    <t>沈阳市健鑫大药房有限公司</t>
  </si>
  <si>
    <t>沈阳红太阳大药房连锁有限公司延河店</t>
  </si>
  <si>
    <t>辽宁富昌隆大药房连锁企业经营管理有限公司正良四路分店</t>
  </si>
  <si>
    <t>辽中县和平药房</t>
  </si>
  <si>
    <t>辽宁富昌隆大药房连锁企业经营管理有限公司中山路分店</t>
  </si>
  <si>
    <t>沈阳海王星辰医药有限公司和泰店</t>
  </si>
  <si>
    <t>辽宁嘉和大药房连锁有限公司和平分店</t>
  </si>
  <si>
    <t>沈阳市东陵区利民百姓大药房</t>
  </si>
  <si>
    <t>沈阳红太阳大药房连锁有限公司三台子店</t>
  </si>
  <si>
    <t>沈阳市钍源新药特药大药房有限公司金域华府分店</t>
  </si>
  <si>
    <t>辽宁百姓新药特药有限公司</t>
  </si>
  <si>
    <t>沈阳甄康大药房有限公司</t>
  </si>
  <si>
    <t>沈阳恒康大药房有限公司</t>
  </si>
  <si>
    <t>辽宁华诺大药房连锁有限公司丰济分店</t>
  </si>
  <si>
    <t>沈阳红太阳大药房连锁有限公司长客店</t>
  </si>
  <si>
    <t>沈阳市鑫健源大药房</t>
  </si>
  <si>
    <t>沈阳北方大药房有限公司</t>
  </si>
  <si>
    <t>沈阳亿德丰大药房有限公司</t>
  </si>
  <si>
    <t>盘锦阳光大药房医药连锁有限公司茨榆坨分店</t>
  </si>
  <si>
    <t>沈阳华诚得邦药房连锁有限公司沈北分店</t>
  </si>
  <si>
    <t>福本源一身轻大药房连锁（辽宁）有限公司沈阳鸭绿江街分店</t>
  </si>
  <si>
    <t>沈阳市绿洲药房有限公司</t>
  </si>
  <si>
    <t>沈阳市康佳大药房有限公司</t>
  </si>
  <si>
    <t>辽宁天士力大药房连锁有限公司沈阳碧桂园分店</t>
  </si>
  <si>
    <t>沈阳市和平区国帮药房</t>
  </si>
  <si>
    <t>新民市前当堡镇慧民药房（个人独资）</t>
  </si>
  <si>
    <t>新民市法哈牛镇瑞和堂大药房</t>
  </si>
  <si>
    <t>医圣堂（辽宁）医药连锁有限公司南三马路分店</t>
  </si>
  <si>
    <t>沈阳九州铭洋大药房有限公司</t>
  </si>
  <si>
    <t>沈阳鑫德缘大药房有限公司</t>
  </si>
  <si>
    <t>沈阳古氏博康药房（个人独资）</t>
  </si>
  <si>
    <t>辽宁北药家大药房连锁有限公司学府分店</t>
  </si>
  <si>
    <t>沈阳市法库县</t>
  </si>
  <si>
    <t>沈阳仁心大药房有限公司</t>
  </si>
  <si>
    <t>沈阳冠麟维康大药房有限公司</t>
  </si>
  <si>
    <t>沈阳市康论大药房有限公司</t>
  </si>
  <si>
    <t>辽宁嘉和康健药房连锁有限公司沙河子分店</t>
  </si>
  <si>
    <t>北京同仁堂辽宁药店连锁有限责任公司兴华南街分店</t>
  </si>
  <si>
    <t>辽宁五洲通大药房连锁有限公司隆玺店</t>
  </si>
  <si>
    <t>辽宁养天和嘉和大药房连锁有限公司沈大路分店</t>
  </si>
  <si>
    <t>沈阳盛京国大药房连锁有限公司兴明街分店</t>
  </si>
  <si>
    <t>沈阳祥瑞新药特药大药房</t>
  </si>
  <si>
    <t>辽宁五洲通大药房连锁有限公司青山路分店</t>
  </si>
  <si>
    <t>沈阳盛京和汇大药房有限公司</t>
  </si>
  <si>
    <t>成大方圆（辽宁）新药特药连锁有限公司新民东城分店</t>
  </si>
  <si>
    <t>故乡人七（沈阳市）大药房有限公司</t>
  </si>
  <si>
    <t>沈阳绿洲嘉和药房有限公司</t>
  </si>
  <si>
    <t>福本源一身轻大药房连锁（辽宁）有限公司沈阳陵东街分店</t>
  </si>
  <si>
    <t>辽宁心向民健康药店连锁有限公司清水台店</t>
  </si>
  <si>
    <t>沈阳市昌达大药房有限公司</t>
  </si>
  <si>
    <t>沈阳市中兴堂大药房鸭绿江街店</t>
  </si>
  <si>
    <t>沈阳市鑫超亨大药房有限公司</t>
  </si>
  <si>
    <t>沈阳红太阳大药房连锁有限公司新城子店</t>
  </si>
  <si>
    <t>沈阳漱玉利安德医药连锁有限公司江湾城分店</t>
  </si>
  <si>
    <t>沈阳市九州通滢滢大药房有限公司</t>
  </si>
  <si>
    <t>沈阳维康医药连锁有限公司华山路店</t>
  </si>
  <si>
    <t>沈阳市辽中区朱家房尚海人民康泰大药房（个人独资）</t>
  </si>
  <si>
    <t>沈阳众成健鑫大药房有限公司</t>
  </si>
  <si>
    <t>沈阳泽维康大药房有限公司</t>
  </si>
  <si>
    <t>沈阳安瑞康药房有限公司</t>
  </si>
  <si>
    <t>沈阳红太阳大药房连锁有限公司巴塞罗那店</t>
  </si>
  <si>
    <t>沈阳亿达丰大药房有限公司</t>
  </si>
  <si>
    <t>沈阳鑫汇堂大药房有限公司</t>
  </si>
  <si>
    <t>沈阳市辽中区于家房尚海人民康泰大药房（个人独资）</t>
  </si>
  <si>
    <t>沈阳漱玉利安德医药连锁有限公司明天广场分店</t>
  </si>
  <si>
    <t>辽宁五洲通大药房连锁有限公司沈阳向工街店</t>
  </si>
  <si>
    <t>沈阳祥泰大药房有限公司</t>
  </si>
  <si>
    <t>沈阳盛京国大药房连锁有限公司幸福城分店</t>
  </si>
  <si>
    <t>辽宁北药家大药房连锁有限公司向工街分店</t>
  </si>
  <si>
    <t>沈阳百康健大药房有限公司</t>
  </si>
  <si>
    <t>沈阳民心大药房有限公司</t>
  </si>
  <si>
    <t>沈阳市利仁康药房</t>
  </si>
  <si>
    <t>辽宁嘉和大药房连锁有限公司南八马路分店</t>
  </si>
  <si>
    <t>沈阳康之家大药房连锁有限公司应昌分店</t>
  </si>
  <si>
    <t>沈阳市爱心百姓大药房有限公司白塔河路分店</t>
  </si>
  <si>
    <t>辽宁康琦大药房有限公司长白北路店</t>
  </si>
  <si>
    <t>沈阳盛京国大药房连锁有限公司溪谷兰庭芳草分店</t>
  </si>
  <si>
    <t>辽宁北药家大药房连锁有限公司文大路分店</t>
  </si>
  <si>
    <t>沈阳康德益健药房管理有限公司迎宾花园店</t>
  </si>
  <si>
    <t>辽宁华诺大药房连锁有限公司刘二堡分店</t>
  </si>
  <si>
    <t>沈阳市鑫桥药房</t>
  </si>
  <si>
    <t>沈阳文泰大药房有限公司</t>
  </si>
  <si>
    <t>新医改药店（沈阳）有限责任公司</t>
  </si>
  <si>
    <t>沈阳市沈北新区康鑫康药房</t>
  </si>
  <si>
    <t>盘锦阳光大药房医药连锁有限公司大民屯分店</t>
  </si>
  <si>
    <t>辽宁省天德堂大药房有限公司辽中亿甲分店</t>
  </si>
  <si>
    <t>辽宁心向民健康药店连锁有限公司铁西分店</t>
  </si>
  <si>
    <t>沈阳福泽康大药房有限公司</t>
  </si>
  <si>
    <t>辽宁启瑞大药房连锁有限公司大潘店</t>
  </si>
  <si>
    <t>辽宁东安康大药房连锁有限公司沈阳五彩阳光店</t>
  </si>
  <si>
    <t>沈阳鑫康盛大药房有限公司</t>
  </si>
  <si>
    <t>辽宁众信大药房有限公司</t>
  </si>
  <si>
    <t>沈阳市东陵区利民百姓大药房八部</t>
  </si>
  <si>
    <t>沈阳济仁大药房有限公司肖寨门店</t>
  </si>
  <si>
    <t>沈阳东海南山大药房</t>
  </si>
  <si>
    <t>沈阳市国润维康大药房</t>
  </si>
  <si>
    <t>沈阳永康仁爱大药房有限公司</t>
  </si>
  <si>
    <t>沈阳市浑南区旭淼服装店店</t>
  </si>
  <si>
    <t>沈阳市达邦华新大药房有限公司</t>
  </si>
  <si>
    <t>沈阳红太阳大药房连锁有限公司雪松路店</t>
  </si>
  <si>
    <t>福本源一身轻大药房连锁（辽宁）有限公司沈阳广宜街分店</t>
  </si>
  <si>
    <t>辽宁北药家大药房连锁有限公司二台子分店</t>
  </si>
  <si>
    <t>辽宁北药家大药房连锁有限公司重工北街分店</t>
  </si>
  <si>
    <t>辽宁众信大药房有限公司亿海阳光分店</t>
  </si>
  <si>
    <t>辽宁五洲通大药房连锁有限公司锦水店</t>
  </si>
  <si>
    <t>辽宁养天和嘉和大药房连锁有限公司中山路分店</t>
  </si>
  <si>
    <t>辽宁五洲通大药房连锁有限公司景山分店</t>
  </si>
  <si>
    <t>沈阳华诚得邦药房连锁有限公司和泰店</t>
  </si>
  <si>
    <t>沈阳众人健平大药房有限公司</t>
  </si>
  <si>
    <t>辽宁富昌隆大药房连锁企业经营管理有限公司兴工店</t>
  </si>
  <si>
    <t>辽宁富昌隆大药房连锁企业经营管理有限公司胜利南街鸿轩分店</t>
  </si>
  <si>
    <t>新民市梁山镇德海药房</t>
  </si>
  <si>
    <t>辽宁五洲通大药房连锁有限公司汇宝分店</t>
  </si>
  <si>
    <t>辽宁富昌隆大药房连锁企业经营管理有限公司爱工街分店</t>
  </si>
  <si>
    <t>沈阳益淼药房有限公司</t>
  </si>
  <si>
    <t>沈阳市东海南山望湖大药房</t>
  </si>
  <si>
    <t>沈阳众方大药房连锁有限公司绿茵湖畔店</t>
  </si>
  <si>
    <t>京东大药房（沈阳）有限公司和平分店</t>
  </si>
  <si>
    <t>成大方圆（辽宁）新药特药连锁有限公司兴华街一分店</t>
  </si>
  <si>
    <t>沈阳华诚得邦药房连锁有限公司望花分店</t>
  </si>
  <si>
    <t>沈阳市铁西区鑫德泉药房</t>
  </si>
  <si>
    <t>沈阳市乐善大药房</t>
  </si>
  <si>
    <t>成大方圆（辽宁）新药特药连锁有限公司新民站前大街分店</t>
  </si>
  <si>
    <t>辽宁启瑞大药房连锁有限公司民族南街店</t>
  </si>
  <si>
    <t>辽宁盛方大药房连锁有限公司北二路分店</t>
  </si>
  <si>
    <t>辽宁东安康大药房连锁有限公司中海分店</t>
  </si>
  <si>
    <t>沈阳市沈北新区赐康堂药房蒲河分店</t>
  </si>
  <si>
    <t>沈阳思和苑北药家大药房有限公司</t>
  </si>
  <si>
    <t>辽宁万家康大药房连锁有限公司汪河路分店</t>
  </si>
  <si>
    <t>沈阳鑫兴大药房有限责任公司</t>
  </si>
  <si>
    <t>成大方圆（辽宁）新药特药连锁有限公司新民市府路分店</t>
  </si>
  <si>
    <t>沈阳盛源堂大药房有限公司</t>
  </si>
  <si>
    <t>沈阳市维联大药房</t>
  </si>
  <si>
    <t>辽宁北药家大药房连锁有限公司吉立分店</t>
  </si>
  <si>
    <t>沈阳兴健大药房有限公司</t>
  </si>
  <si>
    <t>盛世德康（沈阳）大药房有限公司</t>
  </si>
  <si>
    <t>沈阳红太阳大药房连锁有限公司辽中金利园店</t>
  </si>
  <si>
    <t>沈阳艾达大药房有限公司</t>
  </si>
  <si>
    <t>沈阳太嘉大药房有限公司</t>
  </si>
  <si>
    <t>辽宁五洲通大药房连锁有限公司北三东路分店</t>
  </si>
  <si>
    <t>沈阳市辽中区兴民大药房</t>
  </si>
  <si>
    <t>沈阳君悦康大药房有限公司</t>
  </si>
  <si>
    <t>辽宁盛方大药房连锁有限公司北一路分店</t>
  </si>
  <si>
    <t>沈阳富程大药房有限公司</t>
  </si>
  <si>
    <t>辽宁人民康泰大药房连锁有限公司辽中满都户分店</t>
  </si>
  <si>
    <t>沈阳市益福堂大药房</t>
  </si>
  <si>
    <t>辽宁盛方大药房连锁有限公司泰山分店</t>
  </si>
  <si>
    <t>沈阳盛心大药房有限公司</t>
  </si>
  <si>
    <t>沈阳鑫盛丰大药房有限公司</t>
  </si>
  <si>
    <t>沈阳健南新药特药大药房有限公司砂山分店</t>
  </si>
  <si>
    <t>沈阳济仁大药房有限公司老大房店</t>
  </si>
  <si>
    <t>沈阳漱玉利安德医药连锁有限公司嘉华新城分店</t>
  </si>
  <si>
    <t>沈阳华安堂大药房</t>
  </si>
  <si>
    <t>沈阳汇安大药房有限公司</t>
  </si>
  <si>
    <t>沈阳天佑大药房有限公司</t>
  </si>
  <si>
    <t>沈阳诺华百草中药房有限公司朗润分店</t>
  </si>
  <si>
    <t>辽宁启瑞大药房连锁有限公司沈阳正宸府分店</t>
  </si>
  <si>
    <t>辽宁五洲通大药房连锁有限公司爱工街分店</t>
  </si>
  <si>
    <t>沈阳泰和堂医药有限公司沈阳药房</t>
  </si>
  <si>
    <t>沈阳市天天康大药房</t>
  </si>
  <si>
    <t>沈阳市辽中区云涛第五药店</t>
  </si>
  <si>
    <t>沈阳东福康大药房连锁有限责任公司碧桂园星荟店</t>
  </si>
  <si>
    <t>辽宁盛方大药房连锁有限公司胜利大街分店</t>
  </si>
  <si>
    <t>沈阳市辽中区茨榆坨卢秀云人民康泰大药房（个人独资）</t>
  </si>
  <si>
    <t>沈阳红太阳大药房连锁有限公司红田店</t>
  </si>
  <si>
    <t>成大方圆（辽宁）新药特药连锁有限公司新民辽河大街分店</t>
  </si>
  <si>
    <t>沈阳红太阳大药房连锁有限公司淮河店</t>
  </si>
  <si>
    <t>沈阳红太阳大药房连锁有限公司长白二街店</t>
  </si>
  <si>
    <t>辽宁北药家大药房连锁有限公司长白二路分店</t>
  </si>
  <si>
    <t>辽宁盛方大药房连锁有限公司汪河路分店</t>
  </si>
  <si>
    <t>沈阳国医堂大药房有限公司</t>
  </si>
  <si>
    <t>沈阳红太阳大药房连锁有限公司长白南路店</t>
  </si>
  <si>
    <t>沈阳长寿堂大药房有限公司刘二堡分店</t>
  </si>
  <si>
    <t>沈阳济仁大药房有限公司潘家堡店</t>
  </si>
  <si>
    <t>辽宁启瑞大药房连锁有限公司海棠街店</t>
  </si>
  <si>
    <t>国药控股国大药房沈阳连锁有限公司于洪三千院店</t>
  </si>
  <si>
    <t>沈阳中西平价大药房有限公司</t>
  </si>
  <si>
    <t>沈阳漱玉利安德医药连锁有限公司金域蓝湾分店</t>
  </si>
  <si>
    <t>成大方圆（辽宁）新药特药连锁有限公司新民分店</t>
  </si>
  <si>
    <t>沈阳华诚得邦药房连锁有限公司锡城分店</t>
  </si>
  <si>
    <t>辽宁成大方圆医药连锁有限公司沈阳和平广场分店</t>
  </si>
  <si>
    <t>故乡人三（沈阳市）大药房有限公司</t>
  </si>
  <si>
    <t>沈阳市辽中区康红大药房</t>
  </si>
  <si>
    <t>辽宁心向民健康药店连锁有限公司城北店</t>
  </si>
  <si>
    <t>沈阳金宝大药房</t>
  </si>
  <si>
    <t>沈阳市爱心百姓大药房有限公司诚盛分公司</t>
  </si>
  <si>
    <t>沈阳承名药房有限公司</t>
  </si>
  <si>
    <t>沈阳盛民大药房</t>
  </si>
  <si>
    <t>沈阳市鑫来康新药特药大药房合作店</t>
  </si>
  <si>
    <t>沈阳市正信堂大药房有限公司</t>
  </si>
  <si>
    <t>沈阳语顺大药房有限公司</t>
  </si>
  <si>
    <t>沈阳漱玉利安德医药连锁有限公司名流分店</t>
  </si>
  <si>
    <t>沈阳红元大药房有限公司</t>
  </si>
  <si>
    <t>沈阳鑫贸佳大药房有限公司</t>
  </si>
  <si>
    <t>辽宁富昌隆大药房连锁企业经营管理有限公司昆山店</t>
  </si>
  <si>
    <t>辽宁启瑞大药房连锁有限公司沈阳沈辽西路店</t>
  </si>
  <si>
    <t>沈阳市辽中区康健药店</t>
  </si>
  <si>
    <t>北京同仁堂辽宁药店连锁有限责任公司铁西区滑翔分店</t>
  </si>
  <si>
    <t>新民市鑫源药房</t>
  </si>
  <si>
    <t>成大方圆（辽宁）新药特药连锁有限公司皇寺分店</t>
  </si>
  <si>
    <t>沈阳百福大药房有限公司</t>
  </si>
  <si>
    <t>沈阳好鑫康大药房有限公司</t>
  </si>
  <si>
    <t>沈阳诺华百草中药房有限公司景星分店</t>
  </si>
  <si>
    <t>辽宁健之佳连锁药房有限公司沈阳凯荣分店</t>
  </si>
  <si>
    <t>辽宁省天德堂大药房有限公司崇山分店</t>
  </si>
  <si>
    <t>沈阳金百思特大药房有限公司</t>
  </si>
  <si>
    <t>沈阳漱玉利安德医药连锁有限公司伊湾尊府分店</t>
  </si>
  <si>
    <t>辽宁成大方圆医药连锁有限公司沈阳亿丰分店</t>
  </si>
  <si>
    <t>辽宁启瑞大药房连锁有限公司融创城分店</t>
  </si>
  <si>
    <t>辽宁五洲通大药房连锁有限公司嫩江街分店</t>
  </si>
  <si>
    <t>辽中县鑫维康大药房</t>
  </si>
  <si>
    <t>沈阳晟佳康大药房有限公司</t>
  </si>
  <si>
    <t>沈阳市九州通竹萱大药房有限公司</t>
  </si>
  <si>
    <t>沈阳市爱心百姓大药房有限公司</t>
  </si>
  <si>
    <t>辽宁嘉和康健药房连锁有限公司明廉分店</t>
  </si>
  <si>
    <t>辽宁启瑞大药房连锁有限公司中央大街店</t>
  </si>
  <si>
    <t>沈阳久康堂大药房</t>
  </si>
  <si>
    <t>沈阳市宝益生百姓大药房</t>
  </si>
  <si>
    <t>沈阳祥博大药房有限公司韭菜岗子分店</t>
  </si>
  <si>
    <t>沈阳市健亿大药房有限公司</t>
  </si>
  <si>
    <t>辽宁成大方圆医药连锁有限公司沈阳小西路分店</t>
  </si>
  <si>
    <t>沈阳众方大药房连锁有限公司北一西路分店</t>
  </si>
  <si>
    <t>沈阳市苏家屯区辰康药房</t>
  </si>
  <si>
    <t>沈阳市铁西区心意药房</t>
  </si>
  <si>
    <t>辽宁启瑞大药房连锁有限公司香杨分店</t>
  </si>
  <si>
    <t>沈阳百善堂大药房有限公司</t>
  </si>
  <si>
    <t>沈阳汇康医药药房</t>
  </si>
  <si>
    <t>沈阳市苏家屯区祥和源药房</t>
  </si>
  <si>
    <t>辽宁富昌隆大药房连锁企业经营管理有限公司金钱松中路分店</t>
  </si>
  <si>
    <t>辽宁北药家大药房连锁有限公司欧博城分店</t>
  </si>
  <si>
    <t>沈阳泰泽安大药房有限公司</t>
  </si>
  <si>
    <t>沈阳慈济堂大药房有限公司</t>
  </si>
  <si>
    <t>辽宁五洲通大药房连锁有限公司首府未来城分店</t>
  </si>
  <si>
    <t>沈阳市民邦新药特药大药房有限公司水木康分店</t>
  </si>
  <si>
    <t>辽宁富昌隆大药房连锁企业经营管理有限公司正良三路分店</t>
  </si>
  <si>
    <t>沈阳市于洪区鑫欣大药房</t>
  </si>
  <si>
    <t>沈阳市嘉庆大药房</t>
  </si>
  <si>
    <t>沈阳众心康济堂大药房有限公司</t>
  </si>
  <si>
    <t>沈阳市泷翔药房</t>
  </si>
  <si>
    <t>沈阳漱玉利安德医药连锁有限公司金水分店</t>
  </si>
  <si>
    <t>沈阳锦园信芝康大药房有限公司</t>
  </si>
  <si>
    <t>大圆中方大药房（沈阳）有限公司市场分店</t>
  </si>
  <si>
    <t>沈阳市宏泰大药房有限公司</t>
  </si>
  <si>
    <t>沈阳延安堂大药房有限公司</t>
  </si>
  <si>
    <t>沈阳红太阳大药房连锁有限公司前进店</t>
  </si>
  <si>
    <t>沈阳市丽源堂大药房</t>
  </si>
  <si>
    <t>辽宁启瑞大药房连锁有限公司远大家园店</t>
  </si>
  <si>
    <t>沈阳滨江春医药有限公司</t>
  </si>
  <si>
    <t>沈阳市沈北新区正大康健药房</t>
  </si>
  <si>
    <t>沈阳诺华百草中药房有限公司</t>
  </si>
  <si>
    <t>沈阳华盛大药房</t>
  </si>
  <si>
    <t>辽宁北药家大药房连锁有限公司兴明街分店</t>
  </si>
  <si>
    <t>沈阳盛康大药房有限公司</t>
  </si>
  <si>
    <t>沈阳锦慧鑫大药房有限公司</t>
  </si>
  <si>
    <t>辽宁启瑞大药房连锁有限公司弘泽锦城店</t>
  </si>
  <si>
    <t>沈阳正心康济堂大药房有限公司</t>
  </si>
  <si>
    <t>辽宁北药家大药房连锁有限公司古城分店</t>
  </si>
  <si>
    <t>沈阳盛康大药房有限公司站前分店</t>
  </si>
  <si>
    <t>沈阳鸿云堂大药房有限公司</t>
  </si>
  <si>
    <t>辽宁健之佳连锁药房有限公司沈阳北四中路分店</t>
  </si>
  <si>
    <t>沈阳瑞智大药房有限公司</t>
  </si>
  <si>
    <t>沈阳漱玉利安德医药连锁有限公司天成街分店</t>
  </si>
  <si>
    <t>沈阳市辽中区茨榆坨顺兴人民康泰大药房（个人独资）</t>
  </si>
  <si>
    <t>沈阳市辽中区鑫源堂大药房</t>
  </si>
  <si>
    <t>沈阳嘉源药房有限公司</t>
  </si>
  <si>
    <t>沈阳苓珑康大药房有限公司</t>
  </si>
  <si>
    <t>沈阳康德益健药房管理有限公司老牛圈分店</t>
  </si>
  <si>
    <t>沈阳市于洪区信芝康大药房</t>
  </si>
  <si>
    <t>辽宁盛柏烨药房有限公司</t>
  </si>
  <si>
    <t>沈阳市辽中区回春药店</t>
  </si>
  <si>
    <t>沈阳市于洪区信芝康大药房红旗台店</t>
  </si>
  <si>
    <t>成大方圆（辽宁）新药特药连锁有限公司新民湖滨分店</t>
  </si>
  <si>
    <t>沈阳市和平区雪莲雅居大药房</t>
  </si>
  <si>
    <t>辽宁嘉和大药房连锁有限公司牡丹江店</t>
  </si>
  <si>
    <t>沈阳德轩大药房有限公司</t>
  </si>
  <si>
    <t>沈阳康泰大药房有限公司后岭分店</t>
  </si>
  <si>
    <t>沈阳盛京国大药房连锁有限公司保工街分店</t>
  </si>
  <si>
    <t>沈阳笑康大药房有限公司</t>
  </si>
  <si>
    <t>沈阳药之家大药房有限公司</t>
  </si>
  <si>
    <t>沈阳佳美大药房有限公司</t>
  </si>
  <si>
    <t>沈阳铭威药房有限公司</t>
  </si>
  <si>
    <t>辽宁富昌隆大药房连锁企业经营管理有限公司君豪巴黎庄园分店</t>
  </si>
  <si>
    <t>辽宁健康星大药房连锁有限公司悦丰店</t>
  </si>
  <si>
    <t>沈阳初心康济堂大药房有限公司</t>
  </si>
  <si>
    <t>沈阳康泰大药房有限公司</t>
  </si>
  <si>
    <t>沈阳宇翔源药房有限公司苏家屯区歆锜店</t>
  </si>
  <si>
    <t>沈阳鑫康济堂大药房有限公司</t>
  </si>
  <si>
    <t>沈阳军创兴顺大药房药店</t>
  </si>
  <si>
    <t>辽宁成大方圆医药连锁有限公司沈阳怒江北街一分店</t>
  </si>
  <si>
    <t>沈阳百乐康大药房有限公司</t>
  </si>
  <si>
    <t>辽宁五洲通大药房连锁有限公司四院分店</t>
  </si>
  <si>
    <t>辽宁百姓新药特药有限公司其仕分店</t>
  </si>
  <si>
    <t>辽宁健康星大药房连锁有限公司橙山分店</t>
  </si>
  <si>
    <t>辽宁五洲通大药房连锁有限公司金钱松路分店</t>
  </si>
  <si>
    <t>沈阳市和平区瑞穗恩大药房</t>
  </si>
  <si>
    <t>沈阳市广日堂大药房有限公司</t>
  </si>
  <si>
    <t>沈阳芊荟大药房有限公司</t>
  </si>
  <si>
    <t>辽宁健康百姓大药房有限公司苏家屯思瑞分公司</t>
  </si>
  <si>
    <t>沈阳市康世佳欣药特药有限公司</t>
  </si>
  <si>
    <t>沈阳恒昌康济堂大药房有限公司</t>
  </si>
  <si>
    <t>沈阳市广禾堂大药房有限公司</t>
  </si>
  <si>
    <t>沈阳红太阳大药房连锁有限公司白清店</t>
  </si>
  <si>
    <t>沈阳盛京星火大药房有限公司</t>
  </si>
  <si>
    <t>辽宁富昌隆大药房连锁企业经营管理有限公司柏丽湾分店</t>
  </si>
  <si>
    <t>沈阳惠民星火大药房有限公司</t>
  </si>
  <si>
    <t>沈阳漱玉利安德医药连锁有限公司光和城分店</t>
  </si>
  <si>
    <t>辽宁成大方圆医药连锁有限公司沈阳怒江北街分店</t>
  </si>
  <si>
    <t>辽宁省天医星中西药房有限公司</t>
  </si>
  <si>
    <t>沈阳天天好鑫荣大药房有限公司</t>
  </si>
  <si>
    <t>辽宁北药家大药房连锁有限公司千山西路分店</t>
  </si>
  <si>
    <t>沈阳市唐人大药房</t>
  </si>
  <si>
    <t>沈阳市泰康堂大药房</t>
  </si>
  <si>
    <t>沈阳众仁得邦药房有限公司</t>
  </si>
  <si>
    <t>沈阳益铭康大药房有限公司</t>
  </si>
  <si>
    <t>沈阳昕赫铭大药房有限公司</t>
  </si>
  <si>
    <t>沈阳市祥和大药房</t>
  </si>
  <si>
    <t>沈阳康顺仁德大药房有限责任公司</t>
  </si>
  <si>
    <t>沈阳众泰大药房有限公司</t>
  </si>
  <si>
    <t>辽宁心向民健康药店连锁有限公司辉山店</t>
  </si>
  <si>
    <t>沈阳圆润大药房有限公司</t>
  </si>
  <si>
    <t>辽宁富昌隆大药房连锁企业经营管理有限公司二台子街分店</t>
  </si>
  <si>
    <t>辽宁心向民健康药店连锁有限公司人和店</t>
  </si>
  <si>
    <t>新民市信天誉药房</t>
  </si>
  <si>
    <t>新民市天康宝药房</t>
  </si>
  <si>
    <t>辽宁心向民健康药店连锁有限公司亚瑟蓝湾店</t>
  </si>
  <si>
    <t>沈阳益沣大药房有限公司</t>
  </si>
  <si>
    <t>沈阳汇好大药房有限公司</t>
  </si>
  <si>
    <t>沈阳市沈北新区济民药房</t>
  </si>
  <si>
    <t>辽宁心向民健康药店连锁有限公司聚农路店</t>
  </si>
  <si>
    <t>沈阳健宇堂大药房有限公司</t>
  </si>
  <si>
    <t>辽宁富昌隆大药房连锁企业经营管理有限公司荟东店</t>
  </si>
  <si>
    <t>沈阳市康济堂大药房有限公司商业街店</t>
  </si>
  <si>
    <t>沈阳成大方圆沈北新区福州路药店</t>
  </si>
  <si>
    <t>沈阳红太阳大药房连锁有限公司民安店</t>
  </si>
  <si>
    <t>沈阳市九州通惠邻大药房有限公司</t>
  </si>
  <si>
    <t>沈阳市康济堂大药房有限公司</t>
  </si>
  <si>
    <t>沈阳市九州通观堂大药房有限公司</t>
  </si>
  <si>
    <t>成大方圆（辽宁）新药特药连锁有限公司艳欣街分店</t>
  </si>
  <si>
    <t>沈阳庆余康济堂大药房有限公司</t>
  </si>
  <si>
    <t>沈阳成大方圆新城子药店</t>
  </si>
  <si>
    <t>沈阳漱玉利安德医药连锁有限公司奥体分店</t>
  </si>
  <si>
    <t>辽宁富昌隆大药房连锁企业经营管理有限公司新民镇东店</t>
  </si>
  <si>
    <t>沈阳东单大药房有限公司</t>
  </si>
  <si>
    <t>沈阳都荟信芝康大药房有限公司</t>
  </si>
  <si>
    <t>辽宁嘉和大药房连锁有限公司松山店</t>
  </si>
  <si>
    <t>辽宁盛方大药房连锁有限公司上林湾分店</t>
  </si>
  <si>
    <t>沈阳星安大药房有限公司</t>
  </si>
  <si>
    <t>辽宁北药家大药房连锁有限公司明日之光分店</t>
  </si>
  <si>
    <t>辽宁成大方圆医药连锁有限公司沈阳沙河子分店</t>
  </si>
  <si>
    <t>沈阳市保民康百姓大药房</t>
  </si>
  <si>
    <t>辽宁成大方圆医药连锁有限公司沈阳保工分店</t>
  </si>
  <si>
    <t>沈阳众方大药房连锁有限公司华山店</t>
  </si>
  <si>
    <t>辽宁嘉和大药房连锁有限公司赤山店</t>
  </si>
  <si>
    <t>沈阳福康瑞大药房有限公司</t>
  </si>
  <si>
    <t>沈阳福瑞大药房有限公司</t>
  </si>
  <si>
    <t>辽宁五洲通大药房连锁有限公司武功山路分店</t>
  </si>
  <si>
    <t>沈阳家乐大药房有限公司</t>
  </si>
  <si>
    <t>沈阳御健堂大药房有限公司</t>
  </si>
  <si>
    <t>沈阳市华诺佳济康大药房有限公司</t>
  </si>
  <si>
    <t>沈阳康佑大药房有限公司</t>
  </si>
  <si>
    <t>沈阳市苏家屯区百合药房</t>
  </si>
  <si>
    <t>辽宁心向民健康药店连锁有限公司汇置尚郡店</t>
  </si>
  <si>
    <t>沈阳国风信芝康大药房有限公司</t>
  </si>
  <si>
    <t>成大方圆（辽宁）新药特药连锁有限公司新民前当堡分店</t>
  </si>
  <si>
    <t>沈阳盛京国大药房连锁有限公司蒲河路分店</t>
  </si>
  <si>
    <t>沈阳市九州通紫台大药房有限公司</t>
  </si>
  <si>
    <t>沈阳漱玉利安德医药连锁有限公司融顺分店</t>
  </si>
  <si>
    <t>沈阳恒安药房有限公司</t>
  </si>
  <si>
    <t>辽宁心向民健康药店连锁有限公司御园店</t>
  </si>
  <si>
    <t>辽宁五洲通大药房连锁有限公司学城路分店</t>
  </si>
  <si>
    <t>沈阳百康堂药房有限公司</t>
  </si>
  <si>
    <t>新民市兴隆镇百强大药房</t>
  </si>
  <si>
    <t>沈阳棋盘山开发区孙氏百草堂药房</t>
  </si>
  <si>
    <t>沈阳市福寿康大药房有限公司</t>
  </si>
  <si>
    <t>沈阳市众鑫新药特药大药房迦宁分店</t>
  </si>
  <si>
    <t>新民市民泰大药房有限公司</t>
  </si>
  <si>
    <t>辽宁富昌隆大药房连锁企业经营管理有限公司梧桐苑店</t>
  </si>
  <si>
    <t>辽宁五洲通大药房连锁有限公司白清店</t>
  </si>
  <si>
    <t>新民市东蛇山子镇方仁德药房</t>
  </si>
  <si>
    <t>辽宁心向民健康药店连锁有限公司民康店</t>
  </si>
  <si>
    <t>沈阳新欣卫大药房有限公司</t>
  </si>
  <si>
    <t>辽宁北药家大药房连锁有限公司西环分店</t>
  </si>
  <si>
    <t>沈阳市鑫回缘春大药房店（个人独资）</t>
  </si>
  <si>
    <t>辽宁北药家大药房连锁有限公司沈北交校分店</t>
  </si>
  <si>
    <t>沈阳信安堂大药房有限公司</t>
  </si>
  <si>
    <t>沈阳永诚堂药店</t>
  </si>
  <si>
    <t>沈阳百惠康大药房有限公司</t>
  </si>
  <si>
    <t>沈阳市昌和堂药房有限公司</t>
  </si>
  <si>
    <t>沈阳市沈北新区蒲河医药商店</t>
  </si>
  <si>
    <t>大圆中方大药房（沈阳）有限公司沈北北尚丽都分店</t>
  </si>
  <si>
    <t>沈阳惠民堂大药房有限公司</t>
  </si>
  <si>
    <t>沈阳久昌弘药房有限公司</t>
  </si>
  <si>
    <t>沈阳众方大药房连锁有限公司学园里分店</t>
  </si>
  <si>
    <t>沈阳盛京国大药房连锁有限公司兴顺分店</t>
  </si>
  <si>
    <t>新民市泰合药房</t>
  </si>
  <si>
    <t>沈阳市大东区众合堂大药房</t>
  </si>
  <si>
    <t>辽宁富昌隆大药房连锁企业经营管理有限公司白松路店</t>
  </si>
  <si>
    <t>沈阳市苏家屯区芙蓉药房</t>
  </si>
  <si>
    <t>沈阳市沈北新区弘顺德大药房</t>
  </si>
  <si>
    <t>辽宁五洲通大药房连锁有限公司公元九里分店</t>
  </si>
  <si>
    <t>沈阳红太阳大药房连锁有限公司三聚缘店</t>
  </si>
  <si>
    <t>沈阳仁民大药房有限公司盛京绿洲分店</t>
  </si>
  <si>
    <t>沈阳市东润大药房</t>
  </si>
  <si>
    <t>沈阳健和大药房连锁有限公司新苑店</t>
  </si>
  <si>
    <t>沈阳市九州通恒瑞大药房有限公司</t>
  </si>
  <si>
    <t>沈阳市信艺大药房有限公司</t>
  </si>
  <si>
    <t>成大方圆（辽宁）新药特药连锁有限公司华山路分店</t>
  </si>
  <si>
    <t>福本源一身轻大药房连锁（辽宁）有限公司沈阳牡丹江街分店</t>
  </si>
  <si>
    <t>沈阳百姓安康大药房有限公司</t>
  </si>
  <si>
    <t>沈阳市玉兴合大药房</t>
  </si>
  <si>
    <t>辽宁华诺大药房连锁有限公司大潘分店</t>
  </si>
  <si>
    <t>沈阳市辽中区康宁大药房</t>
  </si>
  <si>
    <t>辽宁养天和嘉和大药房连锁有限公司金地樾檀山分店</t>
  </si>
  <si>
    <t>北京同仁堂辽宁药店连锁有限责任公司和平分店</t>
  </si>
  <si>
    <t>成大方圆（辽宁）新药特药连锁有限公司滑翔分店</t>
  </si>
  <si>
    <t>福本源一身轻大药房连锁（辽宁）有限公司沈阳夹河路分店</t>
  </si>
  <si>
    <t>北京同仁堂辽宁药店连锁有限责任公司中街分店</t>
  </si>
  <si>
    <t>沈阳奉京大药房有限公司</t>
  </si>
  <si>
    <t>辽宁华诺大药房连锁有限公司杨士岗分店</t>
  </si>
  <si>
    <t>辽宁北药家大药房连锁有限公司安康二分店</t>
  </si>
  <si>
    <t>辽宁汇恒康医药连锁集团有限公司沈阳康晟分店</t>
  </si>
  <si>
    <t>辽宁华诺大药房连锁有限公司新城子分店</t>
  </si>
  <si>
    <t>沈阳金阳和汇大药房有限公司</t>
  </si>
  <si>
    <t>沈阳市辽中区福泽源大药房有限公司</t>
  </si>
  <si>
    <t>辽宁五洲通大药房连锁有限公司嘉陵江街分店</t>
  </si>
  <si>
    <t>沈阳惠诚康大药房有限公司</t>
  </si>
  <si>
    <t>华鸿大药房连锁有限公司鸿泰店</t>
  </si>
  <si>
    <t>沈阳市健平大药房有限公司</t>
  </si>
  <si>
    <t>沈阳益福康大药房有限公司</t>
  </si>
  <si>
    <t>辽宁北药家大药房连锁有限公司安康一分店</t>
  </si>
  <si>
    <t>沈阳市泰颐堂大药房有限公司</t>
  </si>
  <si>
    <t>辽宁国一药大药房连锁有限公司民航店</t>
  </si>
  <si>
    <t>沈阳国医堂大药房有限公司天泰店</t>
  </si>
  <si>
    <t>福本源一身轻大药房连锁（辽宁）有限公司沈阳道义二街分店</t>
  </si>
  <si>
    <t>沈阳康世弘德大药房有限公司</t>
  </si>
  <si>
    <t>沈阳市泰颐堂大药房有限公司造化分店</t>
  </si>
  <si>
    <t>辽宁成大方圆医药连锁有限公司沈阳于洪广场分店</t>
  </si>
  <si>
    <t>辽宁心心向民大药房连锁有限公司银河街分店</t>
  </si>
  <si>
    <t>沈阳市金建康大药房</t>
  </si>
  <si>
    <t>辽宁心心向民大药房连锁有限公司中心分店</t>
  </si>
  <si>
    <t>沈阳红太阳大药房连锁有限公司东望店</t>
  </si>
  <si>
    <t>沈阳市新鑫特药房有限公司</t>
  </si>
  <si>
    <t>成大方圆（辽宁）新药特药连锁有限公司砂山分店</t>
  </si>
  <si>
    <t>沈阳市和平区晟升便民商店（个体工商户）</t>
  </si>
  <si>
    <t>辽中县益康药房东门分店</t>
  </si>
  <si>
    <t>成大方圆（辽宁）新药特药连锁有限公司西江街分店</t>
  </si>
  <si>
    <t>沈阳众成健平大药房有限公司</t>
  </si>
  <si>
    <t>沈阳漱玉利安德医药连锁有限公司盛京印象分店</t>
  </si>
  <si>
    <t>沈阳市辽中区福益得大药房</t>
  </si>
  <si>
    <t>沈阳家喻宝康大药房连锁有限公司造化分店</t>
  </si>
  <si>
    <t>沈阳健和大药房连锁有限公司九部</t>
  </si>
  <si>
    <t>沈阳新健平大药房有限公司</t>
  </si>
  <si>
    <t>沈阳益馨康大药房有限公司</t>
  </si>
  <si>
    <t>辽宁成大方圆医药连锁有限公司沈阳云峰街分店</t>
  </si>
  <si>
    <t>沈阳市浑南区高坎镇李颖人民康泰大药房（个人独资）</t>
  </si>
  <si>
    <t>辽宁成大方圆医药连锁有限公司沈阳长江北街二分店</t>
  </si>
  <si>
    <t>辽宁百草益寿中药房连锁有限责任公司景星街店</t>
  </si>
  <si>
    <t>辽宁成大方圆医药连锁有限公司沈阳道义一分店</t>
  </si>
  <si>
    <t>沈阳民安堂大药房</t>
  </si>
  <si>
    <t>辽宁成大方圆医药连锁有限公司沈阳沈辽路一分店</t>
  </si>
  <si>
    <t>沈阳盛京国大药房连锁有限公司洪汇路晟安店</t>
  </si>
  <si>
    <t>沈阳济仁大药房有限公司福康店</t>
  </si>
  <si>
    <t>沈阳红太阳大药房连锁有限公司和睦店</t>
  </si>
  <si>
    <t>辽宁成大方圆医药连锁有限公司沈阳龙江分店</t>
  </si>
  <si>
    <t>沈阳鸿绵鉴真药房有限公司</t>
  </si>
  <si>
    <t>沈阳健和大药房连锁有限公司二部</t>
  </si>
  <si>
    <t>辽宁心向民健康药店连锁有限公司华海蓝境店</t>
  </si>
  <si>
    <t>沈阳彦博大药房有限公司</t>
  </si>
  <si>
    <t>辽宁盛方大药房连锁有限公司于洪分店</t>
  </si>
  <si>
    <t>辽宁心心向民大药房连锁有限公司君来康福旗舰分店</t>
  </si>
  <si>
    <t>沈阳市家喻宝康大药房</t>
  </si>
  <si>
    <t>辽宁成大方圆医药连锁有限公司沈阳鑫丰御景分店</t>
  </si>
  <si>
    <t>沈阳市于洪区兴圆堂药房</t>
  </si>
  <si>
    <t>辽宁成大方圆医药连锁有限公司沈阳辽河街一分店</t>
  </si>
  <si>
    <t>成大方圆（辽宁）新药特药连锁有限公司凌空分店</t>
  </si>
  <si>
    <t>辽宁北药家大药房连锁有限公司茨榆坨分店</t>
  </si>
  <si>
    <t>沈阳维新康大药房</t>
  </si>
  <si>
    <t>沈阳漱玉利安德医药连锁有限公司恒达路分店</t>
  </si>
  <si>
    <t>辽宁健康百姓大药房有限公司蕙兰分公司</t>
  </si>
  <si>
    <t>沈阳棋盘山开发区齐氏三济堂大药房</t>
  </si>
  <si>
    <t>辽宁富昌隆大药房连锁企业经营管理有限公司兴华店</t>
  </si>
  <si>
    <t>辽宁万家康大药房连锁有限公司三千院分店</t>
  </si>
  <si>
    <t>辽宁汇恒康医药连锁集团有限公司沈阳康明分店</t>
  </si>
  <si>
    <t>沈阳健和大药房连锁有限公司三部</t>
  </si>
  <si>
    <t>沈阳漱玉利安德医药连锁有限公司金地分店</t>
  </si>
  <si>
    <t>辽宁五洲通大药房连锁有限公司于洪新城分店</t>
  </si>
  <si>
    <t>辽宁嘉和康健药房连锁有限公司沈河方家栏分店</t>
  </si>
  <si>
    <t>沈阳和泰正源景星大药房有限公司</t>
  </si>
  <si>
    <t>沈阳华诚得邦药房连锁有限公司道义分店</t>
  </si>
  <si>
    <t>辽宁成大方圆医药连锁有限公司沈阳十马路一分店</t>
  </si>
  <si>
    <t>辽宁成大方圆医药连锁有限公司沈阳兴顺北街分店</t>
  </si>
  <si>
    <t>沈阳康赫大药房有限公司</t>
  </si>
  <si>
    <t>辽宁健康星大药房连锁有限公司玉祥分店</t>
  </si>
  <si>
    <t>沈阳国熊大药房有限公司</t>
  </si>
  <si>
    <t>辽宁成大方圆医药连锁有限公司沈阳假日蓝湾分店</t>
  </si>
  <si>
    <t>沈阳盛泰大药房有限公司</t>
  </si>
  <si>
    <t>沈阳家喻宝康大药房连锁有限公司平罗中街分店</t>
  </si>
  <si>
    <t>辽宁成大方圆医药连锁有限公司沈阳桃源分店</t>
  </si>
  <si>
    <t>沈阳健和大药房连锁有限公司一部</t>
  </si>
  <si>
    <t>沈阳健和大药房连锁有限公司五部</t>
  </si>
  <si>
    <t>辽中县益康药房</t>
  </si>
  <si>
    <t>沈阳乐康五洲通大药房有限公司</t>
  </si>
  <si>
    <t>沈阳市辽中区为民药房</t>
  </si>
  <si>
    <t>辽宁富昌隆大药房连锁企业经营管理有限公司翡翠公园分店</t>
  </si>
  <si>
    <t>沈阳吉春大药房有限公司</t>
  </si>
  <si>
    <t>成大方圆（辽宁）新药特药连锁有限公司艳粉分店</t>
  </si>
  <si>
    <t>沈阳健和大药房连锁有限公司中心街店</t>
  </si>
  <si>
    <t>北京同仁堂辽宁药店连锁有限责任公司河畔分店</t>
  </si>
  <si>
    <t>辽宁成大方圆医药连锁有限公司沈阳牡丹江街分店</t>
  </si>
  <si>
    <t>成大方圆（辽宁）新药特药连锁有限公司中海和悦府分店</t>
  </si>
  <si>
    <t>沈阳华氏大药房有限公司</t>
  </si>
  <si>
    <t>沈阳天济成大药房有限公司</t>
  </si>
  <si>
    <t>沈阳国益堂大药房有限公司阳光一百分店</t>
  </si>
  <si>
    <t>辽宁健康星大药房连锁有限公司阳光店</t>
  </si>
  <si>
    <t>辽中县满都户镇鑫海堂大药房</t>
  </si>
  <si>
    <t>辽宁成大方圆医药连锁有限公司沈阳恒大绿洲一分店</t>
  </si>
  <si>
    <t>沈阳市于洪区解放药房</t>
  </si>
  <si>
    <t>辽宁成大方圆医药连锁有限公司沈阳工人村二分店</t>
  </si>
  <si>
    <t>辽宁嘉和大药房连锁有限公司东油店</t>
  </si>
  <si>
    <t>沈阳市皇姑区正惠康德瀚堂大药房有限公司</t>
  </si>
  <si>
    <t>沈阳益家康大药房有限公司</t>
  </si>
  <si>
    <t>沈阳正惠康德信堂大药房有限公司</t>
  </si>
  <si>
    <t>沈阳孟氏共逍大药房有限公司</t>
  </si>
  <si>
    <t>辽宁成大方圆医药连锁有限公司沈阳繁荣分店</t>
  </si>
  <si>
    <t>沈阳健和大药房连锁有限公司八部</t>
  </si>
  <si>
    <t>成大方圆（辽宁）新药特药连锁有限公司延河街分店</t>
  </si>
  <si>
    <t>成大方圆（辽宁）新药特药连锁有限公司联合路分店</t>
  </si>
  <si>
    <t>成大方圆（辽宁）新药特药连锁有限公司光荣街分店</t>
  </si>
  <si>
    <t>辽宁嘉和大药房连锁有限公司北塔分店</t>
  </si>
  <si>
    <t>辽宁万诚大药房连锁有限公司沈阳假日普罗旺斯分店</t>
  </si>
  <si>
    <t>辽宁成大方圆医药连锁有限公司沈阳爱工分店</t>
  </si>
  <si>
    <t>沈阳市辽中区鉴真药房</t>
  </si>
  <si>
    <t>辽宁嘉和康健药房连锁有限公司昆山西路分店</t>
  </si>
  <si>
    <t>辽宁心心向民大药房连锁有限公司青州路分店</t>
  </si>
  <si>
    <t>辽宁省天德堂大药房有限公司矿兴分店</t>
  </si>
  <si>
    <t>沈阳馨易康医药有限公司馨易康广场药房分店</t>
  </si>
  <si>
    <t>成大方圆（辽宁）新药特药连锁有限公司蒲昌路分店</t>
  </si>
  <si>
    <t>辽宁心心向民大药房连锁有限公司郑州路分店</t>
  </si>
  <si>
    <t>辽宁嘉和康健药房连锁有限公司沈河大南街分店</t>
  </si>
  <si>
    <t>成大方圆（辽宁）新药特药连锁有限公司霁虹分店</t>
  </si>
  <si>
    <t>成大方圆（辽宁）新药特药连锁有限公司长江北街分店</t>
  </si>
  <si>
    <t>沈阳维康医药连锁有限公司东站店</t>
  </si>
  <si>
    <t>辽宁嘉和康健药房连锁有限公司沈河小西路分店</t>
  </si>
  <si>
    <t>沈阳广益兴康大药房有限公司</t>
  </si>
  <si>
    <t>沈阳辽北康济堂大药房有限公司</t>
  </si>
  <si>
    <t>辽宁成大方圆医药连锁有限公司沈阳凌空一分店</t>
  </si>
  <si>
    <t>辽宁富昌隆大药房连锁企业经营管理有限公司大民屯分公司</t>
  </si>
  <si>
    <t>沈阳市爱心百姓大药房有限公司全运路分公司</t>
  </si>
  <si>
    <t>辽宁心向民健康药店连锁有限公司岐山中路分店</t>
  </si>
  <si>
    <t>沈阳华邦大药房有限公司丁家房分店</t>
  </si>
  <si>
    <t>沈阳益仁大药房有限公司</t>
  </si>
  <si>
    <t>沈阳鑫惠民大药房有限公司</t>
  </si>
  <si>
    <t>沈阳市沈北新区清水街天顺药房</t>
  </si>
  <si>
    <t>辽宁富昌隆大药房连锁企业经营管理有限公司吉力湖街分店</t>
  </si>
  <si>
    <t>辽宁惟善堂大药房有限公司保工店</t>
  </si>
  <si>
    <t>辽宁省天德堂大药房有限公司盛鹏分店</t>
  </si>
  <si>
    <t>沈阳众方大药房连锁有限公司和信店</t>
  </si>
  <si>
    <t>沈阳晨星大药房有限公司北行分店</t>
  </si>
  <si>
    <t>辽宁成大方圆医药连锁有限公司沈阳北二马路分店</t>
  </si>
  <si>
    <t>通用技术辽宁医药有限公司和平药房分公司</t>
  </si>
  <si>
    <t>沈阳市益而安便利大药房</t>
  </si>
  <si>
    <t>法库县法库镇爱心安康大药房</t>
  </si>
  <si>
    <t>沈阳百信药房有限公司老牛圈分店</t>
  </si>
  <si>
    <t>沈阳馨易康医药有限公司馨易康金山药房分店</t>
  </si>
  <si>
    <t>辽宁盛方大药房连锁有限公司兴工分店</t>
  </si>
  <si>
    <t>通用技术辽宁医药有限公司法库县药房分公司</t>
  </si>
  <si>
    <t>沈阳康心源大药房有限公司</t>
  </si>
  <si>
    <t>沈阳金仁德大药房连锁有限公司登仕堡店</t>
  </si>
  <si>
    <t>辽宁成大方圆医药连锁有限公司沈阳白山路二分店</t>
  </si>
  <si>
    <t>法库县东街天益堂大药房</t>
  </si>
  <si>
    <t>沈阳市康顺堂大药房</t>
  </si>
  <si>
    <t>沈阳市一鑫益民大药房有限公司</t>
  </si>
  <si>
    <t>沈阳鑫爱心安康大药房有限公司百合家园店</t>
  </si>
  <si>
    <t>沈阳鑫爱心安康大药房有限公司中贸店</t>
  </si>
  <si>
    <t>辽宁心心向民大药房连锁有限公司贵州路分店</t>
  </si>
  <si>
    <t>沈阳市福源康大药房有限责任公司</t>
  </si>
  <si>
    <t>辽宁成大方圆医药连锁有限公司沈阳长白路分店</t>
  </si>
  <si>
    <t>沈阳维康医药连锁有限公司和平区满融分店</t>
  </si>
  <si>
    <t>沈阳博祥医药连锁有限公司站前大药房</t>
  </si>
  <si>
    <t>沈阳昌德安大药房</t>
  </si>
  <si>
    <t>沈阳益珂大药房有限公司</t>
  </si>
  <si>
    <t>沈阳鑫悦大药房有限公司</t>
  </si>
  <si>
    <t>沈阳汇鑫广益兴康大药房有限公司</t>
  </si>
  <si>
    <t>辽宁富昌隆大药房连锁企业经营管理有限公司原府揽境分店</t>
  </si>
  <si>
    <t>法库县秀水河镇益民药房</t>
  </si>
  <si>
    <t>沈阳鑫爱心安康大药房有限公司晓东街店</t>
  </si>
  <si>
    <t>沈阳市福润百草堂大药房有限公司法库中贸分店</t>
  </si>
  <si>
    <t>沈阳家喻宝康大药房连锁有限公司新民罗市店</t>
  </si>
  <si>
    <t>法库县孤家子仁德大药房有限公司</t>
  </si>
  <si>
    <t>沈阳市苏家屯区福仁康大药房</t>
  </si>
  <si>
    <t>沈阳医真堂大药房有限公司</t>
  </si>
  <si>
    <t>沈阳市魏家药房有限公司</t>
  </si>
  <si>
    <t>沈阳市沈北新区慈康药房</t>
  </si>
  <si>
    <t>法库县爱心安康大药房</t>
  </si>
  <si>
    <t>沈阳康华宜生大药房有限公司</t>
  </si>
  <si>
    <t>沈阳鑫爱心安康大药房有限公司湖畔新城店</t>
  </si>
  <si>
    <t>沈阳众信博康大药房有限公司</t>
  </si>
  <si>
    <t>沈阳红太阳大药房连锁有限公司新东店</t>
  </si>
  <si>
    <t>新民市宝佳康大药房</t>
  </si>
  <si>
    <t>辽宁成大方圆医药连锁有限公司沈阳松山路分店</t>
  </si>
  <si>
    <t>辽宁华诺大药房连锁有限公司德增分店</t>
  </si>
  <si>
    <t>华鸿大药房连锁有限公司乐府店</t>
  </si>
  <si>
    <t>辽宁心心向民大药房连锁有限公司新东安分店</t>
  </si>
  <si>
    <t>沈阳宏济兴大药房有限公司</t>
  </si>
  <si>
    <t>法库县法库镇新商场大药房</t>
  </si>
  <si>
    <t>沈阳市好一生药房</t>
  </si>
  <si>
    <t>沈阳市百盛宝安康大药房</t>
  </si>
  <si>
    <t>沈阳家喻宝康大药房连锁有限公司三道岗子店</t>
  </si>
  <si>
    <t>沈阳皓康大药房有限公司</t>
  </si>
  <si>
    <t>沈阳鑫爱心安康大药房有限公司</t>
  </si>
  <si>
    <t>辽宁嘉和康健药房连锁有限公司工农路分店</t>
  </si>
  <si>
    <t>沈阳市鑫纯正堂药房有限公司</t>
  </si>
  <si>
    <t>沈阳同德大药房连锁有限公司八王寺店</t>
  </si>
  <si>
    <t>沈阳家喻宝康大药房连锁有限公司马三家分公司</t>
  </si>
  <si>
    <t>沈阳市纯正堂药房有限公司锦绣店</t>
  </si>
  <si>
    <t>辽宁嘉和大药房连锁有限公司万科店</t>
  </si>
  <si>
    <t>沈阳健南新药特药大药房有限公司于洪区分店</t>
  </si>
  <si>
    <t>沈阳市政星大药房有限公司叶茂台分店</t>
  </si>
  <si>
    <t>辽宁成大方圆医药连锁有限公司沈阳兴工北街一分店</t>
  </si>
  <si>
    <t>沈阳博祥医药连锁有限公司华苑大药房</t>
  </si>
  <si>
    <t>沈阳维康医药连锁有限公司维康大药房砂山中店</t>
  </si>
  <si>
    <t>沈阳博祥仁爱大药房有限公司</t>
  </si>
  <si>
    <t>沈阳益康益生大药房有限公司巧克力城店</t>
  </si>
  <si>
    <t>沈阳市九州通乐康大药房有限公司</t>
  </si>
  <si>
    <t>沈阳鑫商场大药房有限公司</t>
  </si>
  <si>
    <t>沈阳市大东区盛世堂大药房</t>
  </si>
  <si>
    <t>辽宁华诺大药房连锁有限公司十四纬路分店</t>
  </si>
  <si>
    <t>沈阳新易仁康大药房店</t>
  </si>
  <si>
    <t>沈阳乾方大药房有限公司</t>
  </si>
  <si>
    <t>沈阳鑫爱心安康大药房有限公司河南街店</t>
  </si>
  <si>
    <t>辽宁成大方圆医药连锁有限公司沈阳马壮街分店</t>
  </si>
  <si>
    <t>沈阳家喻宝康大药房连锁有限公司文荟分店</t>
  </si>
  <si>
    <t>沈阳盛京国大药房连锁有限公司沙柳分店</t>
  </si>
  <si>
    <t>辽宁富昌隆大药房连锁企业经营管理有限公司法库幸福里分店</t>
  </si>
  <si>
    <t>沈阳维康医药连锁有限公司北市大药房</t>
  </si>
  <si>
    <t>沈阳博祥医药连锁有限公司康诚大药房</t>
  </si>
  <si>
    <t>成大方圆（辽宁）新药特药连锁有限公司中海塞尚分店</t>
  </si>
  <si>
    <t>沈阳市晶海大药房越秀店</t>
  </si>
  <si>
    <t>沈阳红太阳大药房连锁有限公司亿康慧店</t>
  </si>
  <si>
    <t>辽宁成大方圆医药连锁有限公司沈阳青年居易分店</t>
  </si>
  <si>
    <t>沈阳昕桐大药房有限公司</t>
  </si>
  <si>
    <t>法库诚益大药房有限公司</t>
  </si>
  <si>
    <t>沈阳鑫爱心安康大药房有限公司东门店</t>
  </si>
  <si>
    <t>沈阳同康大药房有限公司</t>
  </si>
  <si>
    <t>法库县三面船镇永康老百姓药房</t>
  </si>
  <si>
    <t>沈阳国桦药房有限公司</t>
  </si>
  <si>
    <t>沈阳博祥医药连锁有限公司前谟大药房</t>
  </si>
  <si>
    <t>沈阳市联荣康大药房</t>
  </si>
  <si>
    <t>辽宁成大方圆医药连锁有限公司沈阳贵和分店</t>
  </si>
  <si>
    <t>沈阳市政星大药房有限公司丁家房分店</t>
  </si>
  <si>
    <t>沈阳市百草居大药房有限公司</t>
  </si>
  <si>
    <t>沈阳爱心安康大药房</t>
  </si>
  <si>
    <t>新民市罗家房乡宝康药房</t>
  </si>
  <si>
    <t>法库县康爱大药房</t>
  </si>
  <si>
    <t>沈阳市金众康大药房有限公司</t>
  </si>
  <si>
    <t>沈阳市泓康大药房有限公司</t>
  </si>
  <si>
    <t>沈阳鑫惠民大药房有限公司法库登仕堡店</t>
  </si>
  <si>
    <t>沈阳家喻宝康大药房连锁有限公司兴隆堡分店</t>
  </si>
  <si>
    <t>成大方圆（辽宁）新药特药连锁有限公司新民中兴分店</t>
  </si>
  <si>
    <t>成大方圆（辽宁）新药特药连锁有限公司辽中分店</t>
  </si>
  <si>
    <t>沈阳维康医药连锁有限公司苏家屯大药房</t>
  </si>
  <si>
    <t>辽宁成大方圆医药连锁有限公司沈阳燕塞湖街分店</t>
  </si>
  <si>
    <t>沈阳博祥医药连锁有限公司新兴大药房</t>
  </si>
  <si>
    <t>沈阳市金政星大药房有限公司</t>
  </si>
  <si>
    <t>大圆中方大药房（沈阳）有限公司</t>
  </si>
  <si>
    <t>辽宁北药家大药房连锁有限公司法姬娜分店</t>
  </si>
  <si>
    <t>沈阳鑫爱心安康大药房有限公司爱民店</t>
  </si>
  <si>
    <t>辽宁成大方圆医药连锁有限公司沈阳丁香湖一分店</t>
  </si>
  <si>
    <t>沈阳市金来康新药特药大药房富山店</t>
  </si>
  <si>
    <t>沈阳新润谦大药房有限公司</t>
  </si>
  <si>
    <t>辽宁心向民健康药店连锁有限公司千金方店</t>
  </si>
  <si>
    <t>沈阳益康益生大药房有限公司熊家岗店</t>
  </si>
  <si>
    <t>沈阳市沈北新区颐景园信芝康大药房</t>
  </si>
  <si>
    <t>成大方圆（辽宁）新药特药连锁有限公司辽中翡翠城分店</t>
  </si>
  <si>
    <t>沈阳金仁德大药房连锁有限公司登仕堡二店</t>
  </si>
  <si>
    <t>辽宁五洲通大药房连锁有限公司丁香店</t>
  </si>
  <si>
    <t>沈阳鑫广益惠康大药房有限公司</t>
  </si>
  <si>
    <t>沈阳市福临维康平价药房</t>
  </si>
  <si>
    <t>沈阳仁民大药房有限公司中海康城分店</t>
  </si>
  <si>
    <t>辽宁成大方圆医药连锁有限公司沈阳于洪新城分店</t>
  </si>
  <si>
    <t>沈阳市于洪区同益民药房</t>
  </si>
  <si>
    <t>辽宁嘉和康健药房连锁有限公司民族北街分店</t>
  </si>
  <si>
    <t>沈阳市宝康大药房保利店</t>
  </si>
  <si>
    <t>辽宁成大方圆医药连锁有限公司沈阳沈辽路分店</t>
  </si>
  <si>
    <t>沈阳维康医药连锁有限公司塔湾大药房</t>
  </si>
  <si>
    <t>辽宁成大方圆医药连锁有限公司沈阳学府壹号分店</t>
  </si>
  <si>
    <t>沈阳万药汇大药房有限公司</t>
  </si>
  <si>
    <t>辽宁嘉和大药房连锁有限公司淮河街分店</t>
  </si>
  <si>
    <t>法库县欣欣源药房</t>
  </si>
  <si>
    <t>沈阳益康益生大药房有限公司松山路店</t>
  </si>
  <si>
    <t>新民市罗家房镇宝尔康大药房</t>
  </si>
  <si>
    <t>沈阳家喻宝康大药房连锁有限公司御龙湾分店</t>
  </si>
  <si>
    <t>福本源一身轻大药房连锁（辽宁）有限公司沈阳艳华街分店</t>
  </si>
  <si>
    <t>沈阳沈航大药房有限公司</t>
  </si>
  <si>
    <t>沈阳盈鑫大药房有限公司</t>
  </si>
  <si>
    <t>沈阳市来康大药房长客店</t>
  </si>
  <si>
    <t>沈阳市苏家屯区天赋药房二部</t>
  </si>
  <si>
    <t>沈阳市政星大药房有限公司</t>
  </si>
  <si>
    <t>沈阳新济民堂药房有限公司</t>
  </si>
  <si>
    <t>沈阳百草汇大药房有限公司双台子分店</t>
  </si>
  <si>
    <t>沈阳市天寿隆新药特药连锁有限公司黎明店</t>
  </si>
  <si>
    <t>沈阳维康医药连锁有限公司鸭绿江街店</t>
  </si>
  <si>
    <t>沈阳市苏家屯区贺康大药房陈相店</t>
  </si>
  <si>
    <t>法库县成大方圆佰合药店</t>
  </si>
  <si>
    <t>法库县法库镇御康源药房</t>
  </si>
  <si>
    <t>沈阳鑫爱心安康大药房有限公司边门街店</t>
  </si>
  <si>
    <t>沈阳九州通明成大药房有限公司</t>
  </si>
  <si>
    <t>沈阳市天寿隆新药特药连锁有限公司泉元店</t>
  </si>
  <si>
    <t>辽宁富昌隆大药房连锁企业经营管理有限公司桂花店</t>
  </si>
  <si>
    <t>辽宁成大方圆医药连锁有限公司沈阳松山西路分店</t>
  </si>
  <si>
    <t>新民市百盛宝康药房</t>
  </si>
  <si>
    <t>沈阳金仁德大药房连锁有限公司双台子一店</t>
  </si>
  <si>
    <t>辽宁北药家大药房连锁有限公司沙柳路分店</t>
  </si>
  <si>
    <t>辽宁成大方圆医药连锁有限公司沈阳万象汇分店</t>
  </si>
  <si>
    <t>辽宁成大方圆医药连锁有限公司沈阳东平湖分店</t>
  </si>
  <si>
    <t>沈阳市辽中区幸福大药房经营部</t>
  </si>
  <si>
    <t>沈阳市福永大药房有限公司</t>
  </si>
  <si>
    <t>沈阳祥瑞新药特药大药房金山店</t>
  </si>
  <si>
    <t>沈阳市宝尔康大药房</t>
  </si>
  <si>
    <t>辽宁成大方圆医药连锁有限公司沈阳沈新分店</t>
  </si>
  <si>
    <t>辽宁成大方圆医药连锁有限公司沈阳宁山东路分店</t>
  </si>
  <si>
    <t>沈阳市溪子春天大药房</t>
  </si>
  <si>
    <t>沈阳市德荣纯正堂药房有限公司</t>
  </si>
  <si>
    <t>辽宁心向民健康药店连锁有限公司全胜店</t>
  </si>
  <si>
    <t>沈阳鑫爱心安康大药房有限公司幸福花园店</t>
  </si>
  <si>
    <t>沈阳市普康药店</t>
  </si>
  <si>
    <t>辽宁心向民健康药店连锁有限公司艳粉分店</t>
  </si>
  <si>
    <t>沈阳惠万家医药有限公司</t>
  </si>
  <si>
    <t>沈阳寰宇和汇大药房有限公司</t>
  </si>
  <si>
    <t>辽宁嘉和康健药房连锁有限公司巴山路分店</t>
  </si>
  <si>
    <t>法库县华邦桥南医保药店</t>
  </si>
  <si>
    <t>沈阳华诚得邦药房连锁有限公司卧牛石中心药店</t>
  </si>
  <si>
    <t>沈阳市鸭绿江药房</t>
  </si>
  <si>
    <t>沈阳医大附属药房有限公司</t>
  </si>
  <si>
    <t>沈阳市鑫华邦大药房</t>
  </si>
  <si>
    <t>辽宁嘉和康健药房连锁有限公司砂阳路分店</t>
  </si>
  <si>
    <t>华鸿大药房连锁有限公司工人街店</t>
  </si>
  <si>
    <t>沈阳众方大药房连锁有限公司高力店</t>
  </si>
  <si>
    <t>沈阳百佳大药房有限公司</t>
  </si>
  <si>
    <t>成大方圆（辽宁）新药特药连锁有限公司陵园街分店</t>
  </si>
  <si>
    <t>辽宁成大方圆医药连锁有限公司沈阳松山西路一分店</t>
  </si>
  <si>
    <t>辽宁康益堂医药连锁有限公司鸿创分店</t>
  </si>
  <si>
    <t>沈阳益康益生大药房有限公司大东路店</t>
  </si>
  <si>
    <t>沈阳市众鑫鑫延康大药房有限公司</t>
  </si>
  <si>
    <t>辽宁成大方圆医药连锁有限公司沈阳华府分店</t>
  </si>
  <si>
    <t>沈阳沁心大药房有限公司妇婴分店</t>
  </si>
  <si>
    <t>辽宁成大方圆医药连锁有限公司沈阳华润二十四城分店</t>
  </si>
  <si>
    <t>沈阳盛安大药房有限公司</t>
  </si>
  <si>
    <t>辽宁成大方圆医药连锁有限公司沈阳北一路分店</t>
  </si>
  <si>
    <t>沈阳金仁德大药房连锁有限公司四家子店</t>
  </si>
  <si>
    <t>沈阳鑫爱心安康大药房有限公司兰湾店</t>
  </si>
  <si>
    <t>沈阳金仁德大药房连锁有限公司丽景店</t>
  </si>
  <si>
    <t>新民市宝吉康大药房</t>
  </si>
  <si>
    <t>辽宁富昌隆大药房连锁企业经营管理有限公司美的城店</t>
  </si>
  <si>
    <t>沈阳市德耀纯正堂药房有限公司</t>
  </si>
  <si>
    <t>沈阳康之家大药房连锁有限公司长白南路分店</t>
  </si>
  <si>
    <t>沈阳华邦大药房有限公司红街分店</t>
  </si>
  <si>
    <t>辽宁成大方圆医药连锁有限公司沈阳应昌街分店</t>
  </si>
  <si>
    <t>沈阳市阔政星大药房有限公司</t>
  </si>
  <si>
    <t>辽宁成大方圆医药连锁有限公司沈阳橡树湾分店</t>
  </si>
  <si>
    <t>沈阳兴法仁德大药房有限公司</t>
  </si>
  <si>
    <t>法库县卧牛石乡仁德药房</t>
  </si>
  <si>
    <t>辽宁北药家大药房连锁有限公司兴乐分店</t>
  </si>
  <si>
    <t>辽宁心向民健康药店连锁有限公司三面船站前分店</t>
  </si>
  <si>
    <t>沈阳金仁德大药房连锁有限公司五台子店</t>
  </si>
  <si>
    <t>法库鑫新桦邦药房</t>
  </si>
  <si>
    <t>成大方圆（辽宁）新药特药连锁有限公司虹桥路一分店</t>
  </si>
  <si>
    <t>沈阳盛京国大药房连锁有限公司包家屯中心店</t>
  </si>
  <si>
    <t>辽宁北药家大药房连锁有限公司绿茵湖畔分店</t>
  </si>
  <si>
    <t>辽宁华诺大药房连锁有限公司北大营分店</t>
  </si>
  <si>
    <t>沈阳逸嘉安大药房有限公司</t>
  </si>
  <si>
    <t>沈阳市福润百草堂大药房有限公司</t>
  </si>
  <si>
    <t>辽宁北药家大药房连锁有限公司刘二堡兴乐分店</t>
  </si>
  <si>
    <t>辽宁富昌隆大药房连锁企业经营管理有限公司金山店</t>
  </si>
  <si>
    <t>辽宁富昌隆大药房连锁企业经营管理有限公司明日之光分店</t>
  </si>
  <si>
    <t>沈阳市鑫华帮大药房有限公司</t>
  </si>
  <si>
    <t>沈阳德康顺大药房有限责任公司</t>
  </si>
  <si>
    <t>辽宁成大方圆医药连锁有限公司沈阳澳海澜庭分店</t>
  </si>
  <si>
    <t>法库县鑫惠康药房有限公司</t>
  </si>
  <si>
    <t>沈阳市天寿隆新药特药连锁有限公司地坛南店</t>
  </si>
  <si>
    <t>沈阳市丰政星大药房有限公司</t>
  </si>
  <si>
    <t>沈阳市万庆堂大药房有限公司</t>
  </si>
  <si>
    <t>辽宁富昌隆大药房连锁企业经营管理有限公司金龙湖店</t>
  </si>
  <si>
    <t>沈阳华帮大药房有限公司</t>
  </si>
  <si>
    <t>辽宁万家康大药房连锁有限公司迎春北街分店</t>
  </si>
  <si>
    <t>沈阳汇民大药房有限公司</t>
  </si>
  <si>
    <t>沈阳华邦大药房有限公司</t>
  </si>
  <si>
    <t>沈阳枫林大药房有限公司</t>
  </si>
  <si>
    <t>沈阳沁心大药房有限公司富雅分店</t>
  </si>
  <si>
    <t>沈阳健和大药房连锁有限公司新佳店</t>
  </si>
  <si>
    <t>沈阳观鑫大药房连锁有限公司丁家房店</t>
  </si>
  <si>
    <t>辽宁国瑞新特药药房连锁有限公司大华水岸店</t>
  </si>
  <si>
    <t>沈阳百草居孙家大药房有限公司</t>
  </si>
  <si>
    <t>辽宁成大方圆医药连锁有限公司沈阳首府未来城分店</t>
  </si>
  <si>
    <t>沈阳市盛寿堂大药房</t>
  </si>
  <si>
    <t>沈阳市春草堂大药房有限公司皇姑瑞赛居圣苑分店</t>
  </si>
  <si>
    <t>辽宁富昌隆大药房连锁企业经营管理有限公司高明分店</t>
  </si>
  <si>
    <t>法库县瑞康大药房</t>
  </si>
  <si>
    <t>沈阳市健鑫康大药房有限公司</t>
  </si>
  <si>
    <t>沈阳国御堂大药房有限公司红椿路分公司</t>
  </si>
  <si>
    <t>沈阳观鑫大药房连锁有限公司叶茂台店</t>
  </si>
  <si>
    <t>沈阳市沈河区合众康大药房</t>
  </si>
  <si>
    <t>沈阳金仁德大药房连锁有限公司凯悦分店</t>
  </si>
  <si>
    <t>辽宁国瑞新特药药房连锁有限公司老瓜堡店</t>
  </si>
  <si>
    <t>法库县法库镇广益惠康大药房</t>
  </si>
  <si>
    <t>辽宁万家康大药房连锁有限公司浑南美好分店</t>
  </si>
  <si>
    <t>辽宁北药家大药房连锁有限公司橙山路分店</t>
  </si>
  <si>
    <t>辽宁国瑞新特药药房连锁有限公司大北关街店</t>
  </si>
  <si>
    <t>沈阳东福康大药房连锁有限责任公司兰庭店</t>
  </si>
  <si>
    <t>沈阳弘扬博康大药房有限公司</t>
  </si>
  <si>
    <t>辽宁嘉和康健药房连锁有限公司岐山路分店</t>
  </si>
  <si>
    <t>辽宁国瑞新特药药房连锁有限公司八王寺街店</t>
  </si>
  <si>
    <t>沈阳鑫民康大药房有限公司</t>
  </si>
  <si>
    <t>沈阳东福康君益雪大药房</t>
  </si>
  <si>
    <t>沈阳盛京国大药房连锁有限公司玫瑰街分店</t>
  </si>
  <si>
    <t>沈阳电信大药房医药连锁有限公司尚书府分店</t>
  </si>
  <si>
    <t>沈阳电信大药房医药连锁有限公司</t>
  </si>
  <si>
    <t>沈阳电信大药房医药连锁有限公司兰湾分店</t>
  </si>
  <si>
    <t>沈阳盛林华佗大药房有限公司大东区凯翔分店</t>
  </si>
  <si>
    <t>辽宁成大方圆医药连锁有限公司沈阳大东路一分店</t>
  </si>
  <si>
    <t>辽宁国瑞新特药药房连锁有限公司大东路店</t>
  </si>
  <si>
    <t>成大方圆（辽宁）新药特药连锁有限公司辽中鑫虹桥分店</t>
  </si>
  <si>
    <t>沈阳盛京国大药房连锁有限公司假日小城分店</t>
  </si>
  <si>
    <t>辽宁北药家大药房连锁有限公司明廉分店</t>
  </si>
  <si>
    <t>沈阳市御康源和平大药房有限公司</t>
  </si>
  <si>
    <t>辽宁国瑞新特药药房连锁有限公司桂林街店</t>
  </si>
  <si>
    <t>辽宁成大方圆医药连锁有限公司沈阳富工一分店</t>
  </si>
  <si>
    <t>沈阳康爱药房有限公司</t>
  </si>
  <si>
    <t>沈阳市仁泰药房有限公司</t>
  </si>
  <si>
    <t>辽宁五洲通大药房连锁有限公司金域华府分店</t>
  </si>
  <si>
    <t>辽宁国瑞新特药药房连锁有限公司东北大马路店</t>
  </si>
  <si>
    <t>沈阳市鑫政星大药房有限公司</t>
  </si>
  <si>
    <t>沈阳市康平县</t>
  </si>
  <si>
    <t>沈阳市众鑫新药特药大药房造化店</t>
  </si>
  <si>
    <t>沈阳尚品仁德大药房有限公司</t>
  </si>
  <si>
    <t>沈阳金仁德大药房连锁有限公司双台子分店</t>
  </si>
  <si>
    <t>沈阳金仁德大药房连锁有限公司和谐分店</t>
  </si>
  <si>
    <t>沈阳电信大药房医药连锁有限公司百盛分店</t>
  </si>
  <si>
    <t>成大方圆（辽宁）新药特药连锁有限公司东站分店</t>
  </si>
  <si>
    <t>沈阳福济大药房有限公司</t>
  </si>
  <si>
    <t>成大方圆（辽宁）新药特药连锁有限公司朝阳分店</t>
  </si>
  <si>
    <t>辽宁北药家大药房连锁有限公司大成府分店</t>
  </si>
  <si>
    <t>沈阳市辽中区宏桥大药房</t>
  </si>
  <si>
    <t>辽宁国瑞新特药药房连锁有限公司和平南大街店</t>
  </si>
  <si>
    <t>辽宁国瑞新特药药房连锁有限公司文化路店</t>
  </si>
  <si>
    <t>辽宁五洲通大药房连锁有限公司南京街店</t>
  </si>
  <si>
    <t>辽宁国瑞新特药药房连锁有限公司东纬路分店</t>
  </si>
  <si>
    <t>沈阳鑫金源大药房有限公司</t>
  </si>
  <si>
    <t>法库县德仁纯正堂药房</t>
  </si>
  <si>
    <t>沈阳东瑞大药房</t>
  </si>
  <si>
    <t>辽宁成大方圆医药连锁有限公司沈阳丽水名都分店</t>
  </si>
  <si>
    <t>辽宁国瑞新特药药房连锁有限公司黄河大街店</t>
  </si>
  <si>
    <t>成大方圆（辽宁）新药特药连锁有限公司二零一分店</t>
  </si>
  <si>
    <t>沈阳电信大药房医药连锁有限公司兴北分店</t>
  </si>
  <si>
    <t>沈阳祥博大药房有限公司</t>
  </si>
  <si>
    <t>沈阳百信药房有限公司</t>
  </si>
  <si>
    <t>沈阳爱仁德大药房有限公司</t>
  </si>
  <si>
    <t>辽宁国瑞新特药药房连锁有限公司医大四分店</t>
  </si>
  <si>
    <t>辽宁北药家大药房连锁有限公司中海城分店</t>
  </si>
  <si>
    <t>成大方圆（辽宁）新药特药连锁有限公司长江分店</t>
  </si>
  <si>
    <t>辽宁国瑞新特药药房连锁有限公司小南街店</t>
  </si>
  <si>
    <t>辽宁国瑞新特药药房连锁有限公司中山路店</t>
  </si>
  <si>
    <t>成大方圆（辽宁）新药特药连锁有限公司万莲路分店</t>
  </si>
  <si>
    <t>沈阳汇宝北药家大药房有限公司</t>
  </si>
  <si>
    <t>辽宁国瑞新特药药房连锁有限公司启工街店</t>
  </si>
  <si>
    <t>沈阳市福瑞康大药房有限公司</t>
  </si>
  <si>
    <t>辽宁国瑞新特药药房连锁有限公司南七店</t>
  </si>
  <si>
    <t>沈阳众方大药房连锁有限公司涛宇店</t>
  </si>
  <si>
    <t>沈阳步云山北药家大药房有限公司</t>
  </si>
  <si>
    <t>沈阳市阳帆大药房有限公司</t>
  </si>
  <si>
    <t>辽宁心心向民大药房连锁有限公司器械城分店</t>
  </si>
  <si>
    <t>沈阳电信大药房医药连锁有限公司兴东分店</t>
  </si>
  <si>
    <t>辽宁国瑞新特药药房连锁有限公司腾飞店</t>
  </si>
  <si>
    <t>沈阳鑫健宁大药房有限公司</t>
  </si>
  <si>
    <t>辽宁盛方大药房连锁有限公司金辉湖畔里分店</t>
  </si>
  <si>
    <t>沈阳鑫红旗大药房有限公司天阔店</t>
  </si>
  <si>
    <t>沈阳红太阳大药房连锁有限公司林语店</t>
  </si>
  <si>
    <t>辽宁成大方圆医药连锁有限公司沈阳于洪分店</t>
  </si>
  <si>
    <t>沈阳红太阳大药房连锁有限公司爱工店</t>
  </si>
  <si>
    <t>辽宁心向民健康药店连锁有限公司秀水分店</t>
  </si>
  <si>
    <t>成大方圆（辽宁）新药特药连锁有限公司北海分店</t>
  </si>
  <si>
    <t>辽宁富昌隆大药房连锁企业经营管理有限公司寰宇天下店</t>
  </si>
  <si>
    <t>沈阳鑫济仁大药房有限公司</t>
  </si>
  <si>
    <t>沈阳电信大药房医药连锁有限公司恒康分店</t>
  </si>
  <si>
    <t>沈阳华诚得邦药房连锁有限公司四家子信诚药店</t>
  </si>
  <si>
    <t>沈阳市天寿隆新药特药连锁有限公司和睦店</t>
  </si>
  <si>
    <t>沈阳福康健大药房有限公司</t>
  </si>
  <si>
    <t>辽宁成大方圆医药连锁有限公司沈阳鸿源一分店</t>
  </si>
  <si>
    <t>辽宁心向民健康药店连锁有限公司四家子分店</t>
  </si>
  <si>
    <t>法库县大孤家子镇中心街大药房</t>
  </si>
  <si>
    <t>沈阳电信大药房医药连锁有限公司爱康分店</t>
  </si>
  <si>
    <t>沈阳电信大药房医药连锁有限公司众康分店</t>
  </si>
  <si>
    <t>沈阳盛京城大药房有限公司</t>
  </si>
  <si>
    <t>沈阳市天寿隆新药特药连锁有限公司长青店</t>
  </si>
  <si>
    <t>沈阳柏康大药房有限公司</t>
  </si>
  <si>
    <t>法库县鑫益诚康药房（个人独资）</t>
  </si>
  <si>
    <t>辽宁万家康大药房连锁有限公司芒果城分店</t>
  </si>
  <si>
    <t>沈阳市天寿隆新药特药连锁有限公司和平店</t>
  </si>
  <si>
    <t>沈阳漱玉利安德医药连锁有限公司奉天九里分店</t>
  </si>
  <si>
    <t>沈阳为民信芝康大药房有限公司</t>
  </si>
  <si>
    <t>沈阳沁心大药房有限公司柳河沟分店</t>
  </si>
  <si>
    <t>沈阳沁心大药房有限公司吉瑞店</t>
  </si>
  <si>
    <t>沈阳广益鑫康大药房有限公司</t>
  </si>
  <si>
    <t>辽宁东安康大药房连锁有限公司雅居乐店</t>
  </si>
  <si>
    <t>沈阳华诚得邦药房连锁有限公司橡树湾店</t>
  </si>
  <si>
    <t>沈阳市天寿隆新药特药连锁有限公司七二四店</t>
  </si>
  <si>
    <t>沈阳国御堂大药房有限公司和平长白店</t>
  </si>
  <si>
    <t>沈阳华诚得邦药房连锁有限公司向工分店</t>
  </si>
  <si>
    <t>沈阳市东仕康美大药房</t>
  </si>
  <si>
    <t>沈阳福临大药房有限公司</t>
  </si>
  <si>
    <t>华鸿大药房连锁有限公司铁北店</t>
  </si>
  <si>
    <t>沈阳国御堂大药房有限公司夹河路分公司</t>
  </si>
  <si>
    <t>沈阳市天寿隆新药特药连锁有限公司太平分店</t>
  </si>
  <si>
    <t>法库县法库镇新商场大药房城南店</t>
  </si>
  <si>
    <t>沈阳鑫源康健药房有限公司</t>
  </si>
  <si>
    <t>辽宁富昌隆大药房连锁企业经营管理有限公司苏家屯华府店</t>
  </si>
  <si>
    <t>华鸿大药房连锁有限公司陆拾店</t>
  </si>
  <si>
    <t>沈阳乾方大药房有限公司中海尚城分公司</t>
  </si>
  <si>
    <t>沈阳鑫红旗大药房有限公司北门分店</t>
  </si>
  <si>
    <t>华鸿大药房连锁有限公司新民公元壹号店</t>
  </si>
  <si>
    <t>华鸿大药房连锁有限公司民族街店</t>
  </si>
  <si>
    <t>沈阳众方大药房连锁有限公司高坎店</t>
  </si>
  <si>
    <t>沈阳市于洪区人和堂药房</t>
  </si>
  <si>
    <t>沈阳市天寿隆新药特药连锁有限公司和睦南一店</t>
  </si>
  <si>
    <t>华鸿大药房连锁有限公司卢屯同康店</t>
  </si>
  <si>
    <t>华鸿大药房连锁有限公司新民立康店</t>
  </si>
  <si>
    <t>辽宁成大方圆医药连锁有限公司沈阳东樾城分店</t>
  </si>
  <si>
    <t>沈阳红鑫旗药房有限公司</t>
  </si>
  <si>
    <t>沈阳鑫红旗大药房有限公司幸福花园分店</t>
  </si>
  <si>
    <t>沈阳众方大药房连锁有限公司建设中路店</t>
  </si>
  <si>
    <t>沈阳市天寿隆新药特药连锁有限公司三家店</t>
  </si>
  <si>
    <t>沈阳鑫悦民大药房有限公司</t>
  </si>
  <si>
    <t>辽宁健康星大药房连锁有限公司金辉分店</t>
  </si>
  <si>
    <t>沈阳沁心大药房有限公司吉隆分店</t>
  </si>
  <si>
    <t>法库县益诚康药房</t>
  </si>
  <si>
    <t>沈阳盛力大药房有限公司</t>
  </si>
  <si>
    <t>华鸿大药房连锁有限公司胡台唐轩店</t>
  </si>
  <si>
    <t>华鸿大药房连锁有限公司站前东路店</t>
  </si>
  <si>
    <t>沈阳广济康宁药房有限公司</t>
  </si>
  <si>
    <t>沈阳红太阳大药房连锁有限公司向阳店</t>
  </si>
  <si>
    <t>沈阳市天寿隆新药特药连锁有限公司二零四店</t>
  </si>
  <si>
    <t>沈阳鑫红旗大药房有限公司</t>
  </si>
  <si>
    <t>沈阳华诚得邦药房连锁有限公司苏家屯蕙兰街分店</t>
  </si>
  <si>
    <t>沈阳电信大药房医药连锁有限公司红街分店</t>
  </si>
  <si>
    <t>辽宁成大方圆医药连锁有限公司沈阳吉祥分店</t>
  </si>
  <si>
    <t>沈阳众方大药房连锁有限公司北三中路店</t>
  </si>
  <si>
    <t>大圆中方大药房（沈阳）有限公司云峰分店</t>
  </si>
  <si>
    <t>沈阳金仁德大药房连锁有限公司西山店</t>
  </si>
  <si>
    <t>沈阳北尚大药房有限公司</t>
  </si>
  <si>
    <t>华鸿大药房连锁有限公司湖滨店</t>
  </si>
  <si>
    <t>辽宁康益堂医药连锁有限公司鸿典分店</t>
  </si>
  <si>
    <t>辽宁万家康大药房连锁有限公司金水花城分店</t>
  </si>
  <si>
    <t>辽宁成大方圆医药连锁有限公司沈阳合作街分店</t>
  </si>
  <si>
    <t>华鸿大药房连锁有限公司东郊路店</t>
  </si>
  <si>
    <t>成大方圆（辽宁）新药特药连锁有限公司辽中兴工巷分店</t>
  </si>
  <si>
    <t>法库县德惠纯正堂药房</t>
  </si>
  <si>
    <t>华鸿大药房连锁有限公司荣业店</t>
  </si>
  <si>
    <t>沈阳曹兴堂大药房有限公司</t>
  </si>
  <si>
    <t>辽宁富昌隆大药房连锁企业经营管理有限公司颂工店</t>
  </si>
  <si>
    <t>沈阳市天寿隆新药特药连锁有限公司贰零伍店</t>
  </si>
  <si>
    <t>盛京大药房连锁（辽宁）有限公司苏家屯河畔分店</t>
  </si>
  <si>
    <t>福本源一身轻大药房连锁（辽宁）有限公司沈阳虹桥路分店</t>
  </si>
  <si>
    <t>沈阳新国御堂大药房有限公司</t>
  </si>
  <si>
    <t>沈阳市仁济堂大药房柳邻分店</t>
  </si>
  <si>
    <t>辽宁心向民健康药店连锁有限公司蒲南路店</t>
  </si>
  <si>
    <t>华鸿大药房连锁有限公司南转盘店</t>
  </si>
  <si>
    <t>沈阳市天寿隆新药特药连锁有限公司东塔店</t>
  </si>
  <si>
    <t>辽宁成大方圆医药连锁有限公司沈阳铁西分店</t>
  </si>
  <si>
    <t>沈阳庄籍大药房有限公司</t>
  </si>
  <si>
    <t>华鸿大药房连锁有限公司新民吉源店</t>
  </si>
  <si>
    <t>辽宁心向民健康药店连锁有限公司依牛堡分店</t>
  </si>
  <si>
    <t>辽宁天士力大药房连锁有限公司沈阳满融分店</t>
  </si>
  <si>
    <t>沈阳华诚得邦药房连锁有限公司枫杨店</t>
  </si>
  <si>
    <t>华鸿大药房连锁有限公司胡台儒林庭枫分店</t>
  </si>
  <si>
    <t>辽宁心心向民大药房连锁有限公司明珠分店</t>
  </si>
  <si>
    <t>沈阳祥瑞新药特药大药房方通达分店</t>
  </si>
  <si>
    <t>沈阳市辽中区豊源药店</t>
  </si>
  <si>
    <t>沈阳亿霂丰大药房有限公司</t>
  </si>
  <si>
    <t>沈阳市信鸿大药房有限公司</t>
  </si>
  <si>
    <t>华鸿大药房连锁有限公司新民南环汇景分店</t>
  </si>
  <si>
    <t>华鸿大药房连锁有限公司梁山瑞安店</t>
  </si>
  <si>
    <t>辽宁心向民健康药店连锁有限公司依牛堡子分店</t>
  </si>
  <si>
    <t>华鸿大药房连锁有限公司大民屯吉祥分店</t>
  </si>
  <si>
    <t>沈阳众之源大药房有限公司</t>
  </si>
  <si>
    <t>沈阳成大方圆沈北新区银河街药店</t>
  </si>
  <si>
    <t>华鸿大药房连锁有限公司站前大街店</t>
  </si>
  <si>
    <t>沈阳鑫贸大药房明廉店</t>
  </si>
  <si>
    <t>法库县包家屯乡宏源药店</t>
  </si>
  <si>
    <t>辽宁北药家大药房连锁有限公司小河沿分店</t>
  </si>
  <si>
    <t>沈阳鑫红旗大药房有限公司双台子分店</t>
  </si>
  <si>
    <t>华鸿大药房连锁有限公司南环店</t>
  </si>
  <si>
    <t>辽宁心向民健康药店连锁有限公司蒲松路分店</t>
  </si>
  <si>
    <t>沈阳市鑫德华新药特药大药房</t>
  </si>
  <si>
    <t>华鸿大药房连锁有限公司千源店</t>
  </si>
  <si>
    <t>沈阳市纯正堂药房有限公司</t>
  </si>
  <si>
    <t>沈阳市君安大药房</t>
  </si>
  <si>
    <t>华鸿大药房连锁有限公司泉源店</t>
  </si>
  <si>
    <t>华鸿大药房连锁有限公司南市大厅店</t>
  </si>
  <si>
    <t>辽宁五洲通大药房连锁有限公司麓林春语分店</t>
  </si>
  <si>
    <t>沈阳鑫盛益民大药房有限公司</t>
  </si>
  <si>
    <t>华鸿大药房连锁有限公司向阳春晖店</t>
  </si>
  <si>
    <t>华鸿大药房连锁有限公司公主花园店</t>
  </si>
  <si>
    <t>沈阳众之源大药房有限公司御景分店</t>
  </si>
  <si>
    <t>成大方圆（辽宁）新药特药连锁有限公司碧桂园太阳城分店</t>
  </si>
  <si>
    <t>新民市鸿锦大药房有限公司</t>
  </si>
  <si>
    <t>沈阳市纯正堂药房有限公司幸福店</t>
  </si>
  <si>
    <t>华鸿大药房连锁有限公司胡台新城店</t>
  </si>
  <si>
    <t>华鸿大药房连锁有限公司学府店</t>
  </si>
  <si>
    <t>华鸿大药房连锁有限公司大柳店</t>
  </si>
  <si>
    <t>沈阳众方大药房连锁有限公司松山西路店</t>
  </si>
  <si>
    <t>沈阳包家屯仁德大药房有限公司</t>
  </si>
  <si>
    <t>沈阳鸿嘉大药房有限责任公司</t>
  </si>
  <si>
    <t>沈阳市集草庭大药房有限公司南阳湖街分店</t>
  </si>
  <si>
    <t>华鸿大药房连锁有限公司新民周坨子店</t>
  </si>
  <si>
    <t>沈阳中兴堂陵北街大药房有限公司</t>
  </si>
  <si>
    <t>华鸿大药房连锁有限公司依林印象店</t>
  </si>
  <si>
    <t>沈阳邻家药房有限公司</t>
  </si>
  <si>
    <t>辽宁华诺大药房连锁有限公司泉园分店</t>
  </si>
  <si>
    <t>沈阳仁民大药房有限公司融创唐轩府分店</t>
  </si>
  <si>
    <t>沈阳盛林华佗大药房有限公司大东区二零四分店</t>
  </si>
  <si>
    <t>沈阳金仁德大药房连锁有限公司秀水二店</t>
  </si>
  <si>
    <t>华鸿大药房连锁有限公司康裕店</t>
  </si>
  <si>
    <t>沈阳华康大药房有限公司</t>
  </si>
  <si>
    <t>沈阳乾方大药房有限公司华润八号院分店</t>
  </si>
  <si>
    <t>沈阳健南新药特药大药房有限公司北三东路分店</t>
  </si>
  <si>
    <t>沈阳保工南益士康大药房有限公司</t>
  </si>
  <si>
    <t>福本源一身轻大药房连锁（辽宁）有限公司沈阳嫩江街分店</t>
  </si>
  <si>
    <t>华鸿大药房连锁有限公司法哈牛店</t>
  </si>
  <si>
    <t>华鸿大药房连锁有限公司嘉禾小镇店</t>
  </si>
  <si>
    <t>华鸿大药房连锁有限公司新民光明花园店</t>
  </si>
  <si>
    <t>华鸿大药房连锁有限公司欣康店</t>
  </si>
  <si>
    <t>华鸿大药房连锁有限公司新民西街店</t>
  </si>
  <si>
    <t>沈阳市康健宇大药房有限公司</t>
  </si>
  <si>
    <t>辽宁成大方圆医药连锁有限公司沈阳北二经街分店</t>
  </si>
  <si>
    <t>华鸿大药房连锁有限公司东街店</t>
  </si>
  <si>
    <t>沈阳沁心大药房有限公司吉园分店</t>
  </si>
  <si>
    <t>沈阳新鑫汇堂大药房有限公司</t>
  </si>
  <si>
    <t>福本源一身轻大药房连锁（辽宁）有限公司沈阳砂山街分店</t>
  </si>
  <si>
    <t>华鸿大药房连锁有限公司八宝店</t>
  </si>
  <si>
    <t>华鸿大药房连锁有限公司时代明城店</t>
  </si>
  <si>
    <t>华鸿大药房连锁有限公司华夏店</t>
  </si>
  <si>
    <t>华鸿大药房连锁有限公司新银河店</t>
  </si>
  <si>
    <t>沈阳正大众康大药房有限公司郡源悦城分公司</t>
  </si>
  <si>
    <t>沈阳国民大药房有限公司</t>
  </si>
  <si>
    <t>华鸿大药房连锁有限公司新民圣源店</t>
  </si>
  <si>
    <t>沈阳普天乐药房有限公司</t>
  </si>
  <si>
    <t>沈阳东北大药房连锁有限公司北九马路分店</t>
  </si>
  <si>
    <t>辽宁盛方大药房连锁有限公司梅江街分店</t>
  </si>
  <si>
    <t>沈阳市昊安大药房药店</t>
  </si>
  <si>
    <t>辽宁富昌隆大药房连锁企业经营管理有限公司苏家屯全友店</t>
  </si>
  <si>
    <t>福本源一身轻大药房连锁（辽宁）有限公司沈阳怒江北街分店</t>
  </si>
  <si>
    <t>沈阳市新博康大药房有限公司</t>
  </si>
  <si>
    <t>辽宁富昌隆大药房连锁企业经营管理有限公司蒲昌路店</t>
  </si>
  <si>
    <t>辽宁万家康大药房连锁有限公司于洪新城分店</t>
  </si>
  <si>
    <t>华鸿大药房连锁有限公司祥瑞德济店</t>
  </si>
  <si>
    <t>辽宁天士力大药房连锁有限公司沈阳奥体分店</t>
  </si>
  <si>
    <t>华鸿大药房连锁有限公司仙子湖店</t>
  </si>
  <si>
    <t>上药彤杉（沈阳）大药房连锁有限公司东塔街分店</t>
  </si>
  <si>
    <t>沈阳市晶海爱心大药房（个人独资）</t>
  </si>
  <si>
    <t>沈阳市鑫恒健大药房店（个人独资）</t>
  </si>
  <si>
    <t>华鸿大药房连锁有限公司联营店</t>
  </si>
  <si>
    <t>沈阳电信大药房医药连锁有限公司和谐分店</t>
  </si>
  <si>
    <t>沈阳国宁大药房有限公司</t>
  </si>
  <si>
    <t>辽宁富昌隆大药房连锁企业经营管理有限公司崇山东路分公司</t>
  </si>
  <si>
    <t>沈阳辉山人和万象大药房有限公司</t>
  </si>
  <si>
    <t>辽宁五洲通大药房连锁有限公司民富小区店</t>
  </si>
  <si>
    <t>辽宁成大方圆医药连锁有限公司沈阳北海街分店</t>
  </si>
  <si>
    <t>沈阳鑫红旗大药房有限公司台子分店</t>
  </si>
  <si>
    <t>华鸿大药房连锁有限公司辽河店</t>
  </si>
  <si>
    <t>沈阳尚正大药房有限公司五经街分店</t>
  </si>
  <si>
    <t>沈阳海王星辰医药有限公司海口街分店</t>
  </si>
  <si>
    <t>沈阳敬生大药房有限公司</t>
  </si>
  <si>
    <t>沈阳众方大药房连锁有限公司瑞岛路店</t>
  </si>
  <si>
    <t>辽宁心心向民大药房连锁有限公司中金樾府分店</t>
  </si>
  <si>
    <t>法库县诗韵堂大药房有限公司</t>
  </si>
  <si>
    <t>华鸿大药房连锁有限公司世茂店</t>
  </si>
  <si>
    <t>沈阳汇恒康益药房有限公司</t>
  </si>
  <si>
    <t>沈阳仕康大药房有限公司</t>
  </si>
  <si>
    <t>辽宁联达大药房有限公司新民鑫辰店</t>
  </si>
  <si>
    <t>沈阳维安大药房有限公司</t>
  </si>
  <si>
    <t>沈阳市德心堂大药房有限公司</t>
  </si>
  <si>
    <t>沈阳市康复大药房</t>
  </si>
  <si>
    <t>辽宁成大方圆医药连锁有限公司沈阳大西分店</t>
  </si>
  <si>
    <t>新民市宏吉大药房</t>
  </si>
  <si>
    <t>诚善堂大药房（辽宁）有限公司</t>
  </si>
  <si>
    <t>华鸿大药房连锁有限公司瑞华店</t>
  </si>
  <si>
    <t>辽宁富昌隆大药房连锁企业经营管理有限公司碧桂园店</t>
  </si>
  <si>
    <t>沈阳电信大药房医药连锁有限公司丽城分店</t>
  </si>
  <si>
    <t>辽宁富昌隆大药房连锁企业经营管理有限公司迎春街分店</t>
  </si>
  <si>
    <t>沈阳仁民观澜壹号医药大药房</t>
  </si>
  <si>
    <t>辽宁嘉和康健药房连锁有限公司和平北大街分店</t>
  </si>
  <si>
    <t>法库县红旭大药房有限公司</t>
  </si>
  <si>
    <t>沈阳鑫淼大药房有限公司</t>
  </si>
  <si>
    <t>法库县法库镇泰和堂药房</t>
  </si>
  <si>
    <t>新民市大柳屯镇金百姓药房</t>
  </si>
  <si>
    <t>华鸿大药房连锁有限公司阳光园店</t>
  </si>
  <si>
    <t>沈阳顺意堂大药房店（个人独资）</t>
  </si>
  <si>
    <t>沈阳盛京国大药房连锁有限公司蒲南路分店</t>
  </si>
  <si>
    <t>辽宁盛方大药房连锁有限公司蒲丰路分店</t>
  </si>
  <si>
    <t>沈阳市药芝家大药房有限公司</t>
  </si>
  <si>
    <t>沈阳市振国大药房有限公司</t>
  </si>
  <si>
    <t>沈阳市益君堂大药房连锁有限公司浑南东亚分店</t>
  </si>
  <si>
    <t>辽宁成大方圆医药连锁有限公司沈阳昆山西路三分店</t>
  </si>
  <si>
    <t>成大方圆（辽宁）新药特药连锁有限公司南塔街分店</t>
  </si>
  <si>
    <t>沈阳市辽中区振文大药房</t>
  </si>
  <si>
    <t>新民市大民屯镇天意堂药房</t>
  </si>
  <si>
    <t>辽宁盛方大药房连锁有限公司东纬路分店</t>
  </si>
  <si>
    <t>辽宁成大方圆医药连锁有限公司沈阳正良分店</t>
  </si>
  <si>
    <t>沈阳金品大药房有限公司</t>
  </si>
  <si>
    <t>沈阳润嘉大药房有限公司</t>
  </si>
  <si>
    <t>辽宁盛方大药房连锁有限公司铁西分店</t>
  </si>
  <si>
    <t>华鸿大药房连锁有限公司西环店</t>
  </si>
  <si>
    <t>沈阳电信大药房医药连锁有限公司尚品分店</t>
  </si>
  <si>
    <t>沈阳市沈北新区石佛寺乡恒泰康药房</t>
  </si>
  <si>
    <t>沈阳逸景和汇大药房有限公司</t>
  </si>
  <si>
    <t>沈阳润嘉大药房有限公司南堤东路分公司</t>
  </si>
  <si>
    <t>沈阳电信大药房医药连锁有限公司益康分店</t>
  </si>
  <si>
    <t>成大方圆（辽宁）新药特药连锁有限公司贵和分店</t>
  </si>
  <si>
    <t>沈阳振宏大药房有限公司</t>
  </si>
  <si>
    <t>新民市紫祥园大药房</t>
  </si>
  <si>
    <t>华鸿大药房连锁有限公司康源中兴店</t>
  </si>
  <si>
    <t>沈阳铭康大药房有限公司</t>
  </si>
  <si>
    <t>法库县五台子乡街东仁德大药房</t>
  </si>
  <si>
    <t>辽宁富昌隆大药房连锁企业经营管理有限公司新民君康店</t>
  </si>
  <si>
    <t>辽宁北药家大药房连锁有限公司康双分店</t>
  </si>
  <si>
    <t>沈阳康旭堂大药房有限公司</t>
  </si>
  <si>
    <t>辽宁成大方圆医药连锁有限公司沈阳紫都城分店</t>
  </si>
  <si>
    <t>沈阳沁心大药房有限公司</t>
  </si>
  <si>
    <t>沈阳十好上园大药房有限公司</t>
  </si>
  <si>
    <t>沈阳馨易康医药有限公司馨易康湖西药房分店</t>
  </si>
  <si>
    <t>华鸿大药房连锁有限公司新民伍拾店</t>
  </si>
  <si>
    <t>辽宁成大方圆医药连锁有限公司沈阳兴工北分店</t>
  </si>
  <si>
    <t>成大方圆（辽宁）新药特药连锁有限公司爱工街一分店</t>
  </si>
  <si>
    <t>辽宁成大方圆医药连锁有限公司沈阳龙江一分店</t>
  </si>
  <si>
    <t>辽宁富昌隆大药房连锁企业经营管理有限公司太原南街分店</t>
  </si>
  <si>
    <t>沈阳棋盘山开发区亨源堂药房</t>
  </si>
  <si>
    <t>辽宁富昌隆大药房连锁企业经营管理有限公司福瑞堂店</t>
  </si>
  <si>
    <t>辽宁健康星大药房连锁有限公司松山店</t>
  </si>
  <si>
    <t>沈阳东北大药房连锁有限公司兴岛路分店</t>
  </si>
  <si>
    <t>辽宁成大方圆医药连锁有限公司沈阳七院一分店</t>
  </si>
  <si>
    <t>沈阳市康惠堂药房有限公司</t>
  </si>
  <si>
    <t>沈阳安杰药房有限公司</t>
  </si>
  <si>
    <t>新民市仁和堂大药房</t>
  </si>
  <si>
    <t>辽宁成大方圆医药连锁有限公司沈阳新华广场分店</t>
  </si>
  <si>
    <t>辽宁成大方圆医药连锁有限公司沈阳长白街分店</t>
  </si>
  <si>
    <t>沈阳仁信康大药房有限公司</t>
  </si>
  <si>
    <t>国药控股国大药房沈阳连锁有限公司胡台商城店</t>
  </si>
  <si>
    <t>沈阳东福康大药房连锁有限责任公司康乐店</t>
  </si>
  <si>
    <t>沈阳电信大药房医药连锁有限公司紫金分店</t>
  </si>
  <si>
    <t>沈阳仁民蒲丰路大药房有限公司</t>
  </si>
  <si>
    <t>辽宁康益堂医药连锁有限公司鸿范分店</t>
  </si>
  <si>
    <t>沈阳百姓弘康药房有限公司</t>
  </si>
  <si>
    <t>沈阳市永康药房</t>
  </si>
  <si>
    <t>辽宁成大方圆医药连锁有限公司沈阳北四中路分店</t>
  </si>
  <si>
    <t>沈阳弘益大药房有限公司</t>
  </si>
  <si>
    <t>沈阳红太阳大药房连锁有限公司吉祥店</t>
  </si>
  <si>
    <t>新民市济康大药房</t>
  </si>
  <si>
    <t>新民市高台子平新药房有限公司</t>
  </si>
  <si>
    <t>华鸿大药房连锁有限公司新华园店</t>
  </si>
  <si>
    <t>沈阳天茂大药房有限公司</t>
  </si>
  <si>
    <t>辽宁康益堂医药连锁有限公司鸿瑞分店</t>
  </si>
  <si>
    <t>沈阳仁民大药房有限公司沈北分店</t>
  </si>
  <si>
    <t>辽宁成大方圆医药连锁有限公司沈阳东北大马路一分店</t>
  </si>
  <si>
    <t>沈阳电信大药房医药连锁有限公司团结街分店</t>
  </si>
  <si>
    <t>沈阳市国北新药特药大药房</t>
  </si>
  <si>
    <t>沈阳享源堂大药房有限公司</t>
  </si>
  <si>
    <t>沈阳仁民大药房有限公司中金分店</t>
  </si>
  <si>
    <t>辽宁北药家大药房连锁有限公司胡台分店</t>
  </si>
  <si>
    <t>成大方圆（辽宁）新药特药连锁有限公司辽中北一路分店</t>
  </si>
  <si>
    <t>沈阳沁心大药房有限公司新华园分店</t>
  </si>
  <si>
    <t>沈阳市鑫来康新药特药大药房</t>
  </si>
  <si>
    <t>沈阳红太阳大药房连锁有限公司大北店</t>
  </si>
  <si>
    <t>华鸿大药房连锁有限公司新民欣悦店</t>
  </si>
  <si>
    <t>北京同仁堂辽宁药店连锁有限责任公司怒江北街分店</t>
  </si>
  <si>
    <t>华鸿大药房连锁有限公司紫祥店</t>
  </si>
  <si>
    <t>新民市健药堂大药房</t>
  </si>
  <si>
    <t>沈阳市御康源大药房有限公司</t>
  </si>
  <si>
    <t>新民市鑫健宇大药房</t>
  </si>
  <si>
    <t>华鸿大药房连锁有限公司前营子店</t>
  </si>
  <si>
    <t>辽宁北药家大药房连锁有限公司汇水湾分店</t>
  </si>
  <si>
    <t>沈阳同德大药房连锁有限公司南市店</t>
  </si>
  <si>
    <t>辽宁康益堂医药连锁有限公司鸿鹏分店</t>
  </si>
  <si>
    <t>新民市正和大药房</t>
  </si>
  <si>
    <t>沈阳市隆希康大药房</t>
  </si>
  <si>
    <t>辽宁成大方圆医药连锁有限公司沈阳牡丹江街一分店</t>
  </si>
  <si>
    <t>新民市卢家屯乡鑫宇大药房</t>
  </si>
  <si>
    <t>沈阳市奇丹大药房</t>
  </si>
  <si>
    <t>华鸿大药房连锁有限公司五金紫祥店</t>
  </si>
  <si>
    <t>辽宁养天和嘉和大药房连锁有限公司金水湾分店</t>
  </si>
  <si>
    <t>沈阳新明慧大药房有限公司</t>
  </si>
  <si>
    <t>成大方圆（辽宁）新药特药连锁有限公司广宜分店</t>
  </si>
  <si>
    <t>辽宁成大方圆医药连锁有限公司沈阳香炉山分店</t>
  </si>
  <si>
    <t>沈阳市于洪区康立大药房</t>
  </si>
  <si>
    <t>沈阳众方大药房连锁有限公司俪景店</t>
  </si>
  <si>
    <t>新民市千寻堂大药房</t>
  </si>
  <si>
    <t>沈阳鑫红旗大药房有限公司佳帝华城店</t>
  </si>
  <si>
    <t>辽宁盛方大药房连锁有限公司洮昌分店</t>
  </si>
  <si>
    <t>沈阳市中兴堂大药房</t>
  </si>
  <si>
    <t>辽宁成大方圆医药连锁有限公司沈阳小北一路分店</t>
  </si>
  <si>
    <t>沈阳市安尔泰大药房有限公司</t>
  </si>
  <si>
    <t>新民市明慧药房有限公司</t>
  </si>
  <si>
    <t>沈阳益万家大药房有限公司</t>
  </si>
  <si>
    <t>沈阳惠百民药房有限公司</t>
  </si>
  <si>
    <t>沈阳市九州葆信堂大药房有限公司</t>
  </si>
  <si>
    <t>沈阳市晶海悦心大药房有限公司</t>
  </si>
  <si>
    <t>新民市新王杰药房</t>
  </si>
  <si>
    <t>辽宁健康星大药房连锁有限公司于洪广场店</t>
  </si>
  <si>
    <t>福本源一身轻大药房连锁（辽宁）有限公司沈阳梅江街分店</t>
  </si>
  <si>
    <t>新民市永兴明圣大药房</t>
  </si>
  <si>
    <t>法库县秀水河子镇金众康药房</t>
  </si>
  <si>
    <t>沈阳红太阳大药房连锁有限公司苗山店</t>
  </si>
  <si>
    <t>沈阳市益君堂大药房连锁有限公司浑南社区分店</t>
  </si>
  <si>
    <t>沈阳电信大药房医药连锁有限公司广场分店</t>
  </si>
  <si>
    <t>辽宁富昌隆大药房连锁企业经营管理有限公司沈北店</t>
  </si>
  <si>
    <t>辽宁成大方圆医药连锁有限公司沈阳赞工街分店</t>
  </si>
  <si>
    <t>辽宁成大方圆医药连锁有限公司沈阳强工分店</t>
  </si>
  <si>
    <t>华鸿大药房连锁有限公司南郊店</t>
  </si>
  <si>
    <t>沈阳汉方博康大药房有限公司</t>
  </si>
  <si>
    <t>辽宁康益堂医药连锁有限公司鸿途分店</t>
  </si>
  <si>
    <t>沈阳金仁德大药房连锁有限公司叶茂台店</t>
  </si>
  <si>
    <t>沈阳市九州通齐全大药房有限公司</t>
  </si>
  <si>
    <t>沈阳泰山五洲通大药房有限公司</t>
  </si>
  <si>
    <t>沈阳华亿大药房有限公司</t>
  </si>
  <si>
    <t>新民市明圣堂大药房</t>
  </si>
  <si>
    <t>沈阳市和仁堂药房</t>
  </si>
  <si>
    <t>沈阳市辽中区牛心坨杨莹人民康泰大药房（个人独资）</t>
  </si>
  <si>
    <t>沈阳电信大药房医药连锁有限公司家百惠分店</t>
  </si>
  <si>
    <t>辽宁健康星大药房连锁有限公司泰华林店</t>
  </si>
  <si>
    <t>辽宁成大方圆医药连锁有限公司沈阳五院一分店</t>
  </si>
  <si>
    <t>沈阳市于洪区信芝康大药房沈新园店</t>
  </si>
  <si>
    <t>沈阳仁民大药房有限公司全运路分店</t>
  </si>
  <si>
    <t>沈阳市中兴堂大药房三台子店</t>
  </si>
  <si>
    <t>沈阳华诚得邦药房连锁有限公司蒲松店</t>
  </si>
  <si>
    <t>沈阳市辽中区大黑岗子杨莹人民康泰大药房（个人独资）</t>
  </si>
  <si>
    <t>沈阳红太阳大药房连锁有限公司天后宫店</t>
  </si>
  <si>
    <t>新民市振兴明圣大药房</t>
  </si>
  <si>
    <t>沈阳天地合民本康健大药房有限公司</t>
  </si>
  <si>
    <t>辽宁成大方圆医药连锁有限公司沈阳黄海路分店</t>
  </si>
  <si>
    <t>辽宁康益堂医药连锁有限公司鸿伟分店</t>
  </si>
  <si>
    <t>北京同仁堂辽宁药店连锁有限责任公司和平三分店</t>
  </si>
  <si>
    <t>沈阳电信大药房医药连锁有限公司城南分店</t>
  </si>
  <si>
    <t>辽宁康益堂医药连锁有限公司鸿远分店</t>
  </si>
  <si>
    <t>辽宁富昌隆大药房连锁企业经营管理有限公司奥园分店</t>
  </si>
  <si>
    <t>辽宁成大方圆医药连锁有限公司沈阳大北街分店</t>
  </si>
  <si>
    <t>成大方圆（辽宁）新药特药连锁有限公司明廉分店</t>
  </si>
  <si>
    <t>辽宁健康星大药房连锁有限公司景星店</t>
  </si>
  <si>
    <t>华鸿大药房连锁有限公司依林尚城店</t>
  </si>
  <si>
    <t>辽宁富昌隆大药房连锁企业经营管理有限公司绿地兴盛店</t>
  </si>
  <si>
    <t>沈阳百联大药房连锁有限公司重工分店</t>
  </si>
  <si>
    <t>辽宁心心向民大药房连锁有限公司君鼎分店</t>
  </si>
  <si>
    <t>沈阳市民邦新药特药大药房有限公司</t>
  </si>
  <si>
    <t>辽宁康益堂医药连锁有限公司鸿运分店</t>
  </si>
  <si>
    <t>沈阳北方大药房有限公司太湖分店</t>
  </si>
  <si>
    <t>辽宁成大方圆医药连锁有限公司沈阳联合路三分店</t>
  </si>
  <si>
    <t>沈阳海王星辰医药有限公司沈新园二店</t>
  </si>
  <si>
    <t>沈阳鑫红旗大药房有限公司鸿福嘉分店</t>
  </si>
  <si>
    <t>沈阳市正参德草堂传统中药房</t>
  </si>
  <si>
    <t>辽宁五洲通大药房连锁有限公司怒江街店</t>
  </si>
  <si>
    <t>成大方圆（辽宁）新药特药连锁有限公司三好分店</t>
  </si>
  <si>
    <t>沈阳济仁大药房有限公司长滩店</t>
  </si>
  <si>
    <t>沈阳新鑫康隆大药房有限公司</t>
  </si>
  <si>
    <t>沈阳华诚得邦药房连锁有限公司辅仁分店</t>
  </si>
  <si>
    <t>法库县秀水河子镇元洪药房</t>
  </si>
  <si>
    <t>辽宁心向民健康药店连锁有限公司腾飞分店</t>
  </si>
  <si>
    <t>沈阳市鑫鑫贸大药房</t>
  </si>
  <si>
    <t>辽宁嘉和康健药房连锁有限公司保工分店</t>
  </si>
  <si>
    <t>辽宁成大方圆医药连锁有限公司沈阳黄山路分店</t>
  </si>
  <si>
    <t>沈阳华诚得邦药房连锁有限公司岐山路分店</t>
  </si>
  <si>
    <t>沈阳连胜大药房有限公司</t>
  </si>
  <si>
    <t>沈阳红太阳大药房连锁有限公司雅居乐店</t>
  </si>
  <si>
    <t>新民市陶家屯乡弘泰大药房</t>
  </si>
  <si>
    <t>沈阳万泽博康大药房有限公司</t>
  </si>
  <si>
    <t>新民市宏阳药房</t>
  </si>
  <si>
    <t>沈阳市皇姑区康多大药店</t>
  </si>
  <si>
    <t>辽宁康益堂医药连锁有限公司鸿翔分店</t>
  </si>
  <si>
    <t>沈阳众鑫大药房有限公司</t>
  </si>
  <si>
    <t>新民市梁山镇康济药房</t>
  </si>
  <si>
    <t>辽宁成大方圆医药连锁有限公司沈阳北大营分店</t>
  </si>
  <si>
    <t>沈阳电信大药房医药连锁有限公司天阔城分店</t>
  </si>
  <si>
    <t>辽宁成大方圆医药连锁有限公司沈阳卫工街分店</t>
  </si>
  <si>
    <t>沈阳盛京康健大药房有限公司</t>
  </si>
  <si>
    <t>沈阳方洲大药房有限公司宁山中路分店</t>
  </si>
  <si>
    <t>沈阳市九州通同康大药房有限公司</t>
  </si>
  <si>
    <t>辽宁成大方圆医药连锁有限公司沈阳大南分店</t>
  </si>
  <si>
    <t>国药控股国大药房沈阳连锁有限公司南十中路店</t>
  </si>
  <si>
    <t>辽宁成大方圆医药连锁有限公司沈阳三台子分店</t>
  </si>
  <si>
    <t>辽宁天士力大药房连锁有限公司地坛店</t>
  </si>
  <si>
    <t>沈阳鑫福本源大药房有限公司</t>
  </si>
  <si>
    <t>辽宁心向民健康药店连锁有限公司至尊店</t>
  </si>
  <si>
    <t>沈阳一生康健大药房有限公司</t>
  </si>
  <si>
    <t>沈阳市众诚大药房有限公司</t>
  </si>
  <si>
    <t>华鸿大药房连锁有限公司康信店</t>
  </si>
  <si>
    <t>辽宁成大方圆医药连锁有限公司沈阳金沙巴黎花园分店</t>
  </si>
  <si>
    <t>沈阳药聚客大药房有限公司</t>
  </si>
  <si>
    <t>成大方圆（辽宁）新药特药连锁有限公司丁香湖分店</t>
  </si>
  <si>
    <t>沈阳百益大药房有限公司</t>
  </si>
  <si>
    <t>华鸿大药房连锁有限公司大民屯店</t>
  </si>
  <si>
    <t>沈阳市于洪区济康源大药房保利店</t>
  </si>
  <si>
    <t>辽宁富昌隆大药房连锁企业经营管理有限公司新民恒悦店</t>
  </si>
  <si>
    <t>新民市民爱药房</t>
  </si>
  <si>
    <t>华鸿大药房连锁有限公司金蓝湾店</t>
  </si>
  <si>
    <t>辽宁心向民健康药店连锁有限公司居圣苑分店</t>
  </si>
  <si>
    <t>辽宁康益堂医药连锁有限公司鸿行分店</t>
  </si>
  <si>
    <t>辽宁华诺大药房连锁有限公司十里河分店</t>
  </si>
  <si>
    <t>沈阳成大方圆南七药店</t>
  </si>
  <si>
    <t>沈阳海王星辰医药有限公司南阳湖分店</t>
  </si>
  <si>
    <t>沈阳市仁爱堂药房有限公司</t>
  </si>
  <si>
    <t>沈阳闰大大药房有限公司</t>
  </si>
  <si>
    <t>沈阳市鑫万庆堂大药房有限公司</t>
  </si>
  <si>
    <t>沈阳众方大药房连锁有限公司燕塞湖街分店</t>
  </si>
  <si>
    <t>沈阳众方大药房连锁有限公司沈医店</t>
  </si>
  <si>
    <t>辽宁嘉和康健药房连锁有限公司重工分店</t>
  </si>
  <si>
    <t>沈阳电信大药房医药连锁有限公司如意城分店</t>
  </si>
  <si>
    <t>新民市千寻堂药房</t>
  </si>
  <si>
    <t>沈阳广济大药房有限公司</t>
  </si>
  <si>
    <t>沈阳市仁康大药房有限公司</t>
  </si>
  <si>
    <t>沈阳市苏家屯区会展信芝康大药房有限公司</t>
  </si>
  <si>
    <t>沈阳市晶海民心大药房（个人独资）</t>
  </si>
  <si>
    <t>沈阳新众方药房有限公司</t>
  </si>
  <si>
    <t>同仁堂（长春）大药房有限公司沈阳中华路分公司</t>
  </si>
  <si>
    <t>沈阳福泽医药大药房（个人独资）</t>
  </si>
  <si>
    <t>辽宁成大方圆医药连锁有限公司沈阳沈本一街分店</t>
  </si>
  <si>
    <t>沈阳诚惠健宇大药房有限公司</t>
  </si>
  <si>
    <t>辽宁心向民健康药店连锁有限公司古城店</t>
  </si>
  <si>
    <t>沈阳海王星辰医药有限公司民族北街分店</t>
  </si>
  <si>
    <t>沈阳市皇姑区百草堂嘉润医药有限公司</t>
  </si>
  <si>
    <t>沈阳青青新药特药大药房有限公司</t>
  </si>
  <si>
    <t>辽宁健之佳连锁药房有限公司沈阳热闹路分店</t>
  </si>
  <si>
    <t>辽宁成大方圆医药连锁有限公司沈阳中海康城一分店</t>
  </si>
  <si>
    <t>沈阳众方大药房连锁有限公司胡台儒林店</t>
  </si>
  <si>
    <t>成大方圆（辽宁）新药特药连锁有限公司陵东分店</t>
  </si>
  <si>
    <t>辽宁富昌隆大药房连锁企业经营管理有限公司华康店</t>
  </si>
  <si>
    <t>辽宁富昌隆大药房连锁企业经营管理有限公司香缇澜山店</t>
  </si>
  <si>
    <t>成大方圆（辽宁）新药特药连锁有限公司工农路分店</t>
  </si>
  <si>
    <t>沈阳市美药大药房有限公司</t>
  </si>
  <si>
    <t>成大方圆（辽宁）新药特药连锁有限公司银山分店</t>
  </si>
  <si>
    <t>辽宁养天和嘉和大药房连锁有限公司抚顺路分店</t>
  </si>
  <si>
    <t>辽宁富昌隆大药房连锁企业经营管理有限公司大喇嘛店</t>
  </si>
  <si>
    <t>沈阳百草同源堂大药房有限公司</t>
  </si>
  <si>
    <t>沈阳方洲大药房有限公司</t>
  </si>
  <si>
    <t>沈阳市我和你健康大药房</t>
  </si>
  <si>
    <t>沈阳市国强大药房有限公司万科店</t>
  </si>
  <si>
    <t>沈阳市苏家屯区十里河供销合作社财吉药房</t>
  </si>
  <si>
    <t>沈阳众方大药房连锁有限公司兰台店</t>
  </si>
  <si>
    <t>新民市益寿堂药房</t>
  </si>
  <si>
    <t>沈阳东北大药房连锁有限公司东边城街分店</t>
  </si>
  <si>
    <t>沈阳市国强大药房有限公司</t>
  </si>
  <si>
    <t>沈阳市仁信堂大药房有限公司</t>
  </si>
  <si>
    <t>辽宁成大方圆医药连锁有限公司沈阳沈州路分店</t>
  </si>
  <si>
    <t>沈阳东北大药房连锁有限公司工农路分店</t>
  </si>
  <si>
    <t>国药辽宁专业药房连锁有限公司太原街店</t>
  </si>
  <si>
    <t>辽宁成大方圆医药连锁有限公司沈阳华府天地分店</t>
  </si>
  <si>
    <t>辽宁五洲通大药房连锁有限公司心语分店</t>
  </si>
  <si>
    <t>辽宁成大方圆医药连锁有限公司沈阳泉园三路分店</t>
  </si>
  <si>
    <t>沈阳众方大药房连锁有限公司画苑店</t>
  </si>
  <si>
    <t>沈阳华胜大药房有限公司</t>
  </si>
  <si>
    <t>辽宁养天和嘉和大药房连锁有限公司辽沈二街分店</t>
  </si>
  <si>
    <t>成大方圆（辽宁）新药特药连锁有限公司欧亚长青城分店</t>
  </si>
  <si>
    <t>成大方圆（辽宁）新药特药连锁有限公司二零四分店</t>
  </si>
  <si>
    <t>沈阳尚医堂大药房有限公司</t>
  </si>
  <si>
    <t>辽宁成大方圆医药连锁有限公司沈阳文艺路一分店</t>
  </si>
  <si>
    <t>辽宁成大方圆医药连锁有限公司沈阳南塔一分店</t>
  </si>
  <si>
    <t>沈阳东北大药房连锁有限公司松山分店</t>
  </si>
  <si>
    <t>成大方圆（辽宁）新药特药连锁有限公司二零五分店</t>
  </si>
  <si>
    <t>辽宁五洲通大药房连锁有限公司沙岗西路分店</t>
  </si>
  <si>
    <t>辽宁健康星大药房连锁有限公司赤山路店</t>
  </si>
  <si>
    <t>辽宁万昕源医药连锁有限公司启工分店</t>
  </si>
  <si>
    <t>沈阳东北大药房连锁有限公司爱工北街分店</t>
  </si>
  <si>
    <t>沈阳正善德大药房有限公司</t>
  </si>
  <si>
    <t>辽宁五洲通大药房连锁有限公司东湖分店</t>
  </si>
  <si>
    <t>新民市吉康大药房</t>
  </si>
  <si>
    <t>辽宁北药家大药房连锁有限公司马三分店</t>
  </si>
  <si>
    <t>辽宁养天和嘉和大药房连锁有限公司新优分店</t>
  </si>
  <si>
    <t>沈阳市博恩堂药房</t>
  </si>
  <si>
    <t>沈阳荣之康大药房有限公司</t>
  </si>
  <si>
    <t>成大方圆（辽宁）新药特药连锁有限公司香檀分店</t>
  </si>
  <si>
    <t>沈阳仲康大药房有限公司</t>
  </si>
  <si>
    <t>沈阳宇同智药大药房有限公司</t>
  </si>
  <si>
    <t>辽宁养天和嘉和大药房连锁有限公司齐贤分店</t>
  </si>
  <si>
    <t>辽宁嘉和康健药房连锁有限公司肇工南街分店</t>
  </si>
  <si>
    <t>辽宁省聚福堂医药有限公司</t>
  </si>
  <si>
    <t>成大方圆（辽宁）新药特药连锁有限公司金山路分店</t>
  </si>
  <si>
    <t>沈阳百联大药房连锁有限公司于洪分店</t>
  </si>
  <si>
    <t>沈阳市九州通寰宇大药房有限公司</t>
  </si>
  <si>
    <t>沈阳市益君堂大药房连锁有限公司浑南营城子分公司</t>
  </si>
  <si>
    <t>沈阳市苏家屯区世德天药房</t>
  </si>
  <si>
    <t>沈阳红太阳大药房连锁有限公司新华路店</t>
  </si>
  <si>
    <t>沈阳鑫鑫安大药房</t>
  </si>
  <si>
    <t>沈阳泓益大药房有限公司</t>
  </si>
  <si>
    <t>沈阳聚合堂大药房有限公司</t>
  </si>
  <si>
    <t>沈阳国御堂大药房有限公司浑南白塔堡分公司</t>
  </si>
  <si>
    <t>沈阳一鑫谱堂大药房有限公司</t>
  </si>
  <si>
    <t>沈阳红太阳大药房连锁有限公司军鼎店</t>
  </si>
  <si>
    <t>辽宁诚惠百姓医药连锁有限公司和惠家园分店</t>
  </si>
  <si>
    <t>沈阳华诚得邦药房连锁有限公司和谐店</t>
  </si>
  <si>
    <t>沈阳市于洪区济福堂大药房</t>
  </si>
  <si>
    <t>辽宁富昌隆大药房连锁企业经营管理有限公司广业西路店</t>
  </si>
  <si>
    <t>沈阳红康大药房有限公司</t>
  </si>
  <si>
    <t>沈阳众方大药房连锁有限公司尚盈丽景店</t>
  </si>
  <si>
    <t>沈阳市亲合堂大药房</t>
  </si>
  <si>
    <t>沈阳同兴堂药房有限公司沈北店</t>
  </si>
  <si>
    <t>辽宁来尔康医药连锁有限公司长江店</t>
  </si>
  <si>
    <t>沈阳市大东区万康大药房</t>
  </si>
  <si>
    <t>沈阳盛元大药房有限公司</t>
  </si>
  <si>
    <t>沈阳市泰安大药房连锁有限公司南阳湖店</t>
  </si>
  <si>
    <t>辽宁来尔康医药连锁有限公司昆山店</t>
  </si>
  <si>
    <t>辽宁华诺大药房连锁有限公司王纲分店</t>
  </si>
  <si>
    <t>辽宁五洲通大药房连锁有限公司荆江街店</t>
  </si>
  <si>
    <t>辽宁来尔康医药连锁有限公司塔湾店</t>
  </si>
  <si>
    <t>沈阳糖客堂大药房</t>
  </si>
  <si>
    <t>国药控股国大药房沈阳连锁有限公司汪河路分店</t>
  </si>
  <si>
    <t>辽宁成大方圆医药连锁有限公司沈阳万科城分店</t>
  </si>
  <si>
    <t>沈阳市鸣泰大药房</t>
  </si>
  <si>
    <t>辽宁来尔康医药连锁有限公司怒江街店</t>
  </si>
  <si>
    <t>沈阳众方大药房连锁有限公司益格店</t>
  </si>
  <si>
    <t>沈阳麦若可药房有限责任公司</t>
  </si>
  <si>
    <t>国药控股国大药房沈阳连锁有限公司兴岛路分店</t>
  </si>
  <si>
    <t>辽宁来尔康医药连锁有限公司东站街店</t>
  </si>
  <si>
    <t>沈阳市恒瑞祥大药房有限公司</t>
  </si>
  <si>
    <t>沈阳曙泽大药房有限公司</t>
  </si>
  <si>
    <t>沈阳同兴堂药房有限公司</t>
  </si>
  <si>
    <t>沈阳嘉禾康健大药房有限公司</t>
  </si>
  <si>
    <t>新民市周坨子乡奇丹大药房</t>
  </si>
  <si>
    <t>沈阳众方大药房连锁有限公司蒲丰路分店</t>
  </si>
  <si>
    <t>辽宁成大方圆医药连锁有限公司沈阳西站分店</t>
  </si>
  <si>
    <t>伍福之家（沈阳）大药房有限公司</t>
  </si>
  <si>
    <t>沈阳市于洪区明鑫堂大药房</t>
  </si>
  <si>
    <t>沈阳正大众康大药房有限公司</t>
  </si>
  <si>
    <t>沈阳百联大药房连锁有限公司白山路分店</t>
  </si>
  <si>
    <t>辽宁富昌隆大药房连锁企业经营管理有限公司源和堂店</t>
  </si>
  <si>
    <t>辽宁健之佳连锁药房有限公司沈阳金山路分店</t>
  </si>
  <si>
    <t>沈阳健和大药房连锁有限公司十六部</t>
  </si>
  <si>
    <t>沈阳市益君堂大药房连锁有限公司浑南嘉华分店</t>
  </si>
  <si>
    <t>沈阳市好佳好大药房有限公司</t>
  </si>
  <si>
    <t>沈阳百杏林大药房有限公司</t>
  </si>
  <si>
    <t>沈阳百致兴大药房</t>
  </si>
  <si>
    <t>沈阳天天乐大药房有限公司汪河路分店</t>
  </si>
  <si>
    <t>沈阳盛京国大药房连锁有限公司沈铁路分店</t>
  </si>
  <si>
    <t>辽宁五洲通大药房连锁有限公司浑南保利达分店</t>
  </si>
  <si>
    <t>沈阳市九州通德润大药房有限公司</t>
  </si>
  <si>
    <t>沈阳善医堂药房有限公司</t>
  </si>
  <si>
    <t>沈阳市久安堂大药房有限公司</t>
  </si>
  <si>
    <t>沈阳海王星辰医药有限公司金帆中路分店</t>
  </si>
  <si>
    <t>沈阳众方大药房连锁有限公司佟沟店</t>
  </si>
  <si>
    <t>辽宁五洲通大药房连锁有限公司万柳塘分店</t>
  </si>
  <si>
    <t>辽宁健之佳连锁药房有限公司沈阳万科紫台分店</t>
  </si>
  <si>
    <t>辽宁盛方大药房连锁有限公司绿色家园分店</t>
  </si>
  <si>
    <t>辽宁富昌隆大药房连锁企业经营管理有限公司方糖店</t>
  </si>
  <si>
    <t>新民市天卫药房</t>
  </si>
  <si>
    <t>沈阳市九州通百佳大药房有限公司</t>
  </si>
  <si>
    <t>辽宁心向民健康药店连锁有限公司大城印象分店</t>
  </si>
  <si>
    <t>辽宁心向民健康药店连锁有限公司骏成分店</t>
  </si>
  <si>
    <t>沈阳家佳康健大药房有限公司</t>
  </si>
  <si>
    <t>沈阳中武堂大药房有限公司</t>
  </si>
  <si>
    <t>国药控股国大药房沈阳连锁有限公司浑南天赐街店</t>
  </si>
  <si>
    <t>沈阳市城典大药房</t>
  </si>
  <si>
    <t>辽宁富昌隆大药房连锁企业经营管理有限公司南八店</t>
  </si>
  <si>
    <t>沈阳海王星辰医药有限公司中海锦城分店</t>
  </si>
  <si>
    <t>沈阳弘仁堂大药房连锁企业经营管理有限公司腾飞店</t>
  </si>
  <si>
    <t>沈阳弘仁堂大药房连锁企业经营管理有限公司红旗店</t>
  </si>
  <si>
    <t>沈阳弘仁堂大药房连锁企业经营管理有限公司和泰店</t>
  </si>
  <si>
    <t>沈阳弘仁堂大药房连锁企业经营管理有限公司宏发分店</t>
  </si>
  <si>
    <t>沈阳弘仁堂大药房连锁企业经营管理有限公司广业店</t>
  </si>
  <si>
    <t>沈阳市九州通英树大药房有限公司</t>
  </si>
  <si>
    <t>沈阳弘仁堂大药房连锁企业经营管理有限公司细河路店</t>
  </si>
  <si>
    <t>沈阳众方君宏大药房有限公司</t>
  </si>
  <si>
    <t>辽宁富昌隆大药房连锁企业经营管理有限公司御药堂分店</t>
  </si>
  <si>
    <t>沈阳维康医药连锁有限公司维康大药房北京街店</t>
  </si>
  <si>
    <t>沈阳市苏家屯区鑫佳康大药房</t>
  </si>
  <si>
    <t>沈阳乾景大药房有限公司</t>
  </si>
  <si>
    <t>沈阳维康医药连锁有限公司大东路分店</t>
  </si>
  <si>
    <t>沈阳宏图大药房有限公司</t>
  </si>
  <si>
    <t>沈阳祥和源大药房有限公司</t>
  </si>
  <si>
    <t>沈阳美康大药房有限公司</t>
  </si>
  <si>
    <t>沈阳市苏家屯区祥和源药房三部</t>
  </si>
  <si>
    <t>沈阳兴健和药房有限公司</t>
  </si>
  <si>
    <t>沈阳市于洪区信芝康大药房洪湖分店</t>
  </si>
  <si>
    <t>沈阳市春草堂大药房有限公司</t>
  </si>
  <si>
    <t>沈阳玖康新药特药大药房有限公司新民锦瑞分公司</t>
  </si>
  <si>
    <t>福本源一身轻大药房连锁（辽宁）有限公司沈阳十三路分店</t>
  </si>
  <si>
    <t>成大方圆（辽宁）新药特药连锁有限公司新民新华东路分店</t>
  </si>
  <si>
    <t>辽宁汇恒康医药连锁集团有限公司沈阳康童分店</t>
  </si>
  <si>
    <t>沈阳和泰正源明廉大药房有限公司</t>
  </si>
  <si>
    <t>沈阳康圣医药大药房</t>
  </si>
  <si>
    <t>沈阳正大众康大药房有限公司沈航分店</t>
  </si>
  <si>
    <t>沈阳正大众康大药房有限公司医大熙街分店</t>
  </si>
  <si>
    <t>沈阳新弘健大药房有限公司</t>
  </si>
  <si>
    <t>仁和药房网（北京）医药科技有限公司沈阳第一药房</t>
  </si>
  <si>
    <t>成大方圆（辽宁）新药特药连锁有限公司中金启城一分店</t>
  </si>
  <si>
    <t>沈阳丹慈药店</t>
  </si>
  <si>
    <t>沈阳维康医药连锁有限公司建大分店</t>
  </si>
  <si>
    <t>沈阳维康医药连锁有限公司赤山路分店</t>
  </si>
  <si>
    <t>沈阳济和特药店有限公司</t>
  </si>
  <si>
    <t>辽宁北药家大药房连锁有限公司大城印象分店</t>
  </si>
  <si>
    <t>辽宁健之佳连锁药房有限公司沈阳大东分店</t>
  </si>
  <si>
    <t>沈阳新盛禾大药房有限公司</t>
  </si>
  <si>
    <t>沈阳玖康新药特药大药房有限公司永兴分公司</t>
  </si>
  <si>
    <t>沈阳康汇大药房有限公司</t>
  </si>
  <si>
    <t>沈阳市晶海益心大药房有限公司</t>
  </si>
  <si>
    <t>辽宁富昌隆大药房连锁企业经营管理有限公司汇鑫分店</t>
  </si>
  <si>
    <t>沈阳市晶海大药房</t>
  </si>
  <si>
    <t>盛京大药房连锁（辽宁）有限公司苏家屯茗语分店</t>
  </si>
  <si>
    <t>京东大药房（沈阳）有限公司滑翔分店</t>
  </si>
  <si>
    <t>沈阳众方大药房连锁有限公司龙成店</t>
  </si>
  <si>
    <t>沈阳电信大药房医药连锁有限公司中贸分店</t>
  </si>
  <si>
    <t>辽宁百年益康药业连锁有限公司奥园分店</t>
  </si>
  <si>
    <t>沈阳市仁济堂大药房北一分店</t>
  </si>
  <si>
    <t>辽宁富昌隆大药房连锁企业经营管理有限公司沙河子分店</t>
  </si>
  <si>
    <t>沈阳电信大药房医药连锁有限公司站前分店</t>
  </si>
  <si>
    <t>辽宁富昌隆大药房连锁企业经营管理有限公司汇洪分店</t>
  </si>
  <si>
    <t>沈阳维康医药连锁有限公司牡丹分店</t>
  </si>
  <si>
    <t>福本源一身轻大药房连锁（辽宁）有限公司沈阳崇山东路分店</t>
  </si>
  <si>
    <t>沈阳鑫爱康大药房有限公司老瓜堡店</t>
  </si>
  <si>
    <t>沈阳市泰安大药房连锁有限公司十二路店</t>
  </si>
  <si>
    <t>沈阳百联大药房连锁有限公司赞工分店</t>
  </si>
  <si>
    <t>沈阳众安大药房有限公司</t>
  </si>
  <si>
    <t>辽宁汇恒康医药连锁集团有限公司沈阳医大四分店</t>
  </si>
  <si>
    <t>沈阳麦信大药房有限公司</t>
  </si>
  <si>
    <t>辽宁北吉大药房医药连锁有限公司沈阳兴顺街分店</t>
  </si>
  <si>
    <t>辽宁富昌隆大药房连锁企业经营管理有限公司长江南街店</t>
  </si>
  <si>
    <t>沈阳玖康新药特药大药房有限公司新民祯祥分公司</t>
  </si>
  <si>
    <t>福本源一身轻大药房连锁（辽宁）有限公司沈阳松山西路分店</t>
  </si>
  <si>
    <t>辽宁盛方大药房连锁有限公司万科分店</t>
  </si>
  <si>
    <t>新民市大红旗镇民生大药房</t>
  </si>
  <si>
    <t>辽宁省天德堂大药房有限公司爱工街分店</t>
  </si>
  <si>
    <t>沈阳红太阳大药房连锁有限公司大学城店</t>
  </si>
  <si>
    <t>沈阳和泰正源滑翔大药房有限公司</t>
  </si>
  <si>
    <t>辽宁健之佳连锁药房有限公司沈阳东建街分店</t>
  </si>
  <si>
    <t>沈阳玖康新药特药大药房有限公司新民分公司</t>
  </si>
  <si>
    <t>辽宁养天和嘉和大药房连锁有限公司风雨坛街分店</t>
  </si>
  <si>
    <t>沈阳红太阳大药房连锁有限公司沈阳沙岭分公司</t>
  </si>
  <si>
    <t>沈阳市厚德大药房</t>
  </si>
  <si>
    <t>沈阳盛禹大药房有限公司</t>
  </si>
  <si>
    <t>沈阳红太阳大药房连锁有限公司泉园店</t>
  </si>
  <si>
    <t>沈阳金地朗悦五洲通大药房有限公司</t>
  </si>
  <si>
    <t>沈阳众方大药房连锁有限公司民航店</t>
  </si>
  <si>
    <t>辽宁心心向民大药房连锁有限公司正良分店</t>
  </si>
  <si>
    <t>辽宁富昌隆大药房连锁企业经营管理有限公司小什字街店</t>
  </si>
  <si>
    <t>沈阳维康医药连锁有限公司中山大药房</t>
  </si>
  <si>
    <t>沈阳东北大药房连锁有限公司兴工分店</t>
  </si>
  <si>
    <t>辽宁养天和嘉和大药房连锁有限公司步云山分店</t>
  </si>
  <si>
    <t>沈阳红太阳大药房连锁有限公司北大营店</t>
  </si>
  <si>
    <t>沈阳市益君堂大药房连锁有限公司浑南紫提东郡分店</t>
  </si>
  <si>
    <t>沈阳尚正大药房有限公司</t>
  </si>
  <si>
    <t>沈阳市辽中区刘二堡相国杰人民康泰大药房（个人独资）</t>
  </si>
  <si>
    <t>沈阳泰正和药房有限公司</t>
  </si>
  <si>
    <t>成大方圆（辽宁）新药特药连锁有限公司华强城分店</t>
  </si>
  <si>
    <t>辽宁嘉和大药房连锁有限公司南通天街店</t>
  </si>
  <si>
    <t>北京同仁堂辽宁药店连锁有限责任公司铁西分店</t>
  </si>
  <si>
    <t>辽宁嘉和大药房连锁有限公司六合市场分店</t>
  </si>
  <si>
    <t>辽宁嘉和大药房连锁有限公司小南街分店</t>
  </si>
  <si>
    <t>辽宁富昌隆大药房连锁企业经营管理有限公司观泉路分店</t>
  </si>
  <si>
    <t>沈阳众方大药房连锁有限公司道义分店</t>
  </si>
  <si>
    <t>辽宁嘉和大药房连锁有限公司十二纬路店</t>
  </si>
  <si>
    <t>辽宁养天和嘉和大药房连锁有限公司北海街分店</t>
  </si>
  <si>
    <t>辽宁嘉和大药房连锁有限公司南二经街分店</t>
  </si>
  <si>
    <t>沈阳众方大药房连锁有限公司东湖店</t>
  </si>
  <si>
    <t>辽宁健之佳连锁药房有限公司沈阳汪河路分店</t>
  </si>
  <si>
    <t>沈阳华诚得邦药房连锁有限公司麓林春语分店</t>
  </si>
  <si>
    <t>沈阳和泰正源启工大药房有限公司</t>
  </si>
  <si>
    <t>辽宁养天和嘉和大药房连锁有限公司太原街分店</t>
  </si>
  <si>
    <t>沈阳宁安堂大药房有限公司</t>
  </si>
  <si>
    <t>沈阳和泰正源卫工大药房有限公司</t>
  </si>
  <si>
    <t>辽宁华宝医药有限公司</t>
  </si>
  <si>
    <t>辽宁五洲通大药房连锁有限公司北二路分店</t>
  </si>
  <si>
    <t>沈阳市益君堂大药房连锁有限公司和平区砂平街分店</t>
  </si>
  <si>
    <t>沈阳市柏康堂大药房有限公司</t>
  </si>
  <si>
    <t>沈阳市益君堂大药房连锁有限公司沈河区海棠分店</t>
  </si>
  <si>
    <t>辽宁养天和嘉和大药房连锁有限公司黑龙江街分店</t>
  </si>
  <si>
    <t>沈阳玖康新药特药大药房</t>
  </si>
  <si>
    <t>辽宁成大方圆医药连锁有限公司沈阳民族分店</t>
  </si>
  <si>
    <t>辽宁嘉和康健药房连锁有限公司二台子分店</t>
  </si>
  <si>
    <t>沈阳市益君堂大药房连锁有限公司浑南区金地艺境分店</t>
  </si>
  <si>
    <t>沈阳市益君堂大药房连锁有限公司沈河区东陵路分店</t>
  </si>
  <si>
    <t>成大方圆（辽宁）新药特药连锁有限公司塞纳家园分店</t>
  </si>
  <si>
    <t>沈阳信芝康药房管理有限公司金域华府店</t>
  </si>
  <si>
    <t>沈阳东北大药房连锁有限公司胜利分店</t>
  </si>
  <si>
    <t>沈阳维康医药连锁有限公司凯怡阳光分店</t>
  </si>
  <si>
    <t>辽宁五洲通大药房连锁有限公司颂工店</t>
  </si>
  <si>
    <t>辽宁成大方圆医药连锁有限公司沈阳北京街分店</t>
  </si>
  <si>
    <t>辽宁富昌隆大药房连锁企业经营管理有限公司青松分店</t>
  </si>
  <si>
    <t>沈阳心诚泰康新药特药药房</t>
  </si>
  <si>
    <t>辽宁心向民健康药店连锁有限公司蒲园路分店</t>
  </si>
  <si>
    <t>辽宁成大方圆医药连锁有限公司沈阳文艺路分店</t>
  </si>
  <si>
    <t>辽宁富昌隆大药房连锁企业经营管理有限公司南市分店</t>
  </si>
  <si>
    <t>辽宁成大方圆医药连锁有限公司沈阳南湖分店</t>
  </si>
  <si>
    <t>南京同仁堂乐家老铺（沈阳）药房连锁有限公司怒江店</t>
  </si>
  <si>
    <t>沈阳源梦利康民大药房有限公司</t>
  </si>
  <si>
    <t>沈阳川闰大药房有限公司</t>
  </si>
  <si>
    <t>沈阳广慧堂大药房有限公司</t>
  </si>
  <si>
    <t>沈阳市益君堂大药房连锁有限公司浑南彩霞街分店</t>
  </si>
  <si>
    <t>辽宁北药家大药房连锁有限公司巢湖分店</t>
  </si>
  <si>
    <t>辽宁健之佳连锁药房有限公司沈阳爱工北街分店</t>
  </si>
  <si>
    <t>辽宁来尔康医药连锁有限公司堂子街店</t>
  </si>
  <si>
    <t>新民市益民康大药房</t>
  </si>
  <si>
    <t>沈阳今日康药房有限公司</t>
  </si>
  <si>
    <t>沈阳宇翔源药房有限公司</t>
  </si>
  <si>
    <t>沈阳维康医药连锁有限公司三台子大药房</t>
  </si>
  <si>
    <t>沈阳成顺吉康大药房有限公司</t>
  </si>
  <si>
    <t>辽宁五洲通大药房连锁有限公司东北大马路分店</t>
  </si>
  <si>
    <t>辽宁福民大药房有限公司卫工店</t>
  </si>
  <si>
    <t>沈阳盛京国大药房连锁有限公司卫工分店</t>
  </si>
  <si>
    <t>沈阳市恒信新斯特药房有限公司</t>
  </si>
  <si>
    <t>沈阳红太阳天润大药房有限公司</t>
  </si>
  <si>
    <t>沈阳市铁西区安欣大药房（个人独资）</t>
  </si>
  <si>
    <t>新民市张家屯镇利君康大药房</t>
  </si>
  <si>
    <t>辽宁盛方大药房连锁有限公司开发区分店</t>
  </si>
  <si>
    <t>辽宁健之佳连锁药房有限公司沈阳小西路分店</t>
  </si>
  <si>
    <t>沈阳医方圆大药房有限公司</t>
  </si>
  <si>
    <t>沈阳市益君堂大药房连锁有限公司中房上东花墅分店</t>
  </si>
  <si>
    <t>辽宁成大方圆医药连锁有限公司沈阳南塔分店</t>
  </si>
  <si>
    <t>辽宁富昌隆大药房连锁企业经营管理有限公司尚品分店</t>
  </si>
  <si>
    <t>辽宁成大方圆医药连锁有限公司沈阳吉力湖分店</t>
  </si>
  <si>
    <t>沈阳市恒信大药房有限公司</t>
  </si>
  <si>
    <t>康平县百姓缘大药房</t>
  </si>
  <si>
    <t>沈阳百联大药房连锁有限公司</t>
  </si>
  <si>
    <t>沈阳观鑫大药房连锁有限公司中心店</t>
  </si>
  <si>
    <t>辽宁成大方圆医药连锁有限公司沈阳西华府分店</t>
  </si>
  <si>
    <t>成大方圆（辽宁）新药特药连锁有限公司十一纬路分店</t>
  </si>
  <si>
    <t>辽宁盛方大药房连锁有限公司铁西慧晟二号分店</t>
  </si>
  <si>
    <t>沈阳百联大药房连锁有限公司鸭绿江店</t>
  </si>
  <si>
    <t>沈阳观鑫大药房连锁有限公司金街店</t>
  </si>
  <si>
    <t>国药控股国大药房沈阳连锁有限公司金山路分店</t>
  </si>
  <si>
    <t>辽宁北药家大药房连锁有限公司恒大雅苑分店</t>
  </si>
  <si>
    <t>沈阳观鑫大药房连锁有限公司含光街店</t>
  </si>
  <si>
    <t>沈阳欣欣好颐康药房有限公司</t>
  </si>
  <si>
    <t>国药控股国大药房沈阳连锁有限公司川江店</t>
  </si>
  <si>
    <t>沈阳观鑫大药房连锁有限公司康平轻工路店</t>
  </si>
  <si>
    <t>沈阳红太阳大药房连锁有限公司长江店</t>
  </si>
  <si>
    <t>沈阳观鑫大药房连锁有限公司康平育嘉分店</t>
  </si>
  <si>
    <t>沈阳观鑫大药房连锁有限公司康平城北分店</t>
  </si>
  <si>
    <t>沈阳漱玉利安德医药连锁有限公司腾飞分店</t>
  </si>
  <si>
    <t>成大方圆（辽宁）新药特药连锁有限公司十二纬路分店</t>
  </si>
  <si>
    <t>沈阳观鑫大药房连锁有限公司迎春路店</t>
  </si>
  <si>
    <t>沈阳观鑫大药房连锁有限公司爱民店</t>
  </si>
  <si>
    <t>沈阳观鑫大药房连锁有限公司康平慧民店</t>
  </si>
  <si>
    <t>辽宁富昌隆大药房连锁企业经营管理有限公司苏家屯荟东一店</t>
  </si>
  <si>
    <t>沈阳益双堂大药房有限公司怒江街分店</t>
  </si>
  <si>
    <t>沈阳康慈医药有限公司</t>
  </si>
  <si>
    <t>成大方圆（辽宁）新药特药连锁有限公司未来城分店</t>
  </si>
  <si>
    <t>沈阳观鑫大药房连锁有限公司康懿路店</t>
  </si>
  <si>
    <t>沈阳观鑫大药房连锁有限公司朝阳路店</t>
  </si>
  <si>
    <t>沈阳观鑫大药房连锁有限公司名门店</t>
  </si>
  <si>
    <t>沈阳市于洪区古今阁大药房</t>
  </si>
  <si>
    <t>福本源一身轻大药房连锁（辽宁）有限公司沈阳长江北街分店</t>
  </si>
  <si>
    <t>沈阳观鑫大药房连锁有限公司康平北四家子分店</t>
  </si>
  <si>
    <t>辽宁健之佳连锁药房有限公司沈阳八经街分店</t>
  </si>
  <si>
    <t>沈阳福兴堂大药房有限公司</t>
  </si>
  <si>
    <t>沈阳市苏家屯区千家惠大药房</t>
  </si>
  <si>
    <t>沈阳观鑫大药房连锁有限公司中心街店</t>
  </si>
  <si>
    <t>沈阳市苏家屯区祥和源药房海棠分店</t>
  </si>
  <si>
    <t>沈阳百联大药房连锁有限公司方文路店</t>
  </si>
  <si>
    <t>沈阳观鑫大药房连锁有限公司站前店</t>
  </si>
  <si>
    <t>国药控股国大药房沈阳连锁有限公司金钱松路分店</t>
  </si>
  <si>
    <t>沈阳观鑫大药房连锁有限公司康平郝官分店</t>
  </si>
  <si>
    <t>国药控股国大药房沈阳连锁有限公司南市店</t>
  </si>
  <si>
    <t>沈阳观鑫大药房连锁有限公司晓康店</t>
  </si>
  <si>
    <t>沈阳市苏家屯区优益佳大药房</t>
  </si>
  <si>
    <t>国药控股国大药房沈阳连锁有限公司南宁北街分店</t>
  </si>
  <si>
    <t>国药控股国大药房沈阳连锁有限公司海棠店</t>
  </si>
  <si>
    <t>国药控股国大药房沈阳连锁有限公司腾飞店</t>
  </si>
  <si>
    <t>沈阳观鑫大药房连锁有限公司迎宾路店</t>
  </si>
  <si>
    <t>辽宁健康百姓大药房有限公司凤凰城分公司</t>
  </si>
  <si>
    <t>国药控股国大药房沈阳连锁有限公司八经街分店</t>
  </si>
  <si>
    <t>沈阳宝营康盈大药房有限公司</t>
  </si>
  <si>
    <t>辽宁万家康大药房连锁有限公司华府丹郡分店</t>
  </si>
  <si>
    <t>沈阳市鑫联荣康大药房有限公司</t>
  </si>
  <si>
    <t>沈阳观鑫大药房连锁有限公司辽花广场店</t>
  </si>
  <si>
    <t>国药控股国大药房沈阳连锁有限公司毓秀路分店</t>
  </si>
  <si>
    <t>国药控股国大药房沈阳连锁有限公司恒大店</t>
  </si>
  <si>
    <t>国药控股国大药房沈阳连锁有限公司镜泊湖街店</t>
  </si>
  <si>
    <t>沈阳盛林华佗大药房有限公司</t>
  </si>
  <si>
    <t>沈阳市联荣康大药房苏家屯店</t>
  </si>
  <si>
    <t>沈阳华诚得邦药房连锁有限公司沙河店</t>
  </si>
  <si>
    <t>沈阳观鑫大药房连锁有限公司顺山路店</t>
  </si>
  <si>
    <t>国药控股国大药房沈阳连锁有限公司大东门分店</t>
  </si>
  <si>
    <t>辽宁健康百姓大药房有限公司十里锦城分公司</t>
  </si>
  <si>
    <t>辽宁成大方圆医药连锁有限公司沈阳兴岛路分店</t>
  </si>
  <si>
    <t>沈阳众方大药房连锁有限公司银山店</t>
  </si>
  <si>
    <t>沈阳观鑫大药房连锁有限公司中心路店</t>
  </si>
  <si>
    <t>沈阳市大东区瑞宁药房</t>
  </si>
  <si>
    <t>沈阳众方大药房连锁有限公司隆康店</t>
  </si>
  <si>
    <t>国药控股国大药房沈阳连锁有限公司爱工店</t>
  </si>
  <si>
    <t>沈阳市众鑫新药特药大药房道义店</t>
  </si>
  <si>
    <t>辽宁百年益康药业连锁有限公司十里河分店</t>
  </si>
  <si>
    <t>成大方圆（辽宁）新药特药连锁有限公司砂阳分店</t>
  </si>
  <si>
    <t>沈阳观鑫大药房连锁有限公司聚鑫店</t>
  </si>
  <si>
    <t>国药控股国大药房沈阳连锁有限公司小什字街分店</t>
  </si>
  <si>
    <t>国药控股国大药房沈阳连锁有限公司现代家园店</t>
  </si>
  <si>
    <t>国药控股国大药房沈阳连锁有限公司华府丹郡分店</t>
  </si>
  <si>
    <t>国药控股国大药房沈阳连锁有限公司苏家屯冠顺分店</t>
  </si>
  <si>
    <t>辽宁北药家大药房连锁有限公司金源堂分店</t>
  </si>
  <si>
    <t>沈阳观鑫大药房连锁有限公司康平城南店</t>
  </si>
  <si>
    <t>沈阳众方大药房连锁有限公司细河店</t>
  </si>
  <si>
    <t>沈阳市沈北新区益正堂药房</t>
  </si>
  <si>
    <t>辽宁健之佳连锁药房有限公司沈阳马路湾分店</t>
  </si>
  <si>
    <t>辽宁五洲通大药房连锁有限公司北三家子店</t>
  </si>
  <si>
    <t>辽宁恒缘祥医药有限公司</t>
  </si>
  <si>
    <t>沈阳升利康盈大药房有限公司</t>
  </si>
  <si>
    <t>国药控股国大药房沈阳连锁有限公司南京北街店</t>
  </si>
  <si>
    <t>沈阳观鑫大药房连锁有限公司康平步行街店</t>
  </si>
  <si>
    <t>国药控股国大药房沈阳连锁有限公司万莲店</t>
  </si>
  <si>
    <t>国药控股国大药房沈阳连锁有限公司心语店</t>
  </si>
  <si>
    <t>福本源一身轻大药房连锁（辽宁）有限公司沈阳北九马路分店</t>
  </si>
  <si>
    <t>国药控股国大药房沈阳连锁有限公司南八东路店</t>
  </si>
  <si>
    <t>沈阳市联荣康大药房益民店</t>
  </si>
  <si>
    <t>沈阳鑫旺大药房有限公司</t>
  </si>
  <si>
    <t>沈阳汇鑫堂大药房有限公司</t>
  </si>
  <si>
    <t>辽宁盛方大药房连锁有限公司万山分店</t>
  </si>
  <si>
    <t>成大方圆（辽宁）新药特药连锁有限公司赤山路分店</t>
  </si>
  <si>
    <t>成大方圆（辽宁）新药特药连锁有限公司朝阳街分店</t>
  </si>
  <si>
    <t>沈阳方达康大药房有限公司</t>
  </si>
  <si>
    <t>沈阳市晶海诚心大药房有限公司</t>
  </si>
  <si>
    <t>国药控股国大药房沈阳连锁有限公司医大校园分店</t>
  </si>
  <si>
    <t>沈阳市益安泰大药房有限公司</t>
  </si>
  <si>
    <t>沈阳市苏家屯区鸿盛堂药房</t>
  </si>
  <si>
    <t>沈阳观鑫大药房连锁有限公司滨湖分店</t>
  </si>
  <si>
    <t>沈阳红太阳大药房连锁有限公司东方华宇店</t>
  </si>
  <si>
    <t>沈阳红太阳大药房连锁有限公司振兴街店</t>
  </si>
  <si>
    <t>沈阳悦佳康大药房有限公司</t>
  </si>
  <si>
    <t>沈阳观鑫大药房连锁有限公司康平自然城分店</t>
  </si>
  <si>
    <t>沈阳盛京国大药房连锁有限公司沙岭分店</t>
  </si>
  <si>
    <t>国药控股国大药房沈阳连锁有限公司营城子分店</t>
  </si>
  <si>
    <t>沈阳观鑫大药房连锁有限公司伊澜阳光店</t>
  </si>
  <si>
    <t>沈阳红太阳大药房连锁有限公司热闹路店</t>
  </si>
  <si>
    <t>沈阳红太阳大药房连锁有限公司北一路店</t>
  </si>
  <si>
    <t>沈阳红太阳大药房连锁有限公司固山路店</t>
  </si>
  <si>
    <t>辽宁富昌隆大药房连锁企业经营管理有限公司红菱分店</t>
  </si>
  <si>
    <t>辽宁成大方圆医药连锁有限公司沈阳北大营一分店</t>
  </si>
  <si>
    <t>国药控股国大药房沈阳连锁有限公司水调歌城分店</t>
  </si>
  <si>
    <t>辽宁成大方圆医药连锁有限公司沈阳宁山分店</t>
  </si>
  <si>
    <t>沈阳市于洪区凡成药房</t>
  </si>
  <si>
    <t>沈阳市正仁堂药房</t>
  </si>
  <si>
    <t>沈阳观鑫大药房连锁有限公司康平御景分店</t>
  </si>
  <si>
    <t>沈阳康德益健药房管理有限公司苏家屯枫杨路店</t>
  </si>
  <si>
    <t>沈阳红太阳大药房连锁有限公司新泰街分店</t>
  </si>
  <si>
    <t>沈阳红太阳大药房连锁有限公司马官桥店</t>
  </si>
  <si>
    <t>沈阳市瑞益康大药房</t>
  </si>
  <si>
    <t>沈阳瑞丰康盈大药房有限公司</t>
  </si>
  <si>
    <t>沈阳市天施康大药房</t>
  </si>
  <si>
    <t>成大方圆（辽宁）新药特药连锁有限公司太白分店</t>
  </si>
  <si>
    <t>国药控股国大药房沈阳连锁有限公司八号街分店</t>
  </si>
  <si>
    <t>沈阳成大方圆红旗药店</t>
  </si>
  <si>
    <t>沈阳市益君堂大药房连锁有限公司大东区益丰分店</t>
  </si>
  <si>
    <t>成大方圆（辽宁）新药特药连锁有限公司长青一分店</t>
  </si>
  <si>
    <t>沈阳市苏家屯区祥和源药房苏白路分店</t>
  </si>
  <si>
    <t>沈阳市九州通奕新大药房有限公司</t>
  </si>
  <si>
    <t>成大方圆（辽宁）新药特药连锁有限公司辽报分店</t>
  </si>
  <si>
    <t>辽宁富昌隆大药房连锁企业经营管理有限公司千山路分店</t>
  </si>
  <si>
    <t>国药控股国大药房沈阳连锁有限公司令闻店</t>
  </si>
  <si>
    <t>辽宁成大方圆医药连锁有限公司沈阳恒大江湾分店</t>
  </si>
  <si>
    <t>辽宁富昌隆大药房连锁企业经营管理有限公司皇姑区新一尚品店</t>
  </si>
  <si>
    <t>沈阳佳宁医药连锁有限公司长白东路店</t>
  </si>
  <si>
    <t>沈阳海王星辰医药有限公司华府丹郡分店</t>
  </si>
  <si>
    <t>沈阳万福瑞大药房有限公司</t>
  </si>
  <si>
    <t>沈阳佳宁医药连锁有限公司仙岛北路分店</t>
  </si>
  <si>
    <t>沈阳市鑫延康大药房有限公司</t>
  </si>
  <si>
    <t>沈阳佳宁医药连锁有限公司南三好街店</t>
  </si>
  <si>
    <t>沈阳东北大药房连锁有限公司大东分店</t>
  </si>
  <si>
    <t>国药控股国大药房沈阳连锁有限公司秀水店</t>
  </si>
  <si>
    <t>法库县益康仁德大药房</t>
  </si>
  <si>
    <t>成大方圆（辽宁）新药特药连锁有限公司长青分店</t>
  </si>
  <si>
    <t>沈阳佳宁医药连锁有限公司南堤西路店</t>
  </si>
  <si>
    <t>国药控股国大药房沈阳连锁有限公司锦沙街分店</t>
  </si>
  <si>
    <t>沈阳佳宁医药连锁有限公司东辽街店</t>
  </si>
  <si>
    <t>辽宁心向民健康药店连锁有限公司</t>
  </si>
  <si>
    <t>沈阳市九州通恒泰大药房有限公司</t>
  </si>
  <si>
    <t>沈阳馨易康医药有限公司馨易康苏白路药房分店</t>
  </si>
  <si>
    <t>国药控股国大药房沈阳连锁有限公司雪柳街分店</t>
  </si>
  <si>
    <t>沈阳丰隆康盈药房</t>
  </si>
  <si>
    <t>沈阳佳宁医药连锁有限公司长白五街店</t>
  </si>
  <si>
    <t>沈阳百联大药房连锁有限公司吉力湖店</t>
  </si>
  <si>
    <t>国药控股国大药房沈阳连锁有限公司东湖店</t>
  </si>
  <si>
    <t>国药控股国大药房沈阳连锁有限公司东平湖街店</t>
  </si>
  <si>
    <t>沈阳祥和源文竹大药房有限公司</t>
  </si>
  <si>
    <t>沈阳佳宁医药连锁有限公司仙岛北路店</t>
  </si>
  <si>
    <t>沈阳佳宁医药连锁有限公司和平区和祥街店</t>
  </si>
  <si>
    <t>辽宁北药家大药房连锁有限公司红椿路分店</t>
  </si>
  <si>
    <t>国药控股国大药房沈阳连锁有限公司蓝山分店</t>
  </si>
  <si>
    <t>沈阳佳宁医药连锁有限公司和安街分店</t>
  </si>
  <si>
    <t>辽宁成大方圆医药连锁有限公司沈阳翰林世家分店</t>
  </si>
  <si>
    <t>辽宁北药家大药房连锁有限公司静安府分店</t>
  </si>
  <si>
    <t>沈阳华誉大药房有限公司</t>
  </si>
  <si>
    <t>沈阳观鑫大药房连锁有限公司张强一分店</t>
  </si>
  <si>
    <t>沈阳佳宁医药连锁有限公司长白四街店</t>
  </si>
  <si>
    <t>沈阳济仁大药房有限公司永康分店</t>
  </si>
  <si>
    <t>沈阳市恒健大药房</t>
  </si>
  <si>
    <t>沈阳红太阳大药房连锁有限公司圣工店</t>
  </si>
  <si>
    <t>辽宁京沈大药房有限公司</t>
  </si>
  <si>
    <t>成大方圆（辽宁）新药特药连锁有限公司南乐一分店</t>
  </si>
  <si>
    <t>国药控股国大药房沈阳连锁有限公司望花店</t>
  </si>
  <si>
    <t>成大方圆（辽宁）新药特药连锁有限公司步云山一分店</t>
  </si>
  <si>
    <t>辽宁富昌隆大药房连锁企业经营管理有限公司吉力店</t>
  </si>
  <si>
    <t>沈阳百信国大药房有限公司</t>
  </si>
  <si>
    <t>国药控股国大药房沈阳连锁有限公司沈北淘乐店</t>
  </si>
  <si>
    <t>辽宁成大方圆医药连锁有限公司沈阳明廉分店</t>
  </si>
  <si>
    <t>沈阳金山康盈大药房有限公司</t>
  </si>
  <si>
    <t>沈阳电信大药房医药连锁有限公司爱民分店</t>
  </si>
  <si>
    <t>沈阳市苏家屯区祥和源药房玫瑰分店</t>
  </si>
  <si>
    <t>国药控股国大药房沈阳连锁有限公司黄海店</t>
  </si>
  <si>
    <t>辽宁成大方圆医药连锁有限公司沈阳上园分店</t>
  </si>
  <si>
    <t>国药控股国大药房沈阳连锁有限公司铁西御景庭分店</t>
  </si>
  <si>
    <t>辽宁嘉和大药房连锁有限公司川江店</t>
  </si>
  <si>
    <t>国药控股国大药房沈阳连锁有限公司浑南高深路店</t>
  </si>
  <si>
    <t>沈阳国御堂大药房有限公司浑河堡分公司</t>
  </si>
  <si>
    <t>沈阳维康医药连锁有限公司和平区东大分店</t>
  </si>
  <si>
    <t>成大方圆（辽宁）新药特药连锁有限公司文化宫分店</t>
  </si>
  <si>
    <t>辽宁成大方圆医药连锁有限公司沈阳昆山西路二分店</t>
  </si>
  <si>
    <t>辽宁成大方圆医药连锁有限公司沈阳珠江一分店</t>
  </si>
  <si>
    <t>沈阳恒爱大药房有限公司</t>
  </si>
  <si>
    <t>国药控股国大药房沈阳连锁有限公司七纬路分店</t>
  </si>
  <si>
    <t>辽宁成大方圆医药连锁有限公司沈阳昆山西路分店</t>
  </si>
  <si>
    <t>国药控股国大药房沈阳连锁有限公司明廉店</t>
  </si>
  <si>
    <t>沈阳海王星辰医药有限公司翡翠城分店</t>
  </si>
  <si>
    <t>成大方圆（辽宁）新药特药连锁有限公司大西分店</t>
  </si>
  <si>
    <t>国药控股国大药房沈阳连锁有限公司青城山路分店</t>
  </si>
  <si>
    <t>辽宁五洲通大药房连锁有限公司上园店</t>
  </si>
  <si>
    <t>辽宁健之佳连锁药房有限公司沈阳八王寺分店</t>
  </si>
  <si>
    <t>沈阳市东陵区深井子镇怡润堂大药房</t>
  </si>
  <si>
    <t>沈阳国泓堂大药房有限公司</t>
  </si>
  <si>
    <t>福本源一身轻大药房连锁（辽宁）有限公司沈阳建设西路分店</t>
  </si>
  <si>
    <t>沈阳红太阳大药房连锁有限公司和泰店</t>
  </si>
  <si>
    <t>辽宁雪松医药连锁有限公司雪松迎春大药房</t>
  </si>
  <si>
    <t>国药控股国大药房沈阳连锁有限公司珠林店</t>
  </si>
  <si>
    <t>国药辽宁专业药房连锁有限公司和平区特医食品经销部</t>
  </si>
  <si>
    <t>国药控股国大药房沈阳连锁有限公司长安路分店</t>
  </si>
  <si>
    <t>沈阳国华大药房有限公司砂阳路分店</t>
  </si>
  <si>
    <t>辽宁雪松医药连锁有限公司雪松幸福大药房</t>
  </si>
  <si>
    <t>辽宁雪松医药连锁有限公司雪松溪畔大药房</t>
  </si>
  <si>
    <t>辽宁雪松医药连锁有限公司雪松站前大药房</t>
  </si>
  <si>
    <t>辽宁雪松医药连锁有限公司雪松湖西大药房</t>
  </si>
  <si>
    <t>沈阳市于洪区健佳大药房有限公司</t>
  </si>
  <si>
    <t>辽宁雪松医药连锁有限公司雪松枫杨路大药房</t>
  </si>
  <si>
    <t>国药控股国大药房沈阳连锁有限公司和泰店</t>
  </si>
  <si>
    <t>国药控股国大药房沈阳连锁有限公司玫瑰街分店</t>
  </si>
  <si>
    <t>辽宁雪松医药连锁有限公司雪松阳光大药房</t>
  </si>
  <si>
    <t>辽宁雪松医药连锁有限公司雪松碧桂园大药房</t>
  </si>
  <si>
    <t>辽宁雪松医药连锁有限公司雪松春天大药房</t>
  </si>
  <si>
    <t>辽宁养天和嘉和大药房连锁有限公司和睦路分店</t>
  </si>
  <si>
    <t>辽宁雪松医药连锁有限公司雪松兴隆大药房</t>
  </si>
  <si>
    <t>沈阳市于洪区鹏盛药房</t>
  </si>
  <si>
    <t>成大方圆（辽宁）新药特药连锁有限公司中海寰宇分店</t>
  </si>
  <si>
    <t>辽宁成大方圆医药连锁有限公司沈阳令闻分店</t>
  </si>
  <si>
    <t>沈阳艾临雅居大药房有限公司</t>
  </si>
  <si>
    <t>辽宁五洲通大药房连锁有限公司南十二路分店</t>
  </si>
  <si>
    <t>辽宁成大方圆医药连锁有限公司沈阳东塔分店</t>
  </si>
  <si>
    <t>辽宁富昌隆大药房连锁企业经营管理有限公司长江街分店</t>
  </si>
  <si>
    <t>辽宁雪松医药连锁有限公司雪松恒大名都大药房</t>
  </si>
  <si>
    <t>沈阳众方大药房连锁有限公司北一路店</t>
  </si>
  <si>
    <t>辽宁富昌隆大药房连锁企业经营管理有限公司沈河区方明街分店</t>
  </si>
  <si>
    <t>辽宁五洲通大药房连锁有限公司云峰店</t>
  </si>
  <si>
    <t>辽宁成大方圆医药连锁有限公司沈阳明廉一分店</t>
  </si>
  <si>
    <t>国药控股国大药房沈阳连锁有限公司东樾城分店</t>
  </si>
  <si>
    <t>辽宁万家康大药房连锁有限公司和平满融分店</t>
  </si>
  <si>
    <t>辽宁雪松医药连锁有限公司雪松奥园大药房</t>
  </si>
  <si>
    <t>同仁堂（长春）大药房有限公司沈阳沈辽路店</t>
  </si>
  <si>
    <t>辽宁富昌隆大药房连锁企业经营管理有限公司广业西路第一分公司</t>
  </si>
  <si>
    <t>辽宁雪松医药连锁有限公司雪松陈相大药房</t>
  </si>
  <si>
    <t>辽宁北药家大药房连锁有限公司仙岛北路分店</t>
  </si>
  <si>
    <t>辽宁雪松医药连锁有限公司雪松金山大药房</t>
  </si>
  <si>
    <t>沈阳众方大药房连锁有限公司重工店</t>
  </si>
  <si>
    <t>沈阳市仁济堂大药房</t>
  </si>
  <si>
    <t>沈阳红太阳大药房连锁有限公司大诚店</t>
  </si>
  <si>
    <t>沈阳众方大药房连锁有限公司开发区分店</t>
  </si>
  <si>
    <t>辽宁葛洪堂大药房连锁有限公司沈河和泰分店</t>
  </si>
  <si>
    <t>沈阳市九州通仁鑫大药房有限公司</t>
  </si>
  <si>
    <t>沈阳百草汇大药房有限公司西华府分店</t>
  </si>
  <si>
    <t>辽宁葛洪堂大药房连锁有限公司广宜分店</t>
  </si>
  <si>
    <t>沈阳圣丰新药特药大药房有限公司</t>
  </si>
  <si>
    <t>沈阳市兴顺太合药店</t>
  </si>
  <si>
    <t>国药控股国大药房沈阳连锁有限公司德工店</t>
  </si>
  <si>
    <t>辽宁葛洪堂大药房连锁有限公司方文路分店</t>
  </si>
  <si>
    <t>辽宁雪松医药连锁有限公司雪松海棠大药房</t>
  </si>
  <si>
    <t>辽宁富昌隆大药房连锁企业经营管理有限公司七号街店</t>
  </si>
  <si>
    <t>沈阳市康德益健药房</t>
  </si>
  <si>
    <t>辽宁成大方圆医药连锁有限公司沈阳新华路分店</t>
  </si>
  <si>
    <t>沈阳康宜佳大药房有限公司</t>
  </si>
  <si>
    <t>沈阳保泰永药房有限公司澳海澜庭分店</t>
  </si>
  <si>
    <t>沈阳红太阳大药房连锁有限公司新民屯店</t>
  </si>
  <si>
    <t>辽宁健康百姓大药房有限公司大潘分公司</t>
  </si>
  <si>
    <t>沈阳国御堂大药房有限公司</t>
  </si>
  <si>
    <t>辽宁葛洪堂大药房连锁有限公司方家栏分店</t>
  </si>
  <si>
    <t>沈阳艾叶仁保堂大药房（个人独资）</t>
  </si>
  <si>
    <t>辽宁雪松医药连锁有限公司雪松旗舰大药房</t>
  </si>
  <si>
    <t>沈阳普乐堂大药房有限公司</t>
  </si>
  <si>
    <t>沈阳市皇姑区聚康正大药房</t>
  </si>
  <si>
    <t>辽宁成大方圆医药连锁有限公司沈阳中心店</t>
  </si>
  <si>
    <t>辽宁富昌隆大药房连锁企业经营管理有限公司锦绣分店</t>
  </si>
  <si>
    <t>辽宁万家康大药房连锁有限公司乾豪分店</t>
  </si>
  <si>
    <t>沈阳佳宁医药连锁有限公司瑞岛路店</t>
  </si>
  <si>
    <t>沈阳市鑫源康大药房有限公司</t>
  </si>
  <si>
    <t>沈阳红太阳大药房连锁有限公司陈相店</t>
  </si>
  <si>
    <t>沈阳市鑫康瑞大药房有限公司</t>
  </si>
  <si>
    <t>沈阳市健安大药房</t>
  </si>
  <si>
    <t>辽宁万诚大药房连锁有限公司沈阳吉祥分店</t>
  </si>
  <si>
    <t>沈阳恒仁堂大药房有限公司</t>
  </si>
  <si>
    <t>沈阳亿海嘉和大药房有限公司</t>
  </si>
  <si>
    <t>沈阳九源药房有限公司</t>
  </si>
  <si>
    <t>辽宁成大方圆医药连锁有限公司沈阳五一商店分店</t>
  </si>
  <si>
    <t>辽宁天士力大药房连锁有限公司沈阳肇东街分店</t>
  </si>
  <si>
    <t>辽宁天士力大药房连锁有限公司沈阳齐贤二店</t>
  </si>
  <si>
    <t>沈阳惠君大药房有限公司</t>
  </si>
  <si>
    <t>国药控股国大药房沈阳连锁有限公司蒲丰路分店</t>
  </si>
  <si>
    <t>沈阳红太阳大药房连锁有限公司东北大马路店</t>
  </si>
  <si>
    <t>北京布逸昊服装服饰有限公司</t>
  </si>
  <si>
    <t>广州大华服装设计有限公司</t>
  </si>
  <si>
    <t>　上海鑫赫有限公司</t>
  </si>
  <si>
    <t>广州伊高服装皮具有限公司</t>
  </si>
  <si>
    <t>浙江蔓哈顿服饰有限公司</t>
  </si>
  <si>
    <t>华欧瑞伊（北京）贸易有限公司</t>
  </si>
  <si>
    <t>宁波雅戈尔服饰有限公司辽宁分公司</t>
  </si>
  <si>
    <t>大连世业贸易有限公司</t>
  </si>
  <si>
    <t>比音勒芬服饰股份有限公司</t>
  </si>
  <si>
    <t>爱慕股份有限公司（男士）</t>
  </si>
  <si>
    <t>上海卡利斯特企业发展有限公司</t>
  </si>
  <si>
    <t>大连大杨创世服饰有限公司</t>
  </si>
  <si>
    <t>大连弘裕莱商贸有限公司（JEEP）</t>
  </si>
  <si>
    <t>大连福仕雅贸易有限公司</t>
  </si>
  <si>
    <t>苏州双鸿服饰有限公司</t>
  </si>
  <si>
    <t>哈尔滨知玺商贸有限公司</t>
  </si>
  <si>
    <t>中山唯雅姿饰品店</t>
  </si>
  <si>
    <t>中山区洛可服饰鞋帽店</t>
  </si>
  <si>
    <t>大连起行服饰有限公司</t>
  </si>
  <si>
    <t>北京辉腾逸俊商贸有限公司</t>
  </si>
  <si>
    <t>中山区洁琪服装销售店</t>
  </si>
  <si>
    <t>中山区岩琪服装销售店</t>
  </si>
  <si>
    <t>抚顺博奢服饰有限公司</t>
  </si>
  <si>
    <t>深圳市杰西服装有限责任公司</t>
  </si>
  <si>
    <t>上海水为裳文化创意服务有限公司</t>
  </si>
  <si>
    <t>南京尚讯服装有限公司</t>
  </si>
  <si>
    <t>大连子名商贸有限公司</t>
  </si>
  <si>
    <t>大连弘裕莱商贸有限公司（繁锦）</t>
  </si>
  <si>
    <t>常熟市凤禧服饰有限公司</t>
  </si>
  <si>
    <t>大连禹虹商贸有限公司</t>
  </si>
  <si>
    <t>北京无量服装有限公司</t>
  </si>
  <si>
    <t>大连樱繁经贸有限公司（皮尔卡丹）</t>
  </si>
  <si>
    <t>大连新罡商贸有限公司</t>
  </si>
  <si>
    <t>上海莆格贸易有限公司</t>
  </si>
  <si>
    <t>大连三美水尚体育用品有限公司</t>
  </si>
  <si>
    <t>广东华信雅迪斯时装有限公司</t>
  </si>
  <si>
    <t>朗姿股份有限公司</t>
  </si>
  <si>
    <t>天津柯利亚诺时装有限公司</t>
  </si>
  <si>
    <t>深圳东方逸尚服饰有限公司</t>
  </si>
  <si>
    <t>北京卡利亚里时装有限公司</t>
  </si>
  <si>
    <t>大连品兆服饰有限公司</t>
  </si>
  <si>
    <t>上海朗天时装有限公司</t>
  </si>
  <si>
    <t>大连优宁贸易有限公司</t>
  </si>
  <si>
    <t>爱特爱服饰（深圳）有限公司</t>
  </si>
  <si>
    <t>杭州兰萌艺术时装有限公司</t>
  </si>
  <si>
    <t>大连经济技术开发区百事得产业有限公司</t>
  </si>
  <si>
    <t>北京华意阳光贸易有限责任公司</t>
  </si>
  <si>
    <t>深圳市阁兰秀服装设计有限公司</t>
  </si>
  <si>
    <t>大连樱繁经贸有限公司（厚木）</t>
  </si>
  <si>
    <t>爱慕股份有限公司（女士）</t>
  </si>
  <si>
    <t>铭源沐兰贸易（深圳）有限公司</t>
  </si>
  <si>
    <t>深圳市浩瑞服装有限公司</t>
  </si>
  <si>
    <t>广东达尔丽实业有限公司</t>
  </si>
  <si>
    <t>武汉捷盛经贸有限责任公司</t>
  </si>
  <si>
    <t>凡祺（大连）贸易有限公司</t>
  </si>
  <si>
    <t>宁夏弘冕品牌服装有限公司</t>
  </si>
  <si>
    <t>深圳市可盈经典实业有限公司</t>
  </si>
  <si>
    <t>深圳汇洁集团股份有限公司</t>
  </si>
  <si>
    <t>上海欧迪芬实业有限公司</t>
  </si>
  <si>
    <t>杭州珏人工贸有限公司</t>
  </si>
  <si>
    <t>大连锦威商贸有限公司</t>
  </si>
  <si>
    <t>大连绒典服装有限公司</t>
  </si>
  <si>
    <t>大连锦昊商贸有限公司</t>
  </si>
  <si>
    <t>中山区泊远服装服饰店</t>
  </si>
  <si>
    <t>安莉芳（山东）贸易有限公司</t>
  </si>
  <si>
    <t>大连爱比娜服饰有限公司</t>
  </si>
  <si>
    <t>上海凯戎服饰有限公司</t>
  </si>
  <si>
    <t>中山区简单服饰百货商行</t>
  </si>
  <si>
    <t>大连泰运商贸有限公司</t>
  </si>
  <si>
    <t>中山区朗黛施潮流服装店</t>
  </si>
  <si>
    <t>中山区懿菲服装名品店</t>
  </si>
  <si>
    <t>宁波吉亚蒂尼商贸有限公司</t>
  </si>
  <si>
    <t>广东马内尔服饰有限公司</t>
  </si>
  <si>
    <t>北京超翔国际商贸有限公司</t>
  </si>
  <si>
    <t>上海雅氏鞋业有限公司</t>
  </si>
  <si>
    <t>中山市3A鞋业有限公司</t>
  </si>
  <si>
    <t>大连尚嘉美晨贸易有限公司</t>
  </si>
  <si>
    <t>克雷斯丹尼（广东）控股有限公司</t>
  </si>
  <si>
    <t>禧晟（福州）进出口贸易有限公司</t>
  </si>
  <si>
    <t>中山区利来牛牛鞋帽服饰店</t>
  </si>
  <si>
    <t>鞍山市宝华裕隆商贸有限公司</t>
  </si>
  <si>
    <t>西岗区通海通讯产品经销部</t>
  </si>
  <si>
    <t>大连市西岗区顺和建材商店</t>
  </si>
  <si>
    <t>大连市同迅贸易有限公司</t>
  </si>
  <si>
    <t>西岗区盈润服装店</t>
  </si>
  <si>
    <t>西岗区瑞祥服饰店</t>
  </si>
  <si>
    <t>西岗区卓赟女装店</t>
  </si>
  <si>
    <t>大连友谊集团奥林匹克购物广场有限公司</t>
  </si>
  <si>
    <t>大连图柯堂诗品牌管理有限公司</t>
  </si>
  <si>
    <t>北京斯凯彻斯商业有限公司大连高尔基路分店</t>
  </si>
  <si>
    <t>迅销（中国）商贸有限公司大连高尔基路店</t>
  </si>
  <si>
    <t>沙河口区了凡时装店</t>
  </si>
  <si>
    <t>沙河口区兴曼女装店</t>
  </si>
  <si>
    <t>广州佳朗皮革制品有限公司大连分公司</t>
  </si>
  <si>
    <t>上海飒盈时装有限公司</t>
  </si>
  <si>
    <t>大连腾熹茗服饰贸易有限公司沙河口区分公司</t>
  </si>
  <si>
    <t>大连和平广场诺琪服装店</t>
  </si>
  <si>
    <t>瑞衣玛贸易（北京）有限公司</t>
  </si>
  <si>
    <t>沙河口区李牌服装店（个体工商户）</t>
  </si>
  <si>
    <t>沙河口区陶艳美家居用品店</t>
  </si>
  <si>
    <t>沙河口区宋敏杰时尚文具店</t>
  </si>
  <si>
    <t>沙河口区兰姐纺针织品店</t>
  </si>
  <si>
    <t>沙河口区董淑玲日用品店</t>
  </si>
  <si>
    <t>沙河口区佳米服装店</t>
  </si>
  <si>
    <t>沙河口区日光日用百货店</t>
  </si>
  <si>
    <t>沙河口区双美衣服装店</t>
  </si>
  <si>
    <t>沙河口区李秀兰化妆品店</t>
  </si>
  <si>
    <t>沙河口区良铭百货店</t>
  </si>
  <si>
    <t>沙河口区双源土杂综合超市</t>
  </si>
  <si>
    <t>沙河口区李丽服装店</t>
  </si>
  <si>
    <t>沙河口区海润斯服装店</t>
  </si>
  <si>
    <t>沙河口区英隆皮鞋店</t>
  </si>
  <si>
    <t>沙河口区祝红梅童鞋店</t>
  </si>
  <si>
    <t>沙河口区金佰日杂百货店</t>
  </si>
  <si>
    <t>沙河口区波涛衣服缝补店</t>
  </si>
  <si>
    <t>金普新区格美美女装服饰行(个体工商户)</t>
  </si>
  <si>
    <t>甘井子区衣一女装店（个体工商户）</t>
  </si>
  <si>
    <t>甘井子区墩宝儿童装生活馆</t>
  </si>
  <si>
    <t>甘井子区苏珊服装服饰商行</t>
  </si>
  <si>
    <t>甘井子区又之潮流服饰店（个体工商户）</t>
  </si>
  <si>
    <t>甘井子区汇畅街伊娴服装店</t>
  </si>
  <si>
    <t>甘井子区汇通街初心名品服饰店</t>
  </si>
  <si>
    <t>甘井子区关鑫服饰店</t>
  </si>
  <si>
    <t>甘井子区喜鸣服装精品店（个体工商户）</t>
  </si>
  <si>
    <t>甘井子区悦阁潮流服饰店（个体工商户）</t>
  </si>
  <si>
    <t>甘井子区晗卉美学服饰店（个体工商户）</t>
  </si>
  <si>
    <t>甘井子区泉水街道焱晶内衣服饰店</t>
  </si>
  <si>
    <t>甘井子区哆莱儿童百货店</t>
  </si>
  <si>
    <t>大连市甘井子区泉水家家乐商场二赵日杂店</t>
  </si>
  <si>
    <t>大连市甘井子区泉水家家乐商场凯第童装店</t>
  </si>
  <si>
    <t>甘井子区尚品折扣仓鹏辉超市店</t>
  </si>
  <si>
    <t>甘井子区好又多百货超市</t>
  </si>
  <si>
    <t>甘井子区营城子街道优优便利店</t>
  </si>
  <si>
    <t>甘井子区泰生活百货购物中心</t>
  </si>
  <si>
    <t>甘井子区营城子街道正富商店</t>
  </si>
  <si>
    <t>甘井子区营城子街道玲珑阁珠宝店</t>
  </si>
  <si>
    <t>甘井子区营城子街道幸运的你服装店</t>
  </si>
  <si>
    <t>甘井子区营城子街道乐童坊童装店</t>
  </si>
  <si>
    <t>大连市甘井子区营城子街道百惠电器商店</t>
  </si>
  <si>
    <t>甘井子区营城子街道天宇箱包店</t>
  </si>
  <si>
    <t>甘井子区辛寨子魔方城光书店</t>
  </si>
  <si>
    <t>甘井子区家合福客隆生鲜超市</t>
  </si>
  <si>
    <t>大连市甘井子区椒房街乐哈哈超市</t>
  </si>
  <si>
    <t>大连周周乐超市有限公司</t>
  </si>
  <si>
    <t>甘井子区宏孚街喜羊羊综合超市</t>
  </si>
  <si>
    <t>甘井子区华东路乐哈哈超市</t>
  </si>
  <si>
    <t>甘井子区福汇多生活购物超市</t>
  </si>
  <si>
    <t>甘井子区吉祥街乐哈哈超市</t>
  </si>
  <si>
    <t>甘井子区红旗街道乐哈哈超市</t>
  </si>
  <si>
    <t>甘井子区红旗街道乐意仓储超市</t>
  </si>
  <si>
    <t>甘井子区红旗街道容柏便利店超市</t>
  </si>
  <si>
    <t>甘井子区千千便利店</t>
  </si>
  <si>
    <t>甘井子区南关岭街道丛岭街木林超市</t>
  </si>
  <si>
    <t>甘井子区南关岭街道友客超市</t>
  </si>
  <si>
    <t>大连北市万盛购物广场发展有限公司</t>
  </si>
  <si>
    <t>甘井子区南关岭街道艾易特选百货仓储超市（个体工商户）</t>
  </si>
  <si>
    <t>大连市甘井子区南关岭云河自选商店</t>
  </si>
  <si>
    <t>甘井子区南关岭街道奥岭路乐哈哈便利百货超市</t>
  </si>
  <si>
    <t>甘井子区鑫选百货商品店（个体工商户）</t>
  </si>
  <si>
    <t>甘井子区南关岭街道鑫亿达生鲜食品超市</t>
  </si>
  <si>
    <t>大连旺迎百货超市</t>
  </si>
  <si>
    <t>大连霞光百货超市</t>
  </si>
  <si>
    <t>甘井子区大商果蔬批发市场立泰森门业商行</t>
  </si>
  <si>
    <t>甘井子区虹港路鑫宝整体橱柜商行</t>
  </si>
  <si>
    <t>大连市甘井子区虹港路孙燕建材商行</t>
  </si>
  <si>
    <t>甘井子区大商果蔬批发市场米之星建材批发店</t>
  </si>
  <si>
    <t>甘井子区大商果蔬批发市场鑫嘉美壁纸家居店</t>
  </si>
  <si>
    <t>甘井子区革镇堡街道獐鲜生仓储超市</t>
  </si>
  <si>
    <t>甘井子区革镇堡街道煜圆烟酒超市</t>
  </si>
  <si>
    <t>甘井子区革镇堡街道乐威优选海德便民服务超市</t>
  </si>
  <si>
    <t>甘井子区革镇堡街道大意便利超市</t>
  </si>
  <si>
    <t>甘井子区革镇堡街道晓雪生鲜超市</t>
  </si>
  <si>
    <t>甘井子区革镇堡街道和府驿家便利店超市</t>
  </si>
  <si>
    <t>甘井子区革镇堡街道润德优选仓储超市</t>
  </si>
  <si>
    <t>甘井子区夏家河子海滨景区众来百货超市</t>
  </si>
  <si>
    <t>甘井子区革镇堡街道彤彤蔬菜鲜肉超市</t>
  </si>
  <si>
    <t>甘井子区棋盘农贸市场良田生鲜果蔬超市</t>
  </si>
  <si>
    <t>大连杉杉奥莱九牧王专柜（九牧王股份有限公司沈阳分公司 ）</t>
  </si>
  <si>
    <t>大连杉杉奥莱利朗专柜（利郎启航（福建）服饰有限公司 ）</t>
  </si>
  <si>
    <t>大连杉杉奥莱MSLAN专柜（沈阳登峰体育用品有限公司 ）</t>
  </si>
  <si>
    <t>大连杉杉奥莱CARTELO(卡帝乐）专柜（宁波杉杉奥莱跨境贸易有限公司 ）</t>
  </si>
  <si>
    <t>大连杉杉奥莱MIX MAX专柜（杭州溢昇贸易有限公司 ）</t>
  </si>
  <si>
    <t>百丽鞋业（沈阳）商贸有限公司大连分公司(天美意）</t>
  </si>
  <si>
    <t>百丽鞋业（沈阳）商贸有限公司大连分公司（TATA）</t>
  </si>
  <si>
    <t>百丽鞋业（沈阳）商贸有限公司大连分公司（百丽女）</t>
  </si>
  <si>
    <t>百丽鞋业（沈阳）商贸有限公司大连分公司（百思图）</t>
  </si>
  <si>
    <t>百丽鞋业（沈阳）商贸有限公司大连分公司（思加图）</t>
  </si>
  <si>
    <t>百丽鞋业（沈阳）商贸有限公司大连分公司（森达）</t>
  </si>
  <si>
    <t>百丽鞋业（沈阳）商贸有限公司大连分公司（Bata）</t>
  </si>
  <si>
    <t>百丽鞋业（沈阳）商贸有限公司大连分公司（百丽男）</t>
  </si>
  <si>
    <t>甘井子区思斯女鞋店（个体工商户）</t>
  </si>
  <si>
    <t>甘井子区梵拉哲女鞋店（个体工商户）</t>
  </si>
  <si>
    <t>沈阳迪素商贸有限公司</t>
  </si>
  <si>
    <t>甘井子区斐莱洛鞋店</t>
  </si>
  <si>
    <t>美鸿鞋业有限公司</t>
  </si>
  <si>
    <t>浙江爱依迪贸易有限公司</t>
  </si>
  <si>
    <t>宁波赢商贸易有限公司</t>
  </si>
  <si>
    <t>甘井子区玏林市场商贸市场霞姐的服装销售店</t>
  </si>
  <si>
    <t>大连市甘井子区华中街于佩君日用品摊位</t>
  </si>
  <si>
    <t>甘井子区孚林商贸市场大果儿童装店</t>
  </si>
  <si>
    <t>大连市甘井子区华中街海怡日用品店</t>
  </si>
  <si>
    <t>甘井子区大连湾街道福佳新城乐哈哈食品零售超市</t>
  </si>
  <si>
    <t>甘井子区惠满多生鲜超市</t>
  </si>
  <si>
    <t>大连佰隆综合市场管理有限公司</t>
  </si>
  <si>
    <t>大连辽渔市场有限公司</t>
  </si>
  <si>
    <t>大连市甘井子区大连湾街道乐福家超市</t>
  </si>
  <si>
    <t>甘井子区前关好又多生活购物超市（个体工商户）</t>
  </si>
  <si>
    <t>大连三兴果菜批发有限公司</t>
  </si>
  <si>
    <t>甘井子区大连湾街道意兴生鲜超市</t>
  </si>
  <si>
    <t>甘井子区大连湾街道金境生鲜超市</t>
  </si>
  <si>
    <t>甘井子区大连湾街道前关村客涞多生鲜超市</t>
  </si>
  <si>
    <t>甘井子区辛寨子鸿源服饰店</t>
  </si>
  <si>
    <t>甘井子区辛寨子金鞋柜鞋店</t>
  </si>
  <si>
    <t>甘井子区亿丰汽车城新达车元素汽车电子设备商行</t>
  </si>
  <si>
    <t>甘井子区铭伯汽车修配市场鸿铭汽车维修部</t>
  </si>
  <si>
    <t>甘井子区金星泡崖市场小于服装修改店</t>
  </si>
  <si>
    <t>甘井子区春熙市场罗丽丝时尚内衣门市部</t>
  </si>
  <si>
    <t>甘井子区松山装饰材料市场老潘五金建材经销处</t>
  </si>
  <si>
    <t>甘井子区松山装饰材料市场银鑫智能防护舱商行</t>
  </si>
  <si>
    <t>甘井子区乾宇五金机电市场大亿物资经销部</t>
  </si>
  <si>
    <t>甘井子区乾宇五金机电市场东鸿祥五金产品经营部</t>
  </si>
  <si>
    <t>甘井子区乾宇五金机电市场诚德五金机电销售处</t>
  </si>
  <si>
    <t>甘井子区乾宇五金机电市场九龙五金机电销售商行</t>
  </si>
  <si>
    <t>甘井子区乾宇五金机电市场达丰五金螺丝经营部</t>
  </si>
  <si>
    <t>甘井子区乾宇五金机电市场锦辉不锈钢制品经营处</t>
  </si>
  <si>
    <t>甘井子区乾宇五金机电市场泽凯五金机电经营部</t>
  </si>
  <si>
    <t>甘井子区乾宇五金机电市场国超五金产品经营部</t>
  </si>
  <si>
    <t>甘井子区乾宇五金机电市场鑫弘泰不锈钢材料经营部（个体工商户）</t>
  </si>
  <si>
    <t>甘井子区乾宇五金机电市场连润五金产品经营部</t>
  </si>
  <si>
    <t>铁东区素琴鞋业</t>
  </si>
  <si>
    <t>铁东区聂周旋鞋店</t>
  </si>
  <si>
    <t>铁东区郑艳波鞋店</t>
  </si>
  <si>
    <t>铁东区铭鑫服饰</t>
  </si>
  <si>
    <t>铁东区董旭鞋帽店</t>
  </si>
  <si>
    <t>铁东区王爽鞋店</t>
  </si>
  <si>
    <t>铁东区纪优米鞋业</t>
  </si>
  <si>
    <t>铁东区炫彩佳丽</t>
  </si>
  <si>
    <t>铁东区艳妮精品</t>
  </si>
  <si>
    <t>铁东区千佰莉鞋业</t>
  </si>
  <si>
    <t>铁东区娟娟家女</t>
  </si>
  <si>
    <t>铁东区张丽颖鞋店</t>
  </si>
  <si>
    <t>铁东区小钢皮鞋店</t>
  </si>
  <si>
    <t>铁东区张艺凡鞋业</t>
  </si>
  <si>
    <t>铁东区赵素芝鞋店</t>
  </si>
  <si>
    <t>铁东区璐路发时尚</t>
  </si>
  <si>
    <t>铁东区倩影女鞋鞋</t>
  </si>
  <si>
    <t>铁东区李金凤鞋店</t>
  </si>
  <si>
    <t>铁东区李颖鞋店</t>
  </si>
  <si>
    <t>铁东区悦丽娜精品</t>
  </si>
  <si>
    <t>铁东区爱丽丝店</t>
  </si>
  <si>
    <t>铁东区秋秋的鞋</t>
  </si>
  <si>
    <t>铁东区靓汇鞋店</t>
  </si>
  <si>
    <t>铁东区赵恩余鞋店</t>
  </si>
  <si>
    <t>铁东区雅美格服装服饰店</t>
  </si>
  <si>
    <t>铁东区王莹服装名品店</t>
  </si>
  <si>
    <t>铁东区张凤霞服装名品店</t>
  </si>
  <si>
    <t>铁东区姚淑萍服装名品店</t>
  </si>
  <si>
    <t>铁东区创益多服装零售店</t>
  </si>
  <si>
    <t>铁东区钰盈服装店</t>
  </si>
  <si>
    <t>铁东区苏安静时尚名品服饰店</t>
  </si>
  <si>
    <t>铁东区轩阳服装鞋帽商店</t>
  </si>
  <si>
    <t>铁东区雪里生活服装店</t>
  </si>
  <si>
    <t>铁东区君乐服饰店</t>
  </si>
  <si>
    <t>铁东区贝瑞布艺家居生活馆</t>
  </si>
  <si>
    <t>铁东区卡拉猫服装销售店</t>
  </si>
  <si>
    <t>铁东区克雷斯丹尼鞋业服饰店</t>
  </si>
  <si>
    <t>铁东区保罗彼得服装销售店</t>
  </si>
  <si>
    <t>铁东区麦德堡男装店</t>
  </si>
  <si>
    <t>铁东区铭轩服饰店</t>
  </si>
  <si>
    <t>铁东瑞之诚服装服饰店</t>
  </si>
  <si>
    <t>铁东区朗怡儿童生活用品馆</t>
  </si>
  <si>
    <t>铁东区盈霏童装店</t>
  </si>
  <si>
    <t>铁东区言调女装店</t>
  </si>
  <si>
    <t>铁东区麦檬女装店</t>
  </si>
  <si>
    <t>铁东区英吉兰依新玛特服装销售店</t>
  </si>
  <si>
    <t>铁东区小蜗牛之家服饰针织店（个体工商户）</t>
  </si>
  <si>
    <t>铁东区百荣家居内衣馆</t>
  </si>
  <si>
    <t>铁东区素觉素感服装店</t>
  </si>
  <si>
    <t>殊妙乃尔(锦州)服装有限责任公司</t>
  </si>
  <si>
    <t>四川柏丽锦华商贸有限公司鞍山市分公司</t>
  </si>
  <si>
    <t>岫岩满族自治县黄花甸镇鑫鹏电脑服务部</t>
  </si>
  <si>
    <t>岫岩满族自治县黄花店镇振彪五金建材日杂商店</t>
  </si>
  <si>
    <t>岫岩满族自治县黄花店镇京美商城</t>
  </si>
  <si>
    <t>岫岩满族自治县黄花甸镇日用百杂商店</t>
  </si>
  <si>
    <t>岫岩和满族自治县黄花甸镇炉具日杂商店</t>
  </si>
  <si>
    <t>铁西区刘素华日用百货店（个体工商户）</t>
  </si>
  <si>
    <t>铁西区刘素梅日用百货店（个体工商户）</t>
  </si>
  <si>
    <t>铁西区崔阳服装鞋帽店（个体工商户）</t>
  </si>
  <si>
    <t>铁西区彬彬商贸店（个体工商户）</t>
  </si>
  <si>
    <t>铁西区高三园百货店（个体工商户）</t>
  </si>
  <si>
    <t>铁西区刘民民百货店（个体工商户）</t>
  </si>
  <si>
    <t>铁西区熹朵鲜花店（个体工商户）</t>
  </si>
  <si>
    <t>铁西区光祺百货零售商店店（个体工商户）</t>
  </si>
  <si>
    <t>铁西区聚财媛服饰店（个体工商户）</t>
  </si>
  <si>
    <t>铁西区缤彩百货店（个体工商户）</t>
  </si>
  <si>
    <t>铁西区雨散伞店（个体工商户）</t>
  </si>
  <si>
    <t>鞍山市铁西区俄豆百货店（个体工商户）</t>
  </si>
  <si>
    <t>铁西区兰婷婷饰品店</t>
  </si>
  <si>
    <t>铁西区张芸针织品行</t>
  </si>
  <si>
    <t>铁西区于哥男装店</t>
  </si>
  <si>
    <t>铁西区李娜裤子行</t>
  </si>
  <si>
    <t>铁西区小萍女装行</t>
  </si>
  <si>
    <t>铁西区乐衣汇服饰店</t>
  </si>
  <si>
    <t>铁西区波姐床上用品店</t>
  </si>
  <si>
    <t>铁西区萌童童装百货店</t>
  </si>
  <si>
    <t>铁西区张楠小商品百货超市（个体工商户）</t>
  </si>
  <si>
    <t>铁西区山海昌服装经营店（个体工商户）</t>
  </si>
  <si>
    <t>辽宁华联商厦有限公司超市溪湖店</t>
  </si>
  <si>
    <t>辽宁省/本溪市/溪湖区</t>
  </si>
  <si>
    <t>溪湖区天意零食店（个体工商户）</t>
  </si>
  <si>
    <t xml:space="preserve"> 平山区优选火狐狸服装批发中心</t>
  </si>
  <si>
    <t>本溪市南芬区南芬利民家电商店</t>
  </si>
  <si>
    <t>辽宁省/本溪市/南芬区</t>
  </si>
  <si>
    <t>本溪市南芬区街里金达家电销售中心</t>
  </si>
  <si>
    <t>南芬区环旭家用电器商店（个体工商户）</t>
  </si>
  <si>
    <t>本溪市南芬区赵师傅家电销售部</t>
  </si>
  <si>
    <t>南芬区宏宇家用电器销售商店</t>
  </si>
  <si>
    <t>丹东边境经济合作区双龙超市</t>
  </si>
  <si>
    <t>丹东边境经济合作区硕成旅游用品商店</t>
  </si>
  <si>
    <t>丹东边境经济合作区金龙化妆品行</t>
  </si>
  <si>
    <t>宽甸满族自治县灌水镇大众食品商店</t>
  </si>
  <si>
    <t>宽甸满族自治县灌水镇天力大超市</t>
  </si>
  <si>
    <t>宽甸满族自治县灌水镇乐福超市</t>
  </si>
  <si>
    <t>宽甸满族自治县灌水镇天天便利超市</t>
  </si>
  <si>
    <t>丹东市水弋方温泉酒店有限公司</t>
  </si>
  <si>
    <t>辽宁省/丹东市/振安区</t>
  </si>
  <si>
    <t>振安区缪斯视觉摄影工作室</t>
  </si>
  <si>
    <t>黑山县雅瑞化妆品商店西菜市场分店</t>
  </si>
  <si>
    <t>黑山县雅瑞化妆品商店解放路分店</t>
  </si>
  <si>
    <t>黑山县雅瑞化妆品商店光荣街分店</t>
  </si>
  <si>
    <t>黑山县雅瑞化妆品商店东关校分店</t>
  </si>
  <si>
    <t>北镇市高山子镇白楼建材商店</t>
  </si>
  <si>
    <t>北镇市廖屯镇阳光生活百货超市</t>
  </si>
  <si>
    <t>北镇市正安镇十全九美超市</t>
  </si>
  <si>
    <t>北镇市中安正街绿天地生鲜超市</t>
  </si>
  <si>
    <t>北镇市沟帮子联合路浴池</t>
  </si>
  <si>
    <t>北镇市客源服装店</t>
  </si>
  <si>
    <t>北镇市青堆子镇百汇超市</t>
  </si>
  <si>
    <t>北镇市刘志涛服装零售</t>
  </si>
  <si>
    <t>北镇市新一格子潮流服装店</t>
  </si>
  <si>
    <t>彰武县顺義生活百货超市</t>
  </si>
  <si>
    <t>阜新市新邱区佳福粮油调料商行</t>
  </si>
  <si>
    <t>新邱区小辉日用品店</t>
  </si>
  <si>
    <t>阜新市新邱区长鑫食品商店</t>
  </si>
  <si>
    <t>新邱区悦来食品超市</t>
  </si>
  <si>
    <t>新邱区聚源化妆品店</t>
  </si>
  <si>
    <t>新邱区盛合食品超市</t>
  </si>
  <si>
    <t>北票市南山宝莱屋儿童食品店</t>
  </si>
  <si>
    <t>北票市佳惠寰宇百货超市</t>
  </si>
  <si>
    <t>北票市南山福盛超市</t>
  </si>
  <si>
    <t>北票市朝商超市南山店</t>
  </si>
  <si>
    <t>凌源众达电器有限责任公司</t>
  </si>
  <si>
    <t>凌源市乐衣汇服饰店</t>
  </si>
  <si>
    <t>凌源市优美生活服装城</t>
  </si>
  <si>
    <t>凌源佳惠百货超市有限公司南街分店</t>
  </si>
  <si>
    <t>凌源佳惠百货超市有限公司</t>
  </si>
  <si>
    <t>凌源佳惠百货超市有限公司双圆店分店</t>
  </si>
  <si>
    <t>朝阳佳惠超市有限公司朝阳县居然之家分店</t>
  </si>
  <si>
    <t>辽宁省/朝阳市/朝阳县</t>
  </si>
  <si>
    <t>朝阳县佳惠生态果蔬超市（个体工商户）</t>
  </si>
  <si>
    <t>建平县恋家超市有限公司</t>
  </si>
  <si>
    <t>朝阳佳慧超市有限公司建平分公司</t>
  </si>
  <si>
    <t>建平佳惠综合超市有限公司</t>
  </si>
  <si>
    <t>建平佳惠综合超市有限公司东环岛分店</t>
  </si>
  <si>
    <t>喀左县大城子镇大海烟酒茶商行</t>
  </si>
  <si>
    <t>喀左县大城子镇畅行天下通讯服务中心</t>
  </si>
  <si>
    <t>喀左县大城子盛通佳惠超市</t>
  </si>
  <si>
    <t>朝阳商业城有限公司</t>
  </si>
  <si>
    <t>朝阳佳惠超市有限公司光明店</t>
  </si>
  <si>
    <t>朝阳佳惠超市有限公司燕北果蔬园店</t>
  </si>
  <si>
    <t>朝阳佳惠超市有限公司凤凰新城分店</t>
  </si>
  <si>
    <t>双塔区商业街佳惠超市</t>
  </si>
  <si>
    <t>朝阳佳惠超市有限公司竹林店分公司</t>
  </si>
  <si>
    <t>朝阳佳惠生活广场有限公司壹品园分店</t>
  </si>
  <si>
    <t>朝阳佳惠超市有限公司沈承分店</t>
  </si>
  <si>
    <t>朝阳佳惠超市有限公司营州店分公司</t>
  </si>
  <si>
    <t>朝阳佳惠超市有限公司便利五分店</t>
  </si>
  <si>
    <t>双塔区胜利桥佳惠超市店</t>
  </si>
  <si>
    <t>双塔区云水店佳惠超市店</t>
  </si>
  <si>
    <t>朝阳佳惠超市有限公司双塔区坝南果蔬园店</t>
  </si>
  <si>
    <t>朝阳佳惠超市有限公司云竹店分公司</t>
  </si>
  <si>
    <t>朝阳佳惠超市有限公司双塔区二高店</t>
  </si>
  <si>
    <t>朝阳佳惠超市有限公司双塔区中山果蔬园店</t>
  </si>
  <si>
    <t>朝阳佳惠超市有限公司燕都新城分店</t>
  </si>
  <si>
    <t>朝阳佳惠超市有限公司小珠江分店</t>
  </si>
  <si>
    <t>双塔区站北佳惠超市</t>
  </si>
  <si>
    <t>朝阳佳惠超市有限公司城南新苑分店</t>
  </si>
  <si>
    <t>朝阳佳惠超市有限公司和平分店</t>
  </si>
  <si>
    <t>双塔区春华小区佳惠超市</t>
  </si>
  <si>
    <t>朝阳佳惠超市有限公司双塔区凌河现代城分店</t>
  </si>
  <si>
    <t>朝阳佳惠超市有限公司文祥豪府店</t>
  </si>
  <si>
    <t>朝阳佳惠超市有限公司工校分店</t>
  </si>
  <si>
    <t>朝阳佳惠超市有限公司双塔区飞行学校园分店</t>
  </si>
  <si>
    <t>朝阳佳惠超市有限公司宏运二期分店</t>
  </si>
  <si>
    <t>朝阳佳惠超市有限公司</t>
  </si>
  <si>
    <t>朝阳佳惠超市有限公司珠江店</t>
  </si>
  <si>
    <t>朝阳佳惠生活广场有限公司</t>
  </si>
  <si>
    <t>朝阳七道泉子柏慧肉食城有限公司</t>
  </si>
  <si>
    <t>辽宁省/朝阳市/龙城区</t>
  </si>
  <si>
    <t>朝阳佳惠超市有限公司凌河店</t>
  </si>
  <si>
    <t>朝阳佳惠超市有限公司古城店</t>
  </si>
  <si>
    <t>朝阳佳惠超市有限公司郡湖城店</t>
  </si>
  <si>
    <t>朝阳佳惠超市有限公司双塔区凤凰广场店</t>
  </si>
  <si>
    <t>朝阳佳惠兴隆超市有限公司</t>
  </si>
  <si>
    <t>朝阳佳惠超市有限公司龙城区豪德分店</t>
  </si>
  <si>
    <t>朝阳市三燕硕果生鲜食品农场</t>
  </si>
  <si>
    <t>朝阳佳惠超市有限公司大中山分店</t>
  </si>
  <si>
    <t>龙城区鑫丰园佳惠生鲜果蔬超市</t>
  </si>
  <si>
    <t>双塔区商业城五楼五零三家电店</t>
  </si>
  <si>
    <t>朝阳默然手机通讯有限公司</t>
  </si>
  <si>
    <t>朝阳市和善与执着商贸有限公司</t>
  </si>
  <si>
    <t>双塔区商业城五楼五零一家电店</t>
  </si>
  <si>
    <t>双塔区欣新艾欧家电经营部</t>
  </si>
  <si>
    <t>双塔区鑫荣家电经营部</t>
  </si>
  <si>
    <t>双塔区尚美家用电器商行</t>
  </si>
  <si>
    <t>双塔区商业城五楼五一四家电店</t>
  </si>
  <si>
    <t>双塔区商业城五楼五一八家电店</t>
  </si>
  <si>
    <t>葫芦岛市嘉怡商贸有限公司</t>
  </si>
  <si>
    <t>双塔区商业城五楼五零二家电店</t>
  </si>
  <si>
    <t>双塔区巨逸家电销售店</t>
  </si>
  <si>
    <t>双塔区华帝家电店</t>
  </si>
  <si>
    <t>双塔区商业城五楼五零七家电店</t>
  </si>
  <si>
    <t>双塔区商业城五楼五一一家电店</t>
  </si>
  <si>
    <t>双塔区商业城五楼五零五家电店</t>
  </si>
  <si>
    <t>双塔区商业城五楼五一六家电店</t>
  </si>
  <si>
    <t>双塔区长虹厨卫店</t>
  </si>
  <si>
    <t>双塔区商业城四楼七号服装店</t>
  </si>
  <si>
    <t>双塔区商业城四楼四号服装店</t>
  </si>
  <si>
    <t>双塔区卉美服饰店</t>
  </si>
  <si>
    <t>双塔区二十七号服装零售店</t>
  </si>
  <si>
    <t>双塔区商业城四楼九洲四号服装店</t>
  </si>
  <si>
    <t>双塔区商业城四楼五号服装店</t>
  </si>
  <si>
    <t>双塔区商业城四楼金元一号皮草店</t>
  </si>
  <si>
    <t>商业城四楼华夏五号服装店</t>
  </si>
  <si>
    <t>双塔区麻铺服装店</t>
  </si>
  <si>
    <t>商业城四楼六号服装店</t>
  </si>
  <si>
    <t>双塔区飞鱼服装店</t>
  </si>
  <si>
    <t>商业城四楼金元二号服装店</t>
  </si>
  <si>
    <t>商业城四楼友谊二号服装店</t>
  </si>
  <si>
    <t>商业城四楼九洲九号服装店</t>
  </si>
  <si>
    <t>双塔区晟兴服饰馆</t>
  </si>
  <si>
    <t>双塔区商业城四楼连廊三号服装店</t>
  </si>
  <si>
    <t>双塔区连廊八号服装经营店</t>
  </si>
  <si>
    <t>双塔区连廊九号服装经营店</t>
  </si>
  <si>
    <t>双塔区商业城四楼连廊五号服装店</t>
  </si>
  <si>
    <t>双塔区商业城四楼连廊二号服装店</t>
  </si>
  <si>
    <t>双塔区新佰伦鞋服专卖店</t>
  </si>
  <si>
    <t>双塔区志浩体育用品销售店</t>
  </si>
  <si>
    <t>双塔区商业城四楼华夏一号服装店</t>
  </si>
  <si>
    <t>双塔区素素女装店</t>
  </si>
  <si>
    <t>双塔区左韩女装店</t>
  </si>
  <si>
    <t>双塔区欧阿凯特服装店</t>
  </si>
  <si>
    <t>双塔区商业城四楼二号服装店</t>
  </si>
  <si>
    <t>双塔区商业城四楼十号服装店</t>
  </si>
  <si>
    <t>双塔区商业城四楼友谊区十一号服装店</t>
  </si>
  <si>
    <t>双塔区西西美素服装店</t>
  </si>
  <si>
    <t>双塔区商业城四楼友谊区三号服装店</t>
  </si>
  <si>
    <t>双塔区新作服装饰品铺</t>
  </si>
  <si>
    <t>双塔区摩高男装店</t>
  </si>
  <si>
    <t>双塔区商业城四楼友谊十三号服装零售店</t>
  </si>
  <si>
    <t>双塔区商业城四楼友谊四号服装店</t>
  </si>
  <si>
    <t>双塔区千葵服装店</t>
  </si>
  <si>
    <t>双塔区商业城四楼金元二号服装店</t>
  </si>
  <si>
    <t>双塔区鸿星尔克品牌服装店</t>
  </si>
  <si>
    <t>双塔区意尔康服装精品店</t>
  </si>
  <si>
    <t>双塔区领创服装鞋帽店</t>
  </si>
  <si>
    <t>双塔区斯诺兰服装鞋帽店</t>
  </si>
  <si>
    <t>双塔区商业城四楼华夏四号服装店</t>
  </si>
  <si>
    <t>双塔区商业城三楼友谊九号服装店</t>
  </si>
  <si>
    <t>双塔区商业城三楼友谊一十八号服装店</t>
  </si>
  <si>
    <t>双塔区商业城三楼一十八号服装店</t>
  </si>
  <si>
    <t>双塔区商业城三楼友谊一十九号服装店</t>
  </si>
  <si>
    <t>双塔区鑫涵服饰店</t>
  </si>
  <si>
    <t>双塔区千百惠服装店</t>
  </si>
  <si>
    <t>双塔区木帛品牌服装店</t>
  </si>
  <si>
    <t>双塔区述忘服装零售店</t>
  </si>
  <si>
    <t>双塔区商业城三楼一十一号服装店</t>
  </si>
  <si>
    <t>双塔区商业城三楼五号号服装店</t>
  </si>
  <si>
    <t>双塔区商业城三楼九州一十一号服装店</t>
  </si>
  <si>
    <t>双塔区商业城三楼九州一十六号服装店</t>
  </si>
  <si>
    <t>双塔区商业城三楼九州一十八号服装店</t>
  </si>
  <si>
    <t>双塔区商业城三楼九州一十七号服装店</t>
  </si>
  <si>
    <t>双塔区商业城三楼九州九号服装店</t>
  </si>
  <si>
    <t>双塔区商业城三楼九州十号服装店</t>
  </si>
  <si>
    <t>双塔区商业城三楼九州二十号服装店</t>
  </si>
  <si>
    <t>双塔区商业城三楼九州八号服装店</t>
  </si>
  <si>
    <t>双塔区商业城三楼华夏九号服装店</t>
  </si>
  <si>
    <t>双塔区卡地雷奥服装贸易店</t>
  </si>
  <si>
    <t>中国移动通信集团辽宁有限公司葫芦岛连山营业厅</t>
  </si>
  <si>
    <t>葫芦岛市森恒商贸有限公司</t>
  </si>
  <si>
    <t>葫芦岛明峰数码通讯器材有限公司</t>
  </si>
  <si>
    <t>中国电信股份有限公司葫芦岛连山营业厅</t>
  </si>
  <si>
    <t>中国电信股份有限公司葫芦岛分公司</t>
  </si>
  <si>
    <t>中国电信集团有限公司葫芦岛绥中中央路营业厅</t>
  </si>
  <si>
    <t>辽宁省/葫芦岛市/绥中县</t>
  </si>
  <si>
    <t>中国电信股份有限公司兴城东山营业厅</t>
  </si>
  <si>
    <t>中国电信股份有限公司建昌分公司</t>
  </si>
  <si>
    <t>辽宁省/葫芦岛市/建昌县</t>
  </si>
  <si>
    <t>沈抚新区袁明火狐狸服装销售店</t>
  </si>
  <si>
    <t>昌图县毛家店镇王洪志综合商店</t>
  </si>
  <si>
    <t>昌图县毛家店镇郭静五金日杂综合商店</t>
  </si>
  <si>
    <t>昌图县毛家店镇金山综合商店</t>
  </si>
  <si>
    <t>昌图县毛家店镇敬哲天雨五金商店</t>
  </si>
  <si>
    <t>昌图县毛家店镇白玉梅布匹商行</t>
  </si>
  <si>
    <t>昌图县兴顺达服装城</t>
  </si>
  <si>
    <t>昌图县秋实服饰店</t>
  </si>
  <si>
    <t>昌图县曼天雨服装店</t>
  </si>
  <si>
    <t>昌图县前线时装店</t>
  </si>
  <si>
    <t>昌图县小五服装店</t>
  </si>
  <si>
    <t>昌图县朱凤五金日杂商店</t>
  </si>
  <si>
    <t>昌图县大和日杂商店</t>
  </si>
  <si>
    <t>昌图县万山摄影部</t>
  </si>
  <si>
    <t>昌图县张军文具商店</t>
  </si>
  <si>
    <t>昌图县迟凤东饲料商店</t>
  </si>
  <si>
    <t>昌图县盛达初级农产品加工厂</t>
  </si>
  <si>
    <t>昌图县絮之婉农副产品销售处</t>
  </si>
  <si>
    <t>昌图县李大刚生鲜果蔬超市</t>
  </si>
  <si>
    <t>昌图县付家镇凤义副食超市</t>
  </si>
  <si>
    <t>昌图县付家镇青山农药商店</t>
  </si>
  <si>
    <t>昌图县潮鑫衣仟汇服装店</t>
  </si>
  <si>
    <t>昌图县宝力镇宏利小农具商店</t>
  </si>
  <si>
    <t>昌图县宝力大东方针织百货商行</t>
  </si>
  <si>
    <t>昌图县福运来时尚女装店</t>
  </si>
  <si>
    <t>昌图县宝力镇依你依我服饰店</t>
  </si>
  <si>
    <t>昌图县刘江五金日杂商店</t>
  </si>
  <si>
    <t>昌图县杨鹏五金电料销售店</t>
  </si>
  <si>
    <t>昌图县张鹏五金建材装璜商店</t>
  </si>
  <si>
    <t>昌图县兴达灯具五金商店</t>
  </si>
  <si>
    <t>昌图县东方依尚潮流服装中心</t>
  </si>
  <si>
    <t>昌图县小袋鼠母婴用品坊</t>
  </si>
  <si>
    <t>阿吉镇兰兰服装饰品店</t>
  </si>
  <si>
    <t>辽宁省/铁岭市/铁岭县</t>
  </si>
  <si>
    <t>阿吉镇三兴鞋店</t>
  </si>
  <si>
    <t>铁岭县大甸子镇军荣劳保商店</t>
  </si>
  <si>
    <t>铁岭县潮牌潮流服装店</t>
  </si>
  <si>
    <t>铁岭县平顶堡镇福源综合商店</t>
  </si>
  <si>
    <t>铁岭县新都购物中心欧雅艾美仑鞋店</t>
  </si>
  <si>
    <t>铁岭县新都购物中心爱丽维斯鞋店</t>
  </si>
  <si>
    <t>铁岭县新都购物中心佟娜男鞋店</t>
  </si>
  <si>
    <t>铁岭县熊官屯镇小敏建材商店</t>
  </si>
  <si>
    <t>铁岭县熊官屯镇宝斌建材商店</t>
  </si>
  <si>
    <t>西丰县西丰镇千合利民超市</t>
  </si>
  <si>
    <t>西丰县西丰镇东尼美发造型店</t>
  </si>
  <si>
    <t>西丰县房木镇兴达综合零售商店</t>
  </si>
  <si>
    <t>西丰奥德燃气有限公司</t>
  </si>
  <si>
    <t>西丰县振兴镇秀玲鞋帽布匹店</t>
  </si>
  <si>
    <t xml:space="preserve">开原市若铭百货店 </t>
  </si>
  <si>
    <t xml:space="preserve">开原市中固镇中大日杂商店 </t>
  </si>
  <si>
    <t xml:space="preserve">开原市中固镇时尚男装经典女装店 </t>
  </si>
  <si>
    <t>开原市庆云富迪商店</t>
  </si>
  <si>
    <t>开原市庆云镇富强日杂电器商店</t>
  </si>
  <si>
    <t>开原市庆云镇中泽化妆品行</t>
  </si>
  <si>
    <t>开原市靠山镇大富豪综合商店</t>
  </si>
  <si>
    <t>开原市黄旗寨镇庆祥综合商店</t>
  </si>
  <si>
    <t>开原市靠山镇韩硕日用五金商店</t>
  </si>
  <si>
    <t>开原市尤家综合超市</t>
  </si>
  <si>
    <t>开原市都是客便利店</t>
  </si>
  <si>
    <t>开原市乐万家生鲜副食店</t>
  </si>
  <si>
    <t>开原市佳坤综合超市</t>
  </si>
  <si>
    <t>开原市佳泰乐超市</t>
  </si>
  <si>
    <t>开原市佳泓综合超市</t>
  </si>
  <si>
    <t>开原市雅丽营珠内衣生活店（个体工商户）</t>
  </si>
  <si>
    <t>开原市鑫洋厨房设备经营商行</t>
  </si>
  <si>
    <t>开原市万盛园平价商店</t>
  </si>
  <si>
    <t>开原市八棵树镇万家福物资经销处</t>
  </si>
  <si>
    <t>开原市八棵树镇大明五金电料商店</t>
  </si>
  <si>
    <t>开原市八棵树镇永兴电器商店</t>
  </si>
  <si>
    <t>开原市八棵树镇振兴家电商店</t>
  </si>
  <si>
    <t>开原市八棵树镇鹏飞家用电器商店</t>
  </si>
  <si>
    <t>开原市八棵树镇马壮日杂五金商店</t>
  </si>
  <si>
    <t>开原市小优精品文具店</t>
  </si>
  <si>
    <t xml:space="preserve"> 开原市顺通鸿翔日杂店</t>
  </si>
  <si>
    <t>开原市兴旺达超市店（个体工商户）</t>
  </si>
  <si>
    <t>开原市巨源电器商行</t>
  </si>
  <si>
    <t>开原市常江电器商店</t>
  </si>
  <si>
    <t>开原市忠华酒店用品经营店</t>
  </si>
  <si>
    <t>开原市美华日杂炊具批发商行</t>
  </si>
  <si>
    <t>开原市老城水晶宫商店</t>
  </si>
  <si>
    <t>开原市金沟子镇永兴超市</t>
  </si>
  <si>
    <t>开原市金沟子镇兴顺源日杂商店</t>
  </si>
  <si>
    <t>开原市莲花镇糖坊村商店</t>
  </si>
  <si>
    <t>开原市威远镇毛家日杂商店</t>
  </si>
  <si>
    <t>开原市中街综合商店</t>
  </si>
  <si>
    <t>铁岭县有巢氏上品客便利店</t>
  </si>
  <si>
    <t>铁岭县红石郡吸引力服装店</t>
  </si>
  <si>
    <t>铁岭金鼓商贸有限公司</t>
  </si>
  <si>
    <t>辽宁省/铁岭市/银州区</t>
  </si>
  <si>
    <t>调兵山市鹏恒钟表店</t>
  </si>
  <si>
    <t>调兵山市信恒鞋城店</t>
  </si>
  <si>
    <t>调兵山市浓茶服装店</t>
  </si>
  <si>
    <t>调兵山市利升体育用品经营店</t>
  </si>
  <si>
    <t>调兵山市森柏童装店</t>
  </si>
  <si>
    <t>调兵山市克里费雷服装服饰店</t>
  </si>
  <si>
    <t>调兵山市衡韵内衣店</t>
  </si>
  <si>
    <t>调兵山市恒辉精品男装店</t>
  </si>
  <si>
    <t>调兵山市道道胜精品服装店</t>
  </si>
  <si>
    <t>调兵山市世浩名品服装销售店</t>
  </si>
  <si>
    <t>调兵山市珈宝服装精品店</t>
  </si>
  <si>
    <t>调兵山市年轻酷化妆品经营店</t>
  </si>
  <si>
    <t>调兵山隆兴祥日用综合商行</t>
  </si>
  <si>
    <t>调兵市慕天姿时尚女装店</t>
  </si>
  <si>
    <t xml:space="preserve">调兵山市哥的服装鞋帽店
</t>
  </si>
  <si>
    <t>调兵山恒发李宁</t>
  </si>
  <si>
    <t>调兵山市星道箱包</t>
  </si>
  <si>
    <t>调兵山市非语服饰店</t>
  </si>
  <si>
    <t>调兵山市德那得服装店</t>
  </si>
  <si>
    <t>调兵山市方铎服装店</t>
  </si>
  <si>
    <t>调兵山市恒发探拓</t>
  </si>
  <si>
    <t>调兵山市依熏服装店</t>
  </si>
  <si>
    <t>调兵山市方译服饰店</t>
  </si>
  <si>
    <t>调兵山市巍巍皮具箱包店</t>
  </si>
  <si>
    <t>调兵山市方铎店</t>
  </si>
  <si>
    <t>调兵山市小二郎玩具店</t>
  </si>
  <si>
    <t>调兵山市杰克狼爪户外</t>
  </si>
  <si>
    <t>调兵山市倾慕潮流服装店</t>
  </si>
  <si>
    <t>调兵山市飞羽通讯器材商店</t>
  </si>
  <si>
    <t>调兵山市巨峰体育用品服装店</t>
  </si>
  <si>
    <t>全国线下无理由退货平台数据要素模板</t>
  </si>
  <si>
    <r>
      <rPr>
        <sz val="12"/>
        <color theme="1"/>
        <rFont val="仿宋_GB2312"/>
        <charset val="134"/>
      </rPr>
      <t xml:space="preserve">填报规则：
</t>
    </r>
    <r>
      <rPr>
        <b/>
        <sz val="12"/>
        <color theme="1"/>
        <rFont val="仿宋_GB2312"/>
        <charset val="134"/>
      </rPr>
      <t>一、必填项填报规则</t>
    </r>
    <r>
      <rPr>
        <sz val="12"/>
        <color theme="1"/>
        <rFont val="仿宋_GB2312"/>
        <charset val="134"/>
      </rPr>
      <t xml:space="preserve">
1.法定名称：请与经营者营业执照名称保持一致；若不填将自动生成，填写并创建后不允许修改，20个字符以内，
  只能由数字、字母组成的，如编号相同会做覆盖操作。
2.实际经营所在地（行政区划）：请按现有分类固定格式（参见Sheet页“行政区划”）填写</t>
    </r>
    <r>
      <rPr>
        <sz val="12"/>
        <color rgb="FFFF0000"/>
        <rFont val="仿宋_GB2312"/>
        <charset val="134"/>
      </rPr>
      <t>/请按现有分类固定格式进行下拉选择</t>
    </r>
    <r>
      <rPr>
        <sz val="12"/>
        <color theme="1"/>
        <rFont val="仿宋_GB2312"/>
        <charset val="134"/>
      </rPr>
      <t>。
3.实际经营所在地（详细地址）：精确至门牌号，100个字符以内。</t>
    </r>
    <r>
      <rPr>
        <sz val="12"/>
        <color rgb="FFFF0000"/>
        <rFont val="仿宋_GB2312"/>
        <charset val="134"/>
      </rPr>
      <t xml:space="preserve">
</t>
    </r>
    <r>
      <rPr>
        <sz val="12"/>
        <rFont val="仿宋_GB2312"/>
        <charset val="134"/>
      </rPr>
      <t>4.承诺日期：作出无理由退货承诺的日期，精确至年月。
5.经营者联系电话：可以填写手机号/座机号（区号+数字，不含符号），20个字符以内。
6.承诺期限：请按现有分类固定格式进行下拉选择。如有多个，请后拉依次填写承诺退货商品类目二、类目三……。
7.承诺退货商品类目：请按现有分类固定格式进行下拉选择。如有多个，请后拉依次填写承诺时限。</t>
    </r>
    <r>
      <rPr>
        <sz val="12"/>
        <color theme="1"/>
        <rFont val="仿宋_GB2312"/>
        <charset val="134"/>
      </rPr>
      <t xml:space="preserve">
</t>
    </r>
    <r>
      <rPr>
        <b/>
        <sz val="12"/>
        <color theme="1"/>
        <rFont val="仿宋_GB2312"/>
        <charset val="134"/>
      </rPr>
      <t>二、选填项填报规则（根据平台数据信息实际情况填报，不作强制要求）</t>
    </r>
    <r>
      <rPr>
        <sz val="12"/>
        <color theme="1"/>
        <rFont val="仿宋_GB2312"/>
        <charset val="134"/>
      </rPr>
      <t xml:space="preserve">
1.实际店招名称：门店招牌信息，20个字符以内。
2.统一社会信用代码：18个数字+字母组成。
3.所属商圈：原有数据中已有商圈信息的填写此项。
4.发展机构名称：请按规范的行政单位命名填写，如不填写则默认为实际经营所在地（行政区划）市场监管部门。
</t>
    </r>
  </si>
  <si>
    <t>*法定名称</t>
  </si>
  <si>
    <t>实际店招名称</t>
  </si>
  <si>
    <t>统一社会信用代码</t>
  </si>
  <si>
    <t>*实际经营所在地
（行政区划）</t>
  </si>
  <si>
    <t>*实际经营所在地
（详细地址）</t>
  </si>
  <si>
    <t>*无理由退货
承诺日期</t>
  </si>
  <si>
    <t>经营者
联系电话</t>
  </si>
  <si>
    <t>所属商圈</t>
  </si>
  <si>
    <t>*承诺退货商品类目一</t>
  </si>
  <si>
    <t>*承诺时限</t>
  </si>
  <si>
    <t>承诺退货商品类目二</t>
  </si>
  <si>
    <t>承诺时限</t>
  </si>
  <si>
    <t>承诺退货商品类目三</t>
  </si>
  <si>
    <t>发展机构名称</t>
  </si>
  <si>
    <t>大连高新区十八子服装店</t>
  </si>
  <si>
    <t>十八子服饰</t>
  </si>
  <si>
    <t>2102313025225</t>
  </si>
  <si>
    <t>数码路南段13-2号锦辉商场</t>
  </si>
  <si>
    <t>高新锦辉商场</t>
  </si>
  <si>
    <t xml:space="preserve">    服装鞋帽类/服装</t>
  </si>
  <si>
    <t>7天</t>
  </si>
  <si>
    <t>高新区市场监督管理局</t>
  </si>
  <si>
    <t>大连高新区名兰家居用品店</t>
  </si>
  <si>
    <t>名兰家纺</t>
  </si>
  <si>
    <t>2102313025807</t>
  </si>
  <si>
    <t>高新区丹小丹内衣店</t>
  </si>
  <si>
    <t>七公主内衣</t>
  </si>
  <si>
    <t>92210231MAC956RP7B</t>
  </si>
  <si>
    <t>大连高新区童年领域服装店</t>
  </si>
  <si>
    <t>Kids Field童年领域</t>
  </si>
  <si>
    <t>92210231MA10L1E3X1</t>
  </si>
  <si>
    <t>朝阳县柳城街道景祥金秋超市</t>
  </si>
  <si>
    <t>景祥金秋超市</t>
  </si>
  <si>
    <t>92211321MA0X4NKL0P</t>
  </si>
  <si>
    <t>辽宁省朝阳市朝阳县柳城街道十二台村</t>
  </si>
  <si>
    <t xml:space="preserve">    日用商品类/日用杂品</t>
  </si>
  <si>
    <t>朝阳县市场监督管理局</t>
  </si>
  <si>
    <t>……</t>
  </si>
  <si>
    <t>示例</t>
  </si>
  <si>
    <t>北京市*******服装店</t>
  </si>
  <si>
    <t>Fashion</t>
  </si>
  <si>
    <t>92330211MA2J5*****</t>
  </si>
  <si>
    <t>北京市/市辖区/海淀区</t>
  </si>
  <si>
    <t>海淀街道**街***号</t>
  </si>
  <si>
    <t xml:space="preserve">    家用电子电器类/厨房电器类产品</t>
  </si>
  <si>
    <t>30天</t>
  </si>
  <si>
    <t>服装鞋帽类/服装</t>
  </si>
  <si>
    <t>日用商品大类</t>
  </si>
  <si>
    <t>180天</t>
  </si>
  <si>
    <t>海淀区市场监督管理局</t>
  </si>
  <si>
    <t>承诺退货商品范围大类</t>
  </si>
  <si>
    <t>承诺范围一类/二类</t>
  </si>
  <si>
    <t>家用电子电器类</t>
  </si>
  <si>
    <t>家用电子电器大类</t>
  </si>
  <si>
    <t>服装鞋帽类</t>
  </si>
  <si>
    <t>房屋及建材类</t>
  </si>
  <si>
    <t xml:space="preserve">    家用电子电器类/传真机</t>
  </si>
  <si>
    <t>日用商品类</t>
  </si>
  <si>
    <t xml:space="preserve">    家用电子电器类/复印机</t>
  </si>
  <si>
    <t>首饰及文体用品类</t>
  </si>
  <si>
    <t xml:space="preserve">    家用电子电器类/计算机类产品</t>
  </si>
  <si>
    <t>医药及医疗用品类</t>
  </si>
  <si>
    <t xml:space="preserve">    家用电子电器类/家用小电器产品</t>
  </si>
  <si>
    <t>交通工具类</t>
  </si>
  <si>
    <t xml:space="preserve">    家用电子电器类/空气调节产品</t>
  </si>
  <si>
    <t>农用生产资料类</t>
  </si>
  <si>
    <t xml:space="preserve">    家用电子电器类/其他家用电子电器类</t>
  </si>
  <si>
    <t>其他</t>
  </si>
  <si>
    <t xml:space="preserve">    家用电子电器类/视听产品</t>
  </si>
  <si>
    <t xml:space="preserve">    家用电子电器类/通讯类产品</t>
  </si>
  <si>
    <t xml:space="preserve">    家用电子电器类/洗衣类产品</t>
  </si>
  <si>
    <t xml:space="preserve">    家用电子电器类/学习机</t>
  </si>
  <si>
    <t>承诺期限</t>
  </si>
  <si>
    <t xml:space="preserve">    家用电子电器类/照摄像产品</t>
  </si>
  <si>
    <t>15天</t>
  </si>
  <si>
    <t xml:space="preserve">    家用电子电器类/智能设备</t>
  </si>
  <si>
    <t xml:space="preserve">    日用商品类/殡葬用品</t>
  </si>
  <si>
    <t>1年</t>
  </si>
  <si>
    <t xml:space="preserve">    日用商品类/宠物及宠物用品</t>
  </si>
  <si>
    <t>1年以上</t>
  </si>
  <si>
    <t xml:space="preserve">    日用商品类/厨房用品</t>
  </si>
  <si>
    <t xml:space="preserve">    日用商品类/儿童用品</t>
  </si>
  <si>
    <t xml:space="preserve">    日用商品类/化妆品</t>
  </si>
  <si>
    <t xml:space="preserve">    日用商品类/家具</t>
  </si>
  <si>
    <t xml:space="preserve">    日用商品类/其他日用商品类</t>
  </si>
  <si>
    <t xml:space="preserve">    日用商品类/卫生及清洁用品</t>
  </si>
  <si>
    <t xml:space="preserve">    日用商品类/五金交电类</t>
  </si>
  <si>
    <t xml:space="preserve">    烟、酒、饮料大类</t>
  </si>
  <si>
    <t xml:space="preserve">    烟、酒、饮料类/茶叶及相关制品</t>
  </si>
  <si>
    <t xml:space="preserve">    烟、酒、饮料类/电子烟及电子烟组件</t>
  </si>
  <si>
    <t xml:space="preserve">    烟、酒、饮料类/酒类</t>
  </si>
  <si>
    <t xml:space="preserve">    烟、酒、饮料类/其他烟、酒、饮料类</t>
  </si>
  <si>
    <t xml:space="preserve">    烟、酒、饮料类/烟草</t>
  </si>
  <si>
    <t xml:space="preserve">    烟、酒、饮料类/烟具</t>
  </si>
  <si>
    <t xml:space="preserve">    烟、酒、饮料类/饮料</t>
  </si>
  <si>
    <t>食品大类</t>
  </si>
  <si>
    <t xml:space="preserve">    食品类/普通食品</t>
  </si>
  <si>
    <t xml:space="preserve">    食品类/其他食品类</t>
  </si>
  <si>
    <t xml:space="preserve">    食品类/食品相关产品</t>
  </si>
  <si>
    <t xml:space="preserve">    食品类/食用农产品</t>
  </si>
  <si>
    <t xml:space="preserve">    食品类/特殊食品</t>
  </si>
  <si>
    <t>房屋及建材大类</t>
  </si>
  <si>
    <t xml:space="preserve">    房屋及建材类/房屋及相关设施</t>
  </si>
  <si>
    <t xml:space="preserve">    房屋及建材类/其他房屋及建材</t>
  </si>
  <si>
    <t xml:space="preserve">    房屋及建材类/装修建材</t>
  </si>
  <si>
    <t>服装鞋帽大类</t>
  </si>
  <si>
    <t xml:space="preserve">    服装鞋帽类/帽</t>
  </si>
  <si>
    <t xml:space="preserve">    服装鞋帽类/其他服装鞋帽类</t>
  </si>
  <si>
    <t xml:space="preserve">    服装鞋帽类/鞋</t>
  </si>
  <si>
    <t>交通工具大类</t>
  </si>
  <si>
    <t xml:space="preserve">    交通工具类/船舶及零部件</t>
  </si>
  <si>
    <t xml:space="preserve">    交通工具类/飞机及零部件</t>
  </si>
  <si>
    <t xml:space="preserve">    交通工具类/摩托车、助力车及零部件</t>
  </si>
  <si>
    <t xml:space="preserve">    交通工具类/其他交通工具类</t>
  </si>
  <si>
    <t xml:space="preserve">    交通工具类/汽车及零部件</t>
  </si>
  <si>
    <t xml:space="preserve">    交通工具类/自行车及零部件</t>
  </si>
  <si>
    <t>首饰及文体用品大类</t>
  </si>
  <si>
    <t xml:space="preserve">    首饰及文体用品类/健身器械</t>
  </si>
  <si>
    <t xml:space="preserve">    首饰及文体用品类/乐器</t>
  </si>
  <si>
    <t xml:space="preserve">    首饰及文体用品类/其他首饰和文体用品类</t>
  </si>
  <si>
    <t xml:space="preserve">    首饰及文体用品类/收藏品和工艺品</t>
  </si>
  <si>
    <t xml:space="preserve">    首饰及文体用品类/首饰</t>
  </si>
  <si>
    <t xml:space="preserve">    首饰及文体用品类/体育用品</t>
  </si>
  <si>
    <t xml:space="preserve">    首饰及文体用品类/玩具和游戏用品（非儿童）</t>
  </si>
  <si>
    <t xml:space="preserve">    首饰及文体用品类/文化用品</t>
  </si>
  <si>
    <t>医药及医疗用品大类</t>
  </si>
  <si>
    <t xml:space="preserve">    医药及医疗用品类/其他医药及医疗用品类</t>
  </si>
  <si>
    <t xml:space="preserve">    医药及医疗用品类/药品</t>
  </si>
  <si>
    <t xml:space="preserve">    医药及医疗用品类/医疗器械</t>
  </si>
  <si>
    <t>农用生产资料大类</t>
  </si>
  <si>
    <t xml:space="preserve">    农用生产资料类/化肥</t>
  </si>
  <si>
    <t xml:space="preserve">    农用生产资料类/活动物</t>
  </si>
  <si>
    <t xml:space="preserve">    农用生产资料类/活植物</t>
  </si>
  <si>
    <t xml:space="preserve">    农用生产资料类/农药</t>
  </si>
  <si>
    <t xml:space="preserve">    农用生产资料类/农用薄膜</t>
  </si>
  <si>
    <t xml:space="preserve">    农用生产资料类/农用机械及配件</t>
  </si>
  <si>
    <t xml:space="preserve">    农用生产资料类/其他农用生产资料类</t>
  </si>
  <si>
    <t xml:space="preserve">    农用生产资料类/手工农具</t>
  </si>
  <si>
    <t xml:space="preserve">    农用生产资料类/兽药</t>
  </si>
  <si>
    <t xml:space="preserve">    农用生产资料类/饲料</t>
  </si>
  <si>
    <t xml:space="preserve">    农用生产资料类/种子</t>
  </si>
  <si>
    <t>辽宁省</t>
  </si>
  <si>
    <t>辽宁省/沈阳市</t>
  </si>
  <si>
    <t>辽宁省/大连市</t>
  </si>
  <si>
    <t>辽宁省/鞍山市</t>
  </si>
  <si>
    <t>辽宁省/鞍山市/千山区</t>
  </si>
  <si>
    <t>辽宁省/抚顺市</t>
  </si>
  <si>
    <t>辽宁省/抚顺市/东洲区</t>
  </si>
  <si>
    <t>辽宁省/抚顺市/顺城区</t>
  </si>
  <si>
    <t>辽宁省/抚顺市/新宾满族自治县</t>
  </si>
  <si>
    <t>辽宁省/本溪市</t>
  </si>
  <si>
    <t>辽宁省/本溪市/明山区</t>
  </si>
  <si>
    <t>辽宁省/本溪市/本溪满族自治县</t>
  </si>
  <si>
    <t>辽宁省/本溪市/桓仁满族自治县</t>
  </si>
  <si>
    <t>辽宁省/丹东市</t>
  </si>
  <si>
    <t>辽宁省/丹东市/元宝区</t>
  </si>
  <si>
    <t>辽宁省/丹东市/振兴区</t>
  </si>
  <si>
    <t>辽宁省/丹东市/凤城市</t>
  </si>
  <si>
    <t>辽宁省/锦州市</t>
  </si>
  <si>
    <t>辽宁省/营口市</t>
  </si>
  <si>
    <t>辽宁省/营口市/鲅鱼圈区</t>
  </si>
  <si>
    <t>辽宁省/营口市/盖州市</t>
  </si>
  <si>
    <t>辽宁省/营口市/大石桥市</t>
  </si>
  <si>
    <t>辽宁省/阜新市</t>
  </si>
  <si>
    <t>辽宁省/辽阳市</t>
  </si>
  <si>
    <t>辽宁省/辽阳市/宏伟区</t>
  </si>
  <si>
    <t>辽宁省/辽阳市/弓长岭区</t>
  </si>
  <si>
    <t>辽宁省/辽阳市/太子河区</t>
  </si>
  <si>
    <t>辽宁省/辽阳市/辽阳县</t>
  </si>
  <si>
    <t>辽宁省/辽阳市/灯塔市</t>
  </si>
  <si>
    <t>辽宁省/盘锦市</t>
  </si>
  <si>
    <t>辽宁省/铁岭市</t>
  </si>
  <si>
    <t>辽宁省/朝阳市</t>
  </si>
  <si>
    <t>辽宁省/葫芦岛市</t>
  </si>
  <si>
    <t>辽宁省/葫芦岛市/南票区</t>
  </si>
</sst>
</file>

<file path=xl/styles.xml><?xml version="1.0" encoding="utf-8"?>
<styleSheet xmlns="http://schemas.openxmlformats.org/spreadsheetml/2006/main">
  <numFmts count="5">
    <numFmt numFmtId="176" formatCode="yyyy&quot;年&quot;m&quot;月&quot;;@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0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6"/>
      <color theme="1"/>
      <name val="方正小标宋简体"/>
      <charset val="134"/>
    </font>
    <font>
      <sz val="12"/>
      <color theme="1"/>
      <name val="仿宋_GB2312"/>
      <charset val="134"/>
    </font>
    <font>
      <b/>
      <sz val="12"/>
      <color indexed="8"/>
      <name val="Microsoft YaHei"/>
      <charset val="134"/>
    </font>
    <font>
      <b/>
      <sz val="12"/>
      <color theme="0"/>
      <name val="Microsoft YaHei"/>
      <charset val="134"/>
    </font>
    <font>
      <sz val="12"/>
      <color theme="1"/>
      <name val="Microsoft YaHei"/>
      <charset val="134"/>
    </font>
    <font>
      <sz val="12"/>
      <color indexed="8"/>
      <name val="Microsoft YaHei"/>
      <charset val="134"/>
    </font>
    <font>
      <sz val="12"/>
      <name val="Microsoft YaHei"/>
      <charset val="134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b/>
      <sz val="12"/>
      <name val="宋体"/>
      <charset val="134"/>
      <scheme val="major"/>
    </font>
    <font>
      <sz val="12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2"/>
      <color theme="1"/>
      <name val="仿宋_GB2312"/>
      <charset val="134"/>
    </font>
    <font>
      <sz val="12"/>
      <color rgb="FFFF0000"/>
      <name val="仿宋_GB2312"/>
      <charset val="134"/>
    </font>
    <font>
      <sz val="12"/>
      <name val="仿宋_GB2312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0" fontId="0" fillId="0" borderId="0">
      <alignment vertical="center"/>
    </xf>
    <xf numFmtId="0" fontId="17" fillId="14" borderId="0" applyNumberFormat="false" applyBorder="false" applyAlignment="false" applyProtection="false">
      <alignment vertical="center"/>
    </xf>
    <xf numFmtId="0" fontId="16" fillId="20" borderId="0" applyNumberFormat="false" applyBorder="false" applyAlignment="false" applyProtection="false">
      <alignment vertical="center"/>
    </xf>
    <xf numFmtId="0" fontId="29" fillId="22" borderId="9" applyNumberFormat="false" applyAlignment="false" applyProtection="false">
      <alignment vertical="center"/>
    </xf>
    <xf numFmtId="0" fontId="23" fillId="12" borderId="7" applyNumberFormat="false" applyAlignment="false" applyProtection="false">
      <alignment vertical="center"/>
    </xf>
    <xf numFmtId="0" fontId="24" fillId="15" borderId="0" applyNumberFormat="false" applyBorder="false" applyAlignment="false" applyProtection="false">
      <alignment vertical="center"/>
    </xf>
    <xf numFmtId="0" fontId="27" fillId="0" borderId="6" applyNumberFormat="false" applyFill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22" fillId="0" borderId="6" applyNumberFormat="false" applyFill="false" applyAlignment="false" applyProtection="false">
      <alignment vertical="center"/>
    </xf>
    <xf numFmtId="0" fontId="16" fillId="13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6" fillId="33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7" fillId="27" borderId="0" applyNumberFormat="false" applyBorder="false" applyAlignment="false" applyProtection="false">
      <alignment vertical="center"/>
    </xf>
    <xf numFmtId="0" fontId="19" fillId="0" borderId="5" applyNumberFormat="false" applyFill="false" applyAlignment="false" applyProtection="false">
      <alignment vertical="center"/>
    </xf>
    <xf numFmtId="0" fontId="26" fillId="0" borderId="8" applyNumberFormat="false" applyFill="false" applyAlignment="false" applyProtection="false">
      <alignment vertical="center"/>
    </xf>
    <xf numFmtId="0" fontId="16" fillId="11" borderId="0" applyNumberFormat="false" applyBorder="false" applyAlignment="false" applyProtection="false">
      <alignment vertical="center"/>
    </xf>
    <xf numFmtId="0" fontId="16" fillId="10" borderId="0" applyNumberFormat="false" applyBorder="false" applyAlignment="false" applyProtection="false">
      <alignment vertical="center"/>
    </xf>
    <xf numFmtId="0" fontId="17" fillId="9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16" fillId="21" borderId="0" applyNumberFormat="false" applyBorder="false" applyAlignment="false" applyProtection="false">
      <alignment vertical="center"/>
    </xf>
    <xf numFmtId="0" fontId="31" fillId="0" borderId="10" applyNumberFormat="false" applyFill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6" fillId="23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16" fillId="24" borderId="0" applyNumberFormat="false" applyBorder="false" applyAlignment="false" applyProtection="false">
      <alignment vertical="center"/>
    </xf>
    <xf numFmtId="0" fontId="0" fillId="26" borderId="11" applyNumberFormat="false" applyFont="false" applyAlignment="false" applyProtection="false">
      <alignment vertical="center"/>
    </xf>
    <xf numFmtId="0" fontId="17" fillId="16" borderId="0" applyNumberFormat="false" applyBorder="false" applyAlignment="false" applyProtection="false">
      <alignment vertical="center"/>
    </xf>
    <xf numFmtId="0" fontId="34" fillId="28" borderId="0" applyNumberFormat="false" applyBorder="false" applyAlignment="false" applyProtection="false">
      <alignment vertical="center"/>
    </xf>
    <xf numFmtId="0" fontId="16" fillId="25" borderId="0" applyNumberFormat="false" applyBorder="false" applyAlignment="false" applyProtection="false">
      <alignment vertical="center"/>
    </xf>
    <xf numFmtId="0" fontId="25" fillId="17" borderId="0" applyNumberFormat="false" applyBorder="false" applyAlignment="false" applyProtection="false">
      <alignment vertical="center"/>
    </xf>
    <xf numFmtId="0" fontId="33" fillId="22" borderId="4" applyNumberFormat="false" applyAlignment="false" applyProtection="false">
      <alignment vertical="center"/>
    </xf>
    <xf numFmtId="0" fontId="17" fillId="19" borderId="0" applyNumberFormat="false" applyBorder="false" applyAlignment="false" applyProtection="false">
      <alignment vertical="center"/>
    </xf>
    <xf numFmtId="0" fontId="17" fillId="29" borderId="0" applyNumberFormat="false" applyBorder="false" applyAlignment="false" applyProtection="false">
      <alignment vertical="center"/>
    </xf>
    <xf numFmtId="0" fontId="17" fillId="30" borderId="0" applyNumberFormat="false" applyBorder="false" applyAlignment="false" applyProtection="false">
      <alignment vertical="center"/>
    </xf>
    <xf numFmtId="0" fontId="17" fillId="31" borderId="0" applyNumberFormat="false" applyBorder="false" applyAlignment="false" applyProtection="false">
      <alignment vertical="center"/>
    </xf>
    <xf numFmtId="0" fontId="17" fillId="3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7" fillId="18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7" fillId="34" borderId="0" applyNumberFormat="false" applyBorder="false" applyAlignment="false" applyProtection="false">
      <alignment vertical="center"/>
    </xf>
    <xf numFmtId="0" fontId="16" fillId="35" borderId="0" applyNumberFormat="false" applyBorder="false" applyAlignment="false" applyProtection="false">
      <alignment vertical="center"/>
    </xf>
    <xf numFmtId="0" fontId="18" fillId="8" borderId="4" applyNumberFormat="false" applyAlignment="false" applyProtection="false">
      <alignment vertical="center"/>
    </xf>
    <xf numFmtId="0" fontId="16" fillId="7" borderId="0" applyNumberFormat="false" applyBorder="false" applyAlignment="false" applyProtection="false">
      <alignment vertical="center"/>
    </xf>
    <xf numFmtId="0" fontId="17" fillId="6" borderId="0" applyNumberFormat="false" applyBorder="false" applyAlignment="false" applyProtection="false">
      <alignment vertical="center"/>
    </xf>
    <xf numFmtId="0" fontId="16" fillId="5" borderId="0" applyNumberFormat="false" applyBorder="false" applyAlignment="false" applyProtection="false">
      <alignment vertical="center"/>
    </xf>
  </cellStyleXfs>
  <cellXfs count="42">
    <xf numFmtId="0" fontId="0" fillId="0" borderId="0" xfId="0">
      <alignment vertical="center"/>
    </xf>
    <xf numFmtId="0" fontId="0" fillId="0" borderId="0" xfId="0" applyFill="true" applyAlignment="true"/>
    <xf numFmtId="0" fontId="1" fillId="0" borderId="0" xfId="0" applyFont="true">
      <alignment vertical="center"/>
    </xf>
    <xf numFmtId="0" fontId="0" fillId="0" borderId="0" xfId="0" applyFill="true" applyAlignment="true">
      <alignment vertical="center"/>
    </xf>
    <xf numFmtId="0" fontId="2" fillId="0" borderId="0" xfId="0" applyFont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0" fontId="4" fillId="0" borderId="0" xfId="0" applyFont="true" applyAlignment="true">
      <alignment horizontal="center" vertical="center"/>
    </xf>
    <xf numFmtId="0" fontId="5" fillId="0" borderId="0" xfId="0" applyFont="true" applyAlignment="true">
      <alignment horizontal="left" vertical="center" wrapText="true"/>
    </xf>
    <xf numFmtId="0" fontId="6" fillId="0" borderId="1" xfId="0" applyFont="true" applyBorder="true" applyAlignment="true">
      <alignment horizontal="center" vertical="center" wrapText="true"/>
    </xf>
    <xf numFmtId="0" fontId="7" fillId="2" borderId="1" xfId="0" applyFont="true" applyFill="true" applyBorder="true" applyAlignment="true">
      <alignment horizontal="center" vertical="center" wrapText="true"/>
    </xf>
    <xf numFmtId="0" fontId="7" fillId="3" borderId="1" xfId="0" applyFont="true" applyFill="true" applyBorder="true" applyAlignment="true">
      <alignment horizontal="center" vertical="center" wrapText="true"/>
    </xf>
    <xf numFmtId="0" fontId="8" fillId="0" borderId="1" xfId="0" applyFont="true" applyBorder="true" applyAlignment="true">
      <alignment horizontal="center" vertical="center" wrapText="true"/>
    </xf>
    <xf numFmtId="49" fontId="9" fillId="0" borderId="1" xfId="0" applyNumberFormat="true" applyFont="true" applyBorder="true" applyAlignment="true">
      <alignment horizontal="center" vertical="center" wrapText="true"/>
    </xf>
    <xf numFmtId="0" fontId="8" fillId="0" borderId="0" xfId="0" applyFont="true" applyAlignment="true">
      <alignment horizontal="center" vertical="center" wrapText="true"/>
    </xf>
    <xf numFmtId="176" fontId="7" fillId="2" borderId="1" xfId="0" applyNumberFormat="true" applyFont="true" applyFill="true" applyBorder="true" applyAlignment="true">
      <alignment horizontal="center" vertical="center" wrapText="true"/>
    </xf>
    <xf numFmtId="176" fontId="8" fillId="0" borderId="1" xfId="0" applyNumberFormat="true" applyFont="true" applyBorder="true" applyAlignment="true">
      <alignment horizontal="center" vertical="center" wrapText="true"/>
    </xf>
    <xf numFmtId="176" fontId="8" fillId="0" borderId="0" xfId="0" applyNumberFormat="true" applyFont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176" fontId="7" fillId="3" borderId="1" xfId="0" applyNumberFormat="true" applyFont="true" applyFill="true" applyBorder="true" applyAlignment="true">
      <alignment horizontal="center" vertical="center" wrapText="true"/>
    </xf>
    <xf numFmtId="176" fontId="7" fillId="4" borderId="1" xfId="0" applyNumberFormat="true" applyFont="true" applyFill="true" applyBorder="true" applyAlignment="true">
      <alignment horizontal="center" vertical="center" wrapText="true"/>
    </xf>
    <xf numFmtId="49" fontId="10" fillId="0" borderId="1" xfId="0" applyNumberFormat="true" applyFont="true" applyBorder="true" applyAlignment="true">
      <alignment horizontal="center" vertical="center" wrapText="true"/>
    </xf>
    <xf numFmtId="0" fontId="8" fillId="0" borderId="2" xfId="0" applyFont="true" applyBorder="true" applyAlignment="true">
      <alignment horizontal="center" vertical="center" wrapText="true"/>
    </xf>
    <xf numFmtId="176" fontId="10" fillId="0" borderId="1" xfId="0" applyNumberFormat="true" applyFont="true" applyBorder="true" applyAlignment="true">
      <alignment horizontal="center" vertical="center" wrapText="true"/>
    </xf>
    <xf numFmtId="49" fontId="9" fillId="0" borderId="2" xfId="0" applyNumberFormat="true" applyFont="true" applyBorder="true" applyAlignment="true">
      <alignment horizontal="center" vertical="center" wrapText="true"/>
    </xf>
    <xf numFmtId="176" fontId="8" fillId="0" borderId="2" xfId="0" applyNumberFormat="true" applyFont="true" applyBorder="true" applyAlignment="true">
      <alignment horizontal="center" vertical="center" wrapText="true"/>
    </xf>
    <xf numFmtId="0" fontId="11" fillId="0" borderId="0" xfId="0" applyFont="true" applyFill="true" applyAlignment="true">
      <alignment horizontal="center" vertical="center"/>
    </xf>
    <xf numFmtId="0" fontId="2" fillId="0" borderId="0" xfId="0" applyFont="true" applyFill="true" applyAlignment="true">
      <alignment horizontal="center" vertical="center"/>
    </xf>
    <xf numFmtId="0" fontId="1" fillId="0" borderId="0" xfId="0" applyFont="true" applyFill="true">
      <alignment vertical="center"/>
    </xf>
    <xf numFmtId="0" fontId="0" fillId="0" borderId="0" xfId="0" applyFill="true">
      <alignment vertical="center"/>
    </xf>
    <xf numFmtId="0" fontId="11" fillId="0" borderId="0" xfId="0" applyFont="true" applyAlignment="true">
      <alignment horizontal="center" vertical="center"/>
    </xf>
    <xf numFmtId="0" fontId="12" fillId="0" borderId="0" xfId="0" applyFont="true">
      <alignment vertical="center"/>
    </xf>
    <xf numFmtId="0" fontId="13" fillId="0" borderId="0" xfId="0" applyFont="true" applyAlignment="true">
      <alignment horizontal="center" vertical="center"/>
    </xf>
    <xf numFmtId="0" fontId="14" fillId="0" borderId="1" xfId="0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/>
    </xf>
    <xf numFmtId="0" fontId="15" fillId="0" borderId="0" xfId="0" applyFont="true" applyFill="true" applyAlignment="true">
      <alignment horizontal="center" vertical="center"/>
    </xf>
    <xf numFmtId="49" fontId="11" fillId="0" borderId="1" xfId="0" applyNumberFormat="true" applyFont="true" applyFill="true" applyBorder="true" applyAlignment="true">
      <alignment horizontal="center" vertical="center" wrapText="true"/>
    </xf>
    <xf numFmtId="0" fontId="12" fillId="0" borderId="0" xfId="0" applyFont="true" applyFill="true">
      <alignment vertical="center"/>
    </xf>
    <xf numFmtId="0" fontId="11" fillId="0" borderId="3" xfId="0" applyFont="true" applyFill="true" applyBorder="true" applyAlignment="true">
      <alignment horizontal="center" vertical="center" wrapText="true"/>
    </xf>
    <xf numFmtId="0" fontId="11" fillId="0" borderId="1" xfId="0" applyNumberFormat="true" applyFont="true" applyFill="true" applyBorder="true" applyAlignment="true">
      <alignment horizontal="center" vertical="center" wrapText="true"/>
    </xf>
    <xf numFmtId="49" fontId="11" fillId="0" borderId="1" xfId="0" applyNumberFormat="true" applyFont="true" applyFill="true" applyBorder="true" applyAlignment="true">
      <alignment horizontal="center" vertical="center"/>
    </xf>
    <xf numFmtId="0" fontId="11" fillId="0" borderId="1" xfId="0" applyFont="true" applyFill="true" applyBorder="true" applyAlignment="true">
      <alignment horizontal="center"/>
    </xf>
    <xf numFmtId="49" fontId="10" fillId="0" borderId="1" xfId="0" applyNumberFormat="true" applyFont="true" applyBorder="true" applyAlignment="true" quotePrefix="true">
      <alignment horizontal="center" vertical="center" wrapText="true"/>
    </xf>
  </cellXfs>
  <cellStyles count="50">
    <cellStyle name="常规" xfId="0" builtinId="0"/>
    <cellStyle name="常规 2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haredStrings" Target="sharedStrings.xml"/><Relationship Id="rId25" Type="http://schemas.openxmlformats.org/officeDocument/2006/relationships/styles" Target="styles.xml"/><Relationship Id="rId24" Type="http://schemas.openxmlformats.org/officeDocument/2006/relationships/theme" Target="theme/theme1.xml"/><Relationship Id="rId23" Type="http://schemas.openxmlformats.org/officeDocument/2006/relationships/externalLink" Target="externalLinks/externalLink18.xml"/><Relationship Id="rId22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6.xml"/><Relationship Id="rId20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4.xml"/><Relationship Id="rId18" Type="http://schemas.openxmlformats.org/officeDocument/2006/relationships/externalLink" Target="externalLinks/externalLink13.xml"/><Relationship Id="rId17" Type="http://schemas.openxmlformats.org/officeDocument/2006/relationships/externalLink" Target="externalLinks/externalLink12.xml"/><Relationship Id="rId16" Type="http://schemas.openxmlformats.org/officeDocument/2006/relationships/externalLink" Target="externalLinks/externalLink11.xml"/><Relationship Id="rId15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9.xml"/><Relationship Id="rId13" Type="http://schemas.openxmlformats.org/officeDocument/2006/relationships/externalLink" Target="externalLinks/externalLink8.xml"/><Relationship Id="rId12" Type="http://schemas.openxmlformats.org/officeDocument/2006/relationships/externalLink" Target="externalLinks/externalLink7.xml"/><Relationship Id="rId11" Type="http://schemas.openxmlformats.org/officeDocument/2006/relationships/externalLink" Target="externalLinks/externalLink6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anziyi/Library/Containers/com.tencent.xinWeChat/Data/Library/Application Support/com.tencent.xinWeChat/2.0b4.0.9/bc7f67fc387c53d4ce0709a077ed0d2c/Message/MessageTemp/58b35a1356984d1838b760489db64197/File/&#20840;&#22269;&#32447;&#19979;&#26080;&#29702;&#30001;&#36864;&#36135;&#24179;&#21488;&#25968;&#25454;&#35201;&#32032;&#27169;&#26495;&#65288;0410-190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07&#38182;&#24030;&#23616;&#26080;&#29702;&#30001;&#36864;&#36135;&#38598;&#20013;&#23637;&#31034;&#25968;&#25454;&#34920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home/user/&#24037;&#20316;&#34920;/2025&#28040;&#20445;/2025-07/&#32447;&#19979;&#26080;&#29702;&#30001;&#23548;&#20837;/7.14&#26032;&#37041;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12&#26397;&#38451;&#24066;-&#36797;&#23425;&#30465;&#32447;&#19979;&#36141;&#29289;&#26080;&#29702;&#30001;&#36864;&#36135;&#21333;&#20301;&#25968;&#25454;&#32479;&#35745;&#34920;7.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360&#23433;&#20840;&#27983;&#35272;&#22120;&#19979;&#36733;/&#36797;&#23425;&#30465;&#32447;&#19979;&#36141;&#29289;&#26080;&#29702;&#30001;&#36864;&#36135;&#21333;&#20301;&#25968;&#25454;&#32479;&#35745;&#34920; (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&#38468;&#20214;1-&#36797;&#23425;&#30465;&#32447;&#19979;&#36141;&#29289;&#26080;&#29702;&#30001;&#36864;&#36135;&#21333;&#20301;&#25968;&#25454;&#32479;&#35745;&#34920;(&#33899;&#33446;&#23707;&#30005;&#20449;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14&#33899;&#33446;&#23707;&#32447;&#19979;&#36141;&#29289;&#26080;&#29702;&#30001;&#36864;&#36135;&#21333;&#20301;&#25968;&#25454;&#32479;&#35745;&#34920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11&#38081;&#23725;&#24066;&#36797;&#23425;&#30465;&#32447;&#19979;&#36141;&#29289;&#26080;&#29702;&#30001;&#36864;&#36135;&#21333;&#20301;&#25968;&#25454;&#32479;&#35745;&#34920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11&#38081;&#23725;&#24066;7&#26376;&#20221;&#32447;&#19979;&#36141;&#29289;&#26080;&#29702;&#30001;&#36864;&#36135;&#21333;&#20301;&#25968;&#25454;&#32479;&#35745;&#34920;+(&#22797;&#20214;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0006&#20248;&#21270;&#28040;&#36153;&#29615;&#22659;&#19977;&#24180;&#34892;&#21160;&#26041;&#26696;&#65288;2025-2027&#24180;&#65289;/20250606&#29616;&#22330;&#23459;&#20256;&#27963;&#21160;/12&#26032;&#38395;&#21457;&#24067;&#21517;&#21333;/&#38468;&#20214;1-&#36797;&#23425;&#30465;&#32447;&#19979;&#36141;&#29289;&#26080;&#29702;&#30001;&#36864;&#36135;&#21333;&#20301;&#25968;&#25454;&#32479;&#35745;&#34920;%20&#65288;20250529&#25253;&#20013;&#28040;&#21327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home/user/&#28040;&#20445;&#22788;&#24037;&#20316;&#26446;&#28023;&#29141;/2025/&#19971;&#26085;&#26080;&#29702;&#30001;&#36864;&#36135;/&#26376;&#32479;&#35745;/2025.06/&#20110;&#27946;&#21306;6&#26376;&#36797;&#23425;&#30465;&#32447;&#19979;&#36141;&#29289;&#26080;&#29702;&#30001;&#36864;&#36135;&#21333;&#20301;&#25968;&#25454;&#32479;&#35745;&#34920;xlsx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02&#22823;&#36830;&#24066;&#32447;&#19979;&#36141;&#29289;&#26080;&#29702;&#30001;&#36864;&#36135;&#21333;&#20301;&#25968;&#25454;&#32479;&#35745;&#34920;&#65288;7.14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03&#38797;&#23665;&#24066;&#32447;&#19979;&#36141;&#29289;&#26080;&#29702;&#30001;&#36864;&#36135;&#21333;&#20301;&#25968;&#25454;&#32479;&#35745;&#3492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04&#25242;&#39034;&#32447;&#19979;&#36141;&#29289;&#26080;&#29702;&#30001;&#36864;&#36135;&#21333;&#20301;&#25968;&#25454;&#32479;&#35745;&#3492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05&#26412;&#28330;&#24066;&#32447;&#19979;&#36141;&#29289;&#26080;&#29702;&#30001;&#36864;&#36135;&#21333;&#20301;&#25968;&#25454;&#32479;&#35745;&#34920;&#65288;6.25&#6528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&#19996;&#28207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&#38468;&#20214;1-&#36797;&#23425;&#30465;&#32447;&#19979;&#36141;&#29289;&#26080;&#29702;&#30001;&#36864;&#36135;&#21333;&#20301;&#25968;&#25454;&#32479;&#35745;&#3492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1.&#28040;&#20445;&#22788;/A15&#32447;&#19979;&#26080;&#29702;&#30001;&#36864;&#36135;/&#21488;&#36134;&#32479;&#35745;/20250508&#20851;&#20110;&#23436;&#21892;&#32447;&#19979;&#36141;&#29289;&#26080;&#29702;&#30001;&#36864;&#36135;&#25215;&#35834;&#21333;&#20301;&#31649;&#29702;&#21488;&#36134;&#30340;&#36890;&#30693;/20250714&#31532;&#20108;&#25209;&#25253;&#36865;/&#25391;&#23433;&#21306;&#24066;&#30417;&#23616;&#32447;&#19979;&#36141;&#29289;&#26080;&#29702;&#30001;&#36864;&#36135;&#21333;&#20301;&#25968;&#25454;&#32479;&#3574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品类大类"/>
      <sheetName val="行政区划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  <sheetName val="承诺期限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  <sheetName val="承诺期限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台账"/>
      <sheetName val="月新增"/>
      <sheetName val="月退出"/>
      <sheetName val="月修订"/>
      <sheetName val="品类大类"/>
      <sheetName val="行政区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月新增"/>
      <sheetName val="月退出"/>
      <sheetName val="月修订"/>
      <sheetName val="品类大类"/>
      <sheetName val="行政区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false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false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true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E3355"/>
  <sheetViews>
    <sheetView tabSelected="1" workbookViewId="0">
      <pane xSplit="1" ySplit="2" topLeftCell="B258" activePane="bottomRight" state="frozen"/>
      <selection/>
      <selection pane="topRight"/>
      <selection pane="bottomLeft"/>
      <selection pane="bottomRight" activeCell="E260" sqref="E260"/>
    </sheetView>
  </sheetViews>
  <sheetFormatPr defaultColWidth="9.23333333333333" defaultRowHeight="15.75"/>
  <cols>
    <col min="1" max="1" width="6.675" style="29" customWidth="true"/>
    <col min="2" max="2" width="60.875" style="29" customWidth="true"/>
    <col min="3" max="3" width="42.5" style="29" customWidth="true"/>
    <col min="4" max="4" width="9.23333333333333" style="30"/>
  </cols>
  <sheetData>
    <row r="1" ht="20.25" spans="1:3">
      <c r="A1" s="31" t="s">
        <v>0</v>
      </c>
      <c r="B1" s="31"/>
      <c r="C1" s="31"/>
    </row>
    <row r="2" s="25" customFormat="true" spans="1:3">
      <c r="A2" s="32" t="s">
        <v>1</v>
      </c>
      <c r="B2" s="32" t="s">
        <v>2</v>
      </c>
      <c r="C2" s="32" t="s">
        <v>3</v>
      </c>
    </row>
    <row r="3" s="26" customFormat="true" ht="18" customHeight="true" spans="1:4">
      <c r="A3" s="33">
        <v>1</v>
      </c>
      <c r="B3" s="33" t="s">
        <v>4</v>
      </c>
      <c r="C3" s="33" t="s">
        <v>5</v>
      </c>
      <c r="D3" s="25"/>
    </row>
    <row r="4" s="26" customFormat="true" ht="18" customHeight="true" spans="1:4">
      <c r="A4" s="33">
        <v>2</v>
      </c>
      <c r="B4" s="33" t="s">
        <v>6</v>
      </c>
      <c r="C4" s="33" t="s">
        <v>5</v>
      </c>
      <c r="D4" s="25"/>
    </row>
    <row r="5" s="26" customFormat="true" ht="18" customHeight="true" spans="1:4">
      <c r="A5" s="33">
        <v>3</v>
      </c>
      <c r="B5" s="33" t="s">
        <v>7</v>
      </c>
      <c r="C5" s="33" t="s">
        <v>8</v>
      </c>
      <c r="D5" s="25"/>
    </row>
    <row r="6" s="26" customFormat="true" ht="18" customHeight="true" spans="1:4">
      <c r="A6" s="33">
        <v>4</v>
      </c>
      <c r="B6" s="33" t="s">
        <v>9</v>
      </c>
      <c r="C6" s="33" t="s">
        <v>8</v>
      </c>
      <c r="D6" s="25"/>
    </row>
    <row r="7" s="26" customFormat="true" ht="18" customHeight="true" spans="1:4">
      <c r="A7" s="33">
        <v>5</v>
      </c>
      <c r="B7" s="33" t="s">
        <v>10</v>
      </c>
      <c r="C7" s="33" t="s">
        <v>8</v>
      </c>
      <c r="D7" s="25"/>
    </row>
    <row r="8" s="26" customFormat="true" ht="18" customHeight="true" spans="1:4">
      <c r="A8" s="33">
        <v>6</v>
      </c>
      <c r="B8" s="33" t="s">
        <v>11</v>
      </c>
      <c r="C8" s="33" t="s">
        <v>12</v>
      </c>
      <c r="D8" s="25"/>
    </row>
    <row r="9" s="26" customFormat="true" ht="18" customHeight="true" spans="1:4">
      <c r="A9" s="33">
        <v>7</v>
      </c>
      <c r="B9" s="34" t="s">
        <v>13</v>
      </c>
      <c r="C9" s="34" t="s">
        <v>12</v>
      </c>
      <c r="D9" s="25"/>
    </row>
    <row r="10" s="26" customFormat="true" ht="18" customHeight="true" spans="1:4">
      <c r="A10" s="33">
        <v>8</v>
      </c>
      <c r="B10" s="34" t="s">
        <v>14</v>
      </c>
      <c r="C10" s="34" t="s">
        <v>15</v>
      </c>
      <c r="D10" s="25"/>
    </row>
    <row r="11" s="26" customFormat="true" ht="18" customHeight="true" spans="1:4">
      <c r="A11" s="33">
        <v>9</v>
      </c>
      <c r="B11" s="34" t="s">
        <v>16</v>
      </c>
      <c r="C11" s="34" t="s">
        <v>15</v>
      </c>
      <c r="D11" s="25"/>
    </row>
    <row r="12" s="26" customFormat="true" ht="18" customHeight="true" spans="1:4">
      <c r="A12" s="33">
        <v>10</v>
      </c>
      <c r="B12" s="34" t="s">
        <v>17</v>
      </c>
      <c r="C12" s="34" t="s">
        <v>18</v>
      </c>
      <c r="D12" s="25"/>
    </row>
    <row r="13" s="26" customFormat="true" ht="18" customHeight="true" spans="1:4">
      <c r="A13" s="33">
        <v>11</v>
      </c>
      <c r="B13" s="34" t="s">
        <v>19</v>
      </c>
      <c r="C13" s="34" t="s">
        <v>18</v>
      </c>
      <c r="D13" s="25"/>
    </row>
    <row r="14" s="26" customFormat="true" ht="18" customHeight="true" spans="1:4">
      <c r="A14" s="33">
        <v>12</v>
      </c>
      <c r="B14" s="34" t="s">
        <v>20</v>
      </c>
      <c r="C14" s="34" t="s">
        <v>18</v>
      </c>
      <c r="D14" s="25"/>
    </row>
    <row r="15" s="26" customFormat="true" ht="18" customHeight="true" spans="1:4">
      <c r="A15" s="33">
        <v>13</v>
      </c>
      <c r="B15" s="34" t="s">
        <v>21</v>
      </c>
      <c r="C15" s="34" t="s">
        <v>22</v>
      </c>
      <c r="D15" s="25"/>
    </row>
    <row r="16" s="26" customFormat="true" ht="18" customHeight="true" spans="1:4">
      <c r="A16" s="33">
        <v>14</v>
      </c>
      <c r="B16" s="34" t="s">
        <v>23</v>
      </c>
      <c r="C16" s="34" t="s">
        <v>22</v>
      </c>
      <c r="D16" s="25"/>
    </row>
    <row r="17" s="26" customFormat="true" ht="18" customHeight="true" spans="1:4">
      <c r="A17" s="33">
        <v>15</v>
      </c>
      <c r="B17" s="34" t="s">
        <v>24</v>
      </c>
      <c r="C17" s="34" t="s">
        <v>22</v>
      </c>
      <c r="D17" s="25"/>
    </row>
    <row r="18" s="26" customFormat="true" ht="18" customHeight="true" spans="1:4">
      <c r="A18" s="33">
        <v>16</v>
      </c>
      <c r="B18" s="34" t="s">
        <v>25</v>
      </c>
      <c r="C18" s="34" t="s">
        <v>26</v>
      </c>
      <c r="D18" s="25"/>
    </row>
    <row r="19" s="26" customFormat="true" ht="18" customHeight="true" spans="1:4">
      <c r="A19" s="33">
        <v>17</v>
      </c>
      <c r="B19" s="34" t="s">
        <v>27</v>
      </c>
      <c r="C19" s="34" t="s">
        <v>26</v>
      </c>
      <c r="D19" s="25"/>
    </row>
    <row r="20" s="26" customFormat="true" ht="18" customHeight="true" spans="1:4">
      <c r="A20" s="33">
        <v>18</v>
      </c>
      <c r="B20" s="34" t="s">
        <v>28</v>
      </c>
      <c r="C20" s="34" t="s">
        <v>26</v>
      </c>
      <c r="D20" s="25"/>
    </row>
    <row r="21" s="26" customFormat="true" ht="18" customHeight="true" spans="1:4">
      <c r="A21" s="33">
        <v>19</v>
      </c>
      <c r="B21" s="34" t="s">
        <v>29</v>
      </c>
      <c r="C21" s="34" t="s">
        <v>30</v>
      </c>
      <c r="D21" s="25"/>
    </row>
    <row r="22" s="26" customFormat="true" ht="18" customHeight="true" spans="1:4">
      <c r="A22" s="33">
        <v>20</v>
      </c>
      <c r="B22" s="34" t="s">
        <v>31</v>
      </c>
      <c r="C22" s="34" t="s">
        <v>30</v>
      </c>
      <c r="D22" s="25"/>
    </row>
    <row r="23" s="26" customFormat="true" ht="18" customHeight="true" spans="1:4">
      <c r="A23" s="33">
        <v>21</v>
      </c>
      <c r="B23" s="34" t="s">
        <v>32</v>
      </c>
      <c r="C23" s="34" t="s">
        <v>33</v>
      </c>
      <c r="D23" s="25"/>
    </row>
    <row r="24" s="26" customFormat="true" ht="18" customHeight="true" spans="1:4">
      <c r="A24" s="33">
        <v>22</v>
      </c>
      <c r="B24" s="34" t="s">
        <v>34</v>
      </c>
      <c r="C24" s="34" t="s">
        <v>33</v>
      </c>
      <c r="D24" s="25"/>
    </row>
    <row r="25" s="26" customFormat="true" ht="18" customHeight="true" spans="1:4">
      <c r="A25" s="33">
        <v>23</v>
      </c>
      <c r="B25" s="34" t="s">
        <v>35</v>
      </c>
      <c r="C25" s="34" t="s">
        <v>33</v>
      </c>
      <c r="D25" s="25"/>
    </row>
    <row r="26" s="26" customFormat="true" ht="18" customHeight="true" spans="1:4">
      <c r="A26" s="33">
        <v>24</v>
      </c>
      <c r="B26" s="34" t="s">
        <v>36</v>
      </c>
      <c r="C26" s="34" t="s">
        <v>33</v>
      </c>
      <c r="D26" s="25"/>
    </row>
    <row r="27" s="26" customFormat="true" ht="18" customHeight="true" spans="1:4">
      <c r="A27" s="33">
        <v>25</v>
      </c>
      <c r="B27" s="34" t="s">
        <v>37</v>
      </c>
      <c r="C27" s="34" t="s">
        <v>33</v>
      </c>
      <c r="D27" s="25"/>
    </row>
    <row r="28" s="26" customFormat="true" ht="18" customHeight="true" spans="1:4">
      <c r="A28" s="33">
        <v>26</v>
      </c>
      <c r="B28" s="34" t="s">
        <v>38</v>
      </c>
      <c r="C28" s="34" t="s">
        <v>39</v>
      </c>
      <c r="D28" s="25"/>
    </row>
    <row r="29" s="26" customFormat="true" ht="18" customHeight="true" spans="1:4">
      <c r="A29" s="33">
        <v>27</v>
      </c>
      <c r="B29" s="34" t="s">
        <v>40</v>
      </c>
      <c r="C29" s="34" t="s">
        <v>41</v>
      </c>
      <c r="D29" s="25"/>
    </row>
    <row r="30" s="26" customFormat="true" ht="18" customHeight="true" spans="1:4">
      <c r="A30" s="33">
        <v>28</v>
      </c>
      <c r="B30" s="34" t="s">
        <v>42</v>
      </c>
      <c r="C30" s="34" t="s">
        <v>43</v>
      </c>
      <c r="D30" s="25"/>
    </row>
    <row r="31" s="26" customFormat="true" ht="18" customHeight="true" spans="1:4">
      <c r="A31" s="33">
        <v>29</v>
      </c>
      <c r="B31" s="34" t="s">
        <v>44</v>
      </c>
      <c r="C31" s="34" t="s">
        <v>45</v>
      </c>
      <c r="D31" s="25"/>
    </row>
    <row r="32" s="26" customFormat="true" ht="18" customHeight="true" spans="1:4">
      <c r="A32" s="33">
        <v>30</v>
      </c>
      <c r="B32" s="34" t="s">
        <v>46</v>
      </c>
      <c r="C32" s="34" t="s">
        <v>39</v>
      </c>
      <c r="D32" s="25"/>
    </row>
    <row r="33" s="26" customFormat="true" ht="18" customHeight="true" spans="1:4">
      <c r="A33" s="33">
        <v>31</v>
      </c>
      <c r="B33" s="34" t="s">
        <v>47</v>
      </c>
      <c r="C33" s="34" t="s">
        <v>39</v>
      </c>
      <c r="D33" s="25"/>
    </row>
    <row r="34" s="26" customFormat="true" ht="18" customHeight="true" spans="1:4">
      <c r="A34" s="33">
        <v>32</v>
      </c>
      <c r="B34" s="34" t="s">
        <v>48</v>
      </c>
      <c r="C34" s="34" t="s">
        <v>49</v>
      </c>
      <c r="D34" s="25"/>
    </row>
    <row r="35" s="26" customFormat="true" ht="18" customHeight="true" spans="1:4">
      <c r="A35" s="33">
        <v>33</v>
      </c>
      <c r="B35" s="34" t="s">
        <v>50</v>
      </c>
      <c r="C35" s="34" t="s">
        <v>49</v>
      </c>
      <c r="D35" s="25"/>
    </row>
    <row r="36" s="26" customFormat="true" ht="18" customHeight="true" spans="1:4">
      <c r="A36" s="33">
        <v>34</v>
      </c>
      <c r="B36" s="34" t="s">
        <v>51</v>
      </c>
      <c r="C36" s="34" t="s">
        <v>49</v>
      </c>
      <c r="D36" s="25"/>
    </row>
    <row r="37" s="26" customFormat="true" ht="18" customHeight="true" spans="1:4">
      <c r="A37" s="33">
        <v>35</v>
      </c>
      <c r="B37" s="34" t="s">
        <v>52</v>
      </c>
      <c r="C37" s="34" t="s">
        <v>49</v>
      </c>
      <c r="D37" s="25"/>
    </row>
    <row r="38" s="26" customFormat="true" ht="18" customHeight="true" spans="1:4">
      <c r="A38" s="33">
        <v>36</v>
      </c>
      <c r="B38" s="34" t="s">
        <v>53</v>
      </c>
      <c r="C38" s="34" t="s">
        <v>54</v>
      </c>
      <c r="D38" s="25"/>
    </row>
    <row r="39" s="26" customFormat="true" ht="18" customHeight="true" spans="1:4">
      <c r="A39" s="33">
        <v>37</v>
      </c>
      <c r="B39" s="34" t="s">
        <v>55</v>
      </c>
      <c r="C39" s="34" t="s">
        <v>54</v>
      </c>
      <c r="D39" s="25"/>
    </row>
    <row r="40" s="26" customFormat="true" ht="18" customHeight="true" spans="1:4">
      <c r="A40" s="33">
        <v>38</v>
      </c>
      <c r="B40" s="34" t="s">
        <v>56</v>
      </c>
      <c r="C40" s="34" t="s">
        <v>54</v>
      </c>
      <c r="D40" s="25"/>
    </row>
    <row r="41" s="26" customFormat="true" ht="18" customHeight="true" spans="1:4">
      <c r="A41" s="33">
        <v>39</v>
      </c>
      <c r="B41" s="34" t="s">
        <v>57</v>
      </c>
      <c r="C41" s="34" t="s">
        <v>54</v>
      </c>
      <c r="D41" s="25"/>
    </row>
    <row r="42" s="26" customFormat="true" ht="18" customHeight="true" spans="1:4">
      <c r="A42" s="33">
        <v>40</v>
      </c>
      <c r="B42" s="34" t="s">
        <v>58</v>
      </c>
      <c r="C42" s="34" t="s">
        <v>54</v>
      </c>
      <c r="D42" s="25"/>
    </row>
    <row r="43" s="26" customFormat="true" ht="18" customHeight="true" spans="1:4">
      <c r="A43" s="33">
        <v>41</v>
      </c>
      <c r="B43" s="34" t="s">
        <v>59</v>
      </c>
      <c r="C43" s="34" t="s">
        <v>60</v>
      </c>
      <c r="D43" s="25"/>
    </row>
    <row r="44" s="26" customFormat="true" ht="18" customHeight="true" spans="1:4">
      <c r="A44" s="33">
        <v>42</v>
      </c>
      <c r="B44" s="34" t="s">
        <v>61</v>
      </c>
      <c r="C44" s="34" t="s">
        <v>60</v>
      </c>
      <c r="D44" s="25"/>
    </row>
    <row r="45" s="26" customFormat="true" ht="18" customHeight="true" spans="1:4">
      <c r="A45" s="33">
        <v>43</v>
      </c>
      <c r="B45" s="34" t="s">
        <v>62</v>
      </c>
      <c r="C45" s="34" t="s">
        <v>60</v>
      </c>
      <c r="D45" s="25"/>
    </row>
    <row r="46" s="26" customFormat="true" ht="18" customHeight="true" spans="1:4">
      <c r="A46" s="33">
        <v>44</v>
      </c>
      <c r="B46" s="34" t="s">
        <v>63</v>
      </c>
      <c r="C46" s="34" t="s">
        <v>64</v>
      </c>
      <c r="D46" s="25"/>
    </row>
    <row r="47" s="26" customFormat="true" ht="18" customHeight="true" spans="1:4">
      <c r="A47" s="33">
        <v>45</v>
      </c>
      <c r="B47" s="34" t="s">
        <v>65</v>
      </c>
      <c r="C47" s="34" t="s">
        <v>64</v>
      </c>
      <c r="D47" s="25"/>
    </row>
    <row r="48" s="26" customFormat="true" ht="18" customHeight="true" spans="1:4">
      <c r="A48" s="33">
        <v>46</v>
      </c>
      <c r="B48" s="34" t="s">
        <v>66</v>
      </c>
      <c r="C48" s="34" t="s">
        <v>64</v>
      </c>
      <c r="D48" s="25"/>
    </row>
    <row r="49" s="26" customFormat="true" ht="18" customHeight="true" spans="1:4">
      <c r="A49" s="33">
        <v>47</v>
      </c>
      <c r="B49" s="34" t="s">
        <v>67</v>
      </c>
      <c r="C49" s="34" t="s">
        <v>64</v>
      </c>
      <c r="D49" s="25"/>
    </row>
    <row r="50" s="26" customFormat="true" ht="18" customHeight="true" spans="1:4">
      <c r="A50" s="33">
        <v>48</v>
      </c>
      <c r="B50" s="34" t="s">
        <v>68</v>
      </c>
      <c r="C50" s="34" t="s">
        <v>64</v>
      </c>
      <c r="D50" s="25"/>
    </row>
    <row r="51" s="26" customFormat="true" ht="18" customHeight="true" spans="1:4">
      <c r="A51" s="33">
        <v>49</v>
      </c>
      <c r="B51" s="34" t="s">
        <v>69</v>
      </c>
      <c r="C51" s="34" t="s">
        <v>64</v>
      </c>
      <c r="D51" s="25"/>
    </row>
    <row r="52" s="26" customFormat="true" ht="18" customHeight="true" spans="1:4">
      <c r="A52" s="33">
        <v>50</v>
      </c>
      <c r="B52" s="34" t="s">
        <v>70</v>
      </c>
      <c r="C52" s="34" t="s">
        <v>64</v>
      </c>
      <c r="D52" s="25"/>
    </row>
    <row r="53" s="26" customFormat="true" ht="18" customHeight="true" spans="1:4">
      <c r="A53" s="33">
        <v>51</v>
      </c>
      <c r="B53" s="34" t="s">
        <v>71</v>
      </c>
      <c r="C53" s="34" t="s">
        <v>64</v>
      </c>
      <c r="D53" s="25"/>
    </row>
    <row r="54" s="26" customFormat="true" ht="18" customHeight="true" spans="1:4">
      <c r="A54" s="33">
        <v>52</v>
      </c>
      <c r="B54" s="34" t="s">
        <v>72</v>
      </c>
      <c r="C54" s="34" t="s">
        <v>64</v>
      </c>
      <c r="D54" s="25"/>
    </row>
    <row r="55" s="26" customFormat="true" ht="18" customHeight="true" spans="1:4">
      <c r="A55" s="33">
        <v>53</v>
      </c>
      <c r="B55" s="34" t="s">
        <v>73</v>
      </c>
      <c r="C55" s="34" t="s">
        <v>64</v>
      </c>
      <c r="D55" s="25"/>
    </row>
    <row r="56" s="26" customFormat="true" ht="18" customHeight="true" spans="1:4">
      <c r="A56" s="33">
        <v>54</v>
      </c>
      <c r="B56" s="34" t="s">
        <v>74</v>
      </c>
      <c r="C56" s="34" t="s">
        <v>64</v>
      </c>
      <c r="D56" s="25"/>
    </row>
    <row r="57" s="26" customFormat="true" ht="18" customHeight="true" spans="1:4">
      <c r="A57" s="33">
        <v>55</v>
      </c>
      <c r="B57" s="34" t="s">
        <v>75</v>
      </c>
      <c r="C57" s="34" t="s">
        <v>64</v>
      </c>
      <c r="D57" s="25"/>
    </row>
    <row r="58" s="26" customFormat="true" ht="18" customHeight="true" spans="1:4">
      <c r="A58" s="33">
        <v>56</v>
      </c>
      <c r="B58" s="34" t="s">
        <v>76</v>
      </c>
      <c r="C58" s="34" t="s">
        <v>64</v>
      </c>
      <c r="D58" s="25"/>
    </row>
    <row r="59" s="26" customFormat="true" ht="18" customHeight="true" spans="1:4">
      <c r="A59" s="33">
        <v>57</v>
      </c>
      <c r="B59" s="34" t="s">
        <v>77</v>
      </c>
      <c r="C59" s="34" t="s">
        <v>64</v>
      </c>
      <c r="D59" s="25"/>
    </row>
    <row r="60" s="26" customFormat="true" ht="18" customHeight="true" spans="1:4">
      <c r="A60" s="33">
        <v>58</v>
      </c>
      <c r="B60" s="34" t="s">
        <v>78</v>
      </c>
      <c r="C60" s="34" t="s">
        <v>64</v>
      </c>
      <c r="D60" s="25"/>
    </row>
    <row r="61" s="26" customFormat="true" ht="18" customHeight="true" spans="1:4">
      <c r="A61" s="33">
        <v>59</v>
      </c>
      <c r="B61" s="34" t="s">
        <v>79</v>
      </c>
      <c r="C61" s="34" t="s">
        <v>64</v>
      </c>
      <c r="D61" s="25"/>
    </row>
    <row r="62" s="26" customFormat="true" ht="18" customHeight="true" spans="1:4">
      <c r="A62" s="33">
        <v>60</v>
      </c>
      <c r="B62" s="34" t="s">
        <v>80</v>
      </c>
      <c r="C62" s="34" t="s">
        <v>64</v>
      </c>
      <c r="D62" s="25"/>
    </row>
    <row r="63" s="26" customFormat="true" ht="18" customHeight="true" spans="1:4">
      <c r="A63" s="33">
        <v>61</v>
      </c>
      <c r="B63" s="34" t="s">
        <v>81</v>
      </c>
      <c r="C63" s="34" t="s">
        <v>64</v>
      </c>
      <c r="D63" s="25"/>
    </row>
    <row r="64" s="26" customFormat="true" ht="18" customHeight="true" spans="1:4">
      <c r="A64" s="33">
        <v>62</v>
      </c>
      <c r="B64" s="34" t="s">
        <v>82</v>
      </c>
      <c r="C64" s="34" t="s">
        <v>64</v>
      </c>
      <c r="D64" s="25"/>
    </row>
    <row r="65" s="26" customFormat="true" ht="18" customHeight="true" spans="1:4">
      <c r="A65" s="33">
        <v>63</v>
      </c>
      <c r="B65" s="34" t="s">
        <v>83</v>
      </c>
      <c r="C65" s="34" t="s">
        <v>64</v>
      </c>
      <c r="D65" s="25"/>
    </row>
    <row r="66" s="26" customFormat="true" ht="18" customHeight="true" spans="1:4">
      <c r="A66" s="33">
        <v>64</v>
      </c>
      <c r="B66" s="34" t="s">
        <v>84</v>
      </c>
      <c r="C66" s="34" t="s">
        <v>64</v>
      </c>
      <c r="D66" s="25"/>
    </row>
    <row r="67" s="26" customFormat="true" ht="18" customHeight="true" spans="1:4">
      <c r="A67" s="33">
        <v>65</v>
      </c>
      <c r="B67" s="34" t="s">
        <v>85</v>
      </c>
      <c r="C67" s="34" t="s">
        <v>64</v>
      </c>
      <c r="D67" s="25"/>
    </row>
    <row r="68" s="26" customFormat="true" ht="18" customHeight="true" spans="1:4">
      <c r="A68" s="33">
        <v>66</v>
      </c>
      <c r="B68" s="34" t="s">
        <v>86</v>
      </c>
      <c r="C68" s="34" t="s">
        <v>64</v>
      </c>
      <c r="D68" s="25"/>
    </row>
    <row r="69" s="26" customFormat="true" ht="18" customHeight="true" spans="1:4">
      <c r="A69" s="33">
        <v>67</v>
      </c>
      <c r="B69" s="34" t="s">
        <v>87</v>
      </c>
      <c r="C69" s="34" t="s">
        <v>64</v>
      </c>
      <c r="D69" s="25"/>
    </row>
    <row r="70" s="26" customFormat="true" ht="18" customHeight="true" spans="1:4">
      <c r="A70" s="33">
        <v>68</v>
      </c>
      <c r="B70" s="34" t="s">
        <v>88</v>
      </c>
      <c r="C70" s="34" t="s">
        <v>64</v>
      </c>
      <c r="D70" s="25"/>
    </row>
    <row r="71" s="26" customFormat="true" ht="18" customHeight="true" spans="1:4">
      <c r="A71" s="33">
        <v>69</v>
      </c>
      <c r="B71" s="34" t="s">
        <v>89</v>
      </c>
      <c r="C71" s="34" t="s">
        <v>64</v>
      </c>
      <c r="D71" s="25"/>
    </row>
    <row r="72" s="26" customFormat="true" ht="18" customHeight="true" spans="1:4">
      <c r="A72" s="33">
        <v>70</v>
      </c>
      <c r="B72" s="34" t="s">
        <v>90</v>
      </c>
      <c r="C72" s="34" t="s">
        <v>64</v>
      </c>
      <c r="D72" s="25"/>
    </row>
    <row r="73" s="26" customFormat="true" ht="18" customHeight="true" spans="1:4">
      <c r="A73" s="33">
        <v>71</v>
      </c>
      <c r="B73" s="34" t="s">
        <v>91</v>
      </c>
      <c r="C73" s="34" t="s">
        <v>64</v>
      </c>
      <c r="D73" s="25"/>
    </row>
    <row r="74" s="26" customFormat="true" ht="18" customHeight="true" spans="1:4">
      <c r="A74" s="33">
        <v>72</v>
      </c>
      <c r="B74" s="34" t="s">
        <v>92</v>
      </c>
      <c r="C74" s="34" t="s">
        <v>64</v>
      </c>
      <c r="D74" s="25"/>
    </row>
    <row r="75" s="26" customFormat="true" ht="18" customHeight="true" spans="1:4">
      <c r="A75" s="33">
        <v>73</v>
      </c>
      <c r="B75" s="34" t="s">
        <v>93</v>
      </c>
      <c r="C75" s="34" t="s">
        <v>64</v>
      </c>
      <c r="D75" s="25"/>
    </row>
    <row r="76" s="26" customFormat="true" ht="18" customHeight="true" spans="1:4">
      <c r="A76" s="33">
        <v>74</v>
      </c>
      <c r="B76" s="34" t="s">
        <v>94</v>
      </c>
      <c r="C76" s="34" t="s">
        <v>64</v>
      </c>
      <c r="D76" s="25"/>
    </row>
    <row r="77" s="26" customFormat="true" ht="18" customHeight="true" spans="1:4">
      <c r="A77" s="33">
        <v>75</v>
      </c>
      <c r="B77" s="34" t="s">
        <v>95</v>
      </c>
      <c r="C77" s="34" t="s">
        <v>64</v>
      </c>
      <c r="D77" s="25"/>
    </row>
    <row r="78" s="26" customFormat="true" ht="18" customHeight="true" spans="1:4">
      <c r="A78" s="33">
        <v>76</v>
      </c>
      <c r="B78" s="34" t="s">
        <v>96</v>
      </c>
      <c r="C78" s="34" t="s">
        <v>64</v>
      </c>
      <c r="D78" s="25"/>
    </row>
    <row r="79" s="26" customFormat="true" ht="18" customHeight="true" spans="1:4">
      <c r="A79" s="33">
        <v>77</v>
      </c>
      <c r="B79" s="34" t="s">
        <v>97</v>
      </c>
      <c r="C79" s="34" t="s">
        <v>64</v>
      </c>
      <c r="D79" s="25"/>
    </row>
    <row r="80" s="26" customFormat="true" ht="18" customHeight="true" spans="1:4">
      <c r="A80" s="33">
        <v>78</v>
      </c>
      <c r="B80" s="34" t="s">
        <v>98</v>
      </c>
      <c r="C80" s="34" t="s">
        <v>64</v>
      </c>
      <c r="D80" s="25"/>
    </row>
    <row r="81" s="26" customFormat="true" ht="18" customHeight="true" spans="1:4">
      <c r="A81" s="33">
        <v>79</v>
      </c>
      <c r="B81" s="34" t="s">
        <v>99</v>
      </c>
      <c r="C81" s="34" t="s">
        <v>64</v>
      </c>
      <c r="D81" s="25"/>
    </row>
    <row r="82" s="26" customFormat="true" ht="18" customHeight="true" spans="1:4">
      <c r="A82" s="33">
        <v>80</v>
      </c>
      <c r="B82" s="34" t="s">
        <v>100</v>
      </c>
      <c r="C82" s="34" t="s">
        <v>64</v>
      </c>
      <c r="D82" s="25"/>
    </row>
    <row r="83" s="26" customFormat="true" ht="18" customHeight="true" spans="1:4">
      <c r="A83" s="33">
        <v>81</v>
      </c>
      <c r="B83" s="34" t="s">
        <v>101</v>
      </c>
      <c r="C83" s="34" t="s">
        <v>64</v>
      </c>
      <c r="D83" s="25"/>
    </row>
    <row r="84" s="26" customFormat="true" ht="18" customHeight="true" spans="1:4">
      <c r="A84" s="33">
        <v>82</v>
      </c>
      <c r="B84" s="34" t="s">
        <v>102</v>
      </c>
      <c r="C84" s="34" t="s">
        <v>64</v>
      </c>
      <c r="D84" s="25"/>
    </row>
    <row r="85" s="26" customFormat="true" ht="18" customHeight="true" spans="1:4">
      <c r="A85" s="33">
        <v>83</v>
      </c>
      <c r="B85" s="34" t="s">
        <v>103</v>
      </c>
      <c r="C85" s="34" t="s">
        <v>64</v>
      </c>
      <c r="D85" s="25"/>
    </row>
    <row r="86" s="26" customFormat="true" ht="18" customHeight="true" spans="1:4">
      <c r="A86" s="33">
        <v>84</v>
      </c>
      <c r="B86" s="34" t="s">
        <v>104</v>
      </c>
      <c r="C86" s="34" t="s">
        <v>64</v>
      </c>
      <c r="D86" s="25"/>
    </row>
    <row r="87" s="26" customFormat="true" ht="18" customHeight="true" spans="1:4">
      <c r="A87" s="33">
        <v>85</v>
      </c>
      <c r="B87" s="34" t="s">
        <v>105</v>
      </c>
      <c r="C87" s="34" t="s">
        <v>64</v>
      </c>
      <c r="D87" s="25"/>
    </row>
    <row r="88" s="26" customFormat="true" ht="18" customHeight="true" spans="1:4">
      <c r="A88" s="33">
        <v>86</v>
      </c>
      <c r="B88" s="34" t="s">
        <v>106</v>
      </c>
      <c r="C88" s="34" t="s">
        <v>64</v>
      </c>
      <c r="D88" s="25"/>
    </row>
    <row r="89" s="26" customFormat="true" ht="18" customHeight="true" spans="1:4">
      <c r="A89" s="33">
        <v>87</v>
      </c>
      <c r="B89" s="34" t="s">
        <v>107</v>
      </c>
      <c r="C89" s="34" t="s">
        <v>64</v>
      </c>
      <c r="D89" s="25"/>
    </row>
    <row r="90" s="26" customFormat="true" ht="18" customHeight="true" spans="1:4">
      <c r="A90" s="33">
        <v>88</v>
      </c>
      <c r="B90" s="34" t="s">
        <v>108</v>
      </c>
      <c r="C90" s="34" t="s">
        <v>64</v>
      </c>
      <c r="D90" s="25"/>
    </row>
    <row r="91" s="27" customFormat="true" ht="18" customHeight="true" spans="1:16359">
      <c r="A91" s="33">
        <v>89</v>
      </c>
      <c r="B91" s="34" t="s">
        <v>109</v>
      </c>
      <c r="C91" s="34" t="s">
        <v>64</v>
      </c>
      <c r="D91" s="2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  <c r="AML91" s="35"/>
      <c r="AMM91" s="35"/>
      <c r="AMN91" s="35"/>
      <c r="AMO91" s="35"/>
      <c r="AMP91" s="35"/>
      <c r="AMQ91" s="35"/>
      <c r="AMR91" s="35"/>
      <c r="AMS91" s="35"/>
      <c r="AMT91" s="35"/>
      <c r="AMU91" s="35"/>
      <c r="AMV91" s="35"/>
      <c r="AMW91" s="35"/>
      <c r="AMX91" s="35"/>
      <c r="AMY91" s="35"/>
      <c r="AMZ91" s="35"/>
      <c r="ANA91" s="35"/>
      <c r="ANB91" s="35"/>
      <c r="ANC91" s="35"/>
      <c r="AND91" s="35"/>
      <c r="ANE91" s="35"/>
      <c r="ANF91" s="35"/>
      <c r="ANG91" s="35"/>
      <c r="ANH91" s="35"/>
      <c r="ANI91" s="35"/>
      <c r="ANJ91" s="35"/>
      <c r="ANK91" s="35"/>
      <c r="ANL91" s="35"/>
      <c r="ANM91" s="35"/>
      <c r="ANN91" s="35"/>
      <c r="ANO91" s="35"/>
      <c r="ANP91" s="35"/>
      <c r="ANQ91" s="35"/>
      <c r="ANR91" s="35"/>
      <c r="ANS91" s="35"/>
      <c r="ANT91" s="35"/>
      <c r="ANU91" s="35"/>
      <c r="ANV91" s="35"/>
      <c r="ANW91" s="35"/>
      <c r="ANX91" s="35"/>
      <c r="ANY91" s="35"/>
      <c r="ANZ91" s="35"/>
      <c r="AOA91" s="35"/>
      <c r="AOB91" s="35"/>
      <c r="AOC91" s="35"/>
      <c r="AOD91" s="35"/>
      <c r="AOE91" s="35"/>
      <c r="AOF91" s="35"/>
      <c r="AOG91" s="35"/>
      <c r="AOH91" s="35"/>
      <c r="AOI91" s="35"/>
      <c r="AOJ91" s="35"/>
      <c r="AOK91" s="35"/>
      <c r="AOL91" s="35"/>
      <c r="AOM91" s="35"/>
      <c r="AON91" s="35"/>
      <c r="AOO91" s="35"/>
      <c r="AOP91" s="35"/>
      <c r="AOQ91" s="35"/>
      <c r="AOR91" s="35"/>
      <c r="AOS91" s="35"/>
      <c r="AOT91" s="35"/>
      <c r="AOU91" s="35"/>
      <c r="AOV91" s="35"/>
      <c r="AOW91" s="35"/>
      <c r="AOX91" s="35"/>
      <c r="AOY91" s="35"/>
      <c r="AOZ91" s="35"/>
      <c r="APA91" s="35"/>
      <c r="APB91" s="35"/>
      <c r="APC91" s="35"/>
      <c r="APD91" s="35"/>
      <c r="APE91" s="35"/>
      <c r="APF91" s="35"/>
      <c r="APG91" s="35"/>
      <c r="APH91" s="35"/>
      <c r="API91" s="35"/>
      <c r="APJ91" s="35"/>
      <c r="APK91" s="35"/>
      <c r="APL91" s="35"/>
      <c r="APM91" s="35"/>
      <c r="APN91" s="35"/>
      <c r="APO91" s="35"/>
      <c r="APP91" s="35"/>
      <c r="APQ91" s="35"/>
      <c r="APR91" s="35"/>
      <c r="APS91" s="35"/>
      <c r="APT91" s="35"/>
      <c r="APU91" s="35"/>
      <c r="APV91" s="35"/>
      <c r="APW91" s="35"/>
      <c r="APX91" s="35"/>
      <c r="APY91" s="35"/>
      <c r="APZ91" s="35"/>
      <c r="AQA91" s="35"/>
      <c r="AQB91" s="35"/>
      <c r="AQC91" s="35"/>
      <c r="AQD91" s="35"/>
      <c r="AQE91" s="35"/>
      <c r="AQF91" s="35"/>
      <c r="AQG91" s="35"/>
      <c r="AQH91" s="35"/>
      <c r="AQI91" s="35"/>
      <c r="AQJ91" s="35"/>
      <c r="AQK91" s="35"/>
      <c r="AQL91" s="35"/>
      <c r="AQM91" s="35"/>
      <c r="AQN91" s="35"/>
      <c r="AQO91" s="35"/>
      <c r="AQP91" s="35"/>
      <c r="AQQ91" s="35"/>
      <c r="AQR91" s="35"/>
      <c r="AQS91" s="35"/>
      <c r="AQT91" s="35"/>
      <c r="AQU91" s="35"/>
      <c r="AQV91" s="35"/>
      <c r="AQW91" s="35"/>
      <c r="AQX91" s="35"/>
      <c r="AQY91" s="35"/>
      <c r="AQZ91" s="35"/>
      <c r="ARA91" s="35"/>
      <c r="ARB91" s="35"/>
      <c r="ARC91" s="35"/>
      <c r="ARD91" s="35"/>
      <c r="ARE91" s="35"/>
      <c r="ARF91" s="35"/>
      <c r="ARG91" s="35"/>
      <c r="ARH91" s="35"/>
      <c r="ARI91" s="35"/>
      <c r="ARJ91" s="35"/>
      <c r="ARK91" s="35"/>
      <c r="ARL91" s="35"/>
      <c r="ARM91" s="35"/>
      <c r="ARN91" s="35"/>
      <c r="ARO91" s="35"/>
      <c r="ARP91" s="35"/>
      <c r="ARQ91" s="35"/>
      <c r="ARR91" s="35"/>
      <c r="ARS91" s="35"/>
      <c r="ART91" s="35"/>
      <c r="ARU91" s="35"/>
      <c r="ARV91" s="35"/>
      <c r="ARW91" s="35"/>
      <c r="ARX91" s="35"/>
      <c r="ARY91" s="35"/>
      <c r="ARZ91" s="35"/>
      <c r="ASA91" s="35"/>
      <c r="ASB91" s="35"/>
      <c r="ASC91" s="35"/>
      <c r="ASD91" s="35"/>
      <c r="ASE91" s="35"/>
      <c r="ASF91" s="35"/>
      <c r="ASG91" s="35"/>
      <c r="ASH91" s="35"/>
      <c r="ASI91" s="35"/>
      <c r="ASJ91" s="35"/>
      <c r="ASK91" s="35"/>
      <c r="ASL91" s="35"/>
      <c r="ASM91" s="35"/>
      <c r="ASN91" s="35"/>
      <c r="ASO91" s="35"/>
      <c r="ASP91" s="35"/>
      <c r="ASQ91" s="35"/>
      <c r="ASR91" s="35"/>
      <c r="ASS91" s="35"/>
      <c r="AST91" s="35"/>
      <c r="ASU91" s="35"/>
      <c r="ASV91" s="35"/>
      <c r="ASW91" s="35"/>
      <c r="ASX91" s="35"/>
      <c r="ASY91" s="35"/>
      <c r="ASZ91" s="35"/>
      <c r="ATA91" s="35"/>
      <c r="ATB91" s="35"/>
      <c r="ATC91" s="35"/>
      <c r="ATD91" s="35"/>
      <c r="ATE91" s="35"/>
      <c r="ATF91" s="35"/>
      <c r="ATG91" s="35"/>
      <c r="ATH91" s="35"/>
      <c r="ATI91" s="35"/>
      <c r="ATJ91" s="35"/>
      <c r="ATK91" s="35"/>
      <c r="ATL91" s="35"/>
      <c r="ATM91" s="35"/>
      <c r="ATN91" s="35"/>
      <c r="ATO91" s="35"/>
      <c r="ATP91" s="35"/>
      <c r="ATQ91" s="35"/>
      <c r="ATR91" s="35"/>
      <c r="ATS91" s="35"/>
      <c r="ATT91" s="35"/>
      <c r="ATU91" s="35"/>
      <c r="ATV91" s="35"/>
      <c r="ATW91" s="35"/>
      <c r="ATX91" s="35"/>
      <c r="ATY91" s="35"/>
      <c r="ATZ91" s="35"/>
      <c r="AUA91" s="35"/>
      <c r="AUB91" s="35"/>
      <c r="AUC91" s="35"/>
      <c r="AUD91" s="35"/>
      <c r="AUE91" s="35"/>
      <c r="AUF91" s="35"/>
      <c r="AUG91" s="35"/>
      <c r="AUH91" s="35"/>
      <c r="AUI91" s="35"/>
      <c r="AUJ91" s="35"/>
      <c r="AUK91" s="35"/>
      <c r="AUL91" s="35"/>
      <c r="AUM91" s="35"/>
      <c r="AUN91" s="35"/>
      <c r="AUO91" s="35"/>
      <c r="AUP91" s="35"/>
      <c r="AUQ91" s="35"/>
      <c r="AUR91" s="35"/>
      <c r="AUS91" s="35"/>
      <c r="AUT91" s="35"/>
      <c r="AUU91" s="35"/>
      <c r="AUV91" s="35"/>
      <c r="AUW91" s="35"/>
      <c r="AUX91" s="35"/>
      <c r="AUY91" s="35"/>
      <c r="AUZ91" s="35"/>
      <c r="AVA91" s="35"/>
      <c r="AVB91" s="35"/>
      <c r="AVC91" s="35"/>
      <c r="AVD91" s="35"/>
      <c r="AVE91" s="35"/>
      <c r="AVF91" s="35"/>
      <c r="AVG91" s="35"/>
      <c r="AVH91" s="35"/>
      <c r="AVI91" s="35"/>
      <c r="AVJ91" s="35"/>
      <c r="AVK91" s="35"/>
      <c r="AVL91" s="35"/>
      <c r="AVM91" s="35"/>
      <c r="AVN91" s="35"/>
      <c r="AVO91" s="35"/>
      <c r="AVP91" s="35"/>
      <c r="AVQ91" s="35"/>
      <c r="AVR91" s="35"/>
      <c r="AVS91" s="35"/>
      <c r="AVT91" s="35"/>
      <c r="AVU91" s="35"/>
      <c r="AVV91" s="35"/>
      <c r="AVW91" s="35"/>
      <c r="AVX91" s="35"/>
      <c r="AVY91" s="35"/>
      <c r="AVZ91" s="35"/>
      <c r="AWA91" s="35"/>
      <c r="AWB91" s="35"/>
      <c r="AWC91" s="35"/>
      <c r="AWD91" s="35"/>
      <c r="AWE91" s="35"/>
      <c r="AWF91" s="35"/>
      <c r="AWG91" s="35"/>
      <c r="AWH91" s="35"/>
      <c r="AWI91" s="35"/>
      <c r="AWJ91" s="35"/>
      <c r="AWK91" s="35"/>
      <c r="AWL91" s="35"/>
      <c r="AWM91" s="35"/>
      <c r="AWN91" s="35"/>
      <c r="AWO91" s="35"/>
      <c r="AWP91" s="35"/>
      <c r="AWQ91" s="35"/>
      <c r="AWR91" s="35"/>
      <c r="AWS91" s="35"/>
      <c r="AWT91" s="35"/>
      <c r="AWU91" s="35"/>
      <c r="AWV91" s="35"/>
      <c r="AWW91" s="35"/>
      <c r="AWX91" s="35"/>
      <c r="AWY91" s="35"/>
      <c r="AWZ91" s="35"/>
      <c r="AXA91" s="35"/>
      <c r="AXB91" s="35"/>
      <c r="AXC91" s="35"/>
      <c r="AXD91" s="35"/>
      <c r="AXE91" s="35"/>
      <c r="AXF91" s="35"/>
      <c r="AXG91" s="35"/>
      <c r="AXH91" s="35"/>
      <c r="AXI91" s="35"/>
      <c r="AXJ91" s="35"/>
      <c r="AXK91" s="35"/>
      <c r="AXL91" s="35"/>
      <c r="AXM91" s="35"/>
      <c r="AXN91" s="35"/>
      <c r="AXO91" s="35"/>
      <c r="AXP91" s="35"/>
      <c r="AXQ91" s="35"/>
      <c r="AXR91" s="35"/>
      <c r="AXS91" s="35"/>
      <c r="AXT91" s="35"/>
      <c r="AXU91" s="35"/>
      <c r="AXV91" s="35"/>
      <c r="AXW91" s="35"/>
      <c r="AXX91" s="35"/>
      <c r="AXY91" s="35"/>
      <c r="AXZ91" s="35"/>
      <c r="AYA91" s="35"/>
      <c r="AYB91" s="35"/>
      <c r="AYC91" s="35"/>
      <c r="AYD91" s="35"/>
      <c r="AYE91" s="35"/>
      <c r="AYF91" s="35"/>
      <c r="AYG91" s="35"/>
      <c r="AYH91" s="35"/>
      <c r="AYI91" s="35"/>
      <c r="AYJ91" s="35"/>
      <c r="AYK91" s="35"/>
      <c r="AYL91" s="35"/>
      <c r="AYM91" s="35"/>
      <c r="AYN91" s="35"/>
      <c r="AYO91" s="35"/>
      <c r="AYP91" s="35"/>
      <c r="AYQ91" s="35"/>
      <c r="AYR91" s="35"/>
      <c r="AYS91" s="35"/>
      <c r="AYT91" s="35"/>
      <c r="AYU91" s="35"/>
      <c r="AYV91" s="35"/>
      <c r="AYW91" s="35"/>
      <c r="AYX91" s="35"/>
      <c r="AYY91" s="35"/>
      <c r="AYZ91" s="35"/>
      <c r="AZA91" s="35"/>
      <c r="AZB91" s="35"/>
      <c r="AZC91" s="35"/>
      <c r="AZD91" s="35"/>
      <c r="AZE91" s="35"/>
      <c r="AZF91" s="35"/>
      <c r="AZG91" s="35"/>
      <c r="AZH91" s="35"/>
      <c r="AZI91" s="35"/>
      <c r="AZJ91" s="35"/>
      <c r="AZK91" s="35"/>
      <c r="AZL91" s="35"/>
      <c r="AZM91" s="35"/>
      <c r="AZN91" s="35"/>
      <c r="AZO91" s="35"/>
      <c r="AZP91" s="35"/>
      <c r="AZQ91" s="35"/>
      <c r="AZR91" s="35"/>
      <c r="AZS91" s="35"/>
      <c r="AZT91" s="35"/>
      <c r="AZU91" s="35"/>
      <c r="AZV91" s="35"/>
      <c r="AZW91" s="35"/>
      <c r="AZX91" s="35"/>
      <c r="AZY91" s="35"/>
      <c r="AZZ91" s="35"/>
      <c r="BAA91" s="35"/>
      <c r="BAB91" s="35"/>
      <c r="BAC91" s="35"/>
      <c r="BAD91" s="35"/>
      <c r="BAE91" s="35"/>
      <c r="BAF91" s="35"/>
      <c r="BAG91" s="35"/>
      <c r="BAH91" s="35"/>
      <c r="BAI91" s="35"/>
      <c r="BAJ91" s="35"/>
      <c r="BAK91" s="35"/>
      <c r="BAL91" s="35"/>
      <c r="BAM91" s="35"/>
      <c r="BAN91" s="35"/>
      <c r="BAO91" s="35"/>
      <c r="BAP91" s="35"/>
      <c r="BAQ91" s="35"/>
      <c r="BAR91" s="35"/>
      <c r="BAS91" s="35"/>
      <c r="BAT91" s="35"/>
      <c r="BAU91" s="35"/>
      <c r="BAV91" s="35"/>
      <c r="BAW91" s="35"/>
      <c r="BAX91" s="35"/>
      <c r="BAY91" s="35"/>
      <c r="BAZ91" s="35"/>
      <c r="BBA91" s="35"/>
      <c r="BBB91" s="35"/>
      <c r="BBC91" s="35"/>
      <c r="BBD91" s="35"/>
      <c r="BBE91" s="35"/>
      <c r="BBF91" s="35"/>
      <c r="BBG91" s="35"/>
      <c r="BBH91" s="35"/>
      <c r="BBI91" s="35"/>
      <c r="BBJ91" s="35"/>
      <c r="BBK91" s="35"/>
      <c r="BBL91" s="35"/>
      <c r="BBM91" s="35"/>
      <c r="BBN91" s="35"/>
      <c r="BBO91" s="35"/>
      <c r="BBP91" s="35"/>
      <c r="BBQ91" s="35"/>
      <c r="BBR91" s="35"/>
      <c r="BBS91" s="35"/>
      <c r="BBT91" s="35"/>
      <c r="BBU91" s="35"/>
      <c r="BBV91" s="35"/>
      <c r="BBW91" s="35"/>
      <c r="BBX91" s="35"/>
      <c r="BBY91" s="35"/>
      <c r="BBZ91" s="35"/>
      <c r="BCA91" s="35"/>
      <c r="BCB91" s="35"/>
      <c r="BCC91" s="35"/>
      <c r="BCD91" s="35"/>
      <c r="BCE91" s="35"/>
      <c r="BCF91" s="35"/>
      <c r="BCG91" s="35"/>
      <c r="BCH91" s="35"/>
      <c r="BCI91" s="35"/>
      <c r="BCJ91" s="35"/>
      <c r="BCK91" s="35"/>
      <c r="BCL91" s="35"/>
      <c r="BCM91" s="35"/>
      <c r="BCN91" s="35"/>
      <c r="BCO91" s="35"/>
      <c r="BCP91" s="35"/>
      <c r="BCQ91" s="35"/>
      <c r="BCR91" s="35"/>
      <c r="BCS91" s="35"/>
      <c r="BCT91" s="35"/>
      <c r="BCU91" s="35"/>
      <c r="BCV91" s="35"/>
      <c r="BCW91" s="35"/>
      <c r="BCX91" s="35"/>
      <c r="BCY91" s="35"/>
      <c r="BCZ91" s="35"/>
      <c r="BDA91" s="35"/>
      <c r="BDB91" s="35"/>
      <c r="BDC91" s="35"/>
      <c r="BDD91" s="35"/>
      <c r="BDE91" s="35"/>
      <c r="BDF91" s="35"/>
      <c r="BDG91" s="35"/>
      <c r="BDH91" s="35"/>
      <c r="BDI91" s="35"/>
      <c r="BDJ91" s="35"/>
      <c r="BDK91" s="35"/>
      <c r="BDL91" s="35"/>
      <c r="BDM91" s="35"/>
      <c r="BDN91" s="35"/>
      <c r="BDO91" s="35"/>
      <c r="BDP91" s="35"/>
      <c r="BDQ91" s="35"/>
      <c r="BDR91" s="35"/>
      <c r="BDS91" s="35"/>
      <c r="BDT91" s="35"/>
      <c r="BDU91" s="35"/>
      <c r="BDV91" s="35"/>
      <c r="BDW91" s="35"/>
      <c r="BDX91" s="35"/>
      <c r="BDY91" s="35"/>
      <c r="BDZ91" s="35"/>
      <c r="BEA91" s="35"/>
      <c r="BEB91" s="35"/>
      <c r="BEC91" s="35"/>
      <c r="BED91" s="35"/>
      <c r="BEE91" s="35"/>
      <c r="BEF91" s="35"/>
      <c r="BEG91" s="35"/>
      <c r="BEH91" s="35"/>
      <c r="BEI91" s="35"/>
      <c r="BEJ91" s="35"/>
      <c r="BEK91" s="35"/>
      <c r="BEL91" s="35"/>
      <c r="BEM91" s="35"/>
      <c r="BEN91" s="35"/>
      <c r="BEO91" s="35"/>
      <c r="BEP91" s="35"/>
      <c r="BEQ91" s="35"/>
      <c r="BER91" s="35"/>
      <c r="BES91" s="35"/>
      <c r="BET91" s="35"/>
      <c r="BEU91" s="35"/>
      <c r="BEV91" s="35"/>
      <c r="BEW91" s="35"/>
      <c r="BEX91" s="35"/>
      <c r="BEY91" s="35"/>
      <c r="BEZ91" s="35"/>
      <c r="BFA91" s="35"/>
      <c r="BFB91" s="35"/>
      <c r="BFC91" s="35"/>
      <c r="BFD91" s="35"/>
      <c r="BFE91" s="35"/>
      <c r="BFF91" s="35"/>
      <c r="BFG91" s="35"/>
      <c r="BFH91" s="35"/>
      <c r="BFI91" s="35"/>
      <c r="BFJ91" s="35"/>
      <c r="BFK91" s="35"/>
      <c r="BFL91" s="35"/>
      <c r="BFM91" s="35"/>
      <c r="BFN91" s="35"/>
      <c r="BFO91" s="35"/>
      <c r="BFP91" s="35"/>
      <c r="BFQ91" s="35"/>
      <c r="BFR91" s="35"/>
      <c r="BFS91" s="35"/>
      <c r="BFT91" s="35"/>
      <c r="BFU91" s="35"/>
      <c r="BFV91" s="35"/>
      <c r="BFW91" s="35"/>
      <c r="BFX91" s="35"/>
      <c r="BFY91" s="35"/>
      <c r="BFZ91" s="35"/>
      <c r="BGA91" s="35"/>
      <c r="BGB91" s="35"/>
      <c r="BGC91" s="35"/>
      <c r="BGD91" s="35"/>
      <c r="BGE91" s="35"/>
      <c r="BGF91" s="35"/>
      <c r="BGG91" s="35"/>
      <c r="BGH91" s="35"/>
      <c r="BGI91" s="35"/>
      <c r="BGJ91" s="35"/>
      <c r="BGK91" s="35"/>
      <c r="BGL91" s="35"/>
      <c r="BGM91" s="35"/>
      <c r="BGN91" s="35"/>
      <c r="BGO91" s="35"/>
      <c r="BGP91" s="35"/>
      <c r="BGQ91" s="35"/>
      <c r="BGR91" s="35"/>
      <c r="BGS91" s="35"/>
      <c r="BGT91" s="35"/>
      <c r="BGU91" s="35"/>
      <c r="BGV91" s="35"/>
      <c r="BGW91" s="35"/>
      <c r="BGX91" s="35"/>
      <c r="BGY91" s="35"/>
      <c r="BGZ91" s="35"/>
      <c r="BHA91" s="35"/>
      <c r="BHB91" s="35"/>
      <c r="BHC91" s="35"/>
      <c r="BHD91" s="35"/>
      <c r="BHE91" s="35"/>
      <c r="BHF91" s="35"/>
      <c r="BHG91" s="35"/>
      <c r="BHH91" s="35"/>
      <c r="BHI91" s="35"/>
      <c r="BHJ91" s="35"/>
      <c r="BHK91" s="35"/>
      <c r="BHL91" s="35"/>
      <c r="BHM91" s="35"/>
      <c r="BHN91" s="35"/>
      <c r="BHO91" s="35"/>
      <c r="BHP91" s="35"/>
      <c r="BHQ91" s="35"/>
      <c r="BHR91" s="35"/>
      <c r="BHS91" s="35"/>
      <c r="BHT91" s="35"/>
      <c r="BHU91" s="35"/>
      <c r="BHV91" s="35"/>
      <c r="BHW91" s="35"/>
      <c r="BHX91" s="35"/>
      <c r="BHY91" s="35"/>
      <c r="BHZ91" s="35"/>
      <c r="BIA91" s="35"/>
      <c r="BIB91" s="35"/>
      <c r="BIC91" s="35"/>
      <c r="BID91" s="35"/>
      <c r="BIE91" s="35"/>
      <c r="BIF91" s="35"/>
      <c r="BIG91" s="35"/>
      <c r="BIH91" s="35"/>
      <c r="BII91" s="35"/>
      <c r="BIJ91" s="35"/>
      <c r="BIK91" s="35"/>
      <c r="BIL91" s="35"/>
      <c r="BIM91" s="35"/>
      <c r="BIN91" s="35"/>
      <c r="BIO91" s="35"/>
      <c r="BIP91" s="35"/>
      <c r="BIQ91" s="35"/>
      <c r="BIR91" s="35"/>
      <c r="BIS91" s="35"/>
      <c r="BIT91" s="35"/>
      <c r="BIU91" s="35"/>
      <c r="BIV91" s="35"/>
      <c r="BIW91" s="35"/>
      <c r="BIX91" s="35"/>
      <c r="BIY91" s="35"/>
      <c r="BIZ91" s="35"/>
      <c r="BJA91" s="35"/>
      <c r="BJB91" s="35"/>
      <c r="BJC91" s="35"/>
      <c r="BJD91" s="35"/>
      <c r="BJE91" s="35"/>
      <c r="BJF91" s="35"/>
      <c r="BJG91" s="35"/>
      <c r="BJH91" s="35"/>
      <c r="BJI91" s="35"/>
      <c r="BJJ91" s="35"/>
      <c r="BJK91" s="35"/>
      <c r="BJL91" s="35"/>
      <c r="BJM91" s="35"/>
      <c r="BJN91" s="35"/>
      <c r="BJO91" s="35"/>
      <c r="BJP91" s="35"/>
      <c r="BJQ91" s="35"/>
      <c r="BJR91" s="35"/>
      <c r="BJS91" s="35"/>
      <c r="BJT91" s="35"/>
      <c r="BJU91" s="35"/>
      <c r="BJV91" s="35"/>
      <c r="BJW91" s="35"/>
      <c r="BJX91" s="35"/>
      <c r="BJY91" s="35"/>
      <c r="BJZ91" s="35"/>
      <c r="BKA91" s="35"/>
      <c r="BKB91" s="35"/>
      <c r="BKC91" s="35"/>
      <c r="BKD91" s="35"/>
      <c r="BKE91" s="35"/>
      <c r="BKF91" s="35"/>
      <c r="BKG91" s="35"/>
      <c r="BKH91" s="35"/>
      <c r="BKI91" s="35"/>
      <c r="BKJ91" s="35"/>
      <c r="BKK91" s="35"/>
      <c r="BKL91" s="35"/>
      <c r="BKM91" s="35"/>
      <c r="BKN91" s="35"/>
      <c r="BKO91" s="35"/>
      <c r="BKP91" s="35"/>
      <c r="BKQ91" s="35"/>
      <c r="BKR91" s="35"/>
      <c r="BKS91" s="35"/>
      <c r="BKT91" s="35"/>
      <c r="BKU91" s="35"/>
      <c r="BKV91" s="35"/>
      <c r="BKW91" s="35"/>
      <c r="BKX91" s="35"/>
      <c r="BKY91" s="35"/>
      <c r="BKZ91" s="35"/>
      <c r="BLA91" s="35"/>
      <c r="BLB91" s="35"/>
      <c r="BLC91" s="35"/>
      <c r="BLD91" s="35"/>
      <c r="BLE91" s="35"/>
      <c r="BLF91" s="35"/>
      <c r="BLG91" s="35"/>
      <c r="BLH91" s="35"/>
      <c r="BLI91" s="35"/>
      <c r="BLJ91" s="35"/>
      <c r="BLK91" s="35"/>
      <c r="BLL91" s="35"/>
      <c r="BLM91" s="35"/>
      <c r="BLN91" s="35"/>
      <c r="BLO91" s="35"/>
      <c r="BLP91" s="35"/>
      <c r="BLQ91" s="35"/>
      <c r="BLR91" s="35"/>
      <c r="BLS91" s="35"/>
      <c r="BLT91" s="35"/>
      <c r="BLU91" s="35"/>
      <c r="BLV91" s="35"/>
      <c r="BLW91" s="35"/>
      <c r="BLX91" s="35"/>
      <c r="BLY91" s="35"/>
      <c r="BLZ91" s="35"/>
      <c r="BMA91" s="35"/>
      <c r="BMB91" s="35"/>
      <c r="BMC91" s="35"/>
      <c r="BMD91" s="35"/>
      <c r="BME91" s="35"/>
      <c r="BMF91" s="35"/>
      <c r="BMG91" s="35"/>
      <c r="BMH91" s="35"/>
      <c r="BMI91" s="35"/>
      <c r="BMJ91" s="35"/>
      <c r="BMK91" s="35"/>
      <c r="BML91" s="35"/>
      <c r="BMM91" s="35"/>
      <c r="BMN91" s="35"/>
      <c r="BMO91" s="35"/>
      <c r="BMP91" s="35"/>
      <c r="BMQ91" s="35"/>
      <c r="BMR91" s="35"/>
      <c r="BMS91" s="35"/>
      <c r="BMT91" s="35"/>
      <c r="BMU91" s="35"/>
      <c r="BMV91" s="35"/>
      <c r="BMW91" s="35"/>
      <c r="BMX91" s="35"/>
      <c r="BMY91" s="35"/>
      <c r="BMZ91" s="35"/>
      <c r="BNA91" s="35"/>
      <c r="BNB91" s="35"/>
      <c r="BNC91" s="35"/>
      <c r="BND91" s="35"/>
      <c r="BNE91" s="35"/>
      <c r="BNF91" s="35"/>
      <c r="BNG91" s="35"/>
      <c r="BNH91" s="35"/>
      <c r="BNI91" s="35"/>
      <c r="BNJ91" s="35"/>
      <c r="BNK91" s="35"/>
      <c r="BNL91" s="35"/>
      <c r="BNM91" s="35"/>
      <c r="BNN91" s="35"/>
      <c r="BNO91" s="35"/>
      <c r="BNP91" s="35"/>
      <c r="BNQ91" s="35"/>
      <c r="BNR91" s="35"/>
      <c r="BNS91" s="35"/>
      <c r="BNT91" s="35"/>
      <c r="BNU91" s="35"/>
      <c r="BNV91" s="35"/>
      <c r="BNW91" s="35"/>
      <c r="BNX91" s="35"/>
      <c r="BNY91" s="35"/>
      <c r="BNZ91" s="35"/>
      <c r="BOA91" s="35"/>
      <c r="BOB91" s="35"/>
      <c r="BOC91" s="35"/>
      <c r="BOD91" s="35"/>
      <c r="BOE91" s="35"/>
      <c r="BOF91" s="35"/>
      <c r="BOG91" s="35"/>
      <c r="BOH91" s="35"/>
      <c r="BOI91" s="35"/>
      <c r="BOJ91" s="35"/>
      <c r="BOK91" s="35"/>
      <c r="BOL91" s="35"/>
      <c r="BOM91" s="35"/>
      <c r="BON91" s="35"/>
      <c r="BOO91" s="35"/>
      <c r="BOP91" s="35"/>
      <c r="BOQ91" s="35"/>
      <c r="BOR91" s="35"/>
      <c r="BOS91" s="35"/>
      <c r="BOT91" s="35"/>
      <c r="BOU91" s="35"/>
      <c r="BOV91" s="35"/>
      <c r="BOW91" s="35"/>
      <c r="BOX91" s="35"/>
      <c r="BOY91" s="35"/>
      <c r="BOZ91" s="35"/>
      <c r="BPA91" s="35"/>
      <c r="BPB91" s="35"/>
      <c r="BPC91" s="35"/>
      <c r="BPD91" s="35"/>
      <c r="BPE91" s="35"/>
      <c r="BPF91" s="35"/>
      <c r="BPG91" s="35"/>
      <c r="BPH91" s="35"/>
      <c r="BPI91" s="35"/>
      <c r="BPJ91" s="35"/>
      <c r="BPK91" s="35"/>
      <c r="BPL91" s="35"/>
      <c r="BPM91" s="35"/>
      <c r="BPN91" s="35"/>
      <c r="BPO91" s="35"/>
      <c r="BPP91" s="35"/>
      <c r="BPQ91" s="35"/>
      <c r="BPR91" s="35"/>
      <c r="BPS91" s="35"/>
      <c r="BPT91" s="35"/>
      <c r="BPU91" s="35"/>
      <c r="BPV91" s="35"/>
      <c r="BPW91" s="35"/>
      <c r="BPX91" s="35"/>
      <c r="BPY91" s="35"/>
      <c r="BPZ91" s="35"/>
      <c r="BQA91" s="35"/>
      <c r="BQB91" s="35"/>
      <c r="BQC91" s="35"/>
      <c r="BQD91" s="35"/>
      <c r="BQE91" s="35"/>
      <c r="BQF91" s="35"/>
      <c r="BQG91" s="35"/>
      <c r="BQH91" s="35"/>
      <c r="BQI91" s="35"/>
      <c r="BQJ91" s="35"/>
      <c r="BQK91" s="35"/>
      <c r="BQL91" s="35"/>
      <c r="BQM91" s="35"/>
      <c r="BQN91" s="35"/>
      <c r="BQO91" s="35"/>
      <c r="BQP91" s="35"/>
      <c r="BQQ91" s="35"/>
      <c r="BQR91" s="35"/>
      <c r="BQS91" s="35"/>
      <c r="BQT91" s="35"/>
      <c r="BQU91" s="35"/>
      <c r="BQV91" s="35"/>
      <c r="BQW91" s="35"/>
      <c r="BQX91" s="35"/>
      <c r="BQY91" s="35"/>
      <c r="BQZ91" s="35"/>
      <c r="BRA91" s="35"/>
      <c r="BRB91" s="35"/>
      <c r="BRC91" s="35"/>
      <c r="BRD91" s="35"/>
      <c r="BRE91" s="35"/>
      <c r="BRF91" s="35"/>
      <c r="BRG91" s="35"/>
      <c r="BRH91" s="35"/>
      <c r="BRI91" s="35"/>
      <c r="BRJ91" s="35"/>
      <c r="BRK91" s="35"/>
      <c r="BRL91" s="35"/>
      <c r="BRM91" s="35"/>
      <c r="BRN91" s="35"/>
      <c r="BRO91" s="35"/>
      <c r="BRP91" s="35"/>
      <c r="BRQ91" s="35"/>
      <c r="BRR91" s="35"/>
      <c r="BRS91" s="35"/>
      <c r="BRT91" s="35"/>
      <c r="BRU91" s="35"/>
      <c r="BRV91" s="35"/>
      <c r="BRW91" s="35"/>
      <c r="BRX91" s="35"/>
      <c r="BRY91" s="35"/>
      <c r="BRZ91" s="35"/>
      <c r="BSA91" s="35"/>
      <c r="BSB91" s="35"/>
      <c r="BSC91" s="35"/>
      <c r="BSD91" s="35"/>
      <c r="BSE91" s="35"/>
      <c r="BSF91" s="35"/>
      <c r="BSG91" s="35"/>
      <c r="BSH91" s="35"/>
      <c r="BSI91" s="35"/>
      <c r="BSJ91" s="35"/>
      <c r="BSK91" s="35"/>
      <c r="BSL91" s="35"/>
      <c r="BSM91" s="35"/>
      <c r="BSN91" s="35"/>
      <c r="BSO91" s="35"/>
      <c r="BSP91" s="35"/>
      <c r="BSQ91" s="35"/>
      <c r="BSR91" s="35"/>
      <c r="BSS91" s="35"/>
      <c r="BST91" s="35"/>
      <c r="BSU91" s="35"/>
      <c r="BSV91" s="35"/>
      <c r="BSW91" s="35"/>
      <c r="BSX91" s="35"/>
      <c r="BSY91" s="35"/>
      <c r="BSZ91" s="35"/>
      <c r="BTA91" s="35"/>
      <c r="BTB91" s="35"/>
      <c r="BTC91" s="35"/>
      <c r="BTD91" s="35"/>
      <c r="BTE91" s="35"/>
      <c r="BTF91" s="35"/>
      <c r="BTG91" s="35"/>
      <c r="BTH91" s="35"/>
      <c r="BTI91" s="35"/>
      <c r="BTJ91" s="35"/>
      <c r="BTK91" s="35"/>
      <c r="BTL91" s="35"/>
      <c r="BTM91" s="35"/>
      <c r="BTN91" s="35"/>
      <c r="BTO91" s="35"/>
      <c r="BTP91" s="35"/>
      <c r="BTQ91" s="35"/>
      <c r="BTR91" s="35"/>
      <c r="BTS91" s="35"/>
      <c r="BTT91" s="35"/>
      <c r="BTU91" s="35"/>
      <c r="BTV91" s="35"/>
      <c r="BTW91" s="35"/>
      <c r="BTX91" s="35"/>
      <c r="BTY91" s="35"/>
      <c r="BTZ91" s="35"/>
      <c r="BUA91" s="35"/>
      <c r="BUB91" s="35"/>
      <c r="BUC91" s="35"/>
      <c r="BUD91" s="35"/>
      <c r="BUE91" s="35"/>
      <c r="BUF91" s="35"/>
      <c r="BUG91" s="35"/>
      <c r="BUH91" s="35"/>
      <c r="BUI91" s="35"/>
      <c r="BUJ91" s="35"/>
      <c r="BUK91" s="35"/>
      <c r="BUL91" s="35"/>
      <c r="BUM91" s="35"/>
      <c r="BUN91" s="35"/>
      <c r="BUO91" s="35"/>
      <c r="BUP91" s="35"/>
      <c r="BUQ91" s="35"/>
      <c r="BUR91" s="35"/>
      <c r="BUS91" s="35"/>
      <c r="BUT91" s="35"/>
      <c r="BUU91" s="35"/>
      <c r="BUV91" s="35"/>
      <c r="BUW91" s="35"/>
      <c r="BUX91" s="35"/>
      <c r="BUY91" s="35"/>
      <c r="BUZ91" s="35"/>
      <c r="BVA91" s="35"/>
      <c r="BVB91" s="35"/>
      <c r="BVC91" s="35"/>
      <c r="BVD91" s="35"/>
      <c r="BVE91" s="35"/>
      <c r="BVF91" s="35"/>
      <c r="BVG91" s="35"/>
      <c r="BVH91" s="35"/>
      <c r="BVI91" s="35"/>
      <c r="BVJ91" s="35"/>
      <c r="BVK91" s="35"/>
      <c r="BVL91" s="35"/>
      <c r="BVM91" s="35"/>
      <c r="BVN91" s="35"/>
      <c r="BVO91" s="35"/>
      <c r="BVP91" s="35"/>
      <c r="BVQ91" s="35"/>
      <c r="BVR91" s="35"/>
      <c r="BVS91" s="35"/>
      <c r="BVT91" s="35"/>
      <c r="BVU91" s="35"/>
      <c r="BVV91" s="35"/>
      <c r="BVW91" s="35"/>
      <c r="BVX91" s="35"/>
      <c r="BVY91" s="35"/>
      <c r="BVZ91" s="35"/>
      <c r="BWA91" s="35"/>
      <c r="BWB91" s="35"/>
      <c r="BWC91" s="35"/>
      <c r="BWD91" s="35"/>
      <c r="BWE91" s="35"/>
      <c r="BWF91" s="35"/>
      <c r="BWG91" s="35"/>
      <c r="BWH91" s="35"/>
      <c r="BWI91" s="35"/>
      <c r="BWJ91" s="35"/>
      <c r="BWK91" s="35"/>
      <c r="BWL91" s="35"/>
      <c r="BWM91" s="35"/>
      <c r="BWN91" s="35"/>
      <c r="BWO91" s="35"/>
      <c r="BWP91" s="35"/>
      <c r="BWQ91" s="35"/>
      <c r="BWR91" s="35"/>
      <c r="BWS91" s="35"/>
      <c r="BWT91" s="35"/>
      <c r="BWU91" s="35"/>
      <c r="BWV91" s="35"/>
      <c r="BWW91" s="35"/>
      <c r="BWX91" s="35"/>
      <c r="BWY91" s="35"/>
      <c r="BWZ91" s="35"/>
      <c r="BXA91" s="35"/>
      <c r="BXB91" s="35"/>
      <c r="BXC91" s="35"/>
      <c r="BXD91" s="35"/>
      <c r="BXE91" s="35"/>
      <c r="BXF91" s="35"/>
      <c r="BXG91" s="35"/>
      <c r="BXH91" s="35"/>
      <c r="BXI91" s="35"/>
      <c r="BXJ91" s="35"/>
      <c r="BXK91" s="35"/>
      <c r="BXL91" s="35"/>
      <c r="BXM91" s="35"/>
      <c r="BXN91" s="35"/>
      <c r="BXO91" s="35"/>
      <c r="BXP91" s="35"/>
      <c r="BXQ91" s="35"/>
      <c r="BXR91" s="35"/>
      <c r="BXS91" s="35"/>
      <c r="BXT91" s="35"/>
      <c r="BXU91" s="35"/>
      <c r="BXV91" s="35"/>
      <c r="BXW91" s="35"/>
      <c r="BXX91" s="35"/>
      <c r="BXY91" s="35"/>
      <c r="BXZ91" s="35"/>
      <c r="BYA91" s="35"/>
      <c r="BYB91" s="35"/>
      <c r="BYC91" s="35"/>
      <c r="BYD91" s="35"/>
      <c r="BYE91" s="35"/>
      <c r="BYF91" s="35"/>
      <c r="BYG91" s="35"/>
      <c r="BYH91" s="35"/>
      <c r="BYI91" s="35"/>
      <c r="BYJ91" s="35"/>
      <c r="BYK91" s="35"/>
      <c r="BYL91" s="35"/>
      <c r="BYM91" s="35"/>
      <c r="BYN91" s="35"/>
      <c r="BYO91" s="35"/>
      <c r="BYP91" s="35"/>
      <c r="BYQ91" s="35"/>
      <c r="BYR91" s="35"/>
      <c r="BYS91" s="35"/>
      <c r="BYT91" s="35"/>
      <c r="BYU91" s="35"/>
      <c r="BYV91" s="35"/>
      <c r="BYW91" s="35"/>
      <c r="BYX91" s="35"/>
      <c r="BYY91" s="35"/>
      <c r="BYZ91" s="35"/>
      <c r="BZA91" s="35"/>
      <c r="BZB91" s="35"/>
      <c r="BZC91" s="35"/>
      <c r="BZD91" s="35"/>
      <c r="BZE91" s="35"/>
      <c r="BZF91" s="35"/>
      <c r="BZG91" s="35"/>
      <c r="BZH91" s="35"/>
      <c r="BZI91" s="35"/>
      <c r="BZJ91" s="35"/>
      <c r="BZK91" s="35"/>
      <c r="BZL91" s="35"/>
      <c r="BZM91" s="35"/>
      <c r="BZN91" s="35"/>
      <c r="BZO91" s="35"/>
      <c r="BZP91" s="35"/>
      <c r="BZQ91" s="35"/>
      <c r="BZR91" s="35"/>
      <c r="BZS91" s="35"/>
      <c r="BZT91" s="35"/>
      <c r="BZU91" s="35"/>
      <c r="BZV91" s="35"/>
      <c r="BZW91" s="35"/>
      <c r="BZX91" s="35"/>
      <c r="BZY91" s="35"/>
      <c r="BZZ91" s="35"/>
      <c r="CAA91" s="35"/>
      <c r="CAB91" s="35"/>
      <c r="CAC91" s="35"/>
      <c r="CAD91" s="35"/>
      <c r="CAE91" s="35"/>
      <c r="CAF91" s="35"/>
      <c r="CAG91" s="35"/>
      <c r="CAH91" s="35"/>
      <c r="CAI91" s="35"/>
      <c r="CAJ91" s="35"/>
      <c r="CAK91" s="35"/>
      <c r="CAL91" s="35"/>
      <c r="CAM91" s="35"/>
      <c r="CAN91" s="35"/>
      <c r="CAO91" s="35"/>
      <c r="CAP91" s="35"/>
      <c r="CAQ91" s="35"/>
      <c r="CAR91" s="35"/>
      <c r="CAS91" s="35"/>
      <c r="CAT91" s="35"/>
      <c r="CAU91" s="35"/>
      <c r="CAV91" s="35"/>
      <c r="CAW91" s="35"/>
      <c r="CAX91" s="35"/>
      <c r="CAY91" s="35"/>
      <c r="CAZ91" s="35"/>
      <c r="CBA91" s="35"/>
      <c r="CBB91" s="35"/>
      <c r="CBC91" s="35"/>
      <c r="CBD91" s="35"/>
      <c r="CBE91" s="35"/>
      <c r="CBF91" s="35"/>
      <c r="CBG91" s="35"/>
      <c r="CBH91" s="35"/>
      <c r="CBI91" s="35"/>
      <c r="CBJ91" s="35"/>
      <c r="CBK91" s="35"/>
      <c r="CBL91" s="35"/>
      <c r="CBM91" s="35"/>
      <c r="CBN91" s="35"/>
      <c r="CBO91" s="35"/>
      <c r="CBP91" s="35"/>
      <c r="CBQ91" s="35"/>
      <c r="CBR91" s="35"/>
      <c r="CBS91" s="35"/>
      <c r="CBT91" s="35"/>
      <c r="CBU91" s="35"/>
      <c r="CBV91" s="35"/>
      <c r="CBW91" s="35"/>
      <c r="CBX91" s="35"/>
      <c r="CBY91" s="35"/>
      <c r="CBZ91" s="35"/>
      <c r="CCA91" s="35"/>
      <c r="CCB91" s="35"/>
      <c r="CCC91" s="35"/>
      <c r="CCD91" s="35"/>
      <c r="CCE91" s="35"/>
      <c r="CCF91" s="35"/>
      <c r="CCG91" s="35"/>
      <c r="CCH91" s="35"/>
      <c r="CCI91" s="35"/>
      <c r="CCJ91" s="35"/>
      <c r="CCK91" s="35"/>
      <c r="CCL91" s="35"/>
      <c r="CCM91" s="35"/>
      <c r="CCN91" s="35"/>
      <c r="CCO91" s="35"/>
      <c r="CCP91" s="35"/>
      <c r="CCQ91" s="35"/>
      <c r="CCR91" s="35"/>
      <c r="CCS91" s="35"/>
      <c r="CCT91" s="35"/>
      <c r="CCU91" s="35"/>
      <c r="CCV91" s="35"/>
      <c r="CCW91" s="35"/>
      <c r="CCX91" s="35"/>
      <c r="CCY91" s="35"/>
      <c r="CCZ91" s="35"/>
      <c r="CDA91" s="35"/>
      <c r="CDB91" s="35"/>
      <c r="CDC91" s="35"/>
      <c r="CDD91" s="35"/>
      <c r="CDE91" s="35"/>
      <c r="CDF91" s="35"/>
      <c r="CDG91" s="35"/>
      <c r="CDH91" s="35"/>
      <c r="CDI91" s="35"/>
      <c r="CDJ91" s="35"/>
      <c r="CDK91" s="35"/>
      <c r="CDL91" s="35"/>
      <c r="CDM91" s="35"/>
      <c r="CDN91" s="35"/>
      <c r="CDO91" s="35"/>
      <c r="CDP91" s="35"/>
      <c r="CDQ91" s="35"/>
      <c r="CDR91" s="35"/>
      <c r="CDS91" s="35"/>
      <c r="CDT91" s="35"/>
      <c r="CDU91" s="35"/>
      <c r="CDV91" s="35"/>
      <c r="CDW91" s="35"/>
      <c r="CDX91" s="35"/>
      <c r="CDY91" s="35"/>
      <c r="CDZ91" s="35"/>
      <c r="CEA91" s="35"/>
      <c r="CEB91" s="35"/>
      <c r="CEC91" s="35"/>
      <c r="CED91" s="35"/>
      <c r="CEE91" s="35"/>
      <c r="CEF91" s="35"/>
      <c r="CEG91" s="35"/>
      <c r="CEH91" s="35"/>
      <c r="CEI91" s="35"/>
      <c r="CEJ91" s="35"/>
      <c r="CEK91" s="35"/>
      <c r="CEL91" s="35"/>
      <c r="CEM91" s="35"/>
      <c r="CEN91" s="35"/>
      <c r="CEO91" s="35"/>
      <c r="CEP91" s="35"/>
      <c r="CEQ91" s="35"/>
      <c r="CER91" s="35"/>
      <c r="CES91" s="35"/>
      <c r="CET91" s="35"/>
      <c r="CEU91" s="35"/>
      <c r="CEV91" s="35"/>
      <c r="CEW91" s="35"/>
      <c r="CEX91" s="35"/>
      <c r="CEY91" s="35"/>
      <c r="CEZ91" s="35"/>
      <c r="CFA91" s="35"/>
      <c r="CFB91" s="35"/>
      <c r="CFC91" s="35"/>
      <c r="CFD91" s="35"/>
      <c r="CFE91" s="35"/>
      <c r="CFF91" s="35"/>
      <c r="CFG91" s="35"/>
      <c r="CFH91" s="35"/>
      <c r="CFI91" s="35"/>
      <c r="CFJ91" s="35"/>
      <c r="CFK91" s="35"/>
      <c r="CFL91" s="35"/>
      <c r="CFM91" s="35"/>
      <c r="CFN91" s="35"/>
      <c r="CFO91" s="35"/>
      <c r="CFP91" s="35"/>
      <c r="CFQ91" s="35"/>
      <c r="CFR91" s="35"/>
      <c r="CFS91" s="35"/>
      <c r="CFT91" s="35"/>
      <c r="CFU91" s="35"/>
      <c r="CFV91" s="35"/>
      <c r="CFW91" s="35"/>
      <c r="CFX91" s="35"/>
      <c r="CFY91" s="35"/>
      <c r="CFZ91" s="35"/>
      <c r="CGA91" s="35"/>
      <c r="CGB91" s="35"/>
      <c r="CGC91" s="35"/>
      <c r="CGD91" s="35"/>
      <c r="CGE91" s="35"/>
      <c r="CGF91" s="35"/>
      <c r="CGG91" s="35"/>
      <c r="CGH91" s="35"/>
      <c r="CGI91" s="35"/>
      <c r="CGJ91" s="35"/>
      <c r="CGK91" s="35"/>
      <c r="CGL91" s="35"/>
      <c r="CGM91" s="35"/>
      <c r="CGN91" s="35"/>
      <c r="CGO91" s="35"/>
      <c r="CGP91" s="35"/>
      <c r="CGQ91" s="35"/>
      <c r="CGR91" s="35"/>
      <c r="CGS91" s="35"/>
      <c r="CGT91" s="35"/>
      <c r="CGU91" s="35"/>
      <c r="CGV91" s="35"/>
      <c r="CGW91" s="35"/>
      <c r="CGX91" s="35"/>
      <c r="CGY91" s="35"/>
      <c r="CGZ91" s="35"/>
      <c r="CHA91" s="35"/>
      <c r="CHB91" s="35"/>
      <c r="CHC91" s="35"/>
      <c r="CHD91" s="35"/>
      <c r="CHE91" s="35"/>
      <c r="CHF91" s="35"/>
      <c r="CHG91" s="35"/>
      <c r="CHH91" s="35"/>
      <c r="CHI91" s="35"/>
      <c r="CHJ91" s="35"/>
      <c r="CHK91" s="35"/>
      <c r="CHL91" s="35"/>
      <c r="CHM91" s="35"/>
      <c r="CHN91" s="35"/>
      <c r="CHO91" s="35"/>
      <c r="CHP91" s="35"/>
      <c r="CHQ91" s="35"/>
      <c r="CHR91" s="35"/>
      <c r="CHS91" s="35"/>
      <c r="CHT91" s="35"/>
      <c r="CHU91" s="35"/>
      <c r="CHV91" s="35"/>
      <c r="CHW91" s="35"/>
      <c r="CHX91" s="35"/>
      <c r="CHY91" s="35"/>
      <c r="CHZ91" s="35"/>
      <c r="CIA91" s="35"/>
      <c r="CIB91" s="35"/>
      <c r="CIC91" s="35"/>
      <c r="CID91" s="35"/>
      <c r="CIE91" s="35"/>
      <c r="CIF91" s="35"/>
      <c r="CIG91" s="35"/>
      <c r="CIH91" s="35"/>
      <c r="CII91" s="35"/>
      <c r="CIJ91" s="35"/>
      <c r="CIK91" s="35"/>
      <c r="CIL91" s="35"/>
      <c r="CIM91" s="35"/>
      <c r="CIN91" s="35"/>
      <c r="CIO91" s="35"/>
      <c r="CIP91" s="35"/>
      <c r="CIQ91" s="35"/>
      <c r="CIR91" s="35"/>
      <c r="CIS91" s="35"/>
      <c r="CIT91" s="35"/>
      <c r="CIU91" s="35"/>
      <c r="CIV91" s="35"/>
      <c r="CIW91" s="35"/>
      <c r="CIX91" s="35"/>
      <c r="CIY91" s="35"/>
      <c r="CIZ91" s="35"/>
      <c r="CJA91" s="35"/>
      <c r="CJB91" s="35"/>
      <c r="CJC91" s="35"/>
      <c r="CJD91" s="35"/>
      <c r="CJE91" s="35"/>
      <c r="CJF91" s="35"/>
      <c r="CJG91" s="35"/>
      <c r="CJH91" s="35"/>
      <c r="CJI91" s="35"/>
      <c r="CJJ91" s="35"/>
      <c r="CJK91" s="35"/>
      <c r="CJL91" s="35"/>
      <c r="CJM91" s="35"/>
      <c r="CJN91" s="35"/>
      <c r="CJO91" s="35"/>
      <c r="CJP91" s="35"/>
      <c r="CJQ91" s="35"/>
      <c r="CJR91" s="35"/>
      <c r="CJS91" s="35"/>
      <c r="CJT91" s="35"/>
      <c r="CJU91" s="35"/>
      <c r="CJV91" s="35"/>
      <c r="CJW91" s="35"/>
      <c r="CJX91" s="35"/>
      <c r="CJY91" s="35"/>
      <c r="CJZ91" s="35"/>
      <c r="CKA91" s="35"/>
      <c r="CKB91" s="35"/>
      <c r="CKC91" s="35"/>
      <c r="CKD91" s="35"/>
      <c r="CKE91" s="35"/>
      <c r="CKF91" s="35"/>
      <c r="CKG91" s="35"/>
      <c r="CKH91" s="35"/>
      <c r="CKI91" s="35"/>
      <c r="CKJ91" s="35"/>
      <c r="CKK91" s="35"/>
      <c r="CKL91" s="35"/>
      <c r="CKM91" s="35"/>
      <c r="CKN91" s="35"/>
      <c r="CKO91" s="35"/>
      <c r="CKP91" s="35"/>
      <c r="CKQ91" s="35"/>
      <c r="CKR91" s="35"/>
      <c r="CKS91" s="35"/>
      <c r="CKT91" s="35"/>
      <c r="CKU91" s="35"/>
      <c r="CKV91" s="35"/>
      <c r="CKW91" s="35"/>
      <c r="CKX91" s="35"/>
      <c r="CKY91" s="35"/>
      <c r="CKZ91" s="35"/>
      <c r="CLA91" s="35"/>
      <c r="CLB91" s="35"/>
      <c r="CLC91" s="35"/>
      <c r="CLD91" s="35"/>
      <c r="CLE91" s="35"/>
      <c r="CLF91" s="35"/>
      <c r="CLG91" s="35"/>
      <c r="CLH91" s="35"/>
      <c r="CLI91" s="35"/>
      <c r="CLJ91" s="35"/>
      <c r="CLK91" s="35"/>
      <c r="CLL91" s="35"/>
      <c r="CLM91" s="35"/>
      <c r="CLN91" s="35"/>
      <c r="CLO91" s="35"/>
      <c r="CLP91" s="35"/>
      <c r="CLQ91" s="35"/>
      <c r="CLR91" s="35"/>
      <c r="CLS91" s="35"/>
      <c r="CLT91" s="35"/>
      <c r="CLU91" s="35"/>
      <c r="CLV91" s="35"/>
      <c r="CLW91" s="35"/>
      <c r="CLX91" s="35"/>
      <c r="CLY91" s="35"/>
      <c r="CLZ91" s="35"/>
      <c r="CMA91" s="35"/>
      <c r="CMB91" s="35"/>
      <c r="CMC91" s="35"/>
      <c r="CMD91" s="35"/>
      <c r="CME91" s="35"/>
      <c r="CMF91" s="35"/>
      <c r="CMG91" s="35"/>
      <c r="CMH91" s="35"/>
      <c r="CMI91" s="35"/>
      <c r="CMJ91" s="35"/>
      <c r="CMK91" s="35"/>
      <c r="CML91" s="35"/>
      <c r="CMM91" s="35"/>
      <c r="CMN91" s="35"/>
      <c r="CMO91" s="35"/>
      <c r="CMP91" s="35"/>
      <c r="CMQ91" s="35"/>
      <c r="CMR91" s="35"/>
      <c r="CMS91" s="35"/>
      <c r="CMT91" s="35"/>
      <c r="CMU91" s="35"/>
      <c r="CMV91" s="35"/>
      <c r="CMW91" s="35"/>
      <c r="CMX91" s="35"/>
      <c r="CMY91" s="35"/>
      <c r="CMZ91" s="35"/>
      <c r="CNA91" s="35"/>
      <c r="CNB91" s="35"/>
      <c r="CNC91" s="35"/>
      <c r="CND91" s="35"/>
      <c r="CNE91" s="35"/>
      <c r="CNF91" s="35"/>
      <c r="CNG91" s="35"/>
      <c r="CNH91" s="35"/>
      <c r="CNI91" s="35"/>
      <c r="CNJ91" s="35"/>
      <c r="CNK91" s="35"/>
      <c r="CNL91" s="35"/>
      <c r="CNM91" s="35"/>
      <c r="CNN91" s="35"/>
      <c r="CNO91" s="35"/>
      <c r="CNP91" s="35"/>
      <c r="CNQ91" s="35"/>
      <c r="CNR91" s="35"/>
      <c r="CNS91" s="35"/>
      <c r="CNT91" s="35"/>
      <c r="CNU91" s="35"/>
      <c r="CNV91" s="35"/>
      <c r="CNW91" s="35"/>
      <c r="CNX91" s="35"/>
      <c r="CNY91" s="35"/>
      <c r="CNZ91" s="35"/>
      <c r="COA91" s="35"/>
      <c r="COB91" s="35"/>
      <c r="COC91" s="35"/>
      <c r="COD91" s="35"/>
      <c r="COE91" s="35"/>
      <c r="COF91" s="35"/>
      <c r="COG91" s="35"/>
      <c r="COH91" s="35"/>
      <c r="COI91" s="35"/>
      <c r="COJ91" s="35"/>
      <c r="COK91" s="35"/>
      <c r="COL91" s="35"/>
      <c r="COM91" s="35"/>
      <c r="CON91" s="35"/>
      <c r="COO91" s="35"/>
      <c r="COP91" s="35"/>
      <c r="COQ91" s="35"/>
      <c r="COR91" s="35"/>
      <c r="COS91" s="35"/>
      <c r="COT91" s="35"/>
      <c r="COU91" s="35"/>
      <c r="COV91" s="35"/>
      <c r="COW91" s="35"/>
      <c r="COX91" s="35"/>
      <c r="COY91" s="35"/>
      <c r="COZ91" s="35"/>
      <c r="CPA91" s="35"/>
      <c r="CPB91" s="35"/>
      <c r="CPC91" s="35"/>
      <c r="CPD91" s="35"/>
      <c r="CPE91" s="35"/>
      <c r="CPF91" s="35"/>
      <c r="CPG91" s="35"/>
      <c r="CPH91" s="35"/>
      <c r="CPI91" s="35"/>
      <c r="CPJ91" s="35"/>
      <c r="CPK91" s="35"/>
      <c r="CPL91" s="35"/>
      <c r="CPM91" s="35"/>
      <c r="CPN91" s="35"/>
      <c r="CPO91" s="35"/>
      <c r="CPP91" s="35"/>
      <c r="CPQ91" s="35"/>
      <c r="CPR91" s="35"/>
      <c r="CPS91" s="35"/>
      <c r="CPT91" s="35"/>
      <c r="CPU91" s="35"/>
      <c r="CPV91" s="35"/>
      <c r="CPW91" s="35"/>
      <c r="CPX91" s="35"/>
      <c r="CPY91" s="35"/>
      <c r="CPZ91" s="35"/>
      <c r="CQA91" s="35"/>
      <c r="CQB91" s="35"/>
      <c r="CQC91" s="35"/>
      <c r="CQD91" s="35"/>
      <c r="CQE91" s="35"/>
      <c r="CQF91" s="35"/>
      <c r="CQG91" s="35"/>
      <c r="CQH91" s="35"/>
      <c r="CQI91" s="35"/>
      <c r="CQJ91" s="35"/>
      <c r="CQK91" s="35"/>
      <c r="CQL91" s="35"/>
      <c r="CQM91" s="35"/>
      <c r="CQN91" s="35"/>
      <c r="CQO91" s="35"/>
      <c r="CQP91" s="35"/>
      <c r="CQQ91" s="35"/>
      <c r="CQR91" s="35"/>
      <c r="CQS91" s="35"/>
      <c r="CQT91" s="35"/>
      <c r="CQU91" s="35"/>
      <c r="CQV91" s="35"/>
      <c r="CQW91" s="35"/>
      <c r="CQX91" s="35"/>
      <c r="CQY91" s="35"/>
      <c r="CQZ91" s="35"/>
      <c r="CRA91" s="35"/>
      <c r="CRB91" s="35"/>
      <c r="CRC91" s="35"/>
      <c r="CRD91" s="35"/>
      <c r="CRE91" s="35"/>
      <c r="CRF91" s="35"/>
      <c r="CRG91" s="35"/>
      <c r="CRH91" s="35"/>
      <c r="CRI91" s="35"/>
      <c r="CRJ91" s="35"/>
      <c r="CRK91" s="35"/>
      <c r="CRL91" s="35"/>
      <c r="CRM91" s="35"/>
      <c r="CRN91" s="35"/>
      <c r="CRO91" s="35"/>
      <c r="CRP91" s="35"/>
      <c r="CRQ91" s="35"/>
      <c r="CRR91" s="35"/>
      <c r="CRS91" s="35"/>
      <c r="CRT91" s="35"/>
      <c r="CRU91" s="35"/>
      <c r="CRV91" s="35"/>
      <c r="CRW91" s="35"/>
      <c r="CRX91" s="35"/>
      <c r="CRY91" s="35"/>
      <c r="CRZ91" s="35"/>
      <c r="CSA91" s="35"/>
      <c r="CSB91" s="35"/>
      <c r="CSC91" s="35"/>
      <c r="CSD91" s="35"/>
      <c r="CSE91" s="35"/>
      <c r="CSF91" s="35"/>
      <c r="CSG91" s="35"/>
      <c r="CSH91" s="35"/>
      <c r="CSI91" s="35"/>
      <c r="CSJ91" s="35"/>
      <c r="CSK91" s="35"/>
      <c r="CSL91" s="35"/>
      <c r="CSM91" s="35"/>
      <c r="CSN91" s="35"/>
      <c r="CSO91" s="35"/>
      <c r="CSP91" s="35"/>
      <c r="CSQ91" s="35"/>
      <c r="CSR91" s="35"/>
      <c r="CSS91" s="35"/>
      <c r="CST91" s="35"/>
      <c r="CSU91" s="35"/>
      <c r="CSV91" s="35"/>
      <c r="CSW91" s="35"/>
      <c r="CSX91" s="35"/>
      <c r="CSY91" s="35"/>
      <c r="CSZ91" s="35"/>
      <c r="CTA91" s="35"/>
      <c r="CTB91" s="35"/>
      <c r="CTC91" s="35"/>
      <c r="CTD91" s="35"/>
      <c r="CTE91" s="35"/>
      <c r="CTF91" s="35"/>
      <c r="CTG91" s="35"/>
      <c r="CTH91" s="35"/>
      <c r="CTI91" s="35"/>
      <c r="CTJ91" s="35"/>
      <c r="CTK91" s="35"/>
      <c r="CTL91" s="35"/>
      <c r="CTM91" s="35"/>
      <c r="CTN91" s="35"/>
      <c r="CTO91" s="35"/>
      <c r="CTP91" s="35"/>
      <c r="CTQ91" s="35"/>
      <c r="CTR91" s="35"/>
      <c r="CTS91" s="35"/>
      <c r="CTT91" s="35"/>
      <c r="CTU91" s="35"/>
      <c r="CTV91" s="35"/>
      <c r="CTW91" s="35"/>
      <c r="CTX91" s="35"/>
      <c r="CTY91" s="35"/>
      <c r="CTZ91" s="35"/>
      <c r="CUA91" s="35"/>
      <c r="CUB91" s="35"/>
      <c r="CUC91" s="35"/>
      <c r="CUD91" s="35"/>
      <c r="CUE91" s="35"/>
      <c r="CUF91" s="35"/>
      <c r="CUG91" s="35"/>
      <c r="CUH91" s="35"/>
      <c r="CUI91" s="35"/>
      <c r="CUJ91" s="35"/>
      <c r="CUK91" s="35"/>
      <c r="CUL91" s="35"/>
      <c r="CUM91" s="35"/>
      <c r="CUN91" s="35"/>
      <c r="CUO91" s="35"/>
      <c r="CUP91" s="35"/>
      <c r="CUQ91" s="35"/>
      <c r="CUR91" s="35"/>
      <c r="CUS91" s="35"/>
      <c r="CUT91" s="35"/>
      <c r="CUU91" s="35"/>
      <c r="CUV91" s="35"/>
      <c r="CUW91" s="35"/>
      <c r="CUX91" s="35"/>
      <c r="CUY91" s="35"/>
      <c r="CUZ91" s="35"/>
      <c r="CVA91" s="35"/>
      <c r="CVB91" s="35"/>
      <c r="CVC91" s="35"/>
      <c r="CVD91" s="35"/>
      <c r="CVE91" s="35"/>
      <c r="CVF91" s="35"/>
      <c r="CVG91" s="35"/>
      <c r="CVH91" s="35"/>
      <c r="CVI91" s="35"/>
      <c r="CVJ91" s="35"/>
      <c r="CVK91" s="35"/>
      <c r="CVL91" s="35"/>
      <c r="CVM91" s="35"/>
      <c r="CVN91" s="35"/>
      <c r="CVO91" s="35"/>
      <c r="CVP91" s="35"/>
      <c r="CVQ91" s="35"/>
      <c r="CVR91" s="35"/>
      <c r="CVS91" s="35"/>
      <c r="CVT91" s="35"/>
      <c r="CVU91" s="35"/>
      <c r="CVV91" s="35"/>
      <c r="CVW91" s="35"/>
      <c r="CVX91" s="35"/>
      <c r="CVY91" s="35"/>
      <c r="CVZ91" s="35"/>
      <c r="CWA91" s="35"/>
      <c r="CWB91" s="35"/>
      <c r="CWC91" s="35"/>
      <c r="CWD91" s="35"/>
      <c r="CWE91" s="35"/>
      <c r="CWF91" s="35"/>
      <c r="CWG91" s="35"/>
      <c r="CWH91" s="35"/>
      <c r="CWI91" s="35"/>
      <c r="CWJ91" s="35"/>
      <c r="CWK91" s="35"/>
      <c r="CWL91" s="35"/>
      <c r="CWM91" s="35"/>
      <c r="CWN91" s="35"/>
      <c r="CWO91" s="35"/>
      <c r="CWP91" s="35"/>
      <c r="CWQ91" s="35"/>
      <c r="CWR91" s="35"/>
      <c r="CWS91" s="35"/>
      <c r="CWT91" s="35"/>
      <c r="CWU91" s="35"/>
      <c r="CWV91" s="35"/>
      <c r="CWW91" s="35"/>
      <c r="CWX91" s="35"/>
      <c r="CWY91" s="35"/>
      <c r="CWZ91" s="35"/>
      <c r="CXA91" s="35"/>
      <c r="CXB91" s="35"/>
      <c r="CXC91" s="35"/>
      <c r="CXD91" s="35"/>
      <c r="CXE91" s="35"/>
      <c r="CXF91" s="35"/>
      <c r="CXG91" s="35"/>
      <c r="CXH91" s="35"/>
      <c r="CXI91" s="35"/>
      <c r="CXJ91" s="35"/>
      <c r="CXK91" s="35"/>
      <c r="CXL91" s="35"/>
      <c r="CXM91" s="35"/>
      <c r="CXN91" s="35"/>
      <c r="CXO91" s="35"/>
      <c r="CXP91" s="35"/>
      <c r="CXQ91" s="35"/>
      <c r="CXR91" s="35"/>
      <c r="CXS91" s="35"/>
      <c r="CXT91" s="35"/>
      <c r="CXU91" s="35"/>
      <c r="CXV91" s="35"/>
      <c r="CXW91" s="35"/>
      <c r="CXX91" s="35"/>
      <c r="CXY91" s="35"/>
      <c r="CXZ91" s="35"/>
      <c r="CYA91" s="35"/>
      <c r="CYB91" s="35"/>
      <c r="CYC91" s="35"/>
      <c r="CYD91" s="35"/>
      <c r="CYE91" s="35"/>
      <c r="CYF91" s="35"/>
      <c r="CYG91" s="35"/>
      <c r="CYH91" s="35"/>
      <c r="CYI91" s="35"/>
      <c r="CYJ91" s="35"/>
      <c r="CYK91" s="35"/>
      <c r="CYL91" s="35"/>
      <c r="CYM91" s="35"/>
      <c r="CYN91" s="35"/>
      <c r="CYO91" s="35"/>
      <c r="CYP91" s="35"/>
      <c r="CYQ91" s="35"/>
      <c r="CYR91" s="35"/>
      <c r="CYS91" s="35"/>
      <c r="CYT91" s="35"/>
      <c r="CYU91" s="35"/>
      <c r="CYV91" s="35"/>
      <c r="CYW91" s="35"/>
      <c r="CYX91" s="35"/>
      <c r="CYY91" s="35"/>
      <c r="CYZ91" s="35"/>
      <c r="CZA91" s="35"/>
      <c r="CZB91" s="35"/>
      <c r="CZC91" s="35"/>
      <c r="CZD91" s="35"/>
      <c r="CZE91" s="35"/>
      <c r="CZF91" s="35"/>
      <c r="CZG91" s="35"/>
      <c r="CZH91" s="35"/>
      <c r="CZI91" s="35"/>
      <c r="CZJ91" s="35"/>
      <c r="CZK91" s="35"/>
      <c r="CZL91" s="35"/>
      <c r="CZM91" s="35"/>
      <c r="CZN91" s="35"/>
      <c r="CZO91" s="35"/>
      <c r="CZP91" s="35"/>
      <c r="CZQ91" s="35"/>
      <c r="CZR91" s="35"/>
      <c r="CZS91" s="35"/>
      <c r="CZT91" s="35"/>
      <c r="CZU91" s="35"/>
      <c r="CZV91" s="35"/>
      <c r="CZW91" s="35"/>
      <c r="CZX91" s="35"/>
      <c r="CZY91" s="35"/>
      <c r="CZZ91" s="35"/>
      <c r="DAA91" s="35"/>
      <c r="DAB91" s="35"/>
      <c r="DAC91" s="35"/>
      <c r="DAD91" s="35"/>
      <c r="DAE91" s="35"/>
      <c r="DAF91" s="35"/>
      <c r="DAG91" s="35"/>
      <c r="DAH91" s="35"/>
      <c r="DAI91" s="35"/>
      <c r="DAJ91" s="35"/>
      <c r="DAK91" s="35"/>
      <c r="DAL91" s="35"/>
      <c r="DAM91" s="35"/>
      <c r="DAN91" s="35"/>
      <c r="DAO91" s="35"/>
      <c r="DAP91" s="35"/>
      <c r="DAQ91" s="35"/>
      <c r="DAR91" s="35"/>
      <c r="DAS91" s="35"/>
      <c r="DAT91" s="35"/>
      <c r="DAU91" s="35"/>
      <c r="DAV91" s="35"/>
      <c r="DAW91" s="35"/>
      <c r="DAX91" s="35"/>
      <c r="DAY91" s="35"/>
      <c r="DAZ91" s="35"/>
      <c r="DBA91" s="35"/>
      <c r="DBB91" s="35"/>
      <c r="DBC91" s="35"/>
      <c r="DBD91" s="35"/>
      <c r="DBE91" s="35"/>
      <c r="DBF91" s="35"/>
      <c r="DBG91" s="35"/>
      <c r="DBH91" s="35"/>
      <c r="DBI91" s="35"/>
      <c r="DBJ91" s="35"/>
      <c r="DBK91" s="35"/>
      <c r="DBL91" s="35"/>
      <c r="DBM91" s="35"/>
      <c r="DBN91" s="35"/>
      <c r="DBO91" s="35"/>
      <c r="DBP91" s="35"/>
      <c r="DBQ91" s="35"/>
      <c r="DBR91" s="35"/>
      <c r="DBS91" s="35"/>
      <c r="DBT91" s="35"/>
      <c r="DBU91" s="35"/>
      <c r="DBV91" s="35"/>
      <c r="DBW91" s="35"/>
      <c r="DBX91" s="35"/>
      <c r="DBY91" s="35"/>
      <c r="DBZ91" s="35"/>
      <c r="DCA91" s="35"/>
      <c r="DCB91" s="35"/>
      <c r="DCC91" s="35"/>
      <c r="DCD91" s="35"/>
      <c r="DCE91" s="35"/>
      <c r="DCF91" s="35"/>
      <c r="DCG91" s="35"/>
      <c r="DCH91" s="35"/>
      <c r="DCI91" s="35"/>
      <c r="DCJ91" s="35"/>
      <c r="DCK91" s="35"/>
      <c r="DCL91" s="35"/>
      <c r="DCM91" s="35"/>
      <c r="DCN91" s="35"/>
      <c r="DCO91" s="35"/>
      <c r="DCP91" s="35"/>
      <c r="DCQ91" s="35"/>
      <c r="DCR91" s="35"/>
      <c r="DCS91" s="35"/>
      <c r="DCT91" s="35"/>
      <c r="DCU91" s="35"/>
      <c r="DCV91" s="35"/>
      <c r="DCW91" s="35"/>
      <c r="DCX91" s="35"/>
      <c r="DCY91" s="35"/>
      <c r="DCZ91" s="35"/>
      <c r="DDA91" s="35"/>
      <c r="DDB91" s="35"/>
      <c r="DDC91" s="35"/>
      <c r="DDD91" s="35"/>
      <c r="DDE91" s="35"/>
      <c r="DDF91" s="35"/>
      <c r="DDG91" s="35"/>
      <c r="DDH91" s="35"/>
      <c r="DDI91" s="35"/>
      <c r="DDJ91" s="35"/>
      <c r="DDK91" s="35"/>
      <c r="DDL91" s="35"/>
      <c r="DDM91" s="35"/>
      <c r="DDN91" s="35"/>
      <c r="DDO91" s="35"/>
      <c r="DDP91" s="35"/>
      <c r="DDQ91" s="35"/>
      <c r="DDR91" s="35"/>
      <c r="DDS91" s="35"/>
      <c r="DDT91" s="35"/>
      <c r="DDU91" s="35"/>
      <c r="DDV91" s="35"/>
      <c r="DDW91" s="35"/>
      <c r="DDX91" s="35"/>
      <c r="DDY91" s="35"/>
      <c r="DDZ91" s="35"/>
      <c r="DEA91" s="35"/>
      <c r="DEB91" s="35"/>
      <c r="DEC91" s="35"/>
      <c r="DED91" s="35"/>
      <c r="DEE91" s="35"/>
      <c r="DEF91" s="35"/>
      <c r="DEG91" s="35"/>
      <c r="DEH91" s="35"/>
      <c r="DEI91" s="35"/>
      <c r="DEJ91" s="35"/>
      <c r="DEK91" s="35"/>
      <c r="DEL91" s="35"/>
      <c r="DEM91" s="35"/>
      <c r="DEN91" s="35"/>
      <c r="DEO91" s="35"/>
      <c r="DEP91" s="35"/>
      <c r="DEQ91" s="35"/>
      <c r="DER91" s="35"/>
      <c r="DES91" s="35"/>
      <c r="DET91" s="35"/>
      <c r="DEU91" s="35"/>
      <c r="DEV91" s="35"/>
      <c r="DEW91" s="35"/>
      <c r="DEX91" s="35"/>
      <c r="DEY91" s="35"/>
      <c r="DEZ91" s="35"/>
      <c r="DFA91" s="35"/>
      <c r="DFB91" s="35"/>
      <c r="DFC91" s="35"/>
      <c r="DFD91" s="35"/>
      <c r="DFE91" s="35"/>
      <c r="DFF91" s="35"/>
      <c r="DFG91" s="35"/>
      <c r="DFH91" s="35"/>
      <c r="DFI91" s="35"/>
      <c r="DFJ91" s="35"/>
      <c r="DFK91" s="35"/>
      <c r="DFL91" s="35"/>
      <c r="DFM91" s="35"/>
      <c r="DFN91" s="35"/>
      <c r="DFO91" s="35"/>
      <c r="DFP91" s="35"/>
      <c r="DFQ91" s="35"/>
      <c r="DFR91" s="35"/>
      <c r="DFS91" s="35"/>
      <c r="DFT91" s="35"/>
      <c r="DFU91" s="35"/>
      <c r="DFV91" s="35"/>
      <c r="DFW91" s="35"/>
      <c r="DFX91" s="35"/>
      <c r="DFY91" s="35"/>
      <c r="DFZ91" s="35"/>
      <c r="DGA91" s="35"/>
      <c r="DGB91" s="35"/>
      <c r="DGC91" s="35"/>
      <c r="DGD91" s="35"/>
      <c r="DGE91" s="35"/>
      <c r="DGF91" s="35"/>
      <c r="DGG91" s="35"/>
      <c r="DGH91" s="35"/>
      <c r="DGI91" s="35"/>
      <c r="DGJ91" s="35"/>
      <c r="DGK91" s="35"/>
      <c r="DGL91" s="35"/>
      <c r="DGM91" s="35"/>
      <c r="DGN91" s="35"/>
      <c r="DGO91" s="35"/>
      <c r="DGP91" s="35"/>
      <c r="DGQ91" s="35"/>
      <c r="DGR91" s="35"/>
      <c r="DGS91" s="35"/>
      <c r="DGT91" s="35"/>
      <c r="DGU91" s="35"/>
      <c r="DGV91" s="35"/>
      <c r="DGW91" s="35"/>
      <c r="DGX91" s="35"/>
      <c r="DGY91" s="35"/>
      <c r="DGZ91" s="35"/>
      <c r="DHA91" s="35"/>
      <c r="DHB91" s="35"/>
      <c r="DHC91" s="35"/>
      <c r="DHD91" s="35"/>
      <c r="DHE91" s="35"/>
      <c r="DHF91" s="35"/>
      <c r="DHG91" s="35"/>
      <c r="DHH91" s="35"/>
      <c r="DHI91" s="35"/>
      <c r="DHJ91" s="35"/>
      <c r="DHK91" s="35"/>
      <c r="DHL91" s="35"/>
      <c r="DHM91" s="35"/>
      <c r="DHN91" s="35"/>
      <c r="DHO91" s="35"/>
      <c r="DHP91" s="35"/>
      <c r="DHQ91" s="35"/>
      <c r="DHR91" s="35"/>
      <c r="DHS91" s="35"/>
      <c r="DHT91" s="35"/>
      <c r="DHU91" s="35"/>
      <c r="DHV91" s="35"/>
      <c r="DHW91" s="35"/>
      <c r="DHX91" s="35"/>
      <c r="DHY91" s="35"/>
      <c r="DHZ91" s="35"/>
      <c r="DIA91" s="35"/>
      <c r="DIB91" s="35"/>
      <c r="DIC91" s="35"/>
      <c r="DID91" s="35"/>
      <c r="DIE91" s="35"/>
      <c r="DIF91" s="35"/>
      <c r="DIG91" s="35"/>
      <c r="DIH91" s="35"/>
      <c r="DII91" s="35"/>
      <c r="DIJ91" s="35"/>
      <c r="DIK91" s="35"/>
      <c r="DIL91" s="35"/>
      <c r="DIM91" s="35"/>
      <c r="DIN91" s="35"/>
      <c r="DIO91" s="35"/>
      <c r="DIP91" s="35"/>
      <c r="DIQ91" s="35"/>
      <c r="DIR91" s="35"/>
      <c r="DIS91" s="35"/>
      <c r="DIT91" s="35"/>
      <c r="DIU91" s="35"/>
      <c r="DIV91" s="35"/>
      <c r="DIW91" s="35"/>
      <c r="DIX91" s="35"/>
      <c r="DIY91" s="35"/>
      <c r="DIZ91" s="35"/>
      <c r="DJA91" s="35"/>
      <c r="DJB91" s="35"/>
      <c r="DJC91" s="35"/>
      <c r="DJD91" s="35"/>
      <c r="DJE91" s="35"/>
      <c r="DJF91" s="35"/>
      <c r="DJG91" s="35"/>
      <c r="DJH91" s="35"/>
      <c r="DJI91" s="35"/>
      <c r="DJJ91" s="35"/>
      <c r="DJK91" s="35"/>
      <c r="DJL91" s="35"/>
      <c r="DJM91" s="35"/>
      <c r="DJN91" s="35"/>
      <c r="DJO91" s="35"/>
      <c r="DJP91" s="35"/>
      <c r="DJQ91" s="35"/>
      <c r="DJR91" s="35"/>
      <c r="DJS91" s="35"/>
      <c r="DJT91" s="35"/>
      <c r="DJU91" s="35"/>
      <c r="DJV91" s="35"/>
      <c r="DJW91" s="35"/>
      <c r="DJX91" s="35"/>
      <c r="DJY91" s="35"/>
      <c r="DJZ91" s="35"/>
      <c r="DKA91" s="35"/>
      <c r="DKB91" s="35"/>
      <c r="DKC91" s="35"/>
      <c r="DKD91" s="35"/>
      <c r="DKE91" s="35"/>
      <c r="DKF91" s="35"/>
      <c r="DKG91" s="35"/>
      <c r="DKH91" s="35"/>
      <c r="DKI91" s="35"/>
      <c r="DKJ91" s="35"/>
      <c r="DKK91" s="35"/>
      <c r="DKL91" s="35"/>
      <c r="DKM91" s="35"/>
      <c r="DKN91" s="35"/>
      <c r="DKO91" s="35"/>
      <c r="DKP91" s="35"/>
      <c r="DKQ91" s="35"/>
      <c r="DKR91" s="35"/>
      <c r="DKS91" s="35"/>
      <c r="DKT91" s="35"/>
      <c r="DKU91" s="35"/>
      <c r="DKV91" s="35"/>
      <c r="DKW91" s="35"/>
      <c r="DKX91" s="35"/>
      <c r="DKY91" s="35"/>
      <c r="DKZ91" s="35"/>
      <c r="DLA91" s="35"/>
      <c r="DLB91" s="35"/>
      <c r="DLC91" s="35"/>
      <c r="DLD91" s="35"/>
      <c r="DLE91" s="35"/>
      <c r="DLF91" s="35"/>
      <c r="DLG91" s="35"/>
      <c r="DLH91" s="35"/>
      <c r="DLI91" s="35"/>
      <c r="DLJ91" s="35"/>
      <c r="DLK91" s="35"/>
      <c r="DLL91" s="35"/>
      <c r="DLM91" s="35"/>
      <c r="DLN91" s="35"/>
      <c r="DLO91" s="35"/>
      <c r="DLP91" s="35"/>
      <c r="DLQ91" s="35"/>
      <c r="DLR91" s="35"/>
      <c r="DLS91" s="35"/>
      <c r="DLT91" s="35"/>
      <c r="DLU91" s="35"/>
      <c r="DLV91" s="35"/>
      <c r="DLW91" s="35"/>
      <c r="DLX91" s="35"/>
      <c r="DLY91" s="35"/>
      <c r="DLZ91" s="35"/>
      <c r="DMA91" s="35"/>
      <c r="DMB91" s="35"/>
      <c r="DMC91" s="35"/>
      <c r="DMD91" s="35"/>
      <c r="DME91" s="35"/>
      <c r="DMF91" s="35"/>
      <c r="DMG91" s="35"/>
      <c r="DMH91" s="35"/>
      <c r="DMI91" s="35"/>
      <c r="DMJ91" s="35"/>
      <c r="DMK91" s="35"/>
      <c r="DML91" s="35"/>
      <c r="DMM91" s="35"/>
      <c r="DMN91" s="35"/>
      <c r="DMO91" s="35"/>
      <c r="DMP91" s="35"/>
      <c r="DMQ91" s="35"/>
      <c r="DMR91" s="35"/>
      <c r="DMS91" s="35"/>
      <c r="DMT91" s="35"/>
      <c r="DMU91" s="35"/>
      <c r="DMV91" s="35"/>
      <c r="DMW91" s="35"/>
      <c r="DMX91" s="35"/>
      <c r="DMY91" s="35"/>
      <c r="DMZ91" s="35"/>
      <c r="DNA91" s="35"/>
      <c r="DNB91" s="35"/>
      <c r="DNC91" s="35"/>
      <c r="DND91" s="35"/>
      <c r="DNE91" s="35"/>
      <c r="DNF91" s="35"/>
      <c r="DNG91" s="35"/>
      <c r="DNH91" s="35"/>
      <c r="DNI91" s="35"/>
      <c r="DNJ91" s="35"/>
      <c r="DNK91" s="35"/>
      <c r="DNL91" s="35"/>
      <c r="DNM91" s="35"/>
      <c r="DNN91" s="35"/>
      <c r="DNO91" s="35"/>
      <c r="DNP91" s="35"/>
      <c r="DNQ91" s="35"/>
      <c r="DNR91" s="35"/>
      <c r="DNS91" s="35"/>
      <c r="DNT91" s="35"/>
      <c r="DNU91" s="35"/>
      <c r="DNV91" s="35"/>
      <c r="DNW91" s="35"/>
      <c r="DNX91" s="35"/>
      <c r="DNY91" s="35"/>
      <c r="DNZ91" s="35"/>
      <c r="DOA91" s="35"/>
      <c r="DOB91" s="35"/>
      <c r="DOC91" s="35"/>
      <c r="DOD91" s="35"/>
      <c r="DOE91" s="35"/>
      <c r="DOF91" s="35"/>
      <c r="DOG91" s="35"/>
      <c r="DOH91" s="35"/>
      <c r="DOI91" s="35"/>
      <c r="DOJ91" s="35"/>
      <c r="DOK91" s="35"/>
      <c r="DOL91" s="35"/>
      <c r="DOM91" s="35"/>
      <c r="DON91" s="35"/>
      <c r="DOO91" s="35"/>
      <c r="DOP91" s="35"/>
      <c r="DOQ91" s="35"/>
      <c r="DOR91" s="35"/>
      <c r="DOS91" s="35"/>
      <c r="DOT91" s="35"/>
      <c r="DOU91" s="35"/>
      <c r="DOV91" s="35"/>
      <c r="DOW91" s="35"/>
      <c r="DOX91" s="35"/>
      <c r="DOY91" s="35"/>
      <c r="DOZ91" s="35"/>
      <c r="DPA91" s="35"/>
      <c r="DPB91" s="35"/>
      <c r="DPC91" s="35"/>
      <c r="DPD91" s="35"/>
      <c r="DPE91" s="35"/>
      <c r="DPF91" s="35"/>
      <c r="DPG91" s="35"/>
      <c r="DPH91" s="35"/>
      <c r="DPI91" s="35"/>
      <c r="DPJ91" s="35"/>
      <c r="DPK91" s="35"/>
      <c r="DPL91" s="35"/>
      <c r="DPM91" s="35"/>
      <c r="DPN91" s="35"/>
      <c r="DPO91" s="35"/>
      <c r="DPP91" s="35"/>
      <c r="DPQ91" s="35"/>
      <c r="DPR91" s="35"/>
      <c r="DPS91" s="35"/>
      <c r="DPT91" s="35"/>
      <c r="DPU91" s="35"/>
      <c r="DPV91" s="35"/>
      <c r="DPW91" s="35"/>
      <c r="DPX91" s="35"/>
      <c r="DPY91" s="35"/>
      <c r="DPZ91" s="35"/>
      <c r="DQA91" s="35"/>
      <c r="DQB91" s="35"/>
      <c r="DQC91" s="35"/>
      <c r="DQD91" s="35"/>
      <c r="DQE91" s="35"/>
      <c r="DQF91" s="35"/>
      <c r="DQG91" s="35"/>
      <c r="DQH91" s="35"/>
      <c r="DQI91" s="35"/>
      <c r="DQJ91" s="35"/>
      <c r="DQK91" s="35"/>
      <c r="DQL91" s="35"/>
      <c r="DQM91" s="35"/>
      <c r="DQN91" s="35"/>
      <c r="DQO91" s="35"/>
      <c r="DQP91" s="35"/>
      <c r="DQQ91" s="35"/>
      <c r="DQR91" s="35"/>
      <c r="DQS91" s="35"/>
      <c r="DQT91" s="35"/>
      <c r="DQU91" s="35"/>
      <c r="DQV91" s="35"/>
      <c r="DQW91" s="35"/>
      <c r="DQX91" s="35"/>
      <c r="DQY91" s="35"/>
      <c r="DQZ91" s="35"/>
      <c r="DRA91" s="35"/>
      <c r="DRB91" s="35"/>
      <c r="DRC91" s="35"/>
      <c r="DRD91" s="35"/>
      <c r="DRE91" s="35"/>
      <c r="DRF91" s="35"/>
      <c r="DRG91" s="35"/>
      <c r="DRH91" s="35"/>
      <c r="DRI91" s="35"/>
      <c r="DRJ91" s="35"/>
      <c r="DRK91" s="35"/>
      <c r="DRL91" s="35"/>
      <c r="DRM91" s="35"/>
      <c r="DRN91" s="35"/>
      <c r="DRO91" s="35"/>
      <c r="DRP91" s="35"/>
      <c r="DRQ91" s="35"/>
      <c r="DRR91" s="35"/>
      <c r="DRS91" s="35"/>
      <c r="DRT91" s="35"/>
      <c r="DRU91" s="35"/>
      <c r="DRV91" s="35"/>
      <c r="DRW91" s="35"/>
      <c r="DRX91" s="35"/>
      <c r="DRY91" s="35"/>
      <c r="DRZ91" s="35"/>
      <c r="DSA91" s="35"/>
      <c r="DSB91" s="35"/>
      <c r="DSC91" s="35"/>
      <c r="DSD91" s="35"/>
      <c r="DSE91" s="35"/>
      <c r="DSF91" s="35"/>
      <c r="DSG91" s="35"/>
      <c r="DSH91" s="35"/>
      <c r="DSI91" s="35"/>
      <c r="DSJ91" s="35"/>
      <c r="DSK91" s="35"/>
      <c r="DSL91" s="35"/>
      <c r="DSM91" s="35"/>
      <c r="DSN91" s="35"/>
      <c r="DSO91" s="35"/>
      <c r="DSP91" s="35"/>
      <c r="DSQ91" s="35"/>
      <c r="DSR91" s="35"/>
      <c r="DSS91" s="35"/>
      <c r="DST91" s="35"/>
      <c r="DSU91" s="35"/>
      <c r="DSV91" s="35"/>
      <c r="DSW91" s="35"/>
      <c r="DSX91" s="35"/>
      <c r="DSY91" s="35"/>
      <c r="DSZ91" s="35"/>
      <c r="DTA91" s="35"/>
      <c r="DTB91" s="35"/>
      <c r="DTC91" s="35"/>
      <c r="DTD91" s="35"/>
      <c r="DTE91" s="35"/>
      <c r="DTF91" s="35"/>
      <c r="DTG91" s="35"/>
      <c r="DTH91" s="35"/>
      <c r="DTI91" s="35"/>
      <c r="DTJ91" s="35"/>
      <c r="DTK91" s="35"/>
      <c r="DTL91" s="35"/>
      <c r="DTM91" s="35"/>
      <c r="DTN91" s="35"/>
      <c r="DTO91" s="35"/>
      <c r="DTP91" s="35"/>
      <c r="DTQ91" s="35"/>
      <c r="DTR91" s="35"/>
      <c r="DTS91" s="35"/>
      <c r="DTT91" s="35"/>
      <c r="DTU91" s="35"/>
      <c r="DTV91" s="35"/>
      <c r="DTW91" s="35"/>
      <c r="DTX91" s="35"/>
      <c r="DTY91" s="35"/>
      <c r="DTZ91" s="35"/>
      <c r="DUA91" s="35"/>
      <c r="DUB91" s="35"/>
      <c r="DUC91" s="35"/>
      <c r="DUD91" s="35"/>
      <c r="DUE91" s="35"/>
      <c r="DUF91" s="35"/>
      <c r="DUG91" s="35"/>
      <c r="DUH91" s="35"/>
      <c r="DUI91" s="35"/>
      <c r="DUJ91" s="35"/>
      <c r="DUK91" s="35"/>
      <c r="DUL91" s="35"/>
      <c r="DUM91" s="35"/>
      <c r="DUN91" s="35"/>
      <c r="DUO91" s="35"/>
      <c r="DUP91" s="35"/>
      <c r="DUQ91" s="35"/>
      <c r="DUR91" s="35"/>
      <c r="DUS91" s="35"/>
      <c r="DUT91" s="35"/>
      <c r="DUU91" s="35"/>
      <c r="DUV91" s="35"/>
      <c r="DUW91" s="35"/>
      <c r="DUX91" s="35"/>
      <c r="DUY91" s="35"/>
      <c r="DUZ91" s="35"/>
      <c r="DVA91" s="35"/>
      <c r="DVB91" s="35"/>
      <c r="DVC91" s="35"/>
      <c r="DVD91" s="35"/>
      <c r="DVE91" s="35"/>
      <c r="DVF91" s="35"/>
      <c r="DVG91" s="35"/>
      <c r="DVH91" s="35"/>
      <c r="DVI91" s="35"/>
      <c r="DVJ91" s="35"/>
      <c r="DVK91" s="35"/>
      <c r="DVL91" s="35"/>
      <c r="DVM91" s="35"/>
      <c r="DVN91" s="35"/>
      <c r="DVO91" s="35"/>
      <c r="DVP91" s="35"/>
      <c r="DVQ91" s="35"/>
      <c r="DVR91" s="35"/>
      <c r="DVS91" s="35"/>
      <c r="DVT91" s="35"/>
      <c r="DVU91" s="35"/>
      <c r="DVV91" s="35"/>
      <c r="DVW91" s="35"/>
      <c r="DVX91" s="35"/>
      <c r="DVY91" s="35"/>
      <c r="DVZ91" s="35"/>
      <c r="DWA91" s="35"/>
      <c r="DWB91" s="35"/>
      <c r="DWC91" s="35"/>
      <c r="DWD91" s="35"/>
      <c r="DWE91" s="35"/>
      <c r="DWF91" s="35"/>
      <c r="DWG91" s="35"/>
      <c r="DWH91" s="35"/>
      <c r="DWI91" s="35"/>
      <c r="DWJ91" s="35"/>
      <c r="DWK91" s="35"/>
      <c r="DWL91" s="35"/>
      <c r="DWM91" s="35"/>
      <c r="DWN91" s="35"/>
      <c r="DWO91" s="35"/>
      <c r="DWP91" s="35"/>
      <c r="DWQ91" s="35"/>
      <c r="DWR91" s="35"/>
      <c r="DWS91" s="35"/>
      <c r="DWT91" s="35"/>
      <c r="DWU91" s="35"/>
      <c r="DWV91" s="35"/>
      <c r="DWW91" s="35"/>
      <c r="DWX91" s="35"/>
      <c r="DWY91" s="35"/>
      <c r="DWZ91" s="35"/>
      <c r="DXA91" s="35"/>
      <c r="DXB91" s="35"/>
      <c r="DXC91" s="35"/>
      <c r="DXD91" s="35"/>
      <c r="DXE91" s="35"/>
      <c r="DXF91" s="35"/>
      <c r="DXG91" s="35"/>
      <c r="DXH91" s="35"/>
      <c r="DXI91" s="35"/>
      <c r="DXJ91" s="35"/>
      <c r="DXK91" s="35"/>
      <c r="DXL91" s="35"/>
      <c r="DXM91" s="35"/>
      <c r="DXN91" s="35"/>
      <c r="DXO91" s="35"/>
      <c r="DXP91" s="35"/>
      <c r="DXQ91" s="35"/>
      <c r="DXR91" s="35"/>
      <c r="DXS91" s="35"/>
      <c r="DXT91" s="35"/>
      <c r="DXU91" s="35"/>
      <c r="DXV91" s="35"/>
      <c r="DXW91" s="35"/>
      <c r="DXX91" s="35"/>
      <c r="DXY91" s="35"/>
      <c r="DXZ91" s="35"/>
      <c r="DYA91" s="35"/>
      <c r="DYB91" s="35"/>
      <c r="DYC91" s="35"/>
      <c r="DYD91" s="35"/>
      <c r="DYE91" s="35"/>
      <c r="DYF91" s="35"/>
      <c r="DYG91" s="35"/>
      <c r="DYH91" s="35"/>
      <c r="DYI91" s="35"/>
      <c r="DYJ91" s="35"/>
      <c r="DYK91" s="35"/>
      <c r="DYL91" s="35"/>
      <c r="DYM91" s="35"/>
      <c r="DYN91" s="35"/>
      <c r="DYO91" s="35"/>
      <c r="DYP91" s="35"/>
      <c r="DYQ91" s="35"/>
      <c r="DYR91" s="35"/>
      <c r="DYS91" s="35"/>
      <c r="DYT91" s="35"/>
      <c r="DYU91" s="35"/>
      <c r="DYV91" s="35"/>
      <c r="DYW91" s="35"/>
      <c r="DYX91" s="35"/>
      <c r="DYY91" s="35"/>
      <c r="DYZ91" s="35"/>
      <c r="DZA91" s="35"/>
      <c r="DZB91" s="35"/>
      <c r="DZC91" s="35"/>
      <c r="DZD91" s="35"/>
      <c r="DZE91" s="35"/>
      <c r="DZF91" s="35"/>
      <c r="DZG91" s="35"/>
      <c r="DZH91" s="35"/>
      <c r="DZI91" s="35"/>
      <c r="DZJ91" s="35"/>
      <c r="DZK91" s="35"/>
      <c r="DZL91" s="35"/>
      <c r="DZM91" s="35"/>
      <c r="DZN91" s="35"/>
      <c r="DZO91" s="35"/>
      <c r="DZP91" s="35"/>
      <c r="DZQ91" s="35"/>
      <c r="DZR91" s="35"/>
      <c r="DZS91" s="35"/>
      <c r="DZT91" s="35"/>
      <c r="DZU91" s="35"/>
      <c r="DZV91" s="35"/>
      <c r="DZW91" s="35"/>
      <c r="DZX91" s="35"/>
      <c r="DZY91" s="35"/>
      <c r="DZZ91" s="35"/>
      <c r="EAA91" s="35"/>
      <c r="EAB91" s="35"/>
      <c r="EAC91" s="35"/>
      <c r="EAD91" s="35"/>
      <c r="EAE91" s="35"/>
      <c r="EAF91" s="35"/>
      <c r="EAG91" s="35"/>
      <c r="EAH91" s="35"/>
      <c r="EAI91" s="35"/>
      <c r="EAJ91" s="35"/>
      <c r="EAK91" s="35"/>
      <c r="EAL91" s="35"/>
      <c r="EAM91" s="35"/>
      <c r="EAN91" s="35"/>
      <c r="EAO91" s="35"/>
      <c r="EAP91" s="35"/>
      <c r="EAQ91" s="35"/>
      <c r="EAR91" s="35"/>
      <c r="EAS91" s="35"/>
      <c r="EAT91" s="35"/>
      <c r="EAU91" s="35"/>
      <c r="EAV91" s="35"/>
      <c r="EAW91" s="35"/>
      <c r="EAX91" s="35"/>
      <c r="EAY91" s="35"/>
      <c r="EAZ91" s="35"/>
      <c r="EBA91" s="35"/>
      <c r="EBB91" s="35"/>
      <c r="EBC91" s="35"/>
      <c r="EBD91" s="35"/>
      <c r="EBE91" s="35"/>
      <c r="EBF91" s="35"/>
      <c r="EBG91" s="35"/>
      <c r="EBH91" s="35"/>
      <c r="EBI91" s="35"/>
      <c r="EBJ91" s="35"/>
      <c r="EBK91" s="35"/>
      <c r="EBL91" s="35"/>
      <c r="EBM91" s="35"/>
      <c r="EBN91" s="35"/>
      <c r="EBO91" s="35"/>
      <c r="EBP91" s="35"/>
      <c r="EBQ91" s="35"/>
      <c r="EBR91" s="35"/>
      <c r="EBS91" s="35"/>
      <c r="EBT91" s="35"/>
      <c r="EBU91" s="35"/>
      <c r="EBV91" s="35"/>
      <c r="EBW91" s="35"/>
      <c r="EBX91" s="35"/>
      <c r="EBY91" s="35"/>
      <c r="EBZ91" s="35"/>
      <c r="ECA91" s="35"/>
      <c r="ECB91" s="35"/>
      <c r="ECC91" s="35"/>
      <c r="ECD91" s="35"/>
      <c r="ECE91" s="35"/>
      <c r="ECF91" s="35"/>
      <c r="ECG91" s="35"/>
      <c r="ECH91" s="35"/>
      <c r="ECI91" s="35"/>
      <c r="ECJ91" s="35"/>
      <c r="ECK91" s="35"/>
      <c r="ECL91" s="35"/>
      <c r="ECM91" s="35"/>
      <c r="ECN91" s="35"/>
      <c r="ECO91" s="35"/>
      <c r="ECP91" s="35"/>
      <c r="ECQ91" s="35"/>
      <c r="ECR91" s="35"/>
      <c r="ECS91" s="35"/>
      <c r="ECT91" s="35"/>
      <c r="ECU91" s="35"/>
      <c r="ECV91" s="35"/>
      <c r="ECW91" s="35"/>
      <c r="ECX91" s="35"/>
      <c r="ECY91" s="35"/>
      <c r="ECZ91" s="35"/>
      <c r="EDA91" s="35"/>
      <c r="EDB91" s="35"/>
      <c r="EDC91" s="35"/>
      <c r="EDD91" s="35"/>
      <c r="EDE91" s="35"/>
      <c r="EDF91" s="35"/>
      <c r="EDG91" s="35"/>
      <c r="EDH91" s="35"/>
      <c r="EDI91" s="35"/>
      <c r="EDJ91" s="35"/>
      <c r="EDK91" s="35"/>
      <c r="EDL91" s="35"/>
      <c r="EDM91" s="35"/>
      <c r="EDN91" s="35"/>
      <c r="EDO91" s="35"/>
      <c r="EDP91" s="35"/>
      <c r="EDQ91" s="35"/>
      <c r="EDR91" s="35"/>
      <c r="EDS91" s="35"/>
      <c r="EDT91" s="35"/>
      <c r="EDU91" s="35"/>
      <c r="EDV91" s="35"/>
      <c r="EDW91" s="35"/>
      <c r="EDX91" s="35"/>
      <c r="EDY91" s="35"/>
      <c r="EDZ91" s="35"/>
      <c r="EEA91" s="35"/>
      <c r="EEB91" s="35"/>
      <c r="EEC91" s="35"/>
      <c r="EED91" s="35"/>
      <c r="EEE91" s="35"/>
      <c r="EEF91" s="35"/>
      <c r="EEG91" s="35"/>
      <c r="EEH91" s="35"/>
      <c r="EEI91" s="35"/>
      <c r="EEJ91" s="35"/>
      <c r="EEK91" s="35"/>
      <c r="EEL91" s="35"/>
      <c r="EEM91" s="35"/>
      <c r="EEN91" s="35"/>
      <c r="EEO91" s="35"/>
      <c r="EEP91" s="35"/>
      <c r="EEQ91" s="35"/>
      <c r="EER91" s="35"/>
      <c r="EES91" s="35"/>
      <c r="EET91" s="35"/>
      <c r="EEU91" s="35"/>
      <c r="EEV91" s="35"/>
      <c r="EEW91" s="35"/>
      <c r="EEX91" s="35"/>
      <c r="EEY91" s="35"/>
      <c r="EEZ91" s="35"/>
      <c r="EFA91" s="35"/>
      <c r="EFB91" s="35"/>
      <c r="EFC91" s="35"/>
      <c r="EFD91" s="35"/>
      <c r="EFE91" s="35"/>
      <c r="EFF91" s="35"/>
      <c r="EFG91" s="35"/>
      <c r="EFH91" s="35"/>
      <c r="EFI91" s="35"/>
      <c r="EFJ91" s="35"/>
      <c r="EFK91" s="35"/>
      <c r="EFL91" s="35"/>
      <c r="EFM91" s="35"/>
      <c r="EFN91" s="35"/>
      <c r="EFO91" s="35"/>
      <c r="EFP91" s="35"/>
      <c r="EFQ91" s="35"/>
      <c r="EFR91" s="35"/>
      <c r="EFS91" s="35"/>
      <c r="EFT91" s="35"/>
      <c r="EFU91" s="35"/>
      <c r="EFV91" s="35"/>
      <c r="EFW91" s="35"/>
      <c r="EFX91" s="35"/>
      <c r="EFY91" s="35"/>
      <c r="EFZ91" s="35"/>
      <c r="EGA91" s="35"/>
      <c r="EGB91" s="35"/>
      <c r="EGC91" s="35"/>
      <c r="EGD91" s="35"/>
      <c r="EGE91" s="35"/>
      <c r="EGF91" s="35"/>
      <c r="EGG91" s="35"/>
      <c r="EGH91" s="35"/>
      <c r="EGI91" s="35"/>
      <c r="EGJ91" s="35"/>
      <c r="EGK91" s="35"/>
      <c r="EGL91" s="35"/>
      <c r="EGM91" s="35"/>
      <c r="EGN91" s="35"/>
      <c r="EGO91" s="35"/>
      <c r="EGP91" s="35"/>
      <c r="EGQ91" s="35"/>
      <c r="EGR91" s="35"/>
      <c r="EGS91" s="35"/>
      <c r="EGT91" s="35"/>
      <c r="EGU91" s="35"/>
      <c r="EGV91" s="35"/>
      <c r="EGW91" s="35"/>
      <c r="EGX91" s="35"/>
      <c r="EGY91" s="35"/>
      <c r="EGZ91" s="35"/>
      <c r="EHA91" s="35"/>
      <c r="EHB91" s="35"/>
      <c r="EHC91" s="35"/>
      <c r="EHD91" s="35"/>
      <c r="EHE91" s="35"/>
      <c r="EHF91" s="35"/>
      <c r="EHG91" s="35"/>
      <c r="EHH91" s="35"/>
      <c r="EHI91" s="35"/>
      <c r="EHJ91" s="35"/>
      <c r="EHK91" s="35"/>
      <c r="EHL91" s="35"/>
      <c r="EHM91" s="35"/>
      <c r="EHN91" s="35"/>
      <c r="EHO91" s="35"/>
      <c r="EHP91" s="35"/>
      <c r="EHQ91" s="35"/>
      <c r="EHR91" s="35"/>
      <c r="EHS91" s="35"/>
      <c r="EHT91" s="35"/>
      <c r="EHU91" s="35"/>
      <c r="EHV91" s="35"/>
      <c r="EHW91" s="35"/>
      <c r="EHX91" s="35"/>
      <c r="EHY91" s="35"/>
      <c r="EHZ91" s="35"/>
      <c r="EIA91" s="35"/>
      <c r="EIB91" s="35"/>
      <c r="EIC91" s="35"/>
      <c r="EID91" s="35"/>
      <c r="EIE91" s="35"/>
      <c r="EIF91" s="35"/>
      <c r="EIG91" s="35"/>
      <c r="EIH91" s="35"/>
      <c r="EII91" s="35"/>
      <c r="EIJ91" s="35"/>
      <c r="EIK91" s="35"/>
      <c r="EIL91" s="35"/>
      <c r="EIM91" s="35"/>
      <c r="EIN91" s="35"/>
      <c r="EIO91" s="35"/>
      <c r="EIP91" s="35"/>
      <c r="EIQ91" s="35"/>
      <c r="EIR91" s="35"/>
      <c r="EIS91" s="35"/>
      <c r="EIT91" s="35"/>
      <c r="EIU91" s="35"/>
      <c r="EIV91" s="35"/>
      <c r="EIW91" s="35"/>
      <c r="EIX91" s="35"/>
      <c r="EIY91" s="35"/>
      <c r="EIZ91" s="35"/>
      <c r="EJA91" s="35"/>
      <c r="EJB91" s="35"/>
      <c r="EJC91" s="35"/>
      <c r="EJD91" s="35"/>
      <c r="EJE91" s="35"/>
      <c r="EJF91" s="35"/>
      <c r="EJG91" s="35"/>
      <c r="EJH91" s="35"/>
      <c r="EJI91" s="35"/>
      <c r="EJJ91" s="35"/>
      <c r="EJK91" s="35"/>
      <c r="EJL91" s="35"/>
      <c r="EJM91" s="35"/>
      <c r="EJN91" s="35"/>
      <c r="EJO91" s="35"/>
      <c r="EJP91" s="35"/>
      <c r="EJQ91" s="35"/>
      <c r="EJR91" s="35"/>
      <c r="EJS91" s="35"/>
      <c r="EJT91" s="35"/>
      <c r="EJU91" s="35"/>
      <c r="EJV91" s="35"/>
      <c r="EJW91" s="35"/>
      <c r="EJX91" s="35"/>
      <c r="EJY91" s="35"/>
      <c r="EJZ91" s="35"/>
      <c r="EKA91" s="35"/>
      <c r="EKB91" s="35"/>
      <c r="EKC91" s="35"/>
      <c r="EKD91" s="35"/>
      <c r="EKE91" s="35"/>
      <c r="EKF91" s="35"/>
      <c r="EKG91" s="35"/>
      <c r="EKH91" s="35"/>
      <c r="EKI91" s="35"/>
      <c r="EKJ91" s="35"/>
      <c r="EKK91" s="35"/>
      <c r="EKL91" s="35"/>
      <c r="EKM91" s="35"/>
      <c r="EKN91" s="35"/>
      <c r="EKO91" s="35"/>
      <c r="EKP91" s="35"/>
      <c r="EKQ91" s="35"/>
      <c r="EKR91" s="35"/>
      <c r="EKS91" s="35"/>
      <c r="EKT91" s="35"/>
      <c r="EKU91" s="35"/>
      <c r="EKV91" s="35"/>
      <c r="EKW91" s="35"/>
      <c r="EKX91" s="35"/>
      <c r="EKY91" s="35"/>
      <c r="EKZ91" s="35"/>
      <c r="ELA91" s="35"/>
      <c r="ELB91" s="35"/>
      <c r="ELC91" s="35"/>
      <c r="ELD91" s="35"/>
      <c r="ELE91" s="35"/>
      <c r="ELF91" s="35"/>
      <c r="ELG91" s="35"/>
      <c r="ELH91" s="35"/>
      <c r="ELI91" s="35"/>
      <c r="ELJ91" s="35"/>
      <c r="ELK91" s="35"/>
      <c r="ELL91" s="35"/>
      <c r="ELM91" s="35"/>
      <c r="ELN91" s="35"/>
      <c r="ELO91" s="35"/>
      <c r="ELP91" s="35"/>
      <c r="ELQ91" s="35"/>
      <c r="ELR91" s="35"/>
      <c r="ELS91" s="35"/>
      <c r="ELT91" s="35"/>
      <c r="ELU91" s="35"/>
      <c r="ELV91" s="35"/>
      <c r="ELW91" s="35"/>
      <c r="ELX91" s="35"/>
      <c r="ELY91" s="35"/>
      <c r="ELZ91" s="35"/>
      <c r="EMA91" s="35"/>
      <c r="EMB91" s="35"/>
      <c r="EMC91" s="35"/>
      <c r="EMD91" s="35"/>
      <c r="EME91" s="35"/>
      <c r="EMF91" s="35"/>
      <c r="EMG91" s="35"/>
      <c r="EMH91" s="35"/>
      <c r="EMI91" s="35"/>
      <c r="EMJ91" s="35"/>
      <c r="EMK91" s="35"/>
      <c r="EML91" s="35"/>
      <c r="EMM91" s="35"/>
      <c r="EMN91" s="35"/>
      <c r="EMO91" s="35"/>
      <c r="EMP91" s="35"/>
      <c r="EMQ91" s="35"/>
      <c r="EMR91" s="35"/>
      <c r="EMS91" s="35"/>
      <c r="EMT91" s="35"/>
      <c r="EMU91" s="35"/>
      <c r="EMV91" s="35"/>
      <c r="EMW91" s="35"/>
      <c r="EMX91" s="35"/>
      <c r="EMY91" s="35"/>
      <c r="EMZ91" s="35"/>
      <c r="ENA91" s="35"/>
      <c r="ENB91" s="35"/>
      <c r="ENC91" s="35"/>
      <c r="END91" s="35"/>
      <c r="ENE91" s="35"/>
      <c r="ENF91" s="35"/>
      <c r="ENG91" s="35"/>
      <c r="ENH91" s="35"/>
      <c r="ENI91" s="35"/>
      <c r="ENJ91" s="35"/>
      <c r="ENK91" s="35"/>
      <c r="ENL91" s="35"/>
      <c r="ENM91" s="35"/>
      <c r="ENN91" s="35"/>
      <c r="ENO91" s="35"/>
      <c r="ENP91" s="35"/>
      <c r="ENQ91" s="35"/>
      <c r="ENR91" s="35"/>
      <c r="ENS91" s="35"/>
      <c r="ENT91" s="35"/>
      <c r="ENU91" s="35"/>
      <c r="ENV91" s="35"/>
      <c r="ENW91" s="35"/>
      <c r="ENX91" s="35"/>
      <c r="ENY91" s="35"/>
      <c r="ENZ91" s="35"/>
      <c r="EOA91" s="35"/>
      <c r="EOB91" s="35"/>
      <c r="EOC91" s="35"/>
      <c r="EOD91" s="35"/>
      <c r="EOE91" s="35"/>
      <c r="EOF91" s="35"/>
      <c r="EOG91" s="35"/>
      <c r="EOH91" s="35"/>
      <c r="EOI91" s="35"/>
      <c r="EOJ91" s="35"/>
      <c r="EOK91" s="35"/>
      <c r="EOL91" s="35"/>
      <c r="EOM91" s="35"/>
      <c r="EON91" s="35"/>
      <c r="EOO91" s="35"/>
      <c r="EOP91" s="35"/>
      <c r="EOQ91" s="35"/>
      <c r="EOR91" s="35"/>
      <c r="EOS91" s="35"/>
      <c r="EOT91" s="35"/>
      <c r="EOU91" s="35"/>
      <c r="EOV91" s="35"/>
      <c r="EOW91" s="35"/>
      <c r="EOX91" s="35"/>
      <c r="EOY91" s="35"/>
      <c r="EOZ91" s="35"/>
      <c r="EPA91" s="35"/>
      <c r="EPB91" s="35"/>
      <c r="EPC91" s="35"/>
      <c r="EPD91" s="35"/>
      <c r="EPE91" s="35"/>
      <c r="EPF91" s="35"/>
      <c r="EPG91" s="35"/>
      <c r="EPH91" s="35"/>
      <c r="EPI91" s="35"/>
      <c r="EPJ91" s="35"/>
      <c r="EPK91" s="35"/>
      <c r="EPL91" s="35"/>
      <c r="EPM91" s="35"/>
      <c r="EPN91" s="35"/>
      <c r="EPO91" s="35"/>
      <c r="EPP91" s="35"/>
      <c r="EPQ91" s="35"/>
      <c r="EPR91" s="35"/>
      <c r="EPS91" s="35"/>
      <c r="EPT91" s="35"/>
      <c r="EPU91" s="35"/>
      <c r="EPV91" s="35"/>
      <c r="EPW91" s="35"/>
      <c r="EPX91" s="35"/>
      <c r="EPY91" s="35"/>
      <c r="EPZ91" s="35"/>
      <c r="EQA91" s="35"/>
      <c r="EQB91" s="35"/>
      <c r="EQC91" s="35"/>
      <c r="EQD91" s="35"/>
      <c r="EQE91" s="35"/>
      <c r="EQF91" s="35"/>
      <c r="EQG91" s="35"/>
      <c r="EQH91" s="35"/>
      <c r="EQI91" s="35"/>
      <c r="EQJ91" s="35"/>
      <c r="EQK91" s="35"/>
      <c r="EQL91" s="35"/>
      <c r="EQM91" s="35"/>
      <c r="EQN91" s="35"/>
      <c r="EQO91" s="35"/>
      <c r="EQP91" s="35"/>
      <c r="EQQ91" s="35"/>
      <c r="EQR91" s="35"/>
      <c r="EQS91" s="35"/>
      <c r="EQT91" s="35"/>
      <c r="EQU91" s="35"/>
      <c r="EQV91" s="35"/>
      <c r="EQW91" s="35"/>
      <c r="EQX91" s="35"/>
      <c r="EQY91" s="35"/>
      <c r="EQZ91" s="35"/>
      <c r="ERA91" s="35"/>
      <c r="ERB91" s="35"/>
      <c r="ERC91" s="35"/>
      <c r="ERD91" s="35"/>
      <c r="ERE91" s="35"/>
      <c r="ERF91" s="35"/>
      <c r="ERG91" s="35"/>
      <c r="ERH91" s="35"/>
      <c r="ERI91" s="35"/>
      <c r="ERJ91" s="35"/>
      <c r="ERK91" s="35"/>
      <c r="ERL91" s="35"/>
      <c r="ERM91" s="35"/>
      <c r="ERN91" s="35"/>
      <c r="ERO91" s="35"/>
      <c r="ERP91" s="35"/>
      <c r="ERQ91" s="35"/>
      <c r="ERR91" s="35"/>
      <c r="ERS91" s="35"/>
      <c r="ERT91" s="35"/>
      <c r="ERU91" s="35"/>
      <c r="ERV91" s="35"/>
      <c r="ERW91" s="35"/>
      <c r="ERX91" s="35"/>
      <c r="ERY91" s="35"/>
      <c r="ERZ91" s="35"/>
      <c r="ESA91" s="35"/>
      <c r="ESB91" s="35"/>
      <c r="ESC91" s="35"/>
      <c r="ESD91" s="35"/>
      <c r="ESE91" s="35"/>
      <c r="ESF91" s="35"/>
      <c r="ESG91" s="35"/>
      <c r="ESH91" s="35"/>
      <c r="ESI91" s="35"/>
      <c r="ESJ91" s="35"/>
      <c r="ESK91" s="35"/>
      <c r="ESL91" s="35"/>
      <c r="ESM91" s="35"/>
      <c r="ESN91" s="35"/>
      <c r="ESO91" s="35"/>
      <c r="ESP91" s="35"/>
      <c r="ESQ91" s="35"/>
      <c r="ESR91" s="35"/>
      <c r="ESS91" s="35"/>
      <c r="EST91" s="35"/>
      <c r="ESU91" s="35"/>
      <c r="ESV91" s="35"/>
      <c r="ESW91" s="35"/>
      <c r="ESX91" s="35"/>
      <c r="ESY91" s="35"/>
      <c r="ESZ91" s="35"/>
      <c r="ETA91" s="35"/>
      <c r="ETB91" s="35"/>
      <c r="ETC91" s="35"/>
      <c r="ETD91" s="35"/>
      <c r="ETE91" s="35"/>
      <c r="ETF91" s="35"/>
      <c r="ETG91" s="35"/>
      <c r="ETH91" s="35"/>
      <c r="ETI91" s="35"/>
      <c r="ETJ91" s="35"/>
      <c r="ETK91" s="35"/>
      <c r="ETL91" s="35"/>
      <c r="ETM91" s="35"/>
      <c r="ETN91" s="35"/>
      <c r="ETO91" s="35"/>
      <c r="ETP91" s="35"/>
      <c r="ETQ91" s="35"/>
      <c r="ETR91" s="35"/>
      <c r="ETS91" s="35"/>
      <c r="ETT91" s="35"/>
      <c r="ETU91" s="35"/>
      <c r="ETV91" s="35"/>
      <c r="ETW91" s="35"/>
      <c r="ETX91" s="35"/>
      <c r="ETY91" s="35"/>
      <c r="ETZ91" s="35"/>
      <c r="EUA91" s="35"/>
      <c r="EUB91" s="35"/>
      <c r="EUC91" s="35"/>
      <c r="EUD91" s="35"/>
      <c r="EUE91" s="35"/>
      <c r="EUF91" s="35"/>
      <c r="EUG91" s="35"/>
      <c r="EUH91" s="35"/>
      <c r="EUI91" s="35"/>
      <c r="EUJ91" s="35"/>
      <c r="EUK91" s="35"/>
      <c r="EUL91" s="35"/>
      <c r="EUM91" s="35"/>
      <c r="EUN91" s="35"/>
      <c r="EUO91" s="35"/>
      <c r="EUP91" s="35"/>
      <c r="EUQ91" s="35"/>
      <c r="EUR91" s="35"/>
      <c r="EUS91" s="35"/>
      <c r="EUT91" s="35"/>
      <c r="EUU91" s="35"/>
      <c r="EUV91" s="35"/>
      <c r="EUW91" s="35"/>
      <c r="EUX91" s="35"/>
      <c r="EUY91" s="35"/>
      <c r="EUZ91" s="35"/>
      <c r="EVA91" s="35"/>
      <c r="EVB91" s="35"/>
      <c r="EVC91" s="35"/>
      <c r="EVD91" s="35"/>
      <c r="EVE91" s="35"/>
      <c r="EVF91" s="35"/>
      <c r="EVG91" s="35"/>
      <c r="EVH91" s="35"/>
      <c r="EVI91" s="35"/>
      <c r="EVJ91" s="35"/>
      <c r="EVK91" s="35"/>
      <c r="EVL91" s="35"/>
      <c r="EVM91" s="35"/>
      <c r="EVN91" s="35"/>
      <c r="EVO91" s="35"/>
      <c r="EVP91" s="35"/>
      <c r="EVQ91" s="35"/>
      <c r="EVR91" s="35"/>
      <c r="EVS91" s="35"/>
      <c r="EVT91" s="35"/>
      <c r="EVU91" s="35"/>
      <c r="EVV91" s="35"/>
      <c r="EVW91" s="35"/>
      <c r="EVX91" s="35"/>
      <c r="EVY91" s="35"/>
      <c r="EVZ91" s="35"/>
      <c r="EWA91" s="35"/>
      <c r="EWB91" s="35"/>
      <c r="EWC91" s="35"/>
      <c r="EWD91" s="35"/>
      <c r="EWE91" s="35"/>
      <c r="EWF91" s="35"/>
      <c r="EWG91" s="35"/>
      <c r="EWH91" s="35"/>
      <c r="EWI91" s="35"/>
      <c r="EWJ91" s="35"/>
      <c r="EWK91" s="35"/>
      <c r="EWL91" s="35"/>
      <c r="EWM91" s="35"/>
      <c r="EWN91" s="35"/>
      <c r="EWO91" s="35"/>
      <c r="EWP91" s="35"/>
      <c r="EWQ91" s="35"/>
      <c r="EWR91" s="35"/>
      <c r="EWS91" s="35"/>
      <c r="EWT91" s="35"/>
      <c r="EWU91" s="35"/>
      <c r="EWV91" s="35"/>
      <c r="EWW91" s="35"/>
      <c r="EWX91" s="35"/>
      <c r="EWY91" s="35"/>
      <c r="EWZ91" s="35"/>
      <c r="EXA91" s="35"/>
      <c r="EXB91" s="35"/>
      <c r="EXC91" s="35"/>
      <c r="EXD91" s="35"/>
      <c r="EXE91" s="35"/>
      <c r="EXF91" s="35"/>
      <c r="EXG91" s="35"/>
      <c r="EXH91" s="35"/>
      <c r="EXI91" s="35"/>
      <c r="EXJ91" s="35"/>
      <c r="EXK91" s="35"/>
      <c r="EXL91" s="35"/>
      <c r="EXM91" s="35"/>
      <c r="EXN91" s="35"/>
      <c r="EXO91" s="35"/>
      <c r="EXP91" s="35"/>
      <c r="EXQ91" s="35"/>
      <c r="EXR91" s="35"/>
      <c r="EXS91" s="35"/>
      <c r="EXT91" s="35"/>
      <c r="EXU91" s="35"/>
      <c r="EXV91" s="35"/>
      <c r="EXW91" s="35"/>
      <c r="EXX91" s="35"/>
      <c r="EXY91" s="35"/>
      <c r="EXZ91" s="35"/>
      <c r="EYA91" s="35"/>
      <c r="EYB91" s="35"/>
      <c r="EYC91" s="35"/>
      <c r="EYD91" s="35"/>
      <c r="EYE91" s="35"/>
      <c r="EYF91" s="35"/>
      <c r="EYG91" s="35"/>
      <c r="EYH91" s="35"/>
      <c r="EYI91" s="35"/>
      <c r="EYJ91" s="35"/>
      <c r="EYK91" s="35"/>
      <c r="EYL91" s="35"/>
      <c r="EYM91" s="35"/>
      <c r="EYN91" s="35"/>
      <c r="EYO91" s="35"/>
      <c r="EYP91" s="35"/>
      <c r="EYQ91" s="35"/>
      <c r="EYR91" s="35"/>
      <c r="EYS91" s="35"/>
      <c r="EYT91" s="35"/>
      <c r="EYU91" s="35"/>
      <c r="EYV91" s="35"/>
      <c r="EYW91" s="35"/>
      <c r="EYX91" s="35"/>
      <c r="EYY91" s="35"/>
      <c r="EYZ91" s="35"/>
      <c r="EZA91" s="35"/>
      <c r="EZB91" s="35"/>
      <c r="EZC91" s="35"/>
      <c r="EZD91" s="35"/>
      <c r="EZE91" s="35"/>
      <c r="EZF91" s="35"/>
      <c r="EZG91" s="35"/>
      <c r="EZH91" s="35"/>
      <c r="EZI91" s="35"/>
      <c r="EZJ91" s="35"/>
      <c r="EZK91" s="35"/>
      <c r="EZL91" s="35"/>
      <c r="EZM91" s="35"/>
      <c r="EZN91" s="35"/>
      <c r="EZO91" s="35"/>
      <c r="EZP91" s="35"/>
      <c r="EZQ91" s="35"/>
      <c r="EZR91" s="35"/>
      <c r="EZS91" s="35"/>
      <c r="EZT91" s="35"/>
      <c r="EZU91" s="35"/>
      <c r="EZV91" s="35"/>
      <c r="EZW91" s="35"/>
      <c r="EZX91" s="35"/>
      <c r="EZY91" s="35"/>
      <c r="EZZ91" s="35"/>
      <c r="FAA91" s="35"/>
      <c r="FAB91" s="35"/>
      <c r="FAC91" s="35"/>
      <c r="FAD91" s="35"/>
      <c r="FAE91" s="35"/>
      <c r="FAF91" s="35"/>
      <c r="FAG91" s="35"/>
      <c r="FAH91" s="35"/>
      <c r="FAI91" s="35"/>
      <c r="FAJ91" s="35"/>
      <c r="FAK91" s="35"/>
      <c r="FAL91" s="35"/>
      <c r="FAM91" s="35"/>
      <c r="FAN91" s="35"/>
      <c r="FAO91" s="35"/>
      <c r="FAP91" s="35"/>
      <c r="FAQ91" s="35"/>
      <c r="FAR91" s="35"/>
      <c r="FAS91" s="35"/>
      <c r="FAT91" s="35"/>
      <c r="FAU91" s="35"/>
      <c r="FAV91" s="35"/>
      <c r="FAW91" s="35"/>
      <c r="FAX91" s="35"/>
      <c r="FAY91" s="35"/>
      <c r="FAZ91" s="35"/>
      <c r="FBA91" s="35"/>
      <c r="FBB91" s="35"/>
      <c r="FBC91" s="35"/>
      <c r="FBD91" s="35"/>
      <c r="FBE91" s="35"/>
      <c r="FBF91" s="35"/>
      <c r="FBG91" s="35"/>
      <c r="FBH91" s="35"/>
      <c r="FBI91" s="35"/>
      <c r="FBJ91" s="35"/>
      <c r="FBK91" s="35"/>
      <c r="FBL91" s="35"/>
      <c r="FBM91" s="35"/>
      <c r="FBN91" s="35"/>
      <c r="FBO91" s="35"/>
      <c r="FBP91" s="35"/>
      <c r="FBQ91" s="35"/>
      <c r="FBR91" s="35"/>
      <c r="FBS91" s="35"/>
      <c r="FBT91" s="35"/>
      <c r="FBU91" s="35"/>
      <c r="FBV91" s="35"/>
      <c r="FBW91" s="35"/>
      <c r="FBX91" s="35"/>
      <c r="FBY91" s="35"/>
      <c r="FBZ91" s="35"/>
      <c r="FCA91" s="35"/>
      <c r="FCB91" s="35"/>
      <c r="FCC91" s="35"/>
      <c r="FCD91" s="35"/>
      <c r="FCE91" s="35"/>
      <c r="FCF91" s="35"/>
      <c r="FCG91" s="35"/>
      <c r="FCH91" s="35"/>
      <c r="FCI91" s="35"/>
      <c r="FCJ91" s="35"/>
      <c r="FCK91" s="35"/>
      <c r="FCL91" s="35"/>
      <c r="FCM91" s="35"/>
      <c r="FCN91" s="35"/>
      <c r="FCO91" s="35"/>
      <c r="FCP91" s="35"/>
      <c r="FCQ91" s="35"/>
      <c r="FCR91" s="35"/>
      <c r="FCS91" s="35"/>
      <c r="FCT91" s="35"/>
      <c r="FCU91" s="35"/>
      <c r="FCV91" s="35"/>
      <c r="FCW91" s="35"/>
      <c r="FCX91" s="35"/>
      <c r="FCY91" s="35"/>
      <c r="FCZ91" s="35"/>
      <c r="FDA91" s="35"/>
      <c r="FDB91" s="35"/>
      <c r="FDC91" s="35"/>
      <c r="FDD91" s="35"/>
      <c r="FDE91" s="35"/>
      <c r="FDF91" s="35"/>
      <c r="FDG91" s="35"/>
      <c r="FDH91" s="35"/>
      <c r="FDI91" s="35"/>
      <c r="FDJ91" s="35"/>
      <c r="FDK91" s="35"/>
      <c r="FDL91" s="35"/>
      <c r="FDM91" s="35"/>
      <c r="FDN91" s="35"/>
      <c r="FDO91" s="35"/>
      <c r="FDP91" s="35"/>
      <c r="FDQ91" s="35"/>
      <c r="FDR91" s="35"/>
      <c r="FDS91" s="35"/>
      <c r="FDT91" s="35"/>
      <c r="FDU91" s="35"/>
      <c r="FDV91" s="35"/>
      <c r="FDW91" s="35"/>
      <c r="FDX91" s="35"/>
      <c r="FDY91" s="35"/>
      <c r="FDZ91" s="35"/>
      <c r="FEA91" s="35"/>
      <c r="FEB91" s="35"/>
      <c r="FEC91" s="35"/>
      <c r="FED91" s="35"/>
      <c r="FEE91" s="35"/>
      <c r="FEF91" s="35"/>
      <c r="FEG91" s="35"/>
      <c r="FEH91" s="35"/>
      <c r="FEI91" s="35"/>
      <c r="FEJ91" s="35"/>
      <c r="FEK91" s="35"/>
      <c r="FEL91" s="35"/>
      <c r="FEM91" s="35"/>
      <c r="FEN91" s="35"/>
      <c r="FEO91" s="35"/>
      <c r="FEP91" s="35"/>
      <c r="FEQ91" s="35"/>
      <c r="FER91" s="35"/>
      <c r="FES91" s="35"/>
      <c r="FET91" s="35"/>
      <c r="FEU91" s="35"/>
      <c r="FEV91" s="35"/>
      <c r="FEW91" s="35"/>
      <c r="FEX91" s="35"/>
      <c r="FEY91" s="35"/>
      <c r="FEZ91" s="35"/>
      <c r="FFA91" s="35"/>
      <c r="FFB91" s="35"/>
      <c r="FFC91" s="35"/>
      <c r="FFD91" s="35"/>
      <c r="FFE91" s="35"/>
      <c r="FFF91" s="35"/>
      <c r="FFG91" s="35"/>
      <c r="FFH91" s="35"/>
      <c r="FFI91" s="35"/>
      <c r="FFJ91" s="35"/>
      <c r="FFK91" s="35"/>
      <c r="FFL91" s="35"/>
      <c r="FFM91" s="35"/>
      <c r="FFN91" s="35"/>
      <c r="FFO91" s="35"/>
      <c r="FFP91" s="35"/>
      <c r="FFQ91" s="35"/>
      <c r="FFR91" s="35"/>
      <c r="FFS91" s="35"/>
      <c r="FFT91" s="35"/>
      <c r="FFU91" s="35"/>
      <c r="FFV91" s="35"/>
      <c r="FFW91" s="35"/>
      <c r="FFX91" s="35"/>
      <c r="FFY91" s="35"/>
      <c r="FFZ91" s="35"/>
      <c r="FGA91" s="35"/>
      <c r="FGB91" s="35"/>
      <c r="FGC91" s="35"/>
      <c r="FGD91" s="35"/>
      <c r="FGE91" s="35"/>
      <c r="FGF91" s="35"/>
      <c r="FGG91" s="35"/>
      <c r="FGH91" s="35"/>
      <c r="FGI91" s="35"/>
      <c r="FGJ91" s="35"/>
      <c r="FGK91" s="35"/>
      <c r="FGL91" s="35"/>
      <c r="FGM91" s="35"/>
      <c r="FGN91" s="35"/>
      <c r="FGO91" s="35"/>
      <c r="FGP91" s="35"/>
      <c r="FGQ91" s="35"/>
      <c r="FGR91" s="35"/>
      <c r="FGS91" s="35"/>
      <c r="FGT91" s="35"/>
      <c r="FGU91" s="35"/>
      <c r="FGV91" s="35"/>
      <c r="FGW91" s="35"/>
      <c r="FGX91" s="35"/>
      <c r="FGY91" s="35"/>
      <c r="FGZ91" s="35"/>
      <c r="FHA91" s="35"/>
      <c r="FHB91" s="35"/>
      <c r="FHC91" s="35"/>
      <c r="FHD91" s="35"/>
      <c r="FHE91" s="35"/>
      <c r="FHF91" s="35"/>
      <c r="FHG91" s="35"/>
      <c r="FHH91" s="35"/>
      <c r="FHI91" s="35"/>
      <c r="FHJ91" s="35"/>
      <c r="FHK91" s="35"/>
      <c r="FHL91" s="35"/>
      <c r="FHM91" s="35"/>
      <c r="FHN91" s="35"/>
      <c r="FHO91" s="35"/>
      <c r="FHP91" s="35"/>
      <c r="FHQ91" s="35"/>
      <c r="FHR91" s="35"/>
      <c r="FHS91" s="35"/>
      <c r="FHT91" s="35"/>
      <c r="FHU91" s="35"/>
      <c r="FHV91" s="35"/>
      <c r="FHW91" s="35"/>
      <c r="FHX91" s="35"/>
      <c r="FHY91" s="35"/>
      <c r="FHZ91" s="35"/>
      <c r="FIA91" s="35"/>
      <c r="FIB91" s="35"/>
      <c r="FIC91" s="35"/>
      <c r="FID91" s="35"/>
      <c r="FIE91" s="35"/>
      <c r="FIF91" s="35"/>
      <c r="FIG91" s="35"/>
      <c r="FIH91" s="35"/>
      <c r="FII91" s="35"/>
      <c r="FIJ91" s="35"/>
      <c r="FIK91" s="35"/>
      <c r="FIL91" s="35"/>
      <c r="FIM91" s="35"/>
      <c r="FIN91" s="35"/>
      <c r="FIO91" s="35"/>
      <c r="FIP91" s="35"/>
      <c r="FIQ91" s="35"/>
      <c r="FIR91" s="35"/>
      <c r="FIS91" s="35"/>
      <c r="FIT91" s="35"/>
      <c r="FIU91" s="35"/>
      <c r="FIV91" s="35"/>
      <c r="FIW91" s="35"/>
      <c r="FIX91" s="35"/>
      <c r="FIY91" s="35"/>
      <c r="FIZ91" s="35"/>
      <c r="FJA91" s="35"/>
      <c r="FJB91" s="35"/>
      <c r="FJC91" s="35"/>
      <c r="FJD91" s="35"/>
      <c r="FJE91" s="35"/>
      <c r="FJF91" s="35"/>
      <c r="FJG91" s="35"/>
      <c r="FJH91" s="35"/>
      <c r="FJI91" s="35"/>
      <c r="FJJ91" s="35"/>
      <c r="FJK91" s="35"/>
      <c r="FJL91" s="35"/>
      <c r="FJM91" s="35"/>
      <c r="FJN91" s="35"/>
      <c r="FJO91" s="35"/>
      <c r="FJP91" s="35"/>
      <c r="FJQ91" s="35"/>
      <c r="FJR91" s="35"/>
      <c r="FJS91" s="35"/>
      <c r="FJT91" s="35"/>
      <c r="FJU91" s="35"/>
      <c r="FJV91" s="35"/>
      <c r="FJW91" s="35"/>
      <c r="FJX91" s="35"/>
      <c r="FJY91" s="35"/>
      <c r="FJZ91" s="35"/>
      <c r="FKA91" s="35"/>
      <c r="FKB91" s="35"/>
      <c r="FKC91" s="35"/>
      <c r="FKD91" s="35"/>
      <c r="FKE91" s="35"/>
      <c r="FKF91" s="35"/>
      <c r="FKG91" s="35"/>
      <c r="FKH91" s="35"/>
      <c r="FKI91" s="35"/>
      <c r="FKJ91" s="35"/>
      <c r="FKK91" s="35"/>
      <c r="FKL91" s="35"/>
      <c r="FKM91" s="35"/>
      <c r="FKN91" s="35"/>
      <c r="FKO91" s="35"/>
      <c r="FKP91" s="35"/>
      <c r="FKQ91" s="35"/>
      <c r="FKR91" s="35"/>
      <c r="FKS91" s="35"/>
      <c r="FKT91" s="35"/>
      <c r="FKU91" s="35"/>
      <c r="FKV91" s="35"/>
      <c r="FKW91" s="35"/>
      <c r="FKX91" s="35"/>
      <c r="FKY91" s="35"/>
      <c r="FKZ91" s="35"/>
      <c r="FLA91" s="35"/>
      <c r="FLB91" s="35"/>
      <c r="FLC91" s="35"/>
      <c r="FLD91" s="35"/>
      <c r="FLE91" s="35"/>
      <c r="FLF91" s="35"/>
      <c r="FLG91" s="35"/>
      <c r="FLH91" s="35"/>
      <c r="FLI91" s="35"/>
      <c r="FLJ91" s="35"/>
      <c r="FLK91" s="35"/>
      <c r="FLL91" s="35"/>
      <c r="FLM91" s="35"/>
      <c r="FLN91" s="35"/>
      <c r="FLO91" s="35"/>
      <c r="FLP91" s="35"/>
      <c r="FLQ91" s="35"/>
      <c r="FLR91" s="35"/>
      <c r="FLS91" s="35"/>
      <c r="FLT91" s="35"/>
      <c r="FLU91" s="35"/>
      <c r="FLV91" s="35"/>
      <c r="FLW91" s="35"/>
      <c r="FLX91" s="35"/>
      <c r="FLY91" s="35"/>
      <c r="FLZ91" s="35"/>
      <c r="FMA91" s="35"/>
      <c r="FMB91" s="35"/>
      <c r="FMC91" s="35"/>
      <c r="FMD91" s="35"/>
      <c r="FME91" s="35"/>
      <c r="FMF91" s="35"/>
      <c r="FMG91" s="35"/>
      <c r="FMH91" s="35"/>
      <c r="FMI91" s="35"/>
      <c r="FMJ91" s="35"/>
      <c r="FMK91" s="35"/>
      <c r="FML91" s="35"/>
      <c r="FMM91" s="35"/>
      <c r="FMN91" s="35"/>
      <c r="FMO91" s="35"/>
      <c r="FMP91" s="35"/>
      <c r="FMQ91" s="35"/>
      <c r="FMR91" s="35"/>
      <c r="FMS91" s="35"/>
      <c r="FMT91" s="35"/>
      <c r="FMU91" s="35"/>
      <c r="FMV91" s="35"/>
      <c r="FMW91" s="35"/>
      <c r="FMX91" s="35"/>
      <c r="FMY91" s="35"/>
      <c r="FMZ91" s="35"/>
      <c r="FNA91" s="35"/>
      <c r="FNB91" s="35"/>
      <c r="FNC91" s="35"/>
      <c r="FND91" s="35"/>
      <c r="FNE91" s="35"/>
      <c r="FNF91" s="35"/>
      <c r="FNG91" s="35"/>
      <c r="FNH91" s="35"/>
      <c r="FNI91" s="35"/>
      <c r="FNJ91" s="35"/>
      <c r="FNK91" s="35"/>
      <c r="FNL91" s="35"/>
      <c r="FNM91" s="35"/>
      <c r="FNN91" s="35"/>
      <c r="FNO91" s="35"/>
      <c r="FNP91" s="35"/>
      <c r="FNQ91" s="35"/>
      <c r="FNR91" s="35"/>
      <c r="FNS91" s="35"/>
      <c r="FNT91" s="35"/>
      <c r="FNU91" s="35"/>
      <c r="FNV91" s="35"/>
      <c r="FNW91" s="35"/>
      <c r="FNX91" s="35"/>
      <c r="FNY91" s="35"/>
      <c r="FNZ91" s="35"/>
      <c r="FOA91" s="35"/>
      <c r="FOB91" s="35"/>
      <c r="FOC91" s="35"/>
      <c r="FOD91" s="35"/>
      <c r="FOE91" s="35"/>
      <c r="FOF91" s="35"/>
      <c r="FOG91" s="35"/>
      <c r="FOH91" s="35"/>
      <c r="FOI91" s="35"/>
      <c r="FOJ91" s="35"/>
      <c r="FOK91" s="35"/>
      <c r="FOL91" s="35"/>
      <c r="FOM91" s="35"/>
      <c r="FON91" s="35"/>
      <c r="FOO91" s="35"/>
      <c r="FOP91" s="35"/>
      <c r="FOQ91" s="35"/>
      <c r="FOR91" s="35"/>
      <c r="FOS91" s="35"/>
      <c r="FOT91" s="35"/>
      <c r="FOU91" s="35"/>
      <c r="FOV91" s="35"/>
      <c r="FOW91" s="35"/>
      <c r="FOX91" s="35"/>
      <c r="FOY91" s="35"/>
      <c r="FOZ91" s="35"/>
      <c r="FPA91" s="35"/>
      <c r="FPB91" s="35"/>
      <c r="FPC91" s="35"/>
      <c r="FPD91" s="35"/>
      <c r="FPE91" s="35"/>
      <c r="FPF91" s="35"/>
      <c r="FPG91" s="35"/>
      <c r="FPH91" s="35"/>
      <c r="FPI91" s="35"/>
      <c r="FPJ91" s="35"/>
      <c r="FPK91" s="35"/>
      <c r="FPL91" s="35"/>
      <c r="FPM91" s="35"/>
      <c r="FPN91" s="35"/>
      <c r="FPO91" s="35"/>
      <c r="FPP91" s="35"/>
      <c r="FPQ91" s="35"/>
      <c r="FPR91" s="35"/>
      <c r="FPS91" s="35"/>
      <c r="FPT91" s="35"/>
      <c r="FPU91" s="35"/>
      <c r="FPV91" s="35"/>
      <c r="FPW91" s="35"/>
      <c r="FPX91" s="35"/>
      <c r="FPY91" s="35"/>
      <c r="FPZ91" s="35"/>
      <c r="FQA91" s="35"/>
      <c r="FQB91" s="35"/>
      <c r="FQC91" s="35"/>
      <c r="FQD91" s="35"/>
      <c r="FQE91" s="35"/>
      <c r="FQF91" s="35"/>
      <c r="FQG91" s="35"/>
      <c r="FQH91" s="35"/>
      <c r="FQI91" s="35"/>
      <c r="FQJ91" s="35"/>
      <c r="FQK91" s="35"/>
      <c r="FQL91" s="35"/>
      <c r="FQM91" s="35"/>
      <c r="FQN91" s="35"/>
      <c r="FQO91" s="35"/>
      <c r="FQP91" s="35"/>
      <c r="FQQ91" s="35"/>
      <c r="FQR91" s="35"/>
      <c r="FQS91" s="35"/>
      <c r="FQT91" s="35"/>
      <c r="FQU91" s="35"/>
      <c r="FQV91" s="35"/>
      <c r="FQW91" s="35"/>
      <c r="FQX91" s="35"/>
      <c r="FQY91" s="35"/>
      <c r="FQZ91" s="35"/>
      <c r="FRA91" s="35"/>
      <c r="FRB91" s="35"/>
      <c r="FRC91" s="35"/>
      <c r="FRD91" s="35"/>
      <c r="FRE91" s="35"/>
      <c r="FRF91" s="35"/>
      <c r="FRG91" s="35"/>
      <c r="FRH91" s="35"/>
      <c r="FRI91" s="35"/>
      <c r="FRJ91" s="35"/>
      <c r="FRK91" s="35"/>
      <c r="FRL91" s="35"/>
      <c r="FRM91" s="35"/>
      <c r="FRN91" s="35"/>
      <c r="FRO91" s="35"/>
      <c r="FRP91" s="35"/>
      <c r="FRQ91" s="35"/>
      <c r="FRR91" s="35"/>
      <c r="FRS91" s="35"/>
      <c r="FRT91" s="35"/>
      <c r="FRU91" s="35"/>
      <c r="FRV91" s="35"/>
      <c r="FRW91" s="35"/>
      <c r="FRX91" s="35"/>
      <c r="FRY91" s="35"/>
      <c r="FRZ91" s="35"/>
      <c r="FSA91" s="35"/>
      <c r="FSB91" s="35"/>
      <c r="FSC91" s="35"/>
      <c r="FSD91" s="35"/>
      <c r="FSE91" s="35"/>
      <c r="FSF91" s="35"/>
      <c r="FSG91" s="35"/>
      <c r="FSH91" s="35"/>
      <c r="FSI91" s="35"/>
      <c r="FSJ91" s="35"/>
      <c r="FSK91" s="35"/>
      <c r="FSL91" s="35"/>
      <c r="FSM91" s="35"/>
      <c r="FSN91" s="35"/>
      <c r="FSO91" s="35"/>
      <c r="FSP91" s="35"/>
      <c r="FSQ91" s="35"/>
      <c r="FSR91" s="35"/>
      <c r="FSS91" s="35"/>
      <c r="FST91" s="35"/>
      <c r="FSU91" s="35"/>
      <c r="FSV91" s="35"/>
      <c r="FSW91" s="35"/>
      <c r="FSX91" s="35"/>
      <c r="FSY91" s="35"/>
      <c r="FSZ91" s="35"/>
      <c r="FTA91" s="35"/>
      <c r="FTB91" s="35"/>
      <c r="FTC91" s="35"/>
      <c r="FTD91" s="35"/>
      <c r="FTE91" s="35"/>
      <c r="FTF91" s="35"/>
      <c r="FTG91" s="35"/>
      <c r="FTH91" s="35"/>
      <c r="FTI91" s="35"/>
      <c r="FTJ91" s="35"/>
      <c r="FTK91" s="35"/>
      <c r="FTL91" s="35"/>
      <c r="FTM91" s="35"/>
      <c r="FTN91" s="35"/>
      <c r="FTO91" s="35"/>
      <c r="FTP91" s="35"/>
      <c r="FTQ91" s="35"/>
      <c r="FTR91" s="35"/>
      <c r="FTS91" s="35"/>
      <c r="FTT91" s="35"/>
      <c r="FTU91" s="35"/>
      <c r="FTV91" s="35"/>
      <c r="FTW91" s="35"/>
      <c r="FTX91" s="35"/>
      <c r="FTY91" s="35"/>
      <c r="FTZ91" s="35"/>
      <c r="FUA91" s="35"/>
      <c r="FUB91" s="35"/>
      <c r="FUC91" s="35"/>
      <c r="FUD91" s="35"/>
      <c r="FUE91" s="35"/>
      <c r="FUF91" s="35"/>
      <c r="FUG91" s="35"/>
      <c r="FUH91" s="35"/>
      <c r="FUI91" s="35"/>
      <c r="FUJ91" s="35"/>
      <c r="FUK91" s="35"/>
      <c r="FUL91" s="35"/>
      <c r="FUM91" s="35"/>
      <c r="FUN91" s="35"/>
      <c r="FUO91" s="35"/>
      <c r="FUP91" s="35"/>
      <c r="FUQ91" s="35"/>
      <c r="FUR91" s="35"/>
      <c r="FUS91" s="35"/>
      <c r="FUT91" s="35"/>
      <c r="FUU91" s="35"/>
      <c r="FUV91" s="35"/>
      <c r="FUW91" s="35"/>
      <c r="FUX91" s="35"/>
      <c r="FUY91" s="35"/>
      <c r="FUZ91" s="35"/>
      <c r="FVA91" s="35"/>
      <c r="FVB91" s="35"/>
      <c r="FVC91" s="35"/>
      <c r="FVD91" s="35"/>
      <c r="FVE91" s="35"/>
      <c r="FVF91" s="35"/>
      <c r="FVG91" s="35"/>
      <c r="FVH91" s="35"/>
      <c r="FVI91" s="35"/>
      <c r="FVJ91" s="35"/>
      <c r="FVK91" s="35"/>
      <c r="FVL91" s="35"/>
      <c r="FVM91" s="35"/>
      <c r="FVN91" s="35"/>
      <c r="FVO91" s="35"/>
      <c r="FVP91" s="35"/>
      <c r="FVQ91" s="35"/>
      <c r="FVR91" s="35"/>
      <c r="FVS91" s="35"/>
      <c r="FVT91" s="35"/>
      <c r="FVU91" s="35"/>
      <c r="FVV91" s="35"/>
      <c r="FVW91" s="35"/>
      <c r="FVX91" s="35"/>
      <c r="FVY91" s="35"/>
      <c r="FVZ91" s="35"/>
      <c r="FWA91" s="35"/>
      <c r="FWB91" s="35"/>
      <c r="FWC91" s="35"/>
      <c r="FWD91" s="35"/>
      <c r="FWE91" s="35"/>
      <c r="FWF91" s="35"/>
      <c r="FWG91" s="35"/>
      <c r="FWH91" s="35"/>
      <c r="FWI91" s="35"/>
      <c r="FWJ91" s="35"/>
      <c r="FWK91" s="35"/>
      <c r="FWL91" s="35"/>
      <c r="FWM91" s="35"/>
      <c r="FWN91" s="35"/>
      <c r="FWO91" s="35"/>
      <c r="FWP91" s="35"/>
      <c r="FWQ91" s="35"/>
      <c r="FWR91" s="35"/>
      <c r="FWS91" s="35"/>
      <c r="FWT91" s="35"/>
      <c r="FWU91" s="35"/>
      <c r="FWV91" s="35"/>
      <c r="FWW91" s="35"/>
      <c r="FWX91" s="35"/>
      <c r="FWY91" s="35"/>
      <c r="FWZ91" s="35"/>
      <c r="FXA91" s="35"/>
      <c r="FXB91" s="35"/>
      <c r="FXC91" s="35"/>
      <c r="FXD91" s="35"/>
      <c r="FXE91" s="35"/>
      <c r="FXF91" s="35"/>
      <c r="FXG91" s="35"/>
      <c r="FXH91" s="35"/>
      <c r="FXI91" s="35"/>
      <c r="FXJ91" s="35"/>
      <c r="FXK91" s="35"/>
      <c r="FXL91" s="35"/>
      <c r="FXM91" s="35"/>
      <c r="FXN91" s="35"/>
      <c r="FXO91" s="35"/>
      <c r="FXP91" s="35"/>
      <c r="FXQ91" s="35"/>
      <c r="FXR91" s="35"/>
      <c r="FXS91" s="35"/>
      <c r="FXT91" s="35"/>
      <c r="FXU91" s="35"/>
      <c r="FXV91" s="35"/>
      <c r="FXW91" s="35"/>
      <c r="FXX91" s="35"/>
      <c r="FXY91" s="35"/>
      <c r="FXZ91" s="35"/>
      <c r="FYA91" s="35"/>
      <c r="FYB91" s="35"/>
      <c r="FYC91" s="35"/>
      <c r="FYD91" s="35"/>
      <c r="FYE91" s="35"/>
      <c r="FYF91" s="35"/>
      <c r="FYG91" s="35"/>
      <c r="FYH91" s="35"/>
      <c r="FYI91" s="35"/>
      <c r="FYJ91" s="35"/>
      <c r="FYK91" s="35"/>
      <c r="FYL91" s="35"/>
      <c r="FYM91" s="35"/>
      <c r="FYN91" s="35"/>
      <c r="FYO91" s="35"/>
      <c r="FYP91" s="35"/>
      <c r="FYQ91" s="35"/>
      <c r="FYR91" s="35"/>
      <c r="FYS91" s="35"/>
      <c r="FYT91" s="35"/>
      <c r="FYU91" s="35"/>
      <c r="FYV91" s="35"/>
      <c r="FYW91" s="35"/>
      <c r="FYX91" s="35"/>
      <c r="FYY91" s="35"/>
      <c r="FYZ91" s="35"/>
      <c r="FZA91" s="35"/>
      <c r="FZB91" s="35"/>
      <c r="FZC91" s="35"/>
      <c r="FZD91" s="35"/>
      <c r="FZE91" s="35"/>
      <c r="FZF91" s="35"/>
      <c r="FZG91" s="35"/>
      <c r="FZH91" s="35"/>
      <c r="FZI91" s="35"/>
      <c r="FZJ91" s="35"/>
      <c r="FZK91" s="35"/>
      <c r="FZL91" s="35"/>
      <c r="FZM91" s="35"/>
      <c r="FZN91" s="35"/>
      <c r="FZO91" s="35"/>
      <c r="FZP91" s="35"/>
      <c r="FZQ91" s="35"/>
      <c r="FZR91" s="35"/>
      <c r="FZS91" s="35"/>
      <c r="FZT91" s="35"/>
      <c r="FZU91" s="35"/>
      <c r="FZV91" s="35"/>
      <c r="FZW91" s="35"/>
      <c r="FZX91" s="35"/>
      <c r="FZY91" s="35"/>
      <c r="FZZ91" s="35"/>
      <c r="GAA91" s="35"/>
      <c r="GAB91" s="35"/>
      <c r="GAC91" s="35"/>
      <c r="GAD91" s="35"/>
      <c r="GAE91" s="35"/>
      <c r="GAF91" s="35"/>
      <c r="GAG91" s="35"/>
      <c r="GAH91" s="35"/>
      <c r="GAI91" s="35"/>
      <c r="GAJ91" s="35"/>
      <c r="GAK91" s="35"/>
      <c r="GAL91" s="35"/>
      <c r="GAM91" s="35"/>
      <c r="GAN91" s="35"/>
      <c r="GAO91" s="35"/>
      <c r="GAP91" s="35"/>
      <c r="GAQ91" s="35"/>
      <c r="GAR91" s="35"/>
      <c r="GAS91" s="35"/>
      <c r="GAT91" s="35"/>
      <c r="GAU91" s="35"/>
      <c r="GAV91" s="35"/>
      <c r="GAW91" s="35"/>
      <c r="GAX91" s="35"/>
      <c r="GAY91" s="35"/>
      <c r="GAZ91" s="35"/>
      <c r="GBA91" s="35"/>
      <c r="GBB91" s="35"/>
      <c r="GBC91" s="35"/>
      <c r="GBD91" s="35"/>
      <c r="GBE91" s="35"/>
      <c r="GBF91" s="35"/>
      <c r="GBG91" s="35"/>
      <c r="GBH91" s="35"/>
      <c r="GBI91" s="35"/>
      <c r="GBJ91" s="35"/>
      <c r="GBK91" s="35"/>
      <c r="GBL91" s="35"/>
      <c r="GBM91" s="35"/>
      <c r="GBN91" s="35"/>
      <c r="GBO91" s="35"/>
      <c r="GBP91" s="35"/>
      <c r="GBQ91" s="35"/>
      <c r="GBR91" s="35"/>
      <c r="GBS91" s="35"/>
      <c r="GBT91" s="35"/>
      <c r="GBU91" s="35"/>
      <c r="GBV91" s="35"/>
      <c r="GBW91" s="35"/>
      <c r="GBX91" s="35"/>
      <c r="GBY91" s="35"/>
      <c r="GBZ91" s="35"/>
      <c r="GCA91" s="35"/>
      <c r="GCB91" s="35"/>
      <c r="GCC91" s="35"/>
      <c r="GCD91" s="35"/>
      <c r="GCE91" s="35"/>
      <c r="GCF91" s="35"/>
      <c r="GCG91" s="35"/>
      <c r="GCH91" s="35"/>
      <c r="GCI91" s="35"/>
      <c r="GCJ91" s="35"/>
      <c r="GCK91" s="35"/>
      <c r="GCL91" s="35"/>
      <c r="GCM91" s="35"/>
      <c r="GCN91" s="35"/>
      <c r="GCO91" s="35"/>
      <c r="GCP91" s="35"/>
      <c r="GCQ91" s="35"/>
      <c r="GCR91" s="35"/>
      <c r="GCS91" s="35"/>
      <c r="GCT91" s="35"/>
      <c r="GCU91" s="35"/>
      <c r="GCV91" s="35"/>
      <c r="GCW91" s="35"/>
      <c r="GCX91" s="35"/>
      <c r="GCY91" s="35"/>
      <c r="GCZ91" s="35"/>
      <c r="GDA91" s="35"/>
      <c r="GDB91" s="35"/>
      <c r="GDC91" s="35"/>
      <c r="GDD91" s="35"/>
      <c r="GDE91" s="35"/>
      <c r="GDF91" s="35"/>
      <c r="GDG91" s="35"/>
      <c r="GDH91" s="35"/>
      <c r="GDI91" s="35"/>
      <c r="GDJ91" s="35"/>
      <c r="GDK91" s="35"/>
      <c r="GDL91" s="35"/>
      <c r="GDM91" s="35"/>
      <c r="GDN91" s="35"/>
      <c r="GDO91" s="35"/>
      <c r="GDP91" s="35"/>
      <c r="GDQ91" s="35"/>
      <c r="GDR91" s="35"/>
      <c r="GDS91" s="35"/>
      <c r="GDT91" s="35"/>
      <c r="GDU91" s="35"/>
      <c r="GDV91" s="35"/>
      <c r="GDW91" s="35"/>
      <c r="GDX91" s="35"/>
      <c r="GDY91" s="35"/>
      <c r="GDZ91" s="35"/>
      <c r="GEA91" s="35"/>
      <c r="GEB91" s="35"/>
      <c r="GEC91" s="35"/>
      <c r="GED91" s="35"/>
      <c r="GEE91" s="35"/>
      <c r="GEF91" s="35"/>
      <c r="GEG91" s="35"/>
      <c r="GEH91" s="35"/>
      <c r="GEI91" s="35"/>
      <c r="GEJ91" s="35"/>
      <c r="GEK91" s="35"/>
      <c r="GEL91" s="35"/>
      <c r="GEM91" s="35"/>
      <c r="GEN91" s="35"/>
      <c r="GEO91" s="35"/>
      <c r="GEP91" s="35"/>
      <c r="GEQ91" s="35"/>
      <c r="GER91" s="35"/>
      <c r="GES91" s="35"/>
      <c r="GET91" s="35"/>
      <c r="GEU91" s="35"/>
      <c r="GEV91" s="35"/>
      <c r="GEW91" s="35"/>
      <c r="GEX91" s="35"/>
      <c r="GEY91" s="35"/>
      <c r="GEZ91" s="35"/>
      <c r="GFA91" s="35"/>
      <c r="GFB91" s="35"/>
      <c r="GFC91" s="35"/>
      <c r="GFD91" s="35"/>
      <c r="GFE91" s="35"/>
      <c r="GFF91" s="35"/>
      <c r="GFG91" s="35"/>
      <c r="GFH91" s="35"/>
      <c r="GFI91" s="35"/>
      <c r="GFJ91" s="35"/>
      <c r="GFK91" s="35"/>
      <c r="GFL91" s="35"/>
      <c r="GFM91" s="35"/>
      <c r="GFN91" s="35"/>
      <c r="GFO91" s="35"/>
      <c r="GFP91" s="35"/>
      <c r="GFQ91" s="35"/>
      <c r="GFR91" s="35"/>
      <c r="GFS91" s="35"/>
      <c r="GFT91" s="35"/>
      <c r="GFU91" s="35"/>
      <c r="GFV91" s="35"/>
      <c r="GFW91" s="35"/>
      <c r="GFX91" s="35"/>
      <c r="GFY91" s="35"/>
      <c r="GFZ91" s="35"/>
      <c r="GGA91" s="35"/>
      <c r="GGB91" s="35"/>
      <c r="GGC91" s="35"/>
      <c r="GGD91" s="35"/>
      <c r="GGE91" s="35"/>
      <c r="GGF91" s="35"/>
      <c r="GGG91" s="35"/>
      <c r="GGH91" s="35"/>
      <c r="GGI91" s="35"/>
      <c r="GGJ91" s="35"/>
      <c r="GGK91" s="35"/>
      <c r="GGL91" s="35"/>
      <c r="GGM91" s="35"/>
      <c r="GGN91" s="35"/>
      <c r="GGO91" s="35"/>
      <c r="GGP91" s="35"/>
      <c r="GGQ91" s="35"/>
      <c r="GGR91" s="35"/>
      <c r="GGS91" s="35"/>
      <c r="GGT91" s="35"/>
      <c r="GGU91" s="35"/>
      <c r="GGV91" s="35"/>
      <c r="GGW91" s="35"/>
      <c r="GGX91" s="35"/>
      <c r="GGY91" s="35"/>
      <c r="GGZ91" s="35"/>
      <c r="GHA91" s="35"/>
      <c r="GHB91" s="35"/>
      <c r="GHC91" s="35"/>
      <c r="GHD91" s="35"/>
      <c r="GHE91" s="35"/>
      <c r="GHF91" s="35"/>
      <c r="GHG91" s="35"/>
      <c r="GHH91" s="35"/>
      <c r="GHI91" s="35"/>
      <c r="GHJ91" s="35"/>
      <c r="GHK91" s="35"/>
      <c r="GHL91" s="35"/>
      <c r="GHM91" s="35"/>
      <c r="GHN91" s="35"/>
      <c r="GHO91" s="35"/>
      <c r="GHP91" s="35"/>
      <c r="GHQ91" s="35"/>
      <c r="GHR91" s="35"/>
      <c r="GHS91" s="35"/>
      <c r="GHT91" s="35"/>
      <c r="GHU91" s="35"/>
      <c r="GHV91" s="35"/>
      <c r="GHW91" s="35"/>
      <c r="GHX91" s="35"/>
      <c r="GHY91" s="35"/>
      <c r="GHZ91" s="35"/>
      <c r="GIA91" s="35"/>
      <c r="GIB91" s="35"/>
      <c r="GIC91" s="35"/>
      <c r="GID91" s="35"/>
      <c r="GIE91" s="35"/>
      <c r="GIF91" s="35"/>
      <c r="GIG91" s="35"/>
      <c r="GIH91" s="35"/>
      <c r="GII91" s="35"/>
      <c r="GIJ91" s="35"/>
      <c r="GIK91" s="35"/>
      <c r="GIL91" s="35"/>
      <c r="GIM91" s="35"/>
      <c r="GIN91" s="35"/>
      <c r="GIO91" s="35"/>
      <c r="GIP91" s="35"/>
      <c r="GIQ91" s="35"/>
      <c r="GIR91" s="35"/>
      <c r="GIS91" s="35"/>
      <c r="GIT91" s="35"/>
      <c r="GIU91" s="35"/>
      <c r="GIV91" s="35"/>
      <c r="GIW91" s="35"/>
      <c r="GIX91" s="35"/>
      <c r="GIY91" s="35"/>
      <c r="GIZ91" s="35"/>
      <c r="GJA91" s="35"/>
      <c r="GJB91" s="35"/>
      <c r="GJC91" s="35"/>
      <c r="GJD91" s="35"/>
      <c r="GJE91" s="35"/>
      <c r="GJF91" s="35"/>
      <c r="GJG91" s="35"/>
      <c r="GJH91" s="35"/>
      <c r="GJI91" s="35"/>
      <c r="GJJ91" s="35"/>
      <c r="GJK91" s="35"/>
      <c r="GJL91" s="35"/>
      <c r="GJM91" s="35"/>
      <c r="GJN91" s="35"/>
      <c r="GJO91" s="35"/>
      <c r="GJP91" s="35"/>
      <c r="GJQ91" s="35"/>
      <c r="GJR91" s="35"/>
      <c r="GJS91" s="35"/>
      <c r="GJT91" s="35"/>
      <c r="GJU91" s="35"/>
      <c r="GJV91" s="35"/>
      <c r="GJW91" s="35"/>
      <c r="GJX91" s="35"/>
      <c r="GJY91" s="35"/>
      <c r="GJZ91" s="35"/>
      <c r="GKA91" s="35"/>
      <c r="GKB91" s="35"/>
      <c r="GKC91" s="35"/>
      <c r="GKD91" s="35"/>
      <c r="GKE91" s="35"/>
      <c r="GKF91" s="35"/>
      <c r="GKG91" s="35"/>
      <c r="GKH91" s="35"/>
      <c r="GKI91" s="35"/>
      <c r="GKJ91" s="35"/>
      <c r="GKK91" s="35"/>
      <c r="GKL91" s="35"/>
      <c r="GKM91" s="35"/>
      <c r="GKN91" s="35"/>
      <c r="GKO91" s="35"/>
      <c r="GKP91" s="35"/>
      <c r="GKQ91" s="35"/>
      <c r="GKR91" s="35"/>
      <c r="GKS91" s="35"/>
      <c r="GKT91" s="35"/>
      <c r="GKU91" s="35"/>
      <c r="GKV91" s="35"/>
      <c r="GKW91" s="35"/>
      <c r="GKX91" s="35"/>
      <c r="GKY91" s="35"/>
      <c r="GKZ91" s="35"/>
      <c r="GLA91" s="35"/>
      <c r="GLB91" s="35"/>
      <c r="GLC91" s="35"/>
      <c r="GLD91" s="35"/>
      <c r="GLE91" s="35"/>
      <c r="GLF91" s="35"/>
      <c r="GLG91" s="35"/>
      <c r="GLH91" s="35"/>
      <c r="GLI91" s="35"/>
      <c r="GLJ91" s="35"/>
      <c r="GLK91" s="35"/>
      <c r="GLL91" s="35"/>
      <c r="GLM91" s="35"/>
      <c r="GLN91" s="35"/>
      <c r="GLO91" s="35"/>
      <c r="GLP91" s="35"/>
      <c r="GLQ91" s="35"/>
      <c r="GLR91" s="35"/>
      <c r="GLS91" s="35"/>
      <c r="GLT91" s="35"/>
      <c r="GLU91" s="35"/>
      <c r="GLV91" s="35"/>
      <c r="GLW91" s="35"/>
      <c r="GLX91" s="35"/>
      <c r="GLY91" s="35"/>
      <c r="GLZ91" s="35"/>
      <c r="GMA91" s="35"/>
      <c r="GMB91" s="35"/>
      <c r="GMC91" s="35"/>
      <c r="GMD91" s="35"/>
      <c r="GME91" s="35"/>
      <c r="GMF91" s="35"/>
      <c r="GMG91" s="35"/>
      <c r="GMH91" s="35"/>
      <c r="GMI91" s="35"/>
      <c r="GMJ91" s="35"/>
      <c r="GMK91" s="35"/>
      <c r="GML91" s="35"/>
      <c r="GMM91" s="35"/>
      <c r="GMN91" s="35"/>
      <c r="GMO91" s="35"/>
      <c r="GMP91" s="35"/>
      <c r="GMQ91" s="35"/>
      <c r="GMR91" s="35"/>
      <c r="GMS91" s="35"/>
      <c r="GMT91" s="35"/>
      <c r="GMU91" s="35"/>
      <c r="GMV91" s="35"/>
      <c r="GMW91" s="35"/>
      <c r="GMX91" s="35"/>
      <c r="GMY91" s="35"/>
      <c r="GMZ91" s="35"/>
      <c r="GNA91" s="35"/>
      <c r="GNB91" s="35"/>
      <c r="GNC91" s="35"/>
      <c r="GND91" s="35"/>
      <c r="GNE91" s="35"/>
      <c r="GNF91" s="35"/>
      <c r="GNG91" s="35"/>
      <c r="GNH91" s="35"/>
      <c r="GNI91" s="35"/>
      <c r="GNJ91" s="35"/>
      <c r="GNK91" s="35"/>
      <c r="GNL91" s="35"/>
      <c r="GNM91" s="35"/>
      <c r="GNN91" s="35"/>
      <c r="GNO91" s="35"/>
      <c r="GNP91" s="35"/>
      <c r="GNQ91" s="35"/>
      <c r="GNR91" s="35"/>
      <c r="GNS91" s="35"/>
      <c r="GNT91" s="35"/>
      <c r="GNU91" s="35"/>
      <c r="GNV91" s="35"/>
      <c r="GNW91" s="35"/>
      <c r="GNX91" s="35"/>
      <c r="GNY91" s="35"/>
      <c r="GNZ91" s="35"/>
      <c r="GOA91" s="35"/>
      <c r="GOB91" s="35"/>
      <c r="GOC91" s="35"/>
      <c r="GOD91" s="35"/>
      <c r="GOE91" s="35"/>
      <c r="GOF91" s="35"/>
      <c r="GOG91" s="35"/>
      <c r="GOH91" s="35"/>
      <c r="GOI91" s="35"/>
      <c r="GOJ91" s="35"/>
      <c r="GOK91" s="35"/>
      <c r="GOL91" s="35"/>
      <c r="GOM91" s="35"/>
      <c r="GON91" s="35"/>
      <c r="GOO91" s="35"/>
      <c r="GOP91" s="35"/>
      <c r="GOQ91" s="35"/>
      <c r="GOR91" s="35"/>
      <c r="GOS91" s="35"/>
      <c r="GOT91" s="35"/>
      <c r="GOU91" s="35"/>
      <c r="GOV91" s="35"/>
      <c r="GOW91" s="35"/>
      <c r="GOX91" s="35"/>
      <c r="GOY91" s="35"/>
      <c r="GOZ91" s="35"/>
      <c r="GPA91" s="35"/>
      <c r="GPB91" s="35"/>
      <c r="GPC91" s="35"/>
      <c r="GPD91" s="35"/>
      <c r="GPE91" s="35"/>
      <c r="GPF91" s="35"/>
      <c r="GPG91" s="35"/>
      <c r="GPH91" s="35"/>
      <c r="GPI91" s="35"/>
      <c r="GPJ91" s="35"/>
      <c r="GPK91" s="35"/>
      <c r="GPL91" s="35"/>
      <c r="GPM91" s="35"/>
      <c r="GPN91" s="35"/>
      <c r="GPO91" s="35"/>
      <c r="GPP91" s="35"/>
      <c r="GPQ91" s="35"/>
      <c r="GPR91" s="35"/>
      <c r="GPS91" s="35"/>
      <c r="GPT91" s="35"/>
      <c r="GPU91" s="35"/>
      <c r="GPV91" s="35"/>
      <c r="GPW91" s="35"/>
      <c r="GPX91" s="35"/>
      <c r="GPY91" s="35"/>
      <c r="GPZ91" s="35"/>
      <c r="GQA91" s="35"/>
      <c r="GQB91" s="35"/>
      <c r="GQC91" s="35"/>
      <c r="GQD91" s="35"/>
      <c r="GQE91" s="35"/>
      <c r="GQF91" s="35"/>
      <c r="GQG91" s="35"/>
      <c r="GQH91" s="35"/>
      <c r="GQI91" s="35"/>
      <c r="GQJ91" s="35"/>
      <c r="GQK91" s="35"/>
      <c r="GQL91" s="35"/>
      <c r="GQM91" s="35"/>
      <c r="GQN91" s="35"/>
      <c r="GQO91" s="35"/>
      <c r="GQP91" s="35"/>
      <c r="GQQ91" s="35"/>
      <c r="GQR91" s="35"/>
      <c r="GQS91" s="35"/>
      <c r="GQT91" s="35"/>
      <c r="GQU91" s="35"/>
      <c r="GQV91" s="35"/>
      <c r="GQW91" s="35"/>
      <c r="GQX91" s="35"/>
      <c r="GQY91" s="35"/>
      <c r="GQZ91" s="35"/>
      <c r="GRA91" s="35"/>
      <c r="GRB91" s="35"/>
      <c r="GRC91" s="35"/>
      <c r="GRD91" s="35"/>
      <c r="GRE91" s="35"/>
      <c r="GRF91" s="35"/>
      <c r="GRG91" s="35"/>
      <c r="GRH91" s="35"/>
      <c r="GRI91" s="35"/>
      <c r="GRJ91" s="35"/>
      <c r="GRK91" s="35"/>
      <c r="GRL91" s="35"/>
      <c r="GRM91" s="35"/>
      <c r="GRN91" s="35"/>
      <c r="GRO91" s="35"/>
      <c r="GRP91" s="35"/>
      <c r="GRQ91" s="35"/>
      <c r="GRR91" s="35"/>
      <c r="GRS91" s="35"/>
      <c r="GRT91" s="35"/>
      <c r="GRU91" s="35"/>
      <c r="GRV91" s="35"/>
      <c r="GRW91" s="35"/>
      <c r="GRX91" s="35"/>
      <c r="GRY91" s="35"/>
      <c r="GRZ91" s="35"/>
      <c r="GSA91" s="35"/>
      <c r="GSB91" s="35"/>
      <c r="GSC91" s="35"/>
      <c r="GSD91" s="35"/>
      <c r="GSE91" s="35"/>
      <c r="GSF91" s="35"/>
      <c r="GSG91" s="35"/>
      <c r="GSH91" s="35"/>
      <c r="GSI91" s="35"/>
      <c r="GSJ91" s="35"/>
      <c r="GSK91" s="35"/>
      <c r="GSL91" s="35"/>
      <c r="GSM91" s="35"/>
      <c r="GSN91" s="35"/>
      <c r="GSO91" s="35"/>
      <c r="GSP91" s="35"/>
      <c r="GSQ91" s="35"/>
      <c r="GSR91" s="35"/>
      <c r="GSS91" s="35"/>
      <c r="GST91" s="35"/>
      <c r="GSU91" s="35"/>
      <c r="GSV91" s="35"/>
      <c r="GSW91" s="35"/>
      <c r="GSX91" s="35"/>
      <c r="GSY91" s="35"/>
      <c r="GSZ91" s="35"/>
      <c r="GTA91" s="35"/>
      <c r="GTB91" s="35"/>
      <c r="GTC91" s="35"/>
      <c r="GTD91" s="35"/>
      <c r="GTE91" s="35"/>
      <c r="GTF91" s="35"/>
      <c r="GTG91" s="35"/>
      <c r="GTH91" s="35"/>
      <c r="GTI91" s="35"/>
      <c r="GTJ91" s="35"/>
      <c r="GTK91" s="35"/>
      <c r="GTL91" s="35"/>
      <c r="GTM91" s="35"/>
      <c r="GTN91" s="35"/>
      <c r="GTO91" s="35"/>
      <c r="GTP91" s="35"/>
      <c r="GTQ91" s="35"/>
      <c r="GTR91" s="35"/>
      <c r="GTS91" s="35"/>
      <c r="GTT91" s="35"/>
      <c r="GTU91" s="35"/>
      <c r="GTV91" s="35"/>
      <c r="GTW91" s="35"/>
      <c r="GTX91" s="35"/>
      <c r="GTY91" s="35"/>
      <c r="GTZ91" s="35"/>
      <c r="GUA91" s="35"/>
      <c r="GUB91" s="35"/>
      <c r="GUC91" s="35"/>
      <c r="GUD91" s="35"/>
      <c r="GUE91" s="35"/>
      <c r="GUF91" s="35"/>
      <c r="GUG91" s="35"/>
      <c r="GUH91" s="35"/>
      <c r="GUI91" s="35"/>
      <c r="GUJ91" s="35"/>
      <c r="GUK91" s="35"/>
      <c r="GUL91" s="35"/>
      <c r="GUM91" s="35"/>
      <c r="GUN91" s="35"/>
      <c r="GUO91" s="35"/>
      <c r="GUP91" s="35"/>
      <c r="GUQ91" s="35"/>
      <c r="GUR91" s="35"/>
      <c r="GUS91" s="35"/>
      <c r="GUT91" s="35"/>
      <c r="GUU91" s="35"/>
      <c r="GUV91" s="35"/>
      <c r="GUW91" s="35"/>
      <c r="GUX91" s="35"/>
      <c r="GUY91" s="35"/>
      <c r="GUZ91" s="35"/>
      <c r="GVA91" s="35"/>
      <c r="GVB91" s="35"/>
      <c r="GVC91" s="35"/>
      <c r="GVD91" s="35"/>
      <c r="GVE91" s="35"/>
      <c r="GVF91" s="35"/>
      <c r="GVG91" s="35"/>
      <c r="GVH91" s="35"/>
      <c r="GVI91" s="35"/>
      <c r="GVJ91" s="35"/>
      <c r="GVK91" s="35"/>
      <c r="GVL91" s="35"/>
      <c r="GVM91" s="35"/>
      <c r="GVN91" s="35"/>
      <c r="GVO91" s="35"/>
      <c r="GVP91" s="35"/>
      <c r="GVQ91" s="35"/>
      <c r="GVR91" s="35"/>
      <c r="GVS91" s="35"/>
      <c r="GVT91" s="35"/>
      <c r="GVU91" s="35"/>
      <c r="GVV91" s="35"/>
      <c r="GVW91" s="35"/>
      <c r="GVX91" s="35"/>
      <c r="GVY91" s="35"/>
      <c r="GVZ91" s="35"/>
      <c r="GWA91" s="35"/>
      <c r="GWB91" s="35"/>
      <c r="GWC91" s="35"/>
      <c r="GWD91" s="35"/>
      <c r="GWE91" s="35"/>
      <c r="GWF91" s="35"/>
      <c r="GWG91" s="35"/>
      <c r="GWH91" s="35"/>
      <c r="GWI91" s="35"/>
      <c r="GWJ91" s="35"/>
      <c r="GWK91" s="35"/>
      <c r="GWL91" s="35"/>
      <c r="GWM91" s="35"/>
      <c r="GWN91" s="35"/>
      <c r="GWO91" s="35"/>
      <c r="GWP91" s="35"/>
      <c r="GWQ91" s="35"/>
      <c r="GWR91" s="35"/>
      <c r="GWS91" s="35"/>
      <c r="GWT91" s="35"/>
      <c r="GWU91" s="35"/>
      <c r="GWV91" s="35"/>
      <c r="GWW91" s="35"/>
      <c r="GWX91" s="35"/>
      <c r="GWY91" s="35"/>
      <c r="GWZ91" s="35"/>
      <c r="GXA91" s="35"/>
      <c r="GXB91" s="35"/>
      <c r="GXC91" s="35"/>
      <c r="GXD91" s="35"/>
      <c r="GXE91" s="35"/>
      <c r="GXF91" s="35"/>
      <c r="GXG91" s="35"/>
      <c r="GXH91" s="35"/>
      <c r="GXI91" s="35"/>
      <c r="GXJ91" s="35"/>
      <c r="GXK91" s="35"/>
      <c r="GXL91" s="35"/>
      <c r="GXM91" s="35"/>
      <c r="GXN91" s="35"/>
      <c r="GXO91" s="35"/>
      <c r="GXP91" s="35"/>
      <c r="GXQ91" s="35"/>
      <c r="GXR91" s="35"/>
      <c r="GXS91" s="35"/>
      <c r="GXT91" s="35"/>
      <c r="GXU91" s="35"/>
      <c r="GXV91" s="35"/>
      <c r="GXW91" s="35"/>
      <c r="GXX91" s="35"/>
      <c r="GXY91" s="35"/>
      <c r="GXZ91" s="35"/>
      <c r="GYA91" s="35"/>
      <c r="GYB91" s="35"/>
      <c r="GYC91" s="35"/>
      <c r="GYD91" s="35"/>
      <c r="GYE91" s="35"/>
      <c r="GYF91" s="35"/>
      <c r="GYG91" s="35"/>
      <c r="GYH91" s="35"/>
      <c r="GYI91" s="35"/>
      <c r="GYJ91" s="35"/>
      <c r="GYK91" s="35"/>
      <c r="GYL91" s="35"/>
      <c r="GYM91" s="35"/>
      <c r="GYN91" s="35"/>
      <c r="GYO91" s="35"/>
      <c r="GYP91" s="35"/>
      <c r="GYQ91" s="35"/>
      <c r="GYR91" s="35"/>
      <c r="GYS91" s="35"/>
      <c r="GYT91" s="35"/>
      <c r="GYU91" s="35"/>
      <c r="GYV91" s="35"/>
      <c r="GYW91" s="35"/>
      <c r="GYX91" s="35"/>
      <c r="GYY91" s="35"/>
      <c r="GYZ91" s="35"/>
      <c r="GZA91" s="35"/>
      <c r="GZB91" s="35"/>
      <c r="GZC91" s="35"/>
      <c r="GZD91" s="35"/>
      <c r="GZE91" s="35"/>
      <c r="GZF91" s="35"/>
      <c r="GZG91" s="35"/>
      <c r="GZH91" s="35"/>
      <c r="GZI91" s="35"/>
      <c r="GZJ91" s="35"/>
      <c r="GZK91" s="35"/>
      <c r="GZL91" s="35"/>
      <c r="GZM91" s="35"/>
      <c r="GZN91" s="35"/>
      <c r="GZO91" s="35"/>
      <c r="GZP91" s="35"/>
      <c r="GZQ91" s="35"/>
      <c r="GZR91" s="35"/>
      <c r="GZS91" s="35"/>
      <c r="GZT91" s="35"/>
      <c r="GZU91" s="35"/>
      <c r="GZV91" s="35"/>
      <c r="GZW91" s="35"/>
      <c r="GZX91" s="35"/>
      <c r="GZY91" s="35"/>
      <c r="GZZ91" s="35"/>
      <c r="HAA91" s="35"/>
      <c r="HAB91" s="35"/>
      <c r="HAC91" s="35"/>
      <c r="HAD91" s="35"/>
      <c r="HAE91" s="35"/>
      <c r="HAF91" s="35"/>
      <c r="HAG91" s="35"/>
      <c r="HAH91" s="35"/>
      <c r="HAI91" s="35"/>
      <c r="HAJ91" s="35"/>
      <c r="HAK91" s="35"/>
      <c r="HAL91" s="35"/>
      <c r="HAM91" s="35"/>
      <c r="HAN91" s="35"/>
      <c r="HAO91" s="35"/>
      <c r="HAP91" s="35"/>
      <c r="HAQ91" s="35"/>
      <c r="HAR91" s="35"/>
      <c r="HAS91" s="35"/>
      <c r="HAT91" s="35"/>
      <c r="HAU91" s="35"/>
      <c r="HAV91" s="35"/>
      <c r="HAW91" s="35"/>
      <c r="HAX91" s="35"/>
      <c r="HAY91" s="35"/>
      <c r="HAZ91" s="35"/>
      <c r="HBA91" s="35"/>
      <c r="HBB91" s="35"/>
      <c r="HBC91" s="35"/>
      <c r="HBD91" s="35"/>
      <c r="HBE91" s="35"/>
      <c r="HBF91" s="35"/>
      <c r="HBG91" s="35"/>
      <c r="HBH91" s="35"/>
      <c r="HBI91" s="35"/>
      <c r="HBJ91" s="35"/>
      <c r="HBK91" s="35"/>
      <c r="HBL91" s="35"/>
      <c r="HBM91" s="35"/>
      <c r="HBN91" s="35"/>
      <c r="HBO91" s="35"/>
      <c r="HBP91" s="35"/>
      <c r="HBQ91" s="35"/>
      <c r="HBR91" s="35"/>
      <c r="HBS91" s="35"/>
      <c r="HBT91" s="35"/>
      <c r="HBU91" s="35"/>
      <c r="HBV91" s="35"/>
      <c r="HBW91" s="35"/>
      <c r="HBX91" s="35"/>
      <c r="HBY91" s="35"/>
      <c r="HBZ91" s="35"/>
      <c r="HCA91" s="35"/>
      <c r="HCB91" s="35"/>
      <c r="HCC91" s="35"/>
      <c r="HCD91" s="35"/>
      <c r="HCE91" s="35"/>
      <c r="HCF91" s="35"/>
      <c r="HCG91" s="35"/>
      <c r="HCH91" s="35"/>
      <c r="HCI91" s="35"/>
      <c r="HCJ91" s="35"/>
      <c r="HCK91" s="35"/>
      <c r="HCL91" s="35"/>
      <c r="HCM91" s="35"/>
      <c r="HCN91" s="35"/>
      <c r="HCO91" s="35"/>
      <c r="HCP91" s="35"/>
      <c r="HCQ91" s="35"/>
      <c r="HCR91" s="35"/>
      <c r="HCS91" s="35"/>
      <c r="HCT91" s="35"/>
      <c r="HCU91" s="35"/>
      <c r="HCV91" s="35"/>
      <c r="HCW91" s="35"/>
      <c r="HCX91" s="35"/>
      <c r="HCY91" s="35"/>
      <c r="HCZ91" s="35"/>
      <c r="HDA91" s="35"/>
      <c r="HDB91" s="35"/>
      <c r="HDC91" s="35"/>
      <c r="HDD91" s="35"/>
      <c r="HDE91" s="35"/>
      <c r="HDF91" s="35"/>
      <c r="HDG91" s="35"/>
      <c r="HDH91" s="35"/>
      <c r="HDI91" s="35"/>
      <c r="HDJ91" s="35"/>
      <c r="HDK91" s="35"/>
      <c r="HDL91" s="35"/>
      <c r="HDM91" s="35"/>
      <c r="HDN91" s="35"/>
      <c r="HDO91" s="35"/>
      <c r="HDP91" s="35"/>
      <c r="HDQ91" s="35"/>
      <c r="HDR91" s="35"/>
      <c r="HDS91" s="35"/>
      <c r="HDT91" s="35"/>
      <c r="HDU91" s="35"/>
      <c r="HDV91" s="35"/>
      <c r="HDW91" s="35"/>
      <c r="HDX91" s="35"/>
      <c r="HDY91" s="35"/>
      <c r="HDZ91" s="35"/>
      <c r="HEA91" s="35"/>
      <c r="HEB91" s="35"/>
      <c r="HEC91" s="35"/>
      <c r="HED91" s="35"/>
      <c r="HEE91" s="35"/>
      <c r="HEF91" s="35"/>
      <c r="HEG91" s="35"/>
      <c r="HEH91" s="35"/>
      <c r="HEI91" s="35"/>
      <c r="HEJ91" s="35"/>
      <c r="HEK91" s="35"/>
      <c r="HEL91" s="35"/>
      <c r="HEM91" s="35"/>
      <c r="HEN91" s="35"/>
      <c r="HEO91" s="35"/>
      <c r="HEP91" s="35"/>
      <c r="HEQ91" s="35"/>
      <c r="HER91" s="35"/>
      <c r="HES91" s="35"/>
      <c r="HET91" s="35"/>
      <c r="HEU91" s="35"/>
      <c r="HEV91" s="35"/>
      <c r="HEW91" s="35"/>
      <c r="HEX91" s="35"/>
      <c r="HEY91" s="35"/>
      <c r="HEZ91" s="35"/>
      <c r="HFA91" s="35"/>
      <c r="HFB91" s="35"/>
      <c r="HFC91" s="35"/>
      <c r="HFD91" s="35"/>
      <c r="HFE91" s="35"/>
      <c r="HFF91" s="35"/>
      <c r="HFG91" s="35"/>
      <c r="HFH91" s="35"/>
      <c r="HFI91" s="35"/>
      <c r="HFJ91" s="35"/>
      <c r="HFK91" s="35"/>
      <c r="HFL91" s="35"/>
      <c r="HFM91" s="35"/>
      <c r="HFN91" s="35"/>
      <c r="HFO91" s="35"/>
      <c r="HFP91" s="35"/>
      <c r="HFQ91" s="35"/>
      <c r="HFR91" s="35"/>
      <c r="HFS91" s="35"/>
      <c r="HFT91" s="35"/>
      <c r="HFU91" s="35"/>
      <c r="HFV91" s="35"/>
      <c r="HFW91" s="35"/>
      <c r="HFX91" s="35"/>
      <c r="HFY91" s="35"/>
      <c r="HFZ91" s="35"/>
      <c r="HGA91" s="35"/>
      <c r="HGB91" s="35"/>
      <c r="HGC91" s="35"/>
      <c r="HGD91" s="35"/>
      <c r="HGE91" s="35"/>
      <c r="HGF91" s="35"/>
      <c r="HGG91" s="35"/>
      <c r="HGH91" s="35"/>
      <c r="HGI91" s="35"/>
      <c r="HGJ91" s="35"/>
      <c r="HGK91" s="35"/>
      <c r="HGL91" s="35"/>
      <c r="HGM91" s="35"/>
      <c r="HGN91" s="35"/>
      <c r="HGO91" s="35"/>
      <c r="HGP91" s="35"/>
      <c r="HGQ91" s="35"/>
      <c r="HGR91" s="35"/>
      <c r="HGS91" s="35"/>
      <c r="HGT91" s="35"/>
      <c r="HGU91" s="35"/>
      <c r="HGV91" s="35"/>
      <c r="HGW91" s="35"/>
      <c r="HGX91" s="35"/>
      <c r="HGY91" s="35"/>
      <c r="HGZ91" s="35"/>
      <c r="HHA91" s="35"/>
      <c r="HHB91" s="35"/>
      <c r="HHC91" s="35"/>
      <c r="HHD91" s="35"/>
      <c r="HHE91" s="35"/>
      <c r="HHF91" s="35"/>
      <c r="HHG91" s="35"/>
      <c r="HHH91" s="35"/>
      <c r="HHI91" s="35"/>
      <c r="HHJ91" s="35"/>
      <c r="HHK91" s="35"/>
      <c r="HHL91" s="35"/>
      <c r="HHM91" s="35"/>
      <c r="HHN91" s="35"/>
      <c r="HHO91" s="35"/>
      <c r="HHP91" s="35"/>
      <c r="HHQ91" s="35"/>
      <c r="HHR91" s="35"/>
      <c r="HHS91" s="35"/>
      <c r="HHT91" s="35"/>
      <c r="HHU91" s="35"/>
      <c r="HHV91" s="35"/>
      <c r="HHW91" s="35"/>
      <c r="HHX91" s="35"/>
      <c r="HHY91" s="35"/>
      <c r="HHZ91" s="35"/>
      <c r="HIA91" s="35"/>
      <c r="HIB91" s="35"/>
      <c r="HIC91" s="35"/>
      <c r="HID91" s="35"/>
      <c r="HIE91" s="35"/>
      <c r="HIF91" s="35"/>
      <c r="HIG91" s="35"/>
      <c r="HIH91" s="35"/>
      <c r="HII91" s="35"/>
      <c r="HIJ91" s="35"/>
      <c r="HIK91" s="35"/>
      <c r="HIL91" s="35"/>
      <c r="HIM91" s="35"/>
      <c r="HIN91" s="35"/>
      <c r="HIO91" s="35"/>
      <c r="HIP91" s="35"/>
      <c r="HIQ91" s="35"/>
      <c r="HIR91" s="35"/>
      <c r="HIS91" s="35"/>
      <c r="HIT91" s="35"/>
      <c r="HIU91" s="35"/>
      <c r="HIV91" s="35"/>
      <c r="HIW91" s="35"/>
      <c r="HIX91" s="35"/>
      <c r="HIY91" s="35"/>
      <c r="HIZ91" s="35"/>
      <c r="HJA91" s="35"/>
      <c r="HJB91" s="35"/>
      <c r="HJC91" s="35"/>
      <c r="HJD91" s="35"/>
      <c r="HJE91" s="35"/>
      <c r="HJF91" s="35"/>
      <c r="HJG91" s="35"/>
      <c r="HJH91" s="35"/>
      <c r="HJI91" s="35"/>
      <c r="HJJ91" s="35"/>
      <c r="HJK91" s="35"/>
      <c r="HJL91" s="35"/>
      <c r="HJM91" s="35"/>
      <c r="HJN91" s="35"/>
      <c r="HJO91" s="35"/>
      <c r="HJP91" s="35"/>
      <c r="HJQ91" s="35"/>
      <c r="HJR91" s="35"/>
      <c r="HJS91" s="35"/>
      <c r="HJT91" s="35"/>
      <c r="HJU91" s="35"/>
      <c r="HJV91" s="35"/>
      <c r="HJW91" s="35"/>
      <c r="HJX91" s="35"/>
      <c r="HJY91" s="35"/>
      <c r="HJZ91" s="35"/>
      <c r="HKA91" s="35"/>
      <c r="HKB91" s="35"/>
      <c r="HKC91" s="35"/>
      <c r="HKD91" s="35"/>
      <c r="HKE91" s="35"/>
      <c r="HKF91" s="35"/>
      <c r="HKG91" s="35"/>
      <c r="HKH91" s="35"/>
      <c r="HKI91" s="35"/>
      <c r="HKJ91" s="35"/>
      <c r="HKK91" s="35"/>
      <c r="HKL91" s="35"/>
      <c r="HKM91" s="35"/>
      <c r="HKN91" s="35"/>
      <c r="HKO91" s="35"/>
      <c r="HKP91" s="35"/>
      <c r="HKQ91" s="35"/>
      <c r="HKR91" s="35"/>
      <c r="HKS91" s="35"/>
      <c r="HKT91" s="35"/>
      <c r="HKU91" s="35"/>
      <c r="HKV91" s="35"/>
      <c r="HKW91" s="35"/>
      <c r="HKX91" s="35"/>
      <c r="HKY91" s="35"/>
      <c r="HKZ91" s="35"/>
      <c r="HLA91" s="35"/>
      <c r="HLB91" s="35"/>
      <c r="HLC91" s="35"/>
      <c r="HLD91" s="35"/>
      <c r="HLE91" s="35"/>
      <c r="HLF91" s="35"/>
      <c r="HLG91" s="35"/>
      <c r="HLH91" s="35"/>
      <c r="HLI91" s="35"/>
      <c r="HLJ91" s="35"/>
      <c r="HLK91" s="35"/>
      <c r="HLL91" s="35"/>
      <c r="HLM91" s="35"/>
      <c r="HLN91" s="35"/>
      <c r="HLO91" s="35"/>
      <c r="HLP91" s="35"/>
      <c r="HLQ91" s="35"/>
      <c r="HLR91" s="35"/>
      <c r="HLS91" s="35"/>
      <c r="HLT91" s="35"/>
      <c r="HLU91" s="35"/>
      <c r="HLV91" s="35"/>
      <c r="HLW91" s="35"/>
      <c r="HLX91" s="35"/>
      <c r="HLY91" s="35"/>
      <c r="HLZ91" s="35"/>
      <c r="HMA91" s="35"/>
      <c r="HMB91" s="35"/>
      <c r="HMC91" s="35"/>
      <c r="HMD91" s="35"/>
      <c r="HME91" s="35"/>
      <c r="HMF91" s="35"/>
      <c r="HMG91" s="35"/>
      <c r="HMH91" s="35"/>
      <c r="HMI91" s="35"/>
      <c r="HMJ91" s="35"/>
      <c r="HMK91" s="35"/>
      <c r="HML91" s="35"/>
      <c r="HMM91" s="35"/>
      <c r="HMN91" s="35"/>
      <c r="HMO91" s="35"/>
      <c r="HMP91" s="35"/>
      <c r="HMQ91" s="35"/>
      <c r="HMR91" s="35"/>
      <c r="HMS91" s="35"/>
      <c r="HMT91" s="35"/>
      <c r="HMU91" s="35"/>
      <c r="HMV91" s="35"/>
      <c r="HMW91" s="35"/>
      <c r="HMX91" s="35"/>
      <c r="HMY91" s="35"/>
      <c r="HMZ91" s="35"/>
      <c r="HNA91" s="35"/>
      <c r="HNB91" s="35"/>
      <c r="HNC91" s="35"/>
      <c r="HND91" s="35"/>
      <c r="HNE91" s="35"/>
      <c r="HNF91" s="35"/>
      <c r="HNG91" s="35"/>
      <c r="HNH91" s="35"/>
      <c r="HNI91" s="35"/>
      <c r="HNJ91" s="35"/>
      <c r="HNK91" s="35"/>
      <c r="HNL91" s="35"/>
      <c r="HNM91" s="35"/>
      <c r="HNN91" s="35"/>
      <c r="HNO91" s="35"/>
      <c r="HNP91" s="35"/>
      <c r="HNQ91" s="35"/>
      <c r="HNR91" s="35"/>
      <c r="HNS91" s="35"/>
      <c r="HNT91" s="35"/>
      <c r="HNU91" s="35"/>
      <c r="HNV91" s="35"/>
      <c r="HNW91" s="35"/>
      <c r="HNX91" s="35"/>
      <c r="HNY91" s="35"/>
      <c r="HNZ91" s="35"/>
      <c r="HOA91" s="35"/>
      <c r="HOB91" s="35"/>
      <c r="HOC91" s="35"/>
      <c r="HOD91" s="35"/>
      <c r="HOE91" s="35"/>
      <c r="HOF91" s="35"/>
      <c r="HOG91" s="35"/>
      <c r="HOH91" s="35"/>
      <c r="HOI91" s="35"/>
      <c r="HOJ91" s="35"/>
      <c r="HOK91" s="35"/>
      <c r="HOL91" s="35"/>
      <c r="HOM91" s="35"/>
      <c r="HON91" s="35"/>
      <c r="HOO91" s="35"/>
      <c r="HOP91" s="35"/>
      <c r="HOQ91" s="35"/>
      <c r="HOR91" s="35"/>
      <c r="HOS91" s="35"/>
      <c r="HOT91" s="35"/>
      <c r="HOU91" s="35"/>
      <c r="HOV91" s="35"/>
      <c r="HOW91" s="35"/>
      <c r="HOX91" s="35"/>
      <c r="HOY91" s="35"/>
      <c r="HOZ91" s="35"/>
      <c r="HPA91" s="35"/>
      <c r="HPB91" s="35"/>
      <c r="HPC91" s="35"/>
      <c r="HPD91" s="35"/>
      <c r="HPE91" s="35"/>
      <c r="HPF91" s="35"/>
      <c r="HPG91" s="35"/>
      <c r="HPH91" s="35"/>
      <c r="HPI91" s="35"/>
      <c r="HPJ91" s="35"/>
      <c r="HPK91" s="35"/>
      <c r="HPL91" s="35"/>
      <c r="HPM91" s="35"/>
      <c r="HPN91" s="35"/>
      <c r="HPO91" s="35"/>
      <c r="HPP91" s="35"/>
      <c r="HPQ91" s="35"/>
      <c r="HPR91" s="35"/>
      <c r="HPS91" s="35"/>
      <c r="HPT91" s="35"/>
      <c r="HPU91" s="35"/>
      <c r="HPV91" s="35"/>
      <c r="HPW91" s="35"/>
      <c r="HPX91" s="35"/>
      <c r="HPY91" s="35"/>
      <c r="HPZ91" s="35"/>
      <c r="HQA91" s="35"/>
      <c r="HQB91" s="35"/>
      <c r="HQC91" s="35"/>
      <c r="HQD91" s="35"/>
      <c r="HQE91" s="35"/>
      <c r="HQF91" s="35"/>
      <c r="HQG91" s="35"/>
      <c r="HQH91" s="35"/>
      <c r="HQI91" s="35"/>
      <c r="HQJ91" s="35"/>
      <c r="HQK91" s="35"/>
      <c r="HQL91" s="35"/>
      <c r="HQM91" s="35"/>
      <c r="HQN91" s="35"/>
      <c r="HQO91" s="35"/>
      <c r="HQP91" s="35"/>
      <c r="HQQ91" s="35"/>
      <c r="HQR91" s="35"/>
      <c r="HQS91" s="35"/>
      <c r="HQT91" s="35"/>
      <c r="HQU91" s="35"/>
      <c r="HQV91" s="35"/>
      <c r="HQW91" s="35"/>
      <c r="HQX91" s="35"/>
      <c r="HQY91" s="35"/>
      <c r="HQZ91" s="35"/>
      <c r="HRA91" s="35"/>
      <c r="HRB91" s="35"/>
      <c r="HRC91" s="35"/>
      <c r="HRD91" s="35"/>
      <c r="HRE91" s="35"/>
      <c r="HRF91" s="35"/>
      <c r="HRG91" s="35"/>
      <c r="HRH91" s="35"/>
      <c r="HRI91" s="35"/>
      <c r="HRJ91" s="35"/>
      <c r="HRK91" s="35"/>
      <c r="HRL91" s="35"/>
      <c r="HRM91" s="35"/>
      <c r="HRN91" s="35"/>
      <c r="HRO91" s="35"/>
      <c r="HRP91" s="35"/>
      <c r="HRQ91" s="35"/>
      <c r="HRR91" s="35"/>
      <c r="HRS91" s="35"/>
      <c r="HRT91" s="35"/>
      <c r="HRU91" s="35"/>
      <c r="HRV91" s="35"/>
      <c r="HRW91" s="35"/>
      <c r="HRX91" s="35"/>
      <c r="HRY91" s="35"/>
      <c r="HRZ91" s="35"/>
      <c r="HSA91" s="35"/>
      <c r="HSB91" s="35"/>
      <c r="HSC91" s="35"/>
      <c r="HSD91" s="35"/>
      <c r="HSE91" s="35"/>
      <c r="HSF91" s="35"/>
      <c r="HSG91" s="35"/>
      <c r="HSH91" s="35"/>
      <c r="HSI91" s="35"/>
      <c r="HSJ91" s="35"/>
      <c r="HSK91" s="35"/>
      <c r="HSL91" s="35"/>
      <c r="HSM91" s="35"/>
      <c r="HSN91" s="35"/>
      <c r="HSO91" s="35"/>
      <c r="HSP91" s="35"/>
      <c r="HSQ91" s="35"/>
      <c r="HSR91" s="35"/>
      <c r="HSS91" s="35"/>
      <c r="HST91" s="35"/>
      <c r="HSU91" s="35"/>
      <c r="HSV91" s="35"/>
      <c r="HSW91" s="35"/>
      <c r="HSX91" s="35"/>
      <c r="HSY91" s="35"/>
      <c r="HSZ91" s="35"/>
      <c r="HTA91" s="35"/>
      <c r="HTB91" s="35"/>
      <c r="HTC91" s="35"/>
      <c r="HTD91" s="35"/>
      <c r="HTE91" s="35"/>
      <c r="HTF91" s="35"/>
      <c r="HTG91" s="35"/>
      <c r="HTH91" s="35"/>
      <c r="HTI91" s="35"/>
      <c r="HTJ91" s="35"/>
      <c r="HTK91" s="35"/>
      <c r="HTL91" s="35"/>
      <c r="HTM91" s="35"/>
      <c r="HTN91" s="35"/>
      <c r="HTO91" s="35"/>
      <c r="HTP91" s="35"/>
      <c r="HTQ91" s="35"/>
      <c r="HTR91" s="35"/>
      <c r="HTS91" s="35"/>
      <c r="HTT91" s="35"/>
      <c r="HTU91" s="35"/>
      <c r="HTV91" s="35"/>
      <c r="HTW91" s="35"/>
      <c r="HTX91" s="35"/>
      <c r="HTY91" s="35"/>
      <c r="HTZ91" s="35"/>
      <c r="HUA91" s="35"/>
      <c r="HUB91" s="35"/>
      <c r="HUC91" s="35"/>
      <c r="HUD91" s="35"/>
      <c r="HUE91" s="35"/>
      <c r="HUF91" s="35"/>
      <c r="HUG91" s="35"/>
      <c r="HUH91" s="35"/>
      <c r="HUI91" s="35"/>
      <c r="HUJ91" s="35"/>
      <c r="HUK91" s="35"/>
      <c r="HUL91" s="35"/>
      <c r="HUM91" s="35"/>
      <c r="HUN91" s="35"/>
      <c r="HUO91" s="35"/>
      <c r="HUP91" s="35"/>
      <c r="HUQ91" s="35"/>
      <c r="HUR91" s="35"/>
      <c r="HUS91" s="35"/>
      <c r="HUT91" s="35"/>
      <c r="HUU91" s="35"/>
      <c r="HUV91" s="35"/>
      <c r="HUW91" s="35"/>
      <c r="HUX91" s="35"/>
      <c r="HUY91" s="35"/>
      <c r="HUZ91" s="35"/>
      <c r="HVA91" s="35"/>
      <c r="HVB91" s="35"/>
      <c r="HVC91" s="35"/>
      <c r="HVD91" s="35"/>
      <c r="HVE91" s="35"/>
      <c r="HVF91" s="35"/>
      <c r="HVG91" s="35"/>
      <c r="HVH91" s="35"/>
      <c r="HVI91" s="35"/>
      <c r="HVJ91" s="35"/>
      <c r="HVK91" s="35"/>
      <c r="HVL91" s="35"/>
      <c r="HVM91" s="35"/>
      <c r="HVN91" s="35"/>
      <c r="HVO91" s="35"/>
      <c r="HVP91" s="35"/>
      <c r="HVQ91" s="35"/>
      <c r="HVR91" s="35"/>
      <c r="HVS91" s="35"/>
      <c r="HVT91" s="35"/>
      <c r="HVU91" s="35"/>
      <c r="HVV91" s="35"/>
      <c r="HVW91" s="35"/>
      <c r="HVX91" s="35"/>
      <c r="HVY91" s="35"/>
      <c r="HVZ91" s="35"/>
      <c r="HWA91" s="35"/>
      <c r="HWB91" s="35"/>
      <c r="HWC91" s="35"/>
      <c r="HWD91" s="35"/>
      <c r="HWE91" s="35"/>
      <c r="HWF91" s="35"/>
      <c r="HWG91" s="35"/>
      <c r="HWH91" s="35"/>
      <c r="HWI91" s="35"/>
      <c r="HWJ91" s="35"/>
      <c r="HWK91" s="35"/>
      <c r="HWL91" s="35"/>
      <c r="HWM91" s="35"/>
      <c r="HWN91" s="35"/>
      <c r="HWO91" s="35"/>
      <c r="HWP91" s="35"/>
      <c r="HWQ91" s="35"/>
      <c r="HWR91" s="35"/>
      <c r="HWS91" s="35"/>
      <c r="HWT91" s="35"/>
      <c r="HWU91" s="35"/>
      <c r="HWV91" s="35"/>
      <c r="HWW91" s="35"/>
      <c r="HWX91" s="35"/>
      <c r="HWY91" s="35"/>
      <c r="HWZ91" s="35"/>
      <c r="HXA91" s="35"/>
      <c r="HXB91" s="35"/>
      <c r="HXC91" s="35"/>
      <c r="HXD91" s="35"/>
      <c r="HXE91" s="35"/>
      <c r="HXF91" s="35"/>
      <c r="HXG91" s="35"/>
      <c r="HXH91" s="35"/>
      <c r="HXI91" s="35"/>
      <c r="HXJ91" s="35"/>
      <c r="HXK91" s="35"/>
      <c r="HXL91" s="35"/>
      <c r="HXM91" s="35"/>
      <c r="HXN91" s="35"/>
      <c r="HXO91" s="35"/>
      <c r="HXP91" s="35"/>
      <c r="HXQ91" s="35"/>
      <c r="HXR91" s="35"/>
      <c r="HXS91" s="35"/>
      <c r="HXT91" s="35"/>
      <c r="HXU91" s="35"/>
      <c r="HXV91" s="35"/>
      <c r="HXW91" s="35"/>
      <c r="HXX91" s="35"/>
      <c r="HXY91" s="35"/>
      <c r="HXZ91" s="35"/>
      <c r="HYA91" s="35"/>
      <c r="HYB91" s="35"/>
      <c r="HYC91" s="35"/>
      <c r="HYD91" s="35"/>
      <c r="HYE91" s="35"/>
      <c r="HYF91" s="35"/>
      <c r="HYG91" s="35"/>
      <c r="HYH91" s="35"/>
      <c r="HYI91" s="35"/>
      <c r="HYJ91" s="35"/>
      <c r="HYK91" s="35"/>
      <c r="HYL91" s="35"/>
      <c r="HYM91" s="35"/>
      <c r="HYN91" s="35"/>
      <c r="HYO91" s="35"/>
      <c r="HYP91" s="35"/>
      <c r="HYQ91" s="35"/>
      <c r="HYR91" s="35"/>
      <c r="HYS91" s="35"/>
      <c r="HYT91" s="35"/>
      <c r="HYU91" s="35"/>
      <c r="HYV91" s="35"/>
      <c r="HYW91" s="35"/>
      <c r="HYX91" s="35"/>
      <c r="HYY91" s="35"/>
      <c r="HYZ91" s="35"/>
      <c r="HZA91" s="35"/>
      <c r="HZB91" s="35"/>
      <c r="HZC91" s="35"/>
      <c r="HZD91" s="35"/>
      <c r="HZE91" s="35"/>
      <c r="HZF91" s="35"/>
      <c r="HZG91" s="35"/>
      <c r="HZH91" s="35"/>
      <c r="HZI91" s="35"/>
      <c r="HZJ91" s="35"/>
      <c r="HZK91" s="35"/>
      <c r="HZL91" s="35"/>
      <c r="HZM91" s="35"/>
      <c r="HZN91" s="35"/>
      <c r="HZO91" s="35"/>
      <c r="HZP91" s="35"/>
      <c r="HZQ91" s="35"/>
      <c r="HZR91" s="35"/>
      <c r="HZS91" s="35"/>
      <c r="HZT91" s="35"/>
      <c r="HZU91" s="35"/>
      <c r="HZV91" s="35"/>
      <c r="HZW91" s="35"/>
      <c r="HZX91" s="35"/>
      <c r="HZY91" s="35"/>
      <c r="HZZ91" s="35"/>
      <c r="IAA91" s="35"/>
      <c r="IAB91" s="35"/>
      <c r="IAC91" s="35"/>
      <c r="IAD91" s="35"/>
      <c r="IAE91" s="35"/>
      <c r="IAF91" s="35"/>
      <c r="IAG91" s="35"/>
      <c r="IAH91" s="35"/>
      <c r="IAI91" s="35"/>
      <c r="IAJ91" s="35"/>
      <c r="IAK91" s="35"/>
      <c r="IAL91" s="35"/>
      <c r="IAM91" s="35"/>
      <c r="IAN91" s="35"/>
      <c r="IAO91" s="35"/>
      <c r="IAP91" s="35"/>
      <c r="IAQ91" s="35"/>
      <c r="IAR91" s="35"/>
      <c r="IAS91" s="35"/>
      <c r="IAT91" s="35"/>
      <c r="IAU91" s="35"/>
      <c r="IAV91" s="35"/>
      <c r="IAW91" s="35"/>
      <c r="IAX91" s="35"/>
      <c r="IAY91" s="35"/>
      <c r="IAZ91" s="35"/>
      <c r="IBA91" s="35"/>
      <c r="IBB91" s="35"/>
      <c r="IBC91" s="35"/>
      <c r="IBD91" s="35"/>
      <c r="IBE91" s="35"/>
      <c r="IBF91" s="35"/>
      <c r="IBG91" s="35"/>
      <c r="IBH91" s="35"/>
      <c r="IBI91" s="35"/>
      <c r="IBJ91" s="35"/>
      <c r="IBK91" s="35"/>
      <c r="IBL91" s="35"/>
      <c r="IBM91" s="35"/>
      <c r="IBN91" s="35"/>
      <c r="IBO91" s="35"/>
      <c r="IBP91" s="35"/>
      <c r="IBQ91" s="35"/>
      <c r="IBR91" s="35"/>
      <c r="IBS91" s="35"/>
      <c r="IBT91" s="35"/>
      <c r="IBU91" s="35"/>
      <c r="IBV91" s="35"/>
      <c r="IBW91" s="35"/>
      <c r="IBX91" s="35"/>
      <c r="IBY91" s="35"/>
      <c r="IBZ91" s="35"/>
      <c r="ICA91" s="35"/>
      <c r="ICB91" s="35"/>
      <c r="ICC91" s="35"/>
      <c r="ICD91" s="35"/>
      <c r="ICE91" s="35"/>
      <c r="ICF91" s="35"/>
      <c r="ICG91" s="35"/>
      <c r="ICH91" s="35"/>
      <c r="ICI91" s="35"/>
      <c r="ICJ91" s="35"/>
      <c r="ICK91" s="35"/>
      <c r="ICL91" s="35"/>
      <c r="ICM91" s="35"/>
      <c r="ICN91" s="35"/>
      <c r="ICO91" s="35"/>
      <c r="ICP91" s="35"/>
      <c r="ICQ91" s="35"/>
      <c r="ICR91" s="35"/>
      <c r="ICS91" s="35"/>
      <c r="ICT91" s="35"/>
      <c r="ICU91" s="35"/>
      <c r="ICV91" s="35"/>
      <c r="ICW91" s="35"/>
      <c r="ICX91" s="35"/>
      <c r="ICY91" s="35"/>
      <c r="ICZ91" s="35"/>
      <c r="IDA91" s="35"/>
      <c r="IDB91" s="35"/>
      <c r="IDC91" s="35"/>
      <c r="IDD91" s="35"/>
      <c r="IDE91" s="35"/>
      <c r="IDF91" s="35"/>
      <c r="IDG91" s="35"/>
      <c r="IDH91" s="35"/>
      <c r="IDI91" s="35"/>
      <c r="IDJ91" s="35"/>
      <c r="IDK91" s="35"/>
      <c r="IDL91" s="35"/>
      <c r="IDM91" s="35"/>
      <c r="IDN91" s="35"/>
      <c r="IDO91" s="35"/>
      <c r="IDP91" s="35"/>
      <c r="IDQ91" s="35"/>
      <c r="IDR91" s="35"/>
      <c r="IDS91" s="35"/>
      <c r="IDT91" s="35"/>
      <c r="IDU91" s="35"/>
      <c r="IDV91" s="35"/>
      <c r="IDW91" s="35"/>
      <c r="IDX91" s="35"/>
      <c r="IDY91" s="35"/>
      <c r="IDZ91" s="35"/>
      <c r="IEA91" s="35"/>
      <c r="IEB91" s="35"/>
      <c r="IEC91" s="35"/>
      <c r="IED91" s="35"/>
      <c r="IEE91" s="35"/>
      <c r="IEF91" s="35"/>
      <c r="IEG91" s="35"/>
      <c r="IEH91" s="35"/>
      <c r="IEI91" s="35"/>
      <c r="IEJ91" s="35"/>
      <c r="IEK91" s="35"/>
      <c r="IEL91" s="35"/>
      <c r="IEM91" s="35"/>
      <c r="IEN91" s="35"/>
      <c r="IEO91" s="35"/>
      <c r="IEP91" s="35"/>
      <c r="IEQ91" s="35"/>
      <c r="IER91" s="35"/>
      <c r="IES91" s="35"/>
      <c r="IET91" s="35"/>
      <c r="IEU91" s="35"/>
      <c r="IEV91" s="35"/>
      <c r="IEW91" s="35"/>
      <c r="IEX91" s="35"/>
      <c r="IEY91" s="35"/>
      <c r="IEZ91" s="35"/>
      <c r="IFA91" s="35"/>
      <c r="IFB91" s="35"/>
      <c r="IFC91" s="35"/>
      <c r="IFD91" s="35"/>
      <c r="IFE91" s="35"/>
      <c r="IFF91" s="35"/>
      <c r="IFG91" s="35"/>
      <c r="IFH91" s="35"/>
      <c r="IFI91" s="35"/>
      <c r="IFJ91" s="35"/>
      <c r="IFK91" s="35"/>
      <c r="IFL91" s="35"/>
      <c r="IFM91" s="35"/>
      <c r="IFN91" s="35"/>
      <c r="IFO91" s="35"/>
      <c r="IFP91" s="35"/>
      <c r="IFQ91" s="35"/>
      <c r="IFR91" s="35"/>
      <c r="IFS91" s="35"/>
      <c r="IFT91" s="35"/>
      <c r="IFU91" s="35"/>
      <c r="IFV91" s="35"/>
      <c r="IFW91" s="35"/>
      <c r="IFX91" s="35"/>
      <c r="IFY91" s="35"/>
      <c r="IFZ91" s="35"/>
      <c r="IGA91" s="35"/>
      <c r="IGB91" s="35"/>
      <c r="IGC91" s="35"/>
      <c r="IGD91" s="35"/>
      <c r="IGE91" s="35"/>
      <c r="IGF91" s="35"/>
      <c r="IGG91" s="35"/>
      <c r="IGH91" s="35"/>
      <c r="IGI91" s="35"/>
      <c r="IGJ91" s="35"/>
      <c r="IGK91" s="35"/>
      <c r="IGL91" s="35"/>
      <c r="IGM91" s="35"/>
      <c r="IGN91" s="35"/>
      <c r="IGO91" s="35"/>
      <c r="IGP91" s="35"/>
      <c r="IGQ91" s="35"/>
      <c r="IGR91" s="35"/>
      <c r="IGS91" s="35"/>
      <c r="IGT91" s="35"/>
      <c r="IGU91" s="35"/>
      <c r="IGV91" s="35"/>
      <c r="IGW91" s="35"/>
      <c r="IGX91" s="35"/>
      <c r="IGY91" s="35"/>
      <c r="IGZ91" s="35"/>
      <c r="IHA91" s="35"/>
      <c r="IHB91" s="35"/>
      <c r="IHC91" s="35"/>
      <c r="IHD91" s="35"/>
      <c r="IHE91" s="35"/>
      <c r="IHF91" s="35"/>
      <c r="IHG91" s="35"/>
      <c r="IHH91" s="35"/>
      <c r="IHI91" s="35"/>
      <c r="IHJ91" s="35"/>
      <c r="IHK91" s="35"/>
      <c r="IHL91" s="35"/>
      <c r="IHM91" s="35"/>
      <c r="IHN91" s="35"/>
      <c r="IHO91" s="35"/>
      <c r="IHP91" s="35"/>
      <c r="IHQ91" s="35"/>
      <c r="IHR91" s="35"/>
      <c r="IHS91" s="35"/>
      <c r="IHT91" s="35"/>
      <c r="IHU91" s="35"/>
      <c r="IHV91" s="35"/>
      <c r="IHW91" s="35"/>
      <c r="IHX91" s="35"/>
      <c r="IHY91" s="35"/>
      <c r="IHZ91" s="35"/>
      <c r="IIA91" s="35"/>
      <c r="IIB91" s="35"/>
      <c r="IIC91" s="35"/>
      <c r="IID91" s="35"/>
      <c r="IIE91" s="35"/>
      <c r="IIF91" s="35"/>
      <c r="IIG91" s="35"/>
      <c r="IIH91" s="35"/>
      <c r="III91" s="35"/>
      <c r="IIJ91" s="35"/>
      <c r="IIK91" s="35"/>
      <c r="IIL91" s="35"/>
      <c r="IIM91" s="35"/>
      <c r="IIN91" s="35"/>
      <c r="IIO91" s="35"/>
      <c r="IIP91" s="35"/>
      <c r="IIQ91" s="35"/>
      <c r="IIR91" s="35"/>
      <c r="IIS91" s="35"/>
      <c r="IIT91" s="35"/>
      <c r="IIU91" s="35"/>
      <c r="IIV91" s="35"/>
      <c r="IIW91" s="35"/>
      <c r="IIX91" s="35"/>
      <c r="IIY91" s="35"/>
      <c r="IIZ91" s="35"/>
      <c r="IJA91" s="35"/>
      <c r="IJB91" s="35"/>
      <c r="IJC91" s="35"/>
      <c r="IJD91" s="35"/>
      <c r="IJE91" s="35"/>
      <c r="IJF91" s="35"/>
      <c r="IJG91" s="35"/>
      <c r="IJH91" s="35"/>
      <c r="IJI91" s="35"/>
      <c r="IJJ91" s="35"/>
      <c r="IJK91" s="35"/>
      <c r="IJL91" s="35"/>
      <c r="IJM91" s="35"/>
      <c r="IJN91" s="35"/>
      <c r="IJO91" s="35"/>
      <c r="IJP91" s="35"/>
      <c r="IJQ91" s="35"/>
      <c r="IJR91" s="35"/>
      <c r="IJS91" s="35"/>
      <c r="IJT91" s="35"/>
      <c r="IJU91" s="35"/>
      <c r="IJV91" s="35"/>
      <c r="IJW91" s="35"/>
      <c r="IJX91" s="35"/>
      <c r="IJY91" s="35"/>
      <c r="IJZ91" s="35"/>
      <c r="IKA91" s="35"/>
      <c r="IKB91" s="35"/>
      <c r="IKC91" s="35"/>
      <c r="IKD91" s="35"/>
      <c r="IKE91" s="35"/>
      <c r="IKF91" s="35"/>
      <c r="IKG91" s="35"/>
      <c r="IKH91" s="35"/>
      <c r="IKI91" s="35"/>
      <c r="IKJ91" s="35"/>
      <c r="IKK91" s="35"/>
      <c r="IKL91" s="35"/>
      <c r="IKM91" s="35"/>
      <c r="IKN91" s="35"/>
      <c r="IKO91" s="35"/>
      <c r="IKP91" s="35"/>
      <c r="IKQ91" s="35"/>
      <c r="IKR91" s="35"/>
      <c r="IKS91" s="35"/>
      <c r="IKT91" s="35"/>
      <c r="IKU91" s="35"/>
      <c r="IKV91" s="35"/>
      <c r="IKW91" s="35"/>
      <c r="IKX91" s="35"/>
      <c r="IKY91" s="35"/>
      <c r="IKZ91" s="35"/>
      <c r="ILA91" s="35"/>
      <c r="ILB91" s="35"/>
      <c r="ILC91" s="35"/>
      <c r="ILD91" s="35"/>
      <c r="ILE91" s="35"/>
      <c r="ILF91" s="35"/>
      <c r="ILG91" s="35"/>
      <c r="ILH91" s="35"/>
      <c r="ILI91" s="35"/>
      <c r="ILJ91" s="35"/>
      <c r="ILK91" s="35"/>
      <c r="ILL91" s="35"/>
      <c r="ILM91" s="35"/>
      <c r="ILN91" s="35"/>
      <c r="ILO91" s="35"/>
      <c r="ILP91" s="35"/>
      <c r="ILQ91" s="35"/>
      <c r="ILR91" s="35"/>
      <c r="ILS91" s="35"/>
      <c r="ILT91" s="35"/>
      <c r="ILU91" s="35"/>
      <c r="ILV91" s="35"/>
      <c r="ILW91" s="35"/>
      <c r="ILX91" s="35"/>
      <c r="ILY91" s="35"/>
      <c r="ILZ91" s="35"/>
      <c r="IMA91" s="35"/>
      <c r="IMB91" s="35"/>
      <c r="IMC91" s="35"/>
      <c r="IMD91" s="35"/>
      <c r="IME91" s="35"/>
      <c r="IMF91" s="35"/>
      <c r="IMG91" s="35"/>
      <c r="IMH91" s="35"/>
      <c r="IMI91" s="35"/>
      <c r="IMJ91" s="35"/>
      <c r="IMK91" s="35"/>
      <c r="IML91" s="35"/>
      <c r="IMM91" s="35"/>
      <c r="IMN91" s="35"/>
      <c r="IMO91" s="35"/>
      <c r="IMP91" s="35"/>
      <c r="IMQ91" s="35"/>
      <c r="IMR91" s="35"/>
      <c r="IMS91" s="35"/>
      <c r="IMT91" s="35"/>
      <c r="IMU91" s="35"/>
      <c r="IMV91" s="35"/>
      <c r="IMW91" s="35"/>
      <c r="IMX91" s="35"/>
      <c r="IMY91" s="35"/>
      <c r="IMZ91" s="35"/>
      <c r="INA91" s="35"/>
      <c r="INB91" s="35"/>
      <c r="INC91" s="35"/>
      <c r="IND91" s="35"/>
      <c r="INE91" s="35"/>
      <c r="INF91" s="35"/>
      <c r="ING91" s="35"/>
      <c r="INH91" s="35"/>
      <c r="INI91" s="35"/>
      <c r="INJ91" s="35"/>
      <c r="INK91" s="35"/>
      <c r="INL91" s="35"/>
      <c r="INM91" s="35"/>
      <c r="INN91" s="35"/>
      <c r="INO91" s="35"/>
      <c r="INP91" s="35"/>
      <c r="INQ91" s="35"/>
      <c r="INR91" s="35"/>
      <c r="INS91" s="35"/>
      <c r="INT91" s="35"/>
      <c r="INU91" s="35"/>
      <c r="INV91" s="35"/>
      <c r="INW91" s="35"/>
      <c r="INX91" s="35"/>
      <c r="INY91" s="35"/>
      <c r="INZ91" s="35"/>
      <c r="IOA91" s="35"/>
      <c r="IOB91" s="35"/>
      <c r="IOC91" s="35"/>
      <c r="IOD91" s="35"/>
      <c r="IOE91" s="35"/>
      <c r="IOF91" s="35"/>
      <c r="IOG91" s="35"/>
      <c r="IOH91" s="35"/>
      <c r="IOI91" s="35"/>
      <c r="IOJ91" s="35"/>
      <c r="IOK91" s="35"/>
      <c r="IOL91" s="35"/>
      <c r="IOM91" s="35"/>
      <c r="ION91" s="35"/>
      <c r="IOO91" s="35"/>
      <c r="IOP91" s="35"/>
      <c r="IOQ91" s="35"/>
      <c r="IOR91" s="35"/>
      <c r="IOS91" s="35"/>
      <c r="IOT91" s="35"/>
      <c r="IOU91" s="35"/>
      <c r="IOV91" s="35"/>
      <c r="IOW91" s="35"/>
      <c r="IOX91" s="35"/>
      <c r="IOY91" s="35"/>
      <c r="IOZ91" s="35"/>
      <c r="IPA91" s="35"/>
      <c r="IPB91" s="35"/>
      <c r="IPC91" s="35"/>
      <c r="IPD91" s="35"/>
      <c r="IPE91" s="35"/>
      <c r="IPF91" s="35"/>
      <c r="IPG91" s="35"/>
      <c r="IPH91" s="35"/>
      <c r="IPI91" s="35"/>
      <c r="IPJ91" s="35"/>
      <c r="IPK91" s="35"/>
      <c r="IPL91" s="35"/>
      <c r="IPM91" s="35"/>
      <c r="IPN91" s="35"/>
      <c r="IPO91" s="35"/>
      <c r="IPP91" s="35"/>
      <c r="IPQ91" s="35"/>
      <c r="IPR91" s="35"/>
      <c r="IPS91" s="35"/>
      <c r="IPT91" s="35"/>
      <c r="IPU91" s="35"/>
      <c r="IPV91" s="35"/>
      <c r="IPW91" s="35"/>
      <c r="IPX91" s="35"/>
      <c r="IPY91" s="35"/>
      <c r="IPZ91" s="35"/>
      <c r="IQA91" s="35"/>
      <c r="IQB91" s="35"/>
      <c r="IQC91" s="35"/>
      <c r="IQD91" s="35"/>
      <c r="IQE91" s="35"/>
      <c r="IQF91" s="35"/>
      <c r="IQG91" s="35"/>
      <c r="IQH91" s="35"/>
      <c r="IQI91" s="35"/>
      <c r="IQJ91" s="35"/>
      <c r="IQK91" s="35"/>
      <c r="IQL91" s="35"/>
      <c r="IQM91" s="35"/>
      <c r="IQN91" s="35"/>
      <c r="IQO91" s="35"/>
      <c r="IQP91" s="35"/>
      <c r="IQQ91" s="35"/>
      <c r="IQR91" s="35"/>
      <c r="IQS91" s="35"/>
      <c r="IQT91" s="35"/>
      <c r="IQU91" s="35"/>
      <c r="IQV91" s="35"/>
      <c r="IQW91" s="35"/>
      <c r="IQX91" s="35"/>
      <c r="IQY91" s="35"/>
      <c r="IQZ91" s="35"/>
      <c r="IRA91" s="35"/>
      <c r="IRB91" s="35"/>
      <c r="IRC91" s="35"/>
      <c r="IRD91" s="35"/>
      <c r="IRE91" s="35"/>
      <c r="IRF91" s="35"/>
      <c r="IRG91" s="35"/>
      <c r="IRH91" s="35"/>
      <c r="IRI91" s="35"/>
      <c r="IRJ91" s="35"/>
      <c r="IRK91" s="35"/>
      <c r="IRL91" s="35"/>
      <c r="IRM91" s="35"/>
      <c r="IRN91" s="35"/>
      <c r="IRO91" s="35"/>
      <c r="IRP91" s="35"/>
      <c r="IRQ91" s="35"/>
      <c r="IRR91" s="35"/>
      <c r="IRS91" s="35"/>
      <c r="IRT91" s="35"/>
      <c r="IRU91" s="35"/>
      <c r="IRV91" s="35"/>
      <c r="IRW91" s="35"/>
      <c r="IRX91" s="35"/>
      <c r="IRY91" s="35"/>
      <c r="IRZ91" s="35"/>
      <c r="ISA91" s="35"/>
      <c r="ISB91" s="35"/>
      <c r="ISC91" s="35"/>
      <c r="ISD91" s="35"/>
      <c r="ISE91" s="35"/>
      <c r="ISF91" s="35"/>
      <c r="ISG91" s="35"/>
      <c r="ISH91" s="35"/>
      <c r="ISI91" s="35"/>
      <c r="ISJ91" s="35"/>
      <c r="ISK91" s="35"/>
      <c r="ISL91" s="35"/>
      <c r="ISM91" s="35"/>
      <c r="ISN91" s="35"/>
      <c r="ISO91" s="35"/>
      <c r="ISP91" s="35"/>
      <c r="ISQ91" s="35"/>
      <c r="ISR91" s="35"/>
      <c r="ISS91" s="35"/>
      <c r="IST91" s="35"/>
      <c r="ISU91" s="35"/>
      <c r="ISV91" s="35"/>
      <c r="ISW91" s="35"/>
      <c r="ISX91" s="35"/>
      <c r="ISY91" s="35"/>
      <c r="ISZ91" s="35"/>
      <c r="ITA91" s="35"/>
      <c r="ITB91" s="35"/>
      <c r="ITC91" s="35"/>
      <c r="ITD91" s="35"/>
      <c r="ITE91" s="35"/>
      <c r="ITF91" s="35"/>
      <c r="ITG91" s="35"/>
      <c r="ITH91" s="35"/>
      <c r="ITI91" s="35"/>
      <c r="ITJ91" s="35"/>
      <c r="ITK91" s="35"/>
      <c r="ITL91" s="35"/>
      <c r="ITM91" s="35"/>
      <c r="ITN91" s="35"/>
      <c r="ITO91" s="35"/>
      <c r="ITP91" s="35"/>
      <c r="ITQ91" s="35"/>
      <c r="ITR91" s="35"/>
      <c r="ITS91" s="35"/>
      <c r="ITT91" s="35"/>
      <c r="ITU91" s="35"/>
      <c r="ITV91" s="35"/>
      <c r="ITW91" s="35"/>
      <c r="ITX91" s="35"/>
      <c r="ITY91" s="35"/>
      <c r="ITZ91" s="35"/>
      <c r="IUA91" s="35"/>
      <c r="IUB91" s="35"/>
      <c r="IUC91" s="35"/>
      <c r="IUD91" s="35"/>
      <c r="IUE91" s="35"/>
      <c r="IUF91" s="35"/>
      <c r="IUG91" s="35"/>
      <c r="IUH91" s="35"/>
      <c r="IUI91" s="35"/>
      <c r="IUJ91" s="35"/>
      <c r="IUK91" s="35"/>
      <c r="IUL91" s="35"/>
      <c r="IUM91" s="35"/>
      <c r="IUN91" s="35"/>
      <c r="IUO91" s="35"/>
      <c r="IUP91" s="35"/>
      <c r="IUQ91" s="35"/>
      <c r="IUR91" s="35"/>
      <c r="IUS91" s="35"/>
      <c r="IUT91" s="35"/>
      <c r="IUU91" s="35"/>
      <c r="IUV91" s="35"/>
      <c r="IUW91" s="35"/>
      <c r="IUX91" s="35"/>
      <c r="IUY91" s="35"/>
      <c r="IUZ91" s="35"/>
      <c r="IVA91" s="35"/>
      <c r="IVB91" s="35"/>
      <c r="IVC91" s="35"/>
      <c r="IVD91" s="35"/>
      <c r="IVE91" s="35"/>
      <c r="IVF91" s="35"/>
      <c r="IVG91" s="35"/>
      <c r="IVH91" s="35"/>
      <c r="IVI91" s="35"/>
      <c r="IVJ91" s="35"/>
      <c r="IVK91" s="35"/>
      <c r="IVL91" s="35"/>
      <c r="IVM91" s="35"/>
      <c r="IVN91" s="35"/>
      <c r="IVO91" s="35"/>
      <c r="IVP91" s="35"/>
      <c r="IVQ91" s="35"/>
      <c r="IVR91" s="35"/>
      <c r="IVS91" s="35"/>
      <c r="IVT91" s="35"/>
      <c r="IVU91" s="35"/>
      <c r="IVV91" s="35"/>
      <c r="IVW91" s="35"/>
      <c r="IVX91" s="35"/>
      <c r="IVY91" s="35"/>
      <c r="IVZ91" s="35"/>
      <c r="IWA91" s="35"/>
      <c r="IWB91" s="35"/>
      <c r="IWC91" s="35"/>
      <c r="IWD91" s="35"/>
      <c r="IWE91" s="35"/>
      <c r="IWF91" s="35"/>
      <c r="IWG91" s="35"/>
      <c r="IWH91" s="35"/>
      <c r="IWI91" s="35"/>
      <c r="IWJ91" s="35"/>
      <c r="IWK91" s="35"/>
      <c r="IWL91" s="35"/>
      <c r="IWM91" s="35"/>
      <c r="IWN91" s="35"/>
      <c r="IWO91" s="35"/>
      <c r="IWP91" s="35"/>
      <c r="IWQ91" s="35"/>
      <c r="IWR91" s="35"/>
      <c r="IWS91" s="35"/>
      <c r="IWT91" s="35"/>
      <c r="IWU91" s="35"/>
      <c r="IWV91" s="35"/>
      <c r="IWW91" s="35"/>
      <c r="IWX91" s="35"/>
      <c r="IWY91" s="35"/>
      <c r="IWZ91" s="35"/>
      <c r="IXA91" s="35"/>
      <c r="IXB91" s="35"/>
      <c r="IXC91" s="35"/>
      <c r="IXD91" s="35"/>
      <c r="IXE91" s="35"/>
      <c r="IXF91" s="35"/>
      <c r="IXG91" s="35"/>
      <c r="IXH91" s="35"/>
      <c r="IXI91" s="35"/>
      <c r="IXJ91" s="35"/>
      <c r="IXK91" s="35"/>
      <c r="IXL91" s="35"/>
      <c r="IXM91" s="35"/>
      <c r="IXN91" s="35"/>
      <c r="IXO91" s="35"/>
      <c r="IXP91" s="35"/>
      <c r="IXQ91" s="35"/>
      <c r="IXR91" s="35"/>
      <c r="IXS91" s="35"/>
      <c r="IXT91" s="35"/>
      <c r="IXU91" s="35"/>
      <c r="IXV91" s="35"/>
      <c r="IXW91" s="35"/>
      <c r="IXX91" s="35"/>
      <c r="IXY91" s="35"/>
      <c r="IXZ91" s="35"/>
      <c r="IYA91" s="35"/>
      <c r="IYB91" s="35"/>
      <c r="IYC91" s="35"/>
      <c r="IYD91" s="35"/>
      <c r="IYE91" s="35"/>
      <c r="IYF91" s="35"/>
      <c r="IYG91" s="35"/>
      <c r="IYH91" s="35"/>
      <c r="IYI91" s="35"/>
      <c r="IYJ91" s="35"/>
      <c r="IYK91" s="35"/>
      <c r="IYL91" s="35"/>
      <c r="IYM91" s="35"/>
      <c r="IYN91" s="35"/>
      <c r="IYO91" s="35"/>
      <c r="IYP91" s="35"/>
      <c r="IYQ91" s="35"/>
      <c r="IYR91" s="35"/>
      <c r="IYS91" s="35"/>
      <c r="IYT91" s="35"/>
      <c r="IYU91" s="35"/>
      <c r="IYV91" s="35"/>
      <c r="IYW91" s="35"/>
      <c r="IYX91" s="35"/>
      <c r="IYY91" s="35"/>
      <c r="IYZ91" s="35"/>
      <c r="IZA91" s="35"/>
      <c r="IZB91" s="35"/>
      <c r="IZC91" s="35"/>
      <c r="IZD91" s="35"/>
      <c r="IZE91" s="35"/>
      <c r="IZF91" s="35"/>
      <c r="IZG91" s="35"/>
      <c r="IZH91" s="35"/>
      <c r="IZI91" s="35"/>
      <c r="IZJ91" s="35"/>
      <c r="IZK91" s="35"/>
      <c r="IZL91" s="35"/>
      <c r="IZM91" s="35"/>
      <c r="IZN91" s="35"/>
      <c r="IZO91" s="35"/>
      <c r="IZP91" s="35"/>
      <c r="IZQ91" s="35"/>
      <c r="IZR91" s="35"/>
      <c r="IZS91" s="35"/>
      <c r="IZT91" s="35"/>
      <c r="IZU91" s="35"/>
      <c r="IZV91" s="35"/>
      <c r="IZW91" s="35"/>
      <c r="IZX91" s="35"/>
      <c r="IZY91" s="35"/>
      <c r="IZZ91" s="35"/>
      <c r="JAA91" s="35"/>
      <c r="JAB91" s="35"/>
      <c r="JAC91" s="35"/>
      <c r="JAD91" s="35"/>
      <c r="JAE91" s="35"/>
      <c r="JAF91" s="35"/>
      <c r="JAG91" s="35"/>
      <c r="JAH91" s="35"/>
      <c r="JAI91" s="35"/>
      <c r="JAJ91" s="35"/>
      <c r="JAK91" s="35"/>
      <c r="JAL91" s="35"/>
      <c r="JAM91" s="35"/>
      <c r="JAN91" s="35"/>
      <c r="JAO91" s="35"/>
      <c r="JAP91" s="35"/>
      <c r="JAQ91" s="35"/>
      <c r="JAR91" s="35"/>
      <c r="JAS91" s="35"/>
      <c r="JAT91" s="35"/>
      <c r="JAU91" s="35"/>
      <c r="JAV91" s="35"/>
      <c r="JAW91" s="35"/>
      <c r="JAX91" s="35"/>
      <c r="JAY91" s="35"/>
      <c r="JAZ91" s="35"/>
      <c r="JBA91" s="35"/>
      <c r="JBB91" s="35"/>
      <c r="JBC91" s="35"/>
      <c r="JBD91" s="35"/>
      <c r="JBE91" s="35"/>
      <c r="JBF91" s="35"/>
      <c r="JBG91" s="35"/>
      <c r="JBH91" s="35"/>
      <c r="JBI91" s="35"/>
      <c r="JBJ91" s="35"/>
      <c r="JBK91" s="35"/>
      <c r="JBL91" s="35"/>
      <c r="JBM91" s="35"/>
      <c r="JBN91" s="35"/>
      <c r="JBO91" s="35"/>
      <c r="JBP91" s="35"/>
      <c r="JBQ91" s="35"/>
      <c r="JBR91" s="35"/>
      <c r="JBS91" s="35"/>
      <c r="JBT91" s="35"/>
      <c r="JBU91" s="35"/>
      <c r="JBV91" s="35"/>
      <c r="JBW91" s="35"/>
      <c r="JBX91" s="35"/>
      <c r="JBY91" s="35"/>
      <c r="JBZ91" s="35"/>
      <c r="JCA91" s="35"/>
      <c r="JCB91" s="35"/>
      <c r="JCC91" s="35"/>
      <c r="JCD91" s="35"/>
      <c r="JCE91" s="35"/>
      <c r="JCF91" s="35"/>
      <c r="JCG91" s="35"/>
      <c r="JCH91" s="35"/>
      <c r="JCI91" s="35"/>
      <c r="JCJ91" s="35"/>
      <c r="JCK91" s="35"/>
      <c r="JCL91" s="35"/>
      <c r="JCM91" s="35"/>
      <c r="JCN91" s="35"/>
      <c r="JCO91" s="35"/>
      <c r="JCP91" s="35"/>
      <c r="JCQ91" s="35"/>
      <c r="JCR91" s="35"/>
      <c r="JCS91" s="35"/>
      <c r="JCT91" s="35"/>
      <c r="JCU91" s="35"/>
      <c r="JCV91" s="35"/>
      <c r="JCW91" s="35"/>
      <c r="JCX91" s="35"/>
      <c r="JCY91" s="35"/>
      <c r="JCZ91" s="35"/>
      <c r="JDA91" s="35"/>
      <c r="JDB91" s="35"/>
      <c r="JDC91" s="35"/>
      <c r="JDD91" s="35"/>
      <c r="JDE91" s="35"/>
      <c r="JDF91" s="35"/>
      <c r="JDG91" s="35"/>
      <c r="JDH91" s="35"/>
      <c r="JDI91" s="35"/>
      <c r="JDJ91" s="35"/>
      <c r="JDK91" s="35"/>
      <c r="JDL91" s="35"/>
      <c r="JDM91" s="35"/>
      <c r="JDN91" s="35"/>
      <c r="JDO91" s="35"/>
      <c r="JDP91" s="35"/>
      <c r="JDQ91" s="35"/>
      <c r="JDR91" s="35"/>
      <c r="JDS91" s="35"/>
      <c r="JDT91" s="35"/>
      <c r="JDU91" s="35"/>
      <c r="JDV91" s="35"/>
      <c r="JDW91" s="35"/>
      <c r="JDX91" s="35"/>
      <c r="JDY91" s="35"/>
      <c r="JDZ91" s="35"/>
      <c r="JEA91" s="35"/>
      <c r="JEB91" s="35"/>
      <c r="JEC91" s="35"/>
      <c r="JED91" s="35"/>
      <c r="JEE91" s="35"/>
      <c r="JEF91" s="35"/>
      <c r="JEG91" s="35"/>
      <c r="JEH91" s="35"/>
      <c r="JEI91" s="35"/>
      <c r="JEJ91" s="35"/>
      <c r="JEK91" s="35"/>
      <c r="JEL91" s="35"/>
      <c r="JEM91" s="35"/>
      <c r="JEN91" s="35"/>
      <c r="JEO91" s="35"/>
      <c r="JEP91" s="35"/>
      <c r="JEQ91" s="35"/>
      <c r="JER91" s="35"/>
      <c r="JES91" s="35"/>
      <c r="JET91" s="35"/>
      <c r="JEU91" s="35"/>
      <c r="JEV91" s="35"/>
      <c r="JEW91" s="35"/>
      <c r="JEX91" s="35"/>
      <c r="JEY91" s="35"/>
      <c r="JEZ91" s="35"/>
      <c r="JFA91" s="35"/>
      <c r="JFB91" s="35"/>
      <c r="JFC91" s="35"/>
      <c r="JFD91" s="35"/>
      <c r="JFE91" s="35"/>
      <c r="JFF91" s="35"/>
      <c r="JFG91" s="35"/>
      <c r="JFH91" s="35"/>
      <c r="JFI91" s="35"/>
      <c r="JFJ91" s="35"/>
      <c r="JFK91" s="35"/>
      <c r="JFL91" s="35"/>
      <c r="JFM91" s="35"/>
      <c r="JFN91" s="35"/>
      <c r="JFO91" s="35"/>
      <c r="JFP91" s="35"/>
      <c r="JFQ91" s="35"/>
      <c r="JFR91" s="35"/>
      <c r="JFS91" s="35"/>
      <c r="JFT91" s="35"/>
      <c r="JFU91" s="35"/>
      <c r="JFV91" s="35"/>
      <c r="JFW91" s="35"/>
      <c r="JFX91" s="35"/>
      <c r="JFY91" s="35"/>
      <c r="JFZ91" s="35"/>
      <c r="JGA91" s="35"/>
      <c r="JGB91" s="35"/>
      <c r="JGC91" s="35"/>
      <c r="JGD91" s="35"/>
      <c r="JGE91" s="35"/>
      <c r="JGF91" s="35"/>
      <c r="JGG91" s="35"/>
      <c r="JGH91" s="35"/>
      <c r="JGI91" s="35"/>
      <c r="JGJ91" s="35"/>
      <c r="JGK91" s="35"/>
      <c r="JGL91" s="35"/>
      <c r="JGM91" s="35"/>
      <c r="JGN91" s="35"/>
      <c r="JGO91" s="35"/>
      <c r="JGP91" s="35"/>
      <c r="JGQ91" s="35"/>
      <c r="JGR91" s="35"/>
      <c r="JGS91" s="35"/>
      <c r="JGT91" s="35"/>
      <c r="JGU91" s="35"/>
      <c r="JGV91" s="35"/>
      <c r="JGW91" s="35"/>
      <c r="JGX91" s="35"/>
      <c r="JGY91" s="35"/>
      <c r="JGZ91" s="35"/>
      <c r="JHA91" s="35"/>
      <c r="JHB91" s="35"/>
      <c r="JHC91" s="35"/>
      <c r="JHD91" s="35"/>
      <c r="JHE91" s="35"/>
      <c r="JHF91" s="35"/>
      <c r="JHG91" s="35"/>
      <c r="JHH91" s="35"/>
      <c r="JHI91" s="35"/>
      <c r="JHJ91" s="35"/>
      <c r="JHK91" s="35"/>
      <c r="JHL91" s="35"/>
      <c r="JHM91" s="35"/>
      <c r="JHN91" s="35"/>
      <c r="JHO91" s="35"/>
      <c r="JHP91" s="35"/>
      <c r="JHQ91" s="35"/>
      <c r="JHR91" s="35"/>
      <c r="JHS91" s="35"/>
      <c r="JHT91" s="35"/>
      <c r="JHU91" s="35"/>
      <c r="JHV91" s="35"/>
      <c r="JHW91" s="35"/>
      <c r="JHX91" s="35"/>
      <c r="JHY91" s="35"/>
      <c r="JHZ91" s="35"/>
      <c r="JIA91" s="35"/>
      <c r="JIB91" s="35"/>
      <c r="JIC91" s="35"/>
      <c r="JID91" s="35"/>
      <c r="JIE91" s="35"/>
      <c r="JIF91" s="35"/>
      <c r="JIG91" s="35"/>
      <c r="JIH91" s="35"/>
      <c r="JII91" s="35"/>
      <c r="JIJ91" s="35"/>
      <c r="JIK91" s="35"/>
      <c r="JIL91" s="35"/>
      <c r="JIM91" s="35"/>
      <c r="JIN91" s="35"/>
      <c r="JIO91" s="35"/>
      <c r="JIP91" s="35"/>
      <c r="JIQ91" s="35"/>
      <c r="JIR91" s="35"/>
      <c r="JIS91" s="35"/>
      <c r="JIT91" s="35"/>
      <c r="JIU91" s="35"/>
      <c r="JIV91" s="35"/>
      <c r="JIW91" s="35"/>
      <c r="JIX91" s="35"/>
      <c r="JIY91" s="35"/>
      <c r="JIZ91" s="35"/>
      <c r="JJA91" s="35"/>
      <c r="JJB91" s="35"/>
      <c r="JJC91" s="35"/>
      <c r="JJD91" s="35"/>
      <c r="JJE91" s="35"/>
      <c r="JJF91" s="35"/>
      <c r="JJG91" s="35"/>
      <c r="JJH91" s="35"/>
      <c r="JJI91" s="35"/>
      <c r="JJJ91" s="35"/>
      <c r="JJK91" s="35"/>
      <c r="JJL91" s="35"/>
      <c r="JJM91" s="35"/>
      <c r="JJN91" s="35"/>
      <c r="JJO91" s="35"/>
      <c r="JJP91" s="35"/>
      <c r="JJQ91" s="35"/>
      <c r="JJR91" s="35"/>
      <c r="JJS91" s="35"/>
      <c r="JJT91" s="35"/>
      <c r="JJU91" s="35"/>
      <c r="JJV91" s="35"/>
      <c r="JJW91" s="35"/>
      <c r="JJX91" s="35"/>
      <c r="JJY91" s="35"/>
      <c r="JJZ91" s="35"/>
      <c r="JKA91" s="35"/>
      <c r="JKB91" s="35"/>
      <c r="JKC91" s="35"/>
      <c r="JKD91" s="35"/>
      <c r="JKE91" s="35"/>
      <c r="JKF91" s="35"/>
      <c r="JKG91" s="35"/>
      <c r="JKH91" s="35"/>
      <c r="JKI91" s="35"/>
      <c r="JKJ91" s="35"/>
      <c r="JKK91" s="35"/>
      <c r="JKL91" s="35"/>
      <c r="JKM91" s="35"/>
      <c r="JKN91" s="35"/>
      <c r="JKO91" s="35"/>
      <c r="JKP91" s="35"/>
      <c r="JKQ91" s="35"/>
      <c r="JKR91" s="35"/>
      <c r="JKS91" s="35"/>
      <c r="JKT91" s="35"/>
      <c r="JKU91" s="35"/>
      <c r="JKV91" s="35"/>
      <c r="JKW91" s="35"/>
      <c r="JKX91" s="35"/>
      <c r="JKY91" s="35"/>
      <c r="JKZ91" s="35"/>
      <c r="JLA91" s="35"/>
      <c r="JLB91" s="35"/>
      <c r="JLC91" s="35"/>
      <c r="JLD91" s="35"/>
      <c r="JLE91" s="35"/>
      <c r="JLF91" s="35"/>
      <c r="JLG91" s="35"/>
      <c r="JLH91" s="35"/>
      <c r="JLI91" s="35"/>
      <c r="JLJ91" s="35"/>
      <c r="JLK91" s="35"/>
      <c r="JLL91" s="35"/>
      <c r="JLM91" s="35"/>
      <c r="JLN91" s="35"/>
      <c r="JLO91" s="35"/>
      <c r="JLP91" s="35"/>
      <c r="JLQ91" s="35"/>
      <c r="JLR91" s="35"/>
      <c r="JLS91" s="35"/>
      <c r="JLT91" s="35"/>
      <c r="JLU91" s="35"/>
      <c r="JLV91" s="35"/>
      <c r="JLW91" s="35"/>
      <c r="JLX91" s="35"/>
      <c r="JLY91" s="35"/>
      <c r="JLZ91" s="35"/>
      <c r="JMA91" s="35"/>
      <c r="JMB91" s="35"/>
      <c r="JMC91" s="35"/>
      <c r="JMD91" s="35"/>
      <c r="JME91" s="35"/>
      <c r="JMF91" s="35"/>
      <c r="JMG91" s="35"/>
      <c r="JMH91" s="35"/>
      <c r="JMI91" s="35"/>
      <c r="JMJ91" s="35"/>
      <c r="JMK91" s="35"/>
      <c r="JML91" s="35"/>
      <c r="JMM91" s="35"/>
      <c r="JMN91" s="35"/>
      <c r="JMO91" s="35"/>
      <c r="JMP91" s="35"/>
      <c r="JMQ91" s="35"/>
      <c r="JMR91" s="35"/>
      <c r="JMS91" s="35"/>
      <c r="JMT91" s="35"/>
      <c r="JMU91" s="35"/>
      <c r="JMV91" s="35"/>
      <c r="JMW91" s="35"/>
      <c r="JMX91" s="35"/>
      <c r="JMY91" s="35"/>
      <c r="JMZ91" s="35"/>
      <c r="JNA91" s="35"/>
      <c r="JNB91" s="35"/>
      <c r="JNC91" s="35"/>
      <c r="JND91" s="35"/>
      <c r="JNE91" s="35"/>
      <c r="JNF91" s="35"/>
      <c r="JNG91" s="35"/>
      <c r="JNH91" s="35"/>
      <c r="JNI91" s="35"/>
      <c r="JNJ91" s="35"/>
      <c r="JNK91" s="35"/>
      <c r="JNL91" s="35"/>
      <c r="JNM91" s="35"/>
      <c r="JNN91" s="35"/>
      <c r="JNO91" s="35"/>
      <c r="JNP91" s="35"/>
      <c r="JNQ91" s="35"/>
      <c r="JNR91" s="35"/>
      <c r="JNS91" s="35"/>
      <c r="JNT91" s="35"/>
      <c r="JNU91" s="35"/>
      <c r="JNV91" s="35"/>
      <c r="JNW91" s="35"/>
      <c r="JNX91" s="35"/>
      <c r="JNY91" s="35"/>
      <c r="JNZ91" s="35"/>
      <c r="JOA91" s="35"/>
      <c r="JOB91" s="35"/>
      <c r="JOC91" s="35"/>
      <c r="JOD91" s="35"/>
      <c r="JOE91" s="35"/>
      <c r="JOF91" s="35"/>
      <c r="JOG91" s="35"/>
      <c r="JOH91" s="35"/>
      <c r="JOI91" s="35"/>
      <c r="JOJ91" s="35"/>
      <c r="JOK91" s="35"/>
      <c r="JOL91" s="35"/>
      <c r="JOM91" s="35"/>
      <c r="JON91" s="35"/>
      <c r="JOO91" s="35"/>
      <c r="JOP91" s="35"/>
      <c r="JOQ91" s="35"/>
      <c r="JOR91" s="35"/>
      <c r="JOS91" s="35"/>
      <c r="JOT91" s="35"/>
      <c r="JOU91" s="35"/>
      <c r="JOV91" s="35"/>
      <c r="JOW91" s="35"/>
      <c r="JOX91" s="35"/>
      <c r="JOY91" s="35"/>
      <c r="JOZ91" s="35"/>
      <c r="JPA91" s="35"/>
      <c r="JPB91" s="35"/>
      <c r="JPC91" s="35"/>
      <c r="JPD91" s="35"/>
      <c r="JPE91" s="35"/>
      <c r="JPF91" s="35"/>
      <c r="JPG91" s="35"/>
      <c r="JPH91" s="35"/>
      <c r="JPI91" s="35"/>
      <c r="JPJ91" s="35"/>
      <c r="JPK91" s="35"/>
      <c r="JPL91" s="35"/>
      <c r="JPM91" s="35"/>
      <c r="JPN91" s="35"/>
      <c r="JPO91" s="35"/>
      <c r="JPP91" s="35"/>
      <c r="JPQ91" s="35"/>
      <c r="JPR91" s="35"/>
      <c r="JPS91" s="35"/>
      <c r="JPT91" s="35"/>
      <c r="JPU91" s="35"/>
      <c r="JPV91" s="35"/>
      <c r="JPW91" s="35"/>
      <c r="JPX91" s="35"/>
      <c r="JPY91" s="35"/>
      <c r="JPZ91" s="35"/>
      <c r="JQA91" s="35"/>
      <c r="JQB91" s="35"/>
      <c r="JQC91" s="35"/>
      <c r="JQD91" s="35"/>
      <c r="JQE91" s="35"/>
      <c r="JQF91" s="35"/>
      <c r="JQG91" s="35"/>
      <c r="JQH91" s="35"/>
      <c r="JQI91" s="35"/>
      <c r="JQJ91" s="35"/>
      <c r="JQK91" s="35"/>
      <c r="JQL91" s="35"/>
      <c r="JQM91" s="35"/>
      <c r="JQN91" s="35"/>
      <c r="JQO91" s="35"/>
      <c r="JQP91" s="35"/>
      <c r="JQQ91" s="35"/>
      <c r="JQR91" s="35"/>
      <c r="JQS91" s="35"/>
      <c r="JQT91" s="35"/>
      <c r="JQU91" s="35"/>
      <c r="JQV91" s="35"/>
      <c r="JQW91" s="35"/>
      <c r="JQX91" s="35"/>
      <c r="JQY91" s="35"/>
      <c r="JQZ91" s="35"/>
      <c r="JRA91" s="35"/>
      <c r="JRB91" s="35"/>
      <c r="JRC91" s="35"/>
      <c r="JRD91" s="35"/>
      <c r="JRE91" s="35"/>
      <c r="JRF91" s="35"/>
      <c r="JRG91" s="35"/>
      <c r="JRH91" s="35"/>
      <c r="JRI91" s="35"/>
      <c r="JRJ91" s="35"/>
      <c r="JRK91" s="35"/>
      <c r="JRL91" s="35"/>
      <c r="JRM91" s="35"/>
      <c r="JRN91" s="35"/>
      <c r="JRO91" s="35"/>
      <c r="JRP91" s="35"/>
      <c r="JRQ91" s="35"/>
      <c r="JRR91" s="35"/>
      <c r="JRS91" s="35"/>
      <c r="JRT91" s="35"/>
      <c r="JRU91" s="35"/>
      <c r="JRV91" s="35"/>
      <c r="JRW91" s="35"/>
      <c r="JRX91" s="35"/>
      <c r="JRY91" s="35"/>
      <c r="JRZ91" s="35"/>
      <c r="JSA91" s="35"/>
      <c r="JSB91" s="35"/>
      <c r="JSC91" s="35"/>
      <c r="JSD91" s="35"/>
      <c r="JSE91" s="35"/>
      <c r="JSF91" s="35"/>
      <c r="JSG91" s="35"/>
      <c r="JSH91" s="35"/>
      <c r="JSI91" s="35"/>
      <c r="JSJ91" s="35"/>
      <c r="JSK91" s="35"/>
      <c r="JSL91" s="35"/>
      <c r="JSM91" s="35"/>
      <c r="JSN91" s="35"/>
      <c r="JSO91" s="35"/>
      <c r="JSP91" s="35"/>
      <c r="JSQ91" s="35"/>
      <c r="JSR91" s="35"/>
      <c r="JSS91" s="35"/>
      <c r="JST91" s="35"/>
      <c r="JSU91" s="35"/>
      <c r="JSV91" s="35"/>
      <c r="JSW91" s="35"/>
      <c r="JSX91" s="35"/>
      <c r="JSY91" s="35"/>
      <c r="JSZ91" s="35"/>
      <c r="JTA91" s="35"/>
      <c r="JTB91" s="35"/>
      <c r="JTC91" s="35"/>
      <c r="JTD91" s="35"/>
      <c r="JTE91" s="35"/>
      <c r="JTF91" s="35"/>
      <c r="JTG91" s="35"/>
      <c r="JTH91" s="35"/>
      <c r="JTI91" s="35"/>
      <c r="JTJ91" s="35"/>
      <c r="JTK91" s="35"/>
      <c r="JTL91" s="35"/>
      <c r="JTM91" s="35"/>
      <c r="JTN91" s="35"/>
      <c r="JTO91" s="35"/>
      <c r="JTP91" s="35"/>
      <c r="JTQ91" s="35"/>
      <c r="JTR91" s="35"/>
      <c r="JTS91" s="35"/>
      <c r="JTT91" s="35"/>
      <c r="JTU91" s="35"/>
      <c r="JTV91" s="35"/>
      <c r="JTW91" s="35"/>
      <c r="JTX91" s="35"/>
      <c r="JTY91" s="35"/>
      <c r="JTZ91" s="35"/>
      <c r="JUA91" s="35"/>
      <c r="JUB91" s="35"/>
      <c r="JUC91" s="35"/>
      <c r="JUD91" s="35"/>
      <c r="JUE91" s="35"/>
      <c r="JUF91" s="35"/>
      <c r="JUG91" s="35"/>
      <c r="JUH91" s="35"/>
      <c r="JUI91" s="35"/>
      <c r="JUJ91" s="35"/>
      <c r="JUK91" s="35"/>
      <c r="JUL91" s="35"/>
      <c r="JUM91" s="35"/>
      <c r="JUN91" s="35"/>
      <c r="JUO91" s="35"/>
      <c r="JUP91" s="35"/>
      <c r="JUQ91" s="35"/>
      <c r="JUR91" s="35"/>
      <c r="JUS91" s="35"/>
      <c r="JUT91" s="35"/>
      <c r="JUU91" s="35"/>
      <c r="JUV91" s="35"/>
      <c r="JUW91" s="35"/>
      <c r="JUX91" s="35"/>
      <c r="JUY91" s="35"/>
      <c r="JUZ91" s="35"/>
      <c r="JVA91" s="35"/>
      <c r="JVB91" s="35"/>
      <c r="JVC91" s="35"/>
      <c r="JVD91" s="35"/>
      <c r="JVE91" s="35"/>
      <c r="JVF91" s="35"/>
      <c r="JVG91" s="35"/>
      <c r="JVH91" s="35"/>
      <c r="JVI91" s="35"/>
      <c r="JVJ91" s="35"/>
      <c r="JVK91" s="35"/>
      <c r="JVL91" s="35"/>
      <c r="JVM91" s="35"/>
      <c r="JVN91" s="35"/>
      <c r="JVO91" s="35"/>
      <c r="JVP91" s="35"/>
      <c r="JVQ91" s="35"/>
      <c r="JVR91" s="35"/>
      <c r="JVS91" s="35"/>
      <c r="JVT91" s="35"/>
      <c r="JVU91" s="35"/>
      <c r="JVV91" s="35"/>
      <c r="JVW91" s="35"/>
      <c r="JVX91" s="35"/>
      <c r="JVY91" s="35"/>
      <c r="JVZ91" s="35"/>
      <c r="JWA91" s="35"/>
      <c r="JWB91" s="35"/>
      <c r="JWC91" s="35"/>
      <c r="JWD91" s="35"/>
      <c r="JWE91" s="35"/>
      <c r="JWF91" s="35"/>
      <c r="JWG91" s="35"/>
      <c r="JWH91" s="35"/>
      <c r="JWI91" s="35"/>
      <c r="JWJ91" s="35"/>
      <c r="JWK91" s="35"/>
      <c r="JWL91" s="35"/>
      <c r="JWM91" s="35"/>
      <c r="JWN91" s="35"/>
      <c r="JWO91" s="35"/>
      <c r="JWP91" s="35"/>
      <c r="JWQ91" s="35"/>
      <c r="JWR91" s="35"/>
      <c r="JWS91" s="35"/>
      <c r="JWT91" s="35"/>
      <c r="JWU91" s="35"/>
      <c r="JWV91" s="35"/>
      <c r="JWW91" s="35"/>
      <c r="JWX91" s="35"/>
      <c r="JWY91" s="35"/>
      <c r="JWZ91" s="35"/>
      <c r="JXA91" s="35"/>
      <c r="JXB91" s="35"/>
      <c r="JXC91" s="35"/>
      <c r="JXD91" s="35"/>
      <c r="JXE91" s="35"/>
      <c r="JXF91" s="35"/>
      <c r="JXG91" s="35"/>
      <c r="JXH91" s="35"/>
      <c r="JXI91" s="35"/>
      <c r="JXJ91" s="35"/>
      <c r="JXK91" s="35"/>
      <c r="JXL91" s="35"/>
      <c r="JXM91" s="35"/>
      <c r="JXN91" s="35"/>
      <c r="JXO91" s="35"/>
      <c r="JXP91" s="35"/>
      <c r="JXQ91" s="35"/>
      <c r="JXR91" s="35"/>
      <c r="JXS91" s="35"/>
      <c r="JXT91" s="35"/>
      <c r="JXU91" s="35"/>
      <c r="JXV91" s="35"/>
      <c r="JXW91" s="35"/>
      <c r="JXX91" s="35"/>
      <c r="JXY91" s="35"/>
      <c r="JXZ91" s="35"/>
      <c r="JYA91" s="35"/>
      <c r="JYB91" s="35"/>
      <c r="JYC91" s="35"/>
      <c r="JYD91" s="35"/>
      <c r="JYE91" s="35"/>
      <c r="JYF91" s="35"/>
      <c r="JYG91" s="35"/>
      <c r="JYH91" s="35"/>
      <c r="JYI91" s="35"/>
      <c r="JYJ91" s="35"/>
      <c r="JYK91" s="35"/>
      <c r="JYL91" s="35"/>
      <c r="JYM91" s="35"/>
      <c r="JYN91" s="35"/>
      <c r="JYO91" s="35"/>
      <c r="JYP91" s="35"/>
      <c r="JYQ91" s="35"/>
      <c r="JYR91" s="35"/>
      <c r="JYS91" s="35"/>
      <c r="JYT91" s="35"/>
      <c r="JYU91" s="35"/>
      <c r="JYV91" s="35"/>
      <c r="JYW91" s="35"/>
      <c r="JYX91" s="35"/>
      <c r="JYY91" s="35"/>
      <c r="JYZ91" s="35"/>
      <c r="JZA91" s="35"/>
      <c r="JZB91" s="35"/>
      <c r="JZC91" s="35"/>
      <c r="JZD91" s="35"/>
      <c r="JZE91" s="35"/>
      <c r="JZF91" s="35"/>
      <c r="JZG91" s="35"/>
      <c r="JZH91" s="35"/>
      <c r="JZI91" s="35"/>
      <c r="JZJ91" s="35"/>
      <c r="JZK91" s="35"/>
      <c r="JZL91" s="35"/>
      <c r="JZM91" s="35"/>
      <c r="JZN91" s="35"/>
      <c r="JZO91" s="35"/>
      <c r="JZP91" s="35"/>
      <c r="JZQ91" s="35"/>
      <c r="JZR91" s="35"/>
      <c r="JZS91" s="35"/>
      <c r="JZT91" s="35"/>
      <c r="JZU91" s="35"/>
      <c r="JZV91" s="35"/>
      <c r="JZW91" s="35"/>
      <c r="JZX91" s="35"/>
      <c r="JZY91" s="35"/>
      <c r="JZZ91" s="35"/>
      <c r="KAA91" s="35"/>
      <c r="KAB91" s="35"/>
      <c r="KAC91" s="35"/>
      <c r="KAD91" s="35"/>
      <c r="KAE91" s="35"/>
      <c r="KAF91" s="35"/>
      <c r="KAG91" s="35"/>
      <c r="KAH91" s="35"/>
      <c r="KAI91" s="35"/>
      <c r="KAJ91" s="35"/>
      <c r="KAK91" s="35"/>
      <c r="KAL91" s="35"/>
      <c r="KAM91" s="35"/>
      <c r="KAN91" s="35"/>
      <c r="KAO91" s="35"/>
      <c r="KAP91" s="35"/>
      <c r="KAQ91" s="35"/>
      <c r="KAR91" s="35"/>
      <c r="KAS91" s="35"/>
      <c r="KAT91" s="35"/>
      <c r="KAU91" s="35"/>
      <c r="KAV91" s="35"/>
      <c r="KAW91" s="35"/>
      <c r="KAX91" s="35"/>
      <c r="KAY91" s="35"/>
      <c r="KAZ91" s="35"/>
      <c r="KBA91" s="35"/>
      <c r="KBB91" s="35"/>
      <c r="KBC91" s="35"/>
      <c r="KBD91" s="35"/>
      <c r="KBE91" s="35"/>
      <c r="KBF91" s="35"/>
      <c r="KBG91" s="35"/>
      <c r="KBH91" s="35"/>
      <c r="KBI91" s="35"/>
      <c r="KBJ91" s="35"/>
      <c r="KBK91" s="35"/>
      <c r="KBL91" s="35"/>
      <c r="KBM91" s="35"/>
      <c r="KBN91" s="35"/>
      <c r="KBO91" s="35"/>
      <c r="KBP91" s="35"/>
      <c r="KBQ91" s="35"/>
      <c r="KBR91" s="35"/>
      <c r="KBS91" s="35"/>
      <c r="KBT91" s="35"/>
      <c r="KBU91" s="35"/>
      <c r="KBV91" s="35"/>
      <c r="KBW91" s="35"/>
      <c r="KBX91" s="35"/>
      <c r="KBY91" s="35"/>
      <c r="KBZ91" s="35"/>
      <c r="KCA91" s="35"/>
      <c r="KCB91" s="35"/>
      <c r="KCC91" s="35"/>
      <c r="KCD91" s="35"/>
      <c r="KCE91" s="35"/>
      <c r="KCF91" s="35"/>
      <c r="KCG91" s="35"/>
      <c r="KCH91" s="35"/>
      <c r="KCI91" s="35"/>
      <c r="KCJ91" s="35"/>
      <c r="KCK91" s="35"/>
      <c r="KCL91" s="35"/>
      <c r="KCM91" s="35"/>
      <c r="KCN91" s="35"/>
      <c r="KCO91" s="35"/>
      <c r="KCP91" s="35"/>
      <c r="KCQ91" s="35"/>
      <c r="KCR91" s="35"/>
      <c r="KCS91" s="35"/>
      <c r="KCT91" s="35"/>
      <c r="KCU91" s="35"/>
      <c r="KCV91" s="35"/>
      <c r="KCW91" s="35"/>
      <c r="KCX91" s="35"/>
      <c r="KCY91" s="35"/>
      <c r="KCZ91" s="35"/>
      <c r="KDA91" s="35"/>
      <c r="KDB91" s="35"/>
      <c r="KDC91" s="35"/>
      <c r="KDD91" s="35"/>
      <c r="KDE91" s="35"/>
      <c r="KDF91" s="35"/>
      <c r="KDG91" s="35"/>
      <c r="KDH91" s="35"/>
      <c r="KDI91" s="35"/>
      <c r="KDJ91" s="35"/>
      <c r="KDK91" s="35"/>
      <c r="KDL91" s="35"/>
      <c r="KDM91" s="35"/>
      <c r="KDN91" s="35"/>
      <c r="KDO91" s="35"/>
      <c r="KDP91" s="35"/>
      <c r="KDQ91" s="35"/>
      <c r="KDR91" s="35"/>
      <c r="KDS91" s="35"/>
      <c r="KDT91" s="35"/>
      <c r="KDU91" s="35"/>
      <c r="KDV91" s="35"/>
      <c r="KDW91" s="35"/>
      <c r="KDX91" s="35"/>
      <c r="KDY91" s="35"/>
      <c r="KDZ91" s="35"/>
      <c r="KEA91" s="35"/>
      <c r="KEB91" s="35"/>
      <c r="KEC91" s="35"/>
      <c r="KED91" s="35"/>
      <c r="KEE91" s="35"/>
      <c r="KEF91" s="35"/>
      <c r="KEG91" s="35"/>
      <c r="KEH91" s="35"/>
      <c r="KEI91" s="35"/>
      <c r="KEJ91" s="35"/>
      <c r="KEK91" s="35"/>
      <c r="KEL91" s="35"/>
      <c r="KEM91" s="35"/>
      <c r="KEN91" s="35"/>
      <c r="KEO91" s="35"/>
      <c r="KEP91" s="35"/>
      <c r="KEQ91" s="35"/>
      <c r="KER91" s="35"/>
      <c r="KES91" s="35"/>
      <c r="KET91" s="35"/>
      <c r="KEU91" s="35"/>
      <c r="KEV91" s="35"/>
      <c r="KEW91" s="35"/>
      <c r="KEX91" s="35"/>
      <c r="KEY91" s="35"/>
      <c r="KEZ91" s="35"/>
      <c r="KFA91" s="35"/>
      <c r="KFB91" s="35"/>
      <c r="KFC91" s="35"/>
      <c r="KFD91" s="35"/>
      <c r="KFE91" s="35"/>
      <c r="KFF91" s="35"/>
      <c r="KFG91" s="35"/>
      <c r="KFH91" s="35"/>
      <c r="KFI91" s="35"/>
      <c r="KFJ91" s="35"/>
      <c r="KFK91" s="35"/>
      <c r="KFL91" s="35"/>
      <c r="KFM91" s="35"/>
      <c r="KFN91" s="35"/>
      <c r="KFO91" s="35"/>
      <c r="KFP91" s="35"/>
      <c r="KFQ91" s="35"/>
      <c r="KFR91" s="35"/>
      <c r="KFS91" s="35"/>
      <c r="KFT91" s="35"/>
      <c r="KFU91" s="35"/>
      <c r="KFV91" s="35"/>
      <c r="KFW91" s="35"/>
      <c r="KFX91" s="35"/>
      <c r="KFY91" s="35"/>
      <c r="KFZ91" s="35"/>
      <c r="KGA91" s="35"/>
      <c r="KGB91" s="35"/>
      <c r="KGC91" s="35"/>
      <c r="KGD91" s="35"/>
      <c r="KGE91" s="35"/>
      <c r="KGF91" s="35"/>
      <c r="KGG91" s="35"/>
      <c r="KGH91" s="35"/>
      <c r="KGI91" s="35"/>
      <c r="KGJ91" s="35"/>
      <c r="KGK91" s="35"/>
      <c r="KGL91" s="35"/>
      <c r="KGM91" s="35"/>
      <c r="KGN91" s="35"/>
      <c r="KGO91" s="35"/>
      <c r="KGP91" s="35"/>
      <c r="KGQ91" s="35"/>
      <c r="KGR91" s="35"/>
      <c r="KGS91" s="35"/>
      <c r="KGT91" s="35"/>
      <c r="KGU91" s="35"/>
      <c r="KGV91" s="35"/>
      <c r="KGW91" s="35"/>
      <c r="KGX91" s="35"/>
      <c r="KGY91" s="35"/>
      <c r="KGZ91" s="35"/>
      <c r="KHA91" s="35"/>
      <c r="KHB91" s="35"/>
      <c r="KHC91" s="35"/>
      <c r="KHD91" s="35"/>
      <c r="KHE91" s="35"/>
      <c r="KHF91" s="35"/>
      <c r="KHG91" s="35"/>
      <c r="KHH91" s="35"/>
      <c r="KHI91" s="35"/>
      <c r="KHJ91" s="35"/>
      <c r="KHK91" s="35"/>
      <c r="KHL91" s="35"/>
      <c r="KHM91" s="35"/>
      <c r="KHN91" s="35"/>
      <c r="KHO91" s="35"/>
      <c r="KHP91" s="35"/>
      <c r="KHQ91" s="35"/>
      <c r="KHR91" s="35"/>
      <c r="KHS91" s="35"/>
      <c r="KHT91" s="35"/>
      <c r="KHU91" s="35"/>
      <c r="KHV91" s="35"/>
      <c r="KHW91" s="35"/>
      <c r="KHX91" s="35"/>
      <c r="KHY91" s="35"/>
      <c r="KHZ91" s="35"/>
      <c r="KIA91" s="35"/>
      <c r="KIB91" s="35"/>
      <c r="KIC91" s="35"/>
      <c r="KID91" s="35"/>
      <c r="KIE91" s="35"/>
      <c r="KIF91" s="35"/>
      <c r="KIG91" s="35"/>
      <c r="KIH91" s="35"/>
      <c r="KII91" s="35"/>
      <c r="KIJ91" s="35"/>
      <c r="KIK91" s="35"/>
      <c r="KIL91" s="35"/>
      <c r="KIM91" s="35"/>
      <c r="KIN91" s="35"/>
      <c r="KIO91" s="35"/>
      <c r="KIP91" s="35"/>
      <c r="KIQ91" s="35"/>
      <c r="KIR91" s="35"/>
      <c r="KIS91" s="35"/>
      <c r="KIT91" s="35"/>
      <c r="KIU91" s="35"/>
      <c r="KIV91" s="35"/>
      <c r="KIW91" s="35"/>
      <c r="KIX91" s="35"/>
      <c r="KIY91" s="35"/>
      <c r="KIZ91" s="35"/>
      <c r="KJA91" s="35"/>
      <c r="KJB91" s="35"/>
      <c r="KJC91" s="35"/>
      <c r="KJD91" s="35"/>
      <c r="KJE91" s="35"/>
      <c r="KJF91" s="35"/>
      <c r="KJG91" s="35"/>
      <c r="KJH91" s="35"/>
      <c r="KJI91" s="35"/>
      <c r="KJJ91" s="35"/>
      <c r="KJK91" s="35"/>
      <c r="KJL91" s="35"/>
      <c r="KJM91" s="35"/>
      <c r="KJN91" s="35"/>
      <c r="KJO91" s="35"/>
      <c r="KJP91" s="35"/>
      <c r="KJQ91" s="35"/>
      <c r="KJR91" s="35"/>
      <c r="KJS91" s="35"/>
      <c r="KJT91" s="35"/>
      <c r="KJU91" s="35"/>
      <c r="KJV91" s="35"/>
      <c r="KJW91" s="35"/>
      <c r="KJX91" s="35"/>
      <c r="KJY91" s="35"/>
      <c r="KJZ91" s="35"/>
      <c r="KKA91" s="35"/>
      <c r="KKB91" s="35"/>
      <c r="KKC91" s="35"/>
      <c r="KKD91" s="35"/>
      <c r="KKE91" s="35"/>
      <c r="KKF91" s="35"/>
      <c r="KKG91" s="35"/>
      <c r="KKH91" s="35"/>
      <c r="KKI91" s="35"/>
      <c r="KKJ91" s="35"/>
      <c r="KKK91" s="35"/>
      <c r="KKL91" s="35"/>
      <c r="KKM91" s="35"/>
      <c r="KKN91" s="35"/>
      <c r="KKO91" s="35"/>
      <c r="KKP91" s="35"/>
      <c r="KKQ91" s="35"/>
      <c r="KKR91" s="35"/>
      <c r="KKS91" s="35"/>
      <c r="KKT91" s="35"/>
      <c r="KKU91" s="35"/>
      <c r="KKV91" s="35"/>
      <c r="KKW91" s="35"/>
      <c r="KKX91" s="35"/>
      <c r="KKY91" s="35"/>
      <c r="KKZ91" s="35"/>
      <c r="KLA91" s="35"/>
      <c r="KLB91" s="35"/>
      <c r="KLC91" s="35"/>
      <c r="KLD91" s="35"/>
      <c r="KLE91" s="35"/>
      <c r="KLF91" s="35"/>
      <c r="KLG91" s="35"/>
      <c r="KLH91" s="35"/>
      <c r="KLI91" s="35"/>
      <c r="KLJ91" s="35"/>
      <c r="KLK91" s="35"/>
      <c r="KLL91" s="35"/>
      <c r="KLM91" s="35"/>
      <c r="KLN91" s="35"/>
      <c r="KLO91" s="35"/>
      <c r="KLP91" s="35"/>
      <c r="KLQ91" s="35"/>
      <c r="KLR91" s="35"/>
      <c r="KLS91" s="35"/>
      <c r="KLT91" s="35"/>
      <c r="KLU91" s="35"/>
      <c r="KLV91" s="35"/>
      <c r="KLW91" s="35"/>
      <c r="KLX91" s="35"/>
      <c r="KLY91" s="35"/>
      <c r="KLZ91" s="35"/>
      <c r="KMA91" s="35"/>
      <c r="KMB91" s="35"/>
      <c r="KMC91" s="35"/>
      <c r="KMD91" s="35"/>
      <c r="KME91" s="35"/>
      <c r="KMF91" s="35"/>
      <c r="KMG91" s="35"/>
      <c r="KMH91" s="35"/>
      <c r="KMI91" s="35"/>
      <c r="KMJ91" s="35"/>
      <c r="KMK91" s="35"/>
      <c r="KML91" s="35"/>
      <c r="KMM91" s="35"/>
      <c r="KMN91" s="35"/>
      <c r="KMO91" s="35"/>
      <c r="KMP91" s="35"/>
      <c r="KMQ91" s="35"/>
      <c r="KMR91" s="35"/>
      <c r="KMS91" s="35"/>
      <c r="KMT91" s="35"/>
      <c r="KMU91" s="35"/>
      <c r="KMV91" s="35"/>
      <c r="KMW91" s="35"/>
      <c r="KMX91" s="35"/>
      <c r="KMY91" s="35"/>
      <c r="KMZ91" s="35"/>
      <c r="KNA91" s="35"/>
      <c r="KNB91" s="35"/>
      <c r="KNC91" s="35"/>
      <c r="KND91" s="35"/>
      <c r="KNE91" s="35"/>
      <c r="KNF91" s="35"/>
      <c r="KNG91" s="35"/>
      <c r="KNH91" s="35"/>
      <c r="KNI91" s="35"/>
      <c r="KNJ91" s="35"/>
      <c r="KNK91" s="35"/>
      <c r="KNL91" s="35"/>
      <c r="KNM91" s="35"/>
      <c r="KNN91" s="35"/>
      <c r="KNO91" s="35"/>
      <c r="KNP91" s="35"/>
      <c r="KNQ91" s="35"/>
      <c r="KNR91" s="35"/>
      <c r="KNS91" s="35"/>
      <c r="KNT91" s="35"/>
      <c r="KNU91" s="35"/>
      <c r="KNV91" s="35"/>
      <c r="KNW91" s="35"/>
      <c r="KNX91" s="35"/>
      <c r="KNY91" s="35"/>
      <c r="KNZ91" s="35"/>
      <c r="KOA91" s="35"/>
      <c r="KOB91" s="35"/>
      <c r="KOC91" s="35"/>
      <c r="KOD91" s="35"/>
      <c r="KOE91" s="35"/>
      <c r="KOF91" s="35"/>
      <c r="KOG91" s="35"/>
      <c r="KOH91" s="35"/>
      <c r="KOI91" s="35"/>
      <c r="KOJ91" s="35"/>
      <c r="KOK91" s="35"/>
      <c r="KOL91" s="35"/>
      <c r="KOM91" s="35"/>
      <c r="KON91" s="35"/>
      <c r="KOO91" s="35"/>
      <c r="KOP91" s="35"/>
      <c r="KOQ91" s="35"/>
      <c r="KOR91" s="35"/>
      <c r="KOS91" s="35"/>
      <c r="KOT91" s="35"/>
      <c r="KOU91" s="35"/>
      <c r="KOV91" s="35"/>
      <c r="KOW91" s="35"/>
      <c r="KOX91" s="35"/>
      <c r="KOY91" s="35"/>
      <c r="KOZ91" s="35"/>
      <c r="KPA91" s="35"/>
      <c r="KPB91" s="35"/>
      <c r="KPC91" s="35"/>
      <c r="KPD91" s="35"/>
      <c r="KPE91" s="35"/>
      <c r="KPF91" s="35"/>
      <c r="KPG91" s="35"/>
      <c r="KPH91" s="35"/>
      <c r="KPI91" s="35"/>
      <c r="KPJ91" s="35"/>
      <c r="KPK91" s="35"/>
      <c r="KPL91" s="35"/>
      <c r="KPM91" s="35"/>
      <c r="KPN91" s="35"/>
      <c r="KPO91" s="35"/>
      <c r="KPP91" s="35"/>
      <c r="KPQ91" s="35"/>
      <c r="KPR91" s="35"/>
      <c r="KPS91" s="35"/>
      <c r="KPT91" s="35"/>
      <c r="KPU91" s="35"/>
      <c r="KPV91" s="35"/>
      <c r="KPW91" s="35"/>
      <c r="KPX91" s="35"/>
      <c r="KPY91" s="35"/>
      <c r="KPZ91" s="35"/>
      <c r="KQA91" s="35"/>
      <c r="KQB91" s="35"/>
      <c r="KQC91" s="35"/>
      <c r="KQD91" s="35"/>
      <c r="KQE91" s="35"/>
      <c r="KQF91" s="35"/>
      <c r="KQG91" s="35"/>
      <c r="KQH91" s="35"/>
      <c r="KQI91" s="35"/>
      <c r="KQJ91" s="35"/>
      <c r="KQK91" s="35"/>
      <c r="KQL91" s="35"/>
      <c r="KQM91" s="35"/>
      <c r="KQN91" s="35"/>
      <c r="KQO91" s="35"/>
      <c r="KQP91" s="35"/>
      <c r="KQQ91" s="35"/>
      <c r="KQR91" s="35"/>
      <c r="KQS91" s="35"/>
      <c r="KQT91" s="35"/>
      <c r="KQU91" s="35"/>
      <c r="KQV91" s="35"/>
      <c r="KQW91" s="35"/>
      <c r="KQX91" s="35"/>
      <c r="KQY91" s="35"/>
      <c r="KQZ91" s="35"/>
      <c r="KRA91" s="35"/>
      <c r="KRB91" s="35"/>
      <c r="KRC91" s="35"/>
      <c r="KRD91" s="35"/>
      <c r="KRE91" s="35"/>
      <c r="KRF91" s="35"/>
      <c r="KRG91" s="35"/>
      <c r="KRH91" s="35"/>
      <c r="KRI91" s="35"/>
      <c r="KRJ91" s="35"/>
      <c r="KRK91" s="35"/>
      <c r="KRL91" s="35"/>
      <c r="KRM91" s="35"/>
      <c r="KRN91" s="35"/>
      <c r="KRO91" s="35"/>
      <c r="KRP91" s="35"/>
      <c r="KRQ91" s="35"/>
      <c r="KRR91" s="35"/>
      <c r="KRS91" s="35"/>
      <c r="KRT91" s="35"/>
      <c r="KRU91" s="35"/>
      <c r="KRV91" s="35"/>
      <c r="KRW91" s="35"/>
      <c r="KRX91" s="35"/>
      <c r="KRY91" s="35"/>
      <c r="KRZ91" s="35"/>
      <c r="KSA91" s="35"/>
      <c r="KSB91" s="35"/>
      <c r="KSC91" s="35"/>
      <c r="KSD91" s="35"/>
      <c r="KSE91" s="35"/>
      <c r="KSF91" s="35"/>
      <c r="KSG91" s="35"/>
      <c r="KSH91" s="35"/>
      <c r="KSI91" s="35"/>
      <c r="KSJ91" s="35"/>
      <c r="KSK91" s="35"/>
      <c r="KSL91" s="35"/>
      <c r="KSM91" s="35"/>
      <c r="KSN91" s="35"/>
      <c r="KSO91" s="35"/>
      <c r="KSP91" s="35"/>
      <c r="KSQ91" s="35"/>
      <c r="KSR91" s="35"/>
      <c r="KSS91" s="35"/>
      <c r="KST91" s="35"/>
      <c r="KSU91" s="35"/>
      <c r="KSV91" s="35"/>
      <c r="KSW91" s="35"/>
      <c r="KSX91" s="35"/>
      <c r="KSY91" s="35"/>
      <c r="KSZ91" s="35"/>
      <c r="KTA91" s="35"/>
      <c r="KTB91" s="35"/>
      <c r="KTC91" s="35"/>
      <c r="KTD91" s="35"/>
      <c r="KTE91" s="35"/>
      <c r="KTF91" s="35"/>
      <c r="KTG91" s="35"/>
      <c r="KTH91" s="35"/>
      <c r="KTI91" s="35"/>
      <c r="KTJ91" s="35"/>
      <c r="KTK91" s="35"/>
      <c r="KTL91" s="35"/>
      <c r="KTM91" s="35"/>
      <c r="KTN91" s="35"/>
      <c r="KTO91" s="35"/>
      <c r="KTP91" s="35"/>
      <c r="KTQ91" s="35"/>
      <c r="KTR91" s="35"/>
      <c r="KTS91" s="35"/>
      <c r="KTT91" s="35"/>
      <c r="KTU91" s="35"/>
      <c r="KTV91" s="35"/>
      <c r="KTW91" s="35"/>
      <c r="KTX91" s="35"/>
      <c r="KTY91" s="35"/>
      <c r="KTZ91" s="35"/>
      <c r="KUA91" s="35"/>
      <c r="KUB91" s="35"/>
      <c r="KUC91" s="35"/>
      <c r="KUD91" s="35"/>
      <c r="KUE91" s="35"/>
      <c r="KUF91" s="35"/>
      <c r="KUG91" s="35"/>
      <c r="KUH91" s="35"/>
      <c r="KUI91" s="35"/>
      <c r="KUJ91" s="35"/>
      <c r="KUK91" s="35"/>
      <c r="KUL91" s="35"/>
      <c r="KUM91" s="35"/>
      <c r="KUN91" s="35"/>
      <c r="KUO91" s="35"/>
      <c r="KUP91" s="35"/>
      <c r="KUQ91" s="35"/>
      <c r="KUR91" s="35"/>
      <c r="KUS91" s="35"/>
      <c r="KUT91" s="35"/>
      <c r="KUU91" s="35"/>
      <c r="KUV91" s="35"/>
      <c r="KUW91" s="35"/>
      <c r="KUX91" s="35"/>
      <c r="KUY91" s="35"/>
      <c r="KUZ91" s="35"/>
      <c r="KVA91" s="35"/>
      <c r="KVB91" s="35"/>
      <c r="KVC91" s="35"/>
      <c r="KVD91" s="35"/>
      <c r="KVE91" s="35"/>
      <c r="KVF91" s="35"/>
      <c r="KVG91" s="35"/>
      <c r="KVH91" s="35"/>
      <c r="KVI91" s="35"/>
      <c r="KVJ91" s="35"/>
      <c r="KVK91" s="35"/>
      <c r="KVL91" s="35"/>
      <c r="KVM91" s="35"/>
      <c r="KVN91" s="35"/>
      <c r="KVO91" s="35"/>
      <c r="KVP91" s="35"/>
      <c r="KVQ91" s="35"/>
      <c r="KVR91" s="35"/>
      <c r="KVS91" s="35"/>
      <c r="KVT91" s="35"/>
      <c r="KVU91" s="35"/>
      <c r="KVV91" s="35"/>
      <c r="KVW91" s="35"/>
      <c r="KVX91" s="35"/>
      <c r="KVY91" s="35"/>
      <c r="KVZ91" s="35"/>
      <c r="KWA91" s="35"/>
      <c r="KWB91" s="35"/>
      <c r="KWC91" s="35"/>
      <c r="KWD91" s="35"/>
      <c r="KWE91" s="35"/>
      <c r="KWF91" s="35"/>
      <c r="KWG91" s="35"/>
      <c r="KWH91" s="35"/>
      <c r="KWI91" s="35"/>
      <c r="KWJ91" s="35"/>
      <c r="KWK91" s="35"/>
      <c r="KWL91" s="35"/>
      <c r="KWM91" s="35"/>
      <c r="KWN91" s="35"/>
      <c r="KWO91" s="35"/>
      <c r="KWP91" s="35"/>
      <c r="KWQ91" s="35"/>
      <c r="KWR91" s="35"/>
      <c r="KWS91" s="35"/>
      <c r="KWT91" s="35"/>
      <c r="KWU91" s="35"/>
      <c r="KWV91" s="35"/>
      <c r="KWW91" s="35"/>
      <c r="KWX91" s="35"/>
      <c r="KWY91" s="35"/>
      <c r="KWZ91" s="35"/>
      <c r="KXA91" s="35"/>
      <c r="KXB91" s="35"/>
      <c r="KXC91" s="35"/>
      <c r="KXD91" s="35"/>
      <c r="KXE91" s="35"/>
      <c r="KXF91" s="35"/>
      <c r="KXG91" s="35"/>
      <c r="KXH91" s="35"/>
      <c r="KXI91" s="35"/>
      <c r="KXJ91" s="35"/>
      <c r="KXK91" s="35"/>
      <c r="KXL91" s="35"/>
      <c r="KXM91" s="35"/>
      <c r="KXN91" s="35"/>
      <c r="KXO91" s="35"/>
      <c r="KXP91" s="35"/>
      <c r="KXQ91" s="35"/>
      <c r="KXR91" s="35"/>
      <c r="KXS91" s="35"/>
      <c r="KXT91" s="35"/>
      <c r="KXU91" s="35"/>
      <c r="KXV91" s="35"/>
      <c r="KXW91" s="35"/>
      <c r="KXX91" s="35"/>
      <c r="KXY91" s="35"/>
      <c r="KXZ91" s="35"/>
      <c r="KYA91" s="35"/>
      <c r="KYB91" s="35"/>
      <c r="KYC91" s="35"/>
      <c r="KYD91" s="35"/>
      <c r="KYE91" s="35"/>
      <c r="KYF91" s="35"/>
      <c r="KYG91" s="35"/>
      <c r="KYH91" s="35"/>
      <c r="KYI91" s="35"/>
      <c r="KYJ91" s="35"/>
      <c r="KYK91" s="35"/>
      <c r="KYL91" s="35"/>
      <c r="KYM91" s="35"/>
      <c r="KYN91" s="35"/>
      <c r="KYO91" s="35"/>
      <c r="KYP91" s="35"/>
      <c r="KYQ91" s="35"/>
      <c r="KYR91" s="35"/>
      <c r="KYS91" s="35"/>
      <c r="KYT91" s="35"/>
      <c r="KYU91" s="35"/>
      <c r="KYV91" s="35"/>
      <c r="KYW91" s="35"/>
      <c r="KYX91" s="35"/>
      <c r="KYY91" s="35"/>
      <c r="KYZ91" s="35"/>
      <c r="KZA91" s="35"/>
      <c r="KZB91" s="35"/>
      <c r="KZC91" s="35"/>
      <c r="KZD91" s="35"/>
      <c r="KZE91" s="35"/>
      <c r="KZF91" s="35"/>
      <c r="KZG91" s="35"/>
      <c r="KZH91" s="35"/>
      <c r="KZI91" s="35"/>
      <c r="KZJ91" s="35"/>
      <c r="KZK91" s="35"/>
      <c r="KZL91" s="35"/>
      <c r="KZM91" s="35"/>
      <c r="KZN91" s="35"/>
      <c r="KZO91" s="35"/>
      <c r="KZP91" s="35"/>
      <c r="KZQ91" s="35"/>
      <c r="KZR91" s="35"/>
      <c r="KZS91" s="35"/>
      <c r="KZT91" s="35"/>
      <c r="KZU91" s="35"/>
      <c r="KZV91" s="35"/>
      <c r="KZW91" s="35"/>
      <c r="KZX91" s="35"/>
      <c r="KZY91" s="35"/>
      <c r="KZZ91" s="35"/>
      <c r="LAA91" s="35"/>
      <c r="LAB91" s="35"/>
      <c r="LAC91" s="35"/>
      <c r="LAD91" s="35"/>
      <c r="LAE91" s="35"/>
      <c r="LAF91" s="35"/>
      <c r="LAG91" s="35"/>
      <c r="LAH91" s="35"/>
      <c r="LAI91" s="35"/>
      <c r="LAJ91" s="35"/>
      <c r="LAK91" s="35"/>
      <c r="LAL91" s="35"/>
      <c r="LAM91" s="35"/>
      <c r="LAN91" s="35"/>
      <c r="LAO91" s="35"/>
      <c r="LAP91" s="35"/>
      <c r="LAQ91" s="35"/>
      <c r="LAR91" s="35"/>
      <c r="LAS91" s="35"/>
      <c r="LAT91" s="35"/>
      <c r="LAU91" s="35"/>
      <c r="LAV91" s="35"/>
      <c r="LAW91" s="35"/>
      <c r="LAX91" s="35"/>
      <c r="LAY91" s="35"/>
      <c r="LAZ91" s="35"/>
      <c r="LBA91" s="35"/>
      <c r="LBB91" s="35"/>
      <c r="LBC91" s="35"/>
      <c r="LBD91" s="35"/>
      <c r="LBE91" s="35"/>
      <c r="LBF91" s="35"/>
      <c r="LBG91" s="35"/>
      <c r="LBH91" s="35"/>
      <c r="LBI91" s="35"/>
      <c r="LBJ91" s="35"/>
      <c r="LBK91" s="35"/>
      <c r="LBL91" s="35"/>
      <c r="LBM91" s="35"/>
      <c r="LBN91" s="35"/>
      <c r="LBO91" s="35"/>
      <c r="LBP91" s="35"/>
      <c r="LBQ91" s="35"/>
      <c r="LBR91" s="35"/>
      <c r="LBS91" s="35"/>
      <c r="LBT91" s="35"/>
      <c r="LBU91" s="35"/>
      <c r="LBV91" s="35"/>
      <c r="LBW91" s="35"/>
      <c r="LBX91" s="35"/>
      <c r="LBY91" s="35"/>
      <c r="LBZ91" s="35"/>
      <c r="LCA91" s="35"/>
      <c r="LCB91" s="35"/>
      <c r="LCC91" s="35"/>
      <c r="LCD91" s="35"/>
      <c r="LCE91" s="35"/>
      <c r="LCF91" s="35"/>
      <c r="LCG91" s="35"/>
      <c r="LCH91" s="35"/>
      <c r="LCI91" s="35"/>
      <c r="LCJ91" s="35"/>
      <c r="LCK91" s="35"/>
      <c r="LCL91" s="35"/>
      <c r="LCM91" s="35"/>
      <c r="LCN91" s="35"/>
      <c r="LCO91" s="35"/>
      <c r="LCP91" s="35"/>
      <c r="LCQ91" s="35"/>
      <c r="LCR91" s="35"/>
      <c r="LCS91" s="35"/>
      <c r="LCT91" s="35"/>
      <c r="LCU91" s="35"/>
      <c r="LCV91" s="35"/>
      <c r="LCW91" s="35"/>
      <c r="LCX91" s="35"/>
      <c r="LCY91" s="35"/>
      <c r="LCZ91" s="35"/>
      <c r="LDA91" s="35"/>
      <c r="LDB91" s="35"/>
      <c r="LDC91" s="35"/>
      <c r="LDD91" s="35"/>
      <c r="LDE91" s="35"/>
      <c r="LDF91" s="35"/>
      <c r="LDG91" s="35"/>
      <c r="LDH91" s="35"/>
      <c r="LDI91" s="35"/>
      <c r="LDJ91" s="35"/>
      <c r="LDK91" s="35"/>
      <c r="LDL91" s="35"/>
      <c r="LDM91" s="35"/>
      <c r="LDN91" s="35"/>
      <c r="LDO91" s="35"/>
      <c r="LDP91" s="35"/>
      <c r="LDQ91" s="35"/>
      <c r="LDR91" s="35"/>
      <c r="LDS91" s="35"/>
      <c r="LDT91" s="35"/>
      <c r="LDU91" s="35"/>
      <c r="LDV91" s="35"/>
      <c r="LDW91" s="35"/>
      <c r="LDX91" s="35"/>
      <c r="LDY91" s="35"/>
      <c r="LDZ91" s="35"/>
      <c r="LEA91" s="35"/>
      <c r="LEB91" s="35"/>
      <c r="LEC91" s="35"/>
      <c r="LED91" s="35"/>
      <c r="LEE91" s="35"/>
      <c r="LEF91" s="35"/>
      <c r="LEG91" s="35"/>
      <c r="LEH91" s="35"/>
      <c r="LEI91" s="35"/>
      <c r="LEJ91" s="35"/>
      <c r="LEK91" s="35"/>
      <c r="LEL91" s="35"/>
      <c r="LEM91" s="35"/>
      <c r="LEN91" s="35"/>
      <c r="LEO91" s="35"/>
      <c r="LEP91" s="35"/>
      <c r="LEQ91" s="35"/>
      <c r="LER91" s="35"/>
      <c r="LES91" s="35"/>
      <c r="LET91" s="35"/>
      <c r="LEU91" s="35"/>
      <c r="LEV91" s="35"/>
      <c r="LEW91" s="35"/>
      <c r="LEX91" s="35"/>
      <c r="LEY91" s="35"/>
      <c r="LEZ91" s="35"/>
      <c r="LFA91" s="35"/>
      <c r="LFB91" s="35"/>
      <c r="LFC91" s="35"/>
      <c r="LFD91" s="35"/>
      <c r="LFE91" s="35"/>
      <c r="LFF91" s="35"/>
      <c r="LFG91" s="35"/>
      <c r="LFH91" s="35"/>
      <c r="LFI91" s="35"/>
      <c r="LFJ91" s="35"/>
      <c r="LFK91" s="35"/>
      <c r="LFL91" s="35"/>
      <c r="LFM91" s="35"/>
      <c r="LFN91" s="35"/>
      <c r="LFO91" s="35"/>
      <c r="LFP91" s="35"/>
      <c r="LFQ91" s="35"/>
      <c r="LFR91" s="35"/>
      <c r="LFS91" s="35"/>
      <c r="LFT91" s="35"/>
      <c r="LFU91" s="35"/>
      <c r="LFV91" s="35"/>
      <c r="LFW91" s="35"/>
      <c r="LFX91" s="35"/>
      <c r="LFY91" s="35"/>
      <c r="LFZ91" s="35"/>
      <c r="LGA91" s="35"/>
      <c r="LGB91" s="35"/>
      <c r="LGC91" s="35"/>
      <c r="LGD91" s="35"/>
      <c r="LGE91" s="35"/>
      <c r="LGF91" s="35"/>
      <c r="LGG91" s="35"/>
      <c r="LGH91" s="35"/>
      <c r="LGI91" s="35"/>
      <c r="LGJ91" s="35"/>
      <c r="LGK91" s="35"/>
      <c r="LGL91" s="35"/>
      <c r="LGM91" s="35"/>
      <c r="LGN91" s="35"/>
      <c r="LGO91" s="35"/>
      <c r="LGP91" s="35"/>
      <c r="LGQ91" s="35"/>
      <c r="LGR91" s="35"/>
      <c r="LGS91" s="35"/>
      <c r="LGT91" s="35"/>
      <c r="LGU91" s="35"/>
      <c r="LGV91" s="35"/>
      <c r="LGW91" s="35"/>
      <c r="LGX91" s="35"/>
      <c r="LGY91" s="35"/>
      <c r="LGZ91" s="35"/>
      <c r="LHA91" s="35"/>
      <c r="LHB91" s="35"/>
      <c r="LHC91" s="35"/>
      <c r="LHD91" s="35"/>
      <c r="LHE91" s="35"/>
      <c r="LHF91" s="35"/>
      <c r="LHG91" s="35"/>
      <c r="LHH91" s="35"/>
      <c r="LHI91" s="35"/>
      <c r="LHJ91" s="35"/>
      <c r="LHK91" s="35"/>
      <c r="LHL91" s="35"/>
      <c r="LHM91" s="35"/>
      <c r="LHN91" s="35"/>
      <c r="LHO91" s="35"/>
      <c r="LHP91" s="35"/>
      <c r="LHQ91" s="35"/>
      <c r="LHR91" s="35"/>
      <c r="LHS91" s="35"/>
      <c r="LHT91" s="35"/>
      <c r="LHU91" s="35"/>
      <c r="LHV91" s="35"/>
      <c r="LHW91" s="35"/>
      <c r="LHX91" s="35"/>
      <c r="LHY91" s="35"/>
      <c r="LHZ91" s="35"/>
      <c r="LIA91" s="35"/>
      <c r="LIB91" s="35"/>
      <c r="LIC91" s="35"/>
      <c r="LID91" s="35"/>
      <c r="LIE91" s="35"/>
      <c r="LIF91" s="35"/>
      <c r="LIG91" s="35"/>
      <c r="LIH91" s="35"/>
      <c r="LII91" s="35"/>
      <c r="LIJ91" s="35"/>
      <c r="LIK91" s="35"/>
      <c r="LIL91" s="35"/>
      <c r="LIM91" s="35"/>
      <c r="LIN91" s="35"/>
      <c r="LIO91" s="35"/>
      <c r="LIP91" s="35"/>
      <c r="LIQ91" s="35"/>
      <c r="LIR91" s="35"/>
      <c r="LIS91" s="35"/>
      <c r="LIT91" s="35"/>
      <c r="LIU91" s="35"/>
      <c r="LIV91" s="35"/>
      <c r="LIW91" s="35"/>
      <c r="LIX91" s="35"/>
      <c r="LIY91" s="35"/>
      <c r="LIZ91" s="35"/>
      <c r="LJA91" s="35"/>
      <c r="LJB91" s="35"/>
      <c r="LJC91" s="35"/>
      <c r="LJD91" s="35"/>
      <c r="LJE91" s="35"/>
      <c r="LJF91" s="35"/>
      <c r="LJG91" s="35"/>
      <c r="LJH91" s="35"/>
      <c r="LJI91" s="35"/>
      <c r="LJJ91" s="35"/>
      <c r="LJK91" s="35"/>
      <c r="LJL91" s="35"/>
      <c r="LJM91" s="35"/>
      <c r="LJN91" s="35"/>
      <c r="LJO91" s="35"/>
      <c r="LJP91" s="35"/>
      <c r="LJQ91" s="35"/>
      <c r="LJR91" s="35"/>
      <c r="LJS91" s="35"/>
      <c r="LJT91" s="35"/>
      <c r="LJU91" s="35"/>
      <c r="LJV91" s="35"/>
      <c r="LJW91" s="35"/>
      <c r="LJX91" s="35"/>
      <c r="LJY91" s="35"/>
      <c r="LJZ91" s="35"/>
      <c r="LKA91" s="35"/>
      <c r="LKB91" s="35"/>
      <c r="LKC91" s="35"/>
      <c r="LKD91" s="35"/>
      <c r="LKE91" s="35"/>
      <c r="LKF91" s="35"/>
      <c r="LKG91" s="35"/>
      <c r="LKH91" s="35"/>
      <c r="LKI91" s="35"/>
      <c r="LKJ91" s="35"/>
      <c r="LKK91" s="35"/>
      <c r="LKL91" s="35"/>
      <c r="LKM91" s="35"/>
      <c r="LKN91" s="35"/>
      <c r="LKO91" s="35"/>
      <c r="LKP91" s="35"/>
      <c r="LKQ91" s="35"/>
      <c r="LKR91" s="35"/>
      <c r="LKS91" s="35"/>
      <c r="LKT91" s="35"/>
      <c r="LKU91" s="35"/>
      <c r="LKV91" s="35"/>
      <c r="LKW91" s="35"/>
      <c r="LKX91" s="35"/>
      <c r="LKY91" s="35"/>
      <c r="LKZ91" s="35"/>
      <c r="LLA91" s="35"/>
      <c r="LLB91" s="35"/>
      <c r="LLC91" s="35"/>
      <c r="LLD91" s="35"/>
      <c r="LLE91" s="35"/>
      <c r="LLF91" s="35"/>
      <c r="LLG91" s="35"/>
      <c r="LLH91" s="35"/>
      <c r="LLI91" s="35"/>
      <c r="LLJ91" s="35"/>
      <c r="LLK91" s="35"/>
      <c r="LLL91" s="35"/>
      <c r="LLM91" s="35"/>
      <c r="LLN91" s="35"/>
      <c r="LLO91" s="35"/>
      <c r="LLP91" s="35"/>
      <c r="LLQ91" s="35"/>
      <c r="LLR91" s="35"/>
      <c r="LLS91" s="35"/>
      <c r="LLT91" s="35"/>
      <c r="LLU91" s="35"/>
      <c r="LLV91" s="35"/>
      <c r="LLW91" s="35"/>
      <c r="LLX91" s="35"/>
      <c r="LLY91" s="35"/>
      <c r="LLZ91" s="35"/>
      <c r="LMA91" s="35"/>
      <c r="LMB91" s="35"/>
      <c r="LMC91" s="35"/>
      <c r="LMD91" s="35"/>
      <c r="LME91" s="35"/>
      <c r="LMF91" s="35"/>
      <c r="LMG91" s="35"/>
      <c r="LMH91" s="35"/>
      <c r="LMI91" s="35"/>
      <c r="LMJ91" s="35"/>
      <c r="LMK91" s="35"/>
      <c r="LML91" s="35"/>
      <c r="LMM91" s="35"/>
      <c r="LMN91" s="35"/>
      <c r="LMO91" s="35"/>
      <c r="LMP91" s="35"/>
      <c r="LMQ91" s="35"/>
      <c r="LMR91" s="35"/>
      <c r="LMS91" s="35"/>
      <c r="LMT91" s="35"/>
      <c r="LMU91" s="35"/>
      <c r="LMV91" s="35"/>
      <c r="LMW91" s="35"/>
      <c r="LMX91" s="35"/>
      <c r="LMY91" s="35"/>
      <c r="LMZ91" s="35"/>
      <c r="LNA91" s="35"/>
      <c r="LNB91" s="35"/>
      <c r="LNC91" s="35"/>
      <c r="LND91" s="35"/>
      <c r="LNE91" s="35"/>
      <c r="LNF91" s="35"/>
      <c r="LNG91" s="35"/>
      <c r="LNH91" s="35"/>
      <c r="LNI91" s="35"/>
      <c r="LNJ91" s="35"/>
      <c r="LNK91" s="35"/>
      <c r="LNL91" s="35"/>
      <c r="LNM91" s="35"/>
      <c r="LNN91" s="35"/>
      <c r="LNO91" s="35"/>
      <c r="LNP91" s="35"/>
      <c r="LNQ91" s="35"/>
      <c r="LNR91" s="35"/>
      <c r="LNS91" s="35"/>
      <c r="LNT91" s="35"/>
      <c r="LNU91" s="35"/>
      <c r="LNV91" s="35"/>
      <c r="LNW91" s="35"/>
      <c r="LNX91" s="35"/>
      <c r="LNY91" s="35"/>
      <c r="LNZ91" s="35"/>
      <c r="LOA91" s="35"/>
      <c r="LOB91" s="35"/>
      <c r="LOC91" s="35"/>
      <c r="LOD91" s="35"/>
      <c r="LOE91" s="35"/>
      <c r="LOF91" s="35"/>
      <c r="LOG91" s="35"/>
      <c r="LOH91" s="35"/>
      <c r="LOI91" s="35"/>
      <c r="LOJ91" s="35"/>
      <c r="LOK91" s="35"/>
      <c r="LOL91" s="35"/>
      <c r="LOM91" s="35"/>
      <c r="LON91" s="35"/>
      <c r="LOO91" s="35"/>
      <c r="LOP91" s="35"/>
      <c r="LOQ91" s="35"/>
      <c r="LOR91" s="35"/>
      <c r="LOS91" s="35"/>
      <c r="LOT91" s="35"/>
      <c r="LOU91" s="35"/>
      <c r="LOV91" s="35"/>
      <c r="LOW91" s="35"/>
      <c r="LOX91" s="35"/>
      <c r="LOY91" s="35"/>
      <c r="LOZ91" s="35"/>
      <c r="LPA91" s="35"/>
      <c r="LPB91" s="35"/>
      <c r="LPC91" s="35"/>
      <c r="LPD91" s="35"/>
      <c r="LPE91" s="35"/>
      <c r="LPF91" s="35"/>
      <c r="LPG91" s="35"/>
      <c r="LPH91" s="35"/>
      <c r="LPI91" s="35"/>
      <c r="LPJ91" s="35"/>
      <c r="LPK91" s="35"/>
      <c r="LPL91" s="35"/>
      <c r="LPM91" s="35"/>
      <c r="LPN91" s="35"/>
      <c r="LPO91" s="35"/>
      <c r="LPP91" s="35"/>
      <c r="LPQ91" s="35"/>
      <c r="LPR91" s="35"/>
      <c r="LPS91" s="35"/>
      <c r="LPT91" s="35"/>
      <c r="LPU91" s="35"/>
      <c r="LPV91" s="35"/>
      <c r="LPW91" s="35"/>
      <c r="LPX91" s="35"/>
      <c r="LPY91" s="35"/>
      <c r="LPZ91" s="35"/>
      <c r="LQA91" s="35"/>
      <c r="LQB91" s="35"/>
      <c r="LQC91" s="35"/>
      <c r="LQD91" s="35"/>
      <c r="LQE91" s="35"/>
      <c r="LQF91" s="35"/>
      <c r="LQG91" s="35"/>
      <c r="LQH91" s="35"/>
      <c r="LQI91" s="35"/>
      <c r="LQJ91" s="35"/>
      <c r="LQK91" s="35"/>
      <c r="LQL91" s="35"/>
      <c r="LQM91" s="35"/>
      <c r="LQN91" s="35"/>
      <c r="LQO91" s="35"/>
      <c r="LQP91" s="35"/>
      <c r="LQQ91" s="35"/>
      <c r="LQR91" s="35"/>
      <c r="LQS91" s="35"/>
      <c r="LQT91" s="35"/>
      <c r="LQU91" s="35"/>
      <c r="LQV91" s="35"/>
      <c r="LQW91" s="35"/>
      <c r="LQX91" s="35"/>
      <c r="LQY91" s="35"/>
      <c r="LQZ91" s="35"/>
      <c r="LRA91" s="35"/>
      <c r="LRB91" s="35"/>
      <c r="LRC91" s="35"/>
      <c r="LRD91" s="35"/>
      <c r="LRE91" s="35"/>
      <c r="LRF91" s="35"/>
      <c r="LRG91" s="35"/>
      <c r="LRH91" s="35"/>
      <c r="LRI91" s="35"/>
      <c r="LRJ91" s="35"/>
      <c r="LRK91" s="35"/>
      <c r="LRL91" s="35"/>
      <c r="LRM91" s="35"/>
      <c r="LRN91" s="35"/>
      <c r="LRO91" s="35"/>
      <c r="LRP91" s="35"/>
      <c r="LRQ91" s="35"/>
      <c r="LRR91" s="35"/>
      <c r="LRS91" s="35"/>
      <c r="LRT91" s="35"/>
      <c r="LRU91" s="35"/>
      <c r="LRV91" s="35"/>
      <c r="LRW91" s="35"/>
      <c r="LRX91" s="35"/>
      <c r="LRY91" s="35"/>
      <c r="LRZ91" s="35"/>
      <c r="LSA91" s="35"/>
      <c r="LSB91" s="35"/>
      <c r="LSC91" s="35"/>
      <c r="LSD91" s="35"/>
      <c r="LSE91" s="35"/>
      <c r="LSF91" s="35"/>
      <c r="LSG91" s="35"/>
      <c r="LSH91" s="35"/>
      <c r="LSI91" s="35"/>
      <c r="LSJ91" s="35"/>
      <c r="LSK91" s="35"/>
      <c r="LSL91" s="35"/>
      <c r="LSM91" s="35"/>
      <c r="LSN91" s="35"/>
      <c r="LSO91" s="35"/>
      <c r="LSP91" s="35"/>
      <c r="LSQ91" s="35"/>
      <c r="LSR91" s="35"/>
      <c r="LSS91" s="35"/>
      <c r="LST91" s="35"/>
      <c r="LSU91" s="35"/>
      <c r="LSV91" s="35"/>
      <c r="LSW91" s="35"/>
      <c r="LSX91" s="35"/>
      <c r="LSY91" s="35"/>
      <c r="LSZ91" s="35"/>
      <c r="LTA91" s="35"/>
      <c r="LTB91" s="35"/>
      <c r="LTC91" s="35"/>
      <c r="LTD91" s="35"/>
      <c r="LTE91" s="35"/>
      <c r="LTF91" s="35"/>
      <c r="LTG91" s="35"/>
      <c r="LTH91" s="35"/>
      <c r="LTI91" s="35"/>
      <c r="LTJ91" s="35"/>
      <c r="LTK91" s="35"/>
      <c r="LTL91" s="35"/>
      <c r="LTM91" s="35"/>
      <c r="LTN91" s="35"/>
      <c r="LTO91" s="35"/>
      <c r="LTP91" s="35"/>
      <c r="LTQ91" s="35"/>
      <c r="LTR91" s="35"/>
      <c r="LTS91" s="35"/>
      <c r="LTT91" s="35"/>
      <c r="LTU91" s="35"/>
      <c r="LTV91" s="35"/>
      <c r="LTW91" s="35"/>
      <c r="LTX91" s="35"/>
      <c r="LTY91" s="35"/>
      <c r="LTZ91" s="35"/>
      <c r="LUA91" s="35"/>
      <c r="LUB91" s="35"/>
      <c r="LUC91" s="35"/>
      <c r="LUD91" s="35"/>
      <c r="LUE91" s="35"/>
      <c r="LUF91" s="35"/>
      <c r="LUG91" s="35"/>
      <c r="LUH91" s="35"/>
      <c r="LUI91" s="35"/>
      <c r="LUJ91" s="35"/>
      <c r="LUK91" s="35"/>
      <c r="LUL91" s="35"/>
      <c r="LUM91" s="35"/>
      <c r="LUN91" s="35"/>
      <c r="LUO91" s="35"/>
      <c r="LUP91" s="35"/>
      <c r="LUQ91" s="35"/>
      <c r="LUR91" s="35"/>
      <c r="LUS91" s="35"/>
      <c r="LUT91" s="35"/>
      <c r="LUU91" s="35"/>
      <c r="LUV91" s="35"/>
      <c r="LUW91" s="35"/>
      <c r="LUX91" s="35"/>
      <c r="LUY91" s="35"/>
      <c r="LUZ91" s="35"/>
      <c r="LVA91" s="35"/>
      <c r="LVB91" s="35"/>
      <c r="LVC91" s="35"/>
      <c r="LVD91" s="35"/>
      <c r="LVE91" s="35"/>
      <c r="LVF91" s="35"/>
      <c r="LVG91" s="35"/>
      <c r="LVH91" s="35"/>
      <c r="LVI91" s="35"/>
      <c r="LVJ91" s="35"/>
      <c r="LVK91" s="35"/>
      <c r="LVL91" s="35"/>
      <c r="LVM91" s="35"/>
      <c r="LVN91" s="35"/>
      <c r="LVO91" s="35"/>
      <c r="LVP91" s="35"/>
      <c r="LVQ91" s="35"/>
      <c r="LVR91" s="35"/>
      <c r="LVS91" s="35"/>
      <c r="LVT91" s="35"/>
      <c r="LVU91" s="35"/>
      <c r="LVV91" s="35"/>
      <c r="LVW91" s="35"/>
      <c r="LVX91" s="35"/>
      <c r="LVY91" s="35"/>
      <c r="LVZ91" s="35"/>
      <c r="LWA91" s="35"/>
      <c r="LWB91" s="35"/>
      <c r="LWC91" s="35"/>
      <c r="LWD91" s="35"/>
      <c r="LWE91" s="35"/>
      <c r="LWF91" s="35"/>
      <c r="LWG91" s="35"/>
      <c r="LWH91" s="35"/>
      <c r="LWI91" s="35"/>
      <c r="LWJ91" s="35"/>
      <c r="LWK91" s="35"/>
      <c r="LWL91" s="35"/>
      <c r="LWM91" s="35"/>
      <c r="LWN91" s="35"/>
      <c r="LWO91" s="35"/>
      <c r="LWP91" s="35"/>
      <c r="LWQ91" s="35"/>
      <c r="LWR91" s="35"/>
      <c r="LWS91" s="35"/>
      <c r="LWT91" s="35"/>
      <c r="LWU91" s="35"/>
      <c r="LWV91" s="35"/>
      <c r="LWW91" s="35"/>
      <c r="LWX91" s="35"/>
      <c r="LWY91" s="35"/>
      <c r="LWZ91" s="35"/>
      <c r="LXA91" s="35"/>
      <c r="LXB91" s="35"/>
      <c r="LXC91" s="35"/>
      <c r="LXD91" s="35"/>
      <c r="LXE91" s="35"/>
      <c r="LXF91" s="35"/>
      <c r="LXG91" s="35"/>
      <c r="LXH91" s="35"/>
      <c r="LXI91" s="35"/>
      <c r="LXJ91" s="35"/>
      <c r="LXK91" s="35"/>
      <c r="LXL91" s="35"/>
      <c r="LXM91" s="35"/>
      <c r="LXN91" s="35"/>
      <c r="LXO91" s="35"/>
      <c r="LXP91" s="35"/>
      <c r="LXQ91" s="35"/>
      <c r="LXR91" s="35"/>
      <c r="LXS91" s="35"/>
      <c r="LXT91" s="35"/>
      <c r="LXU91" s="35"/>
      <c r="LXV91" s="35"/>
      <c r="LXW91" s="35"/>
      <c r="LXX91" s="35"/>
      <c r="LXY91" s="35"/>
      <c r="LXZ91" s="35"/>
      <c r="LYA91" s="35"/>
      <c r="LYB91" s="35"/>
      <c r="LYC91" s="35"/>
      <c r="LYD91" s="35"/>
      <c r="LYE91" s="35"/>
      <c r="LYF91" s="35"/>
      <c r="LYG91" s="35"/>
      <c r="LYH91" s="35"/>
      <c r="LYI91" s="35"/>
      <c r="LYJ91" s="35"/>
      <c r="LYK91" s="35"/>
      <c r="LYL91" s="35"/>
      <c r="LYM91" s="35"/>
      <c r="LYN91" s="35"/>
      <c r="LYO91" s="35"/>
      <c r="LYP91" s="35"/>
      <c r="LYQ91" s="35"/>
      <c r="LYR91" s="35"/>
      <c r="LYS91" s="35"/>
      <c r="LYT91" s="35"/>
      <c r="LYU91" s="35"/>
      <c r="LYV91" s="35"/>
      <c r="LYW91" s="35"/>
      <c r="LYX91" s="35"/>
      <c r="LYY91" s="35"/>
      <c r="LYZ91" s="35"/>
      <c r="LZA91" s="35"/>
      <c r="LZB91" s="35"/>
      <c r="LZC91" s="35"/>
      <c r="LZD91" s="35"/>
      <c r="LZE91" s="35"/>
      <c r="LZF91" s="35"/>
      <c r="LZG91" s="35"/>
      <c r="LZH91" s="35"/>
      <c r="LZI91" s="35"/>
      <c r="LZJ91" s="35"/>
      <c r="LZK91" s="35"/>
      <c r="LZL91" s="35"/>
      <c r="LZM91" s="35"/>
      <c r="LZN91" s="35"/>
      <c r="LZO91" s="35"/>
      <c r="LZP91" s="35"/>
      <c r="LZQ91" s="35"/>
      <c r="LZR91" s="35"/>
      <c r="LZS91" s="35"/>
      <c r="LZT91" s="35"/>
      <c r="LZU91" s="35"/>
      <c r="LZV91" s="35"/>
      <c r="LZW91" s="35"/>
      <c r="LZX91" s="35"/>
      <c r="LZY91" s="35"/>
      <c r="LZZ91" s="35"/>
      <c r="MAA91" s="35"/>
      <c r="MAB91" s="35"/>
      <c r="MAC91" s="35"/>
      <c r="MAD91" s="35"/>
      <c r="MAE91" s="35"/>
      <c r="MAF91" s="35"/>
      <c r="MAG91" s="35"/>
      <c r="MAH91" s="35"/>
      <c r="MAI91" s="35"/>
      <c r="MAJ91" s="35"/>
      <c r="MAK91" s="35"/>
      <c r="MAL91" s="35"/>
      <c r="MAM91" s="35"/>
      <c r="MAN91" s="35"/>
      <c r="MAO91" s="35"/>
      <c r="MAP91" s="35"/>
      <c r="MAQ91" s="35"/>
      <c r="MAR91" s="35"/>
      <c r="MAS91" s="35"/>
      <c r="MAT91" s="35"/>
      <c r="MAU91" s="35"/>
      <c r="MAV91" s="35"/>
      <c r="MAW91" s="35"/>
      <c r="MAX91" s="35"/>
      <c r="MAY91" s="35"/>
      <c r="MAZ91" s="35"/>
      <c r="MBA91" s="35"/>
      <c r="MBB91" s="35"/>
      <c r="MBC91" s="35"/>
      <c r="MBD91" s="35"/>
      <c r="MBE91" s="35"/>
      <c r="MBF91" s="35"/>
      <c r="MBG91" s="35"/>
      <c r="MBH91" s="35"/>
      <c r="MBI91" s="35"/>
      <c r="MBJ91" s="35"/>
      <c r="MBK91" s="35"/>
      <c r="MBL91" s="35"/>
      <c r="MBM91" s="35"/>
      <c r="MBN91" s="35"/>
      <c r="MBO91" s="35"/>
      <c r="MBP91" s="35"/>
      <c r="MBQ91" s="35"/>
      <c r="MBR91" s="35"/>
      <c r="MBS91" s="35"/>
      <c r="MBT91" s="35"/>
      <c r="MBU91" s="35"/>
      <c r="MBV91" s="35"/>
      <c r="MBW91" s="35"/>
      <c r="MBX91" s="35"/>
      <c r="MBY91" s="35"/>
      <c r="MBZ91" s="35"/>
      <c r="MCA91" s="35"/>
      <c r="MCB91" s="35"/>
      <c r="MCC91" s="35"/>
      <c r="MCD91" s="35"/>
      <c r="MCE91" s="35"/>
      <c r="MCF91" s="35"/>
      <c r="MCG91" s="35"/>
      <c r="MCH91" s="35"/>
      <c r="MCI91" s="35"/>
      <c r="MCJ91" s="35"/>
      <c r="MCK91" s="35"/>
      <c r="MCL91" s="35"/>
      <c r="MCM91" s="35"/>
      <c r="MCN91" s="35"/>
      <c r="MCO91" s="35"/>
      <c r="MCP91" s="35"/>
      <c r="MCQ91" s="35"/>
      <c r="MCR91" s="35"/>
      <c r="MCS91" s="35"/>
      <c r="MCT91" s="35"/>
      <c r="MCU91" s="35"/>
      <c r="MCV91" s="35"/>
      <c r="MCW91" s="35"/>
      <c r="MCX91" s="35"/>
      <c r="MCY91" s="35"/>
      <c r="MCZ91" s="35"/>
      <c r="MDA91" s="35"/>
      <c r="MDB91" s="35"/>
      <c r="MDC91" s="35"/>
      <c r="MDD91" s="35"/>
      <c r="MDE91" s="35"/>
      <c r="MDF91" s="35"/>
      <c r="MDG91" s="35"/>
      <c r="MDH91" s="35"/>
      <c r="MDI91" s="35"/>
      <c r="MDJ91" s="35"/>
      <c r="MDK91" s="35"/>
      <c r="MDL91" s="35"/>
      <c r="MDM91" s="35"/>
      <c r="MDN91" s="35"/>
      <c r="MDO91" s="35"/>
      <c r="MDP91" s="35"/>
      <c r="MDQ91" s="35"/>
      <c r="MDR91" s="35"/>
      <c r="MDS91" s="35"/>
      <c r="MDT91" s="35"/>
      <c r="MDU91" s="35"/>
      <c r="MDV91" s="35"/>
      <c r="MDW91" s="35"/>
      <c r="MDX91" s="35"/>
      <c r="MDY91" s="35"/>
      <c r="MDZ91" s="35"/>
      <c r="MEA91" s="35"/>
      <c r="MEB91" s="35"/>
      <c r="MEC91" s="35"/>
      <c r="MED91" s="35"/>
      <c r="MEE91" s="35"/>
      <c r="MEF91" s="35"/>
      <c r="MEG91" s="35"/>
      <c r="MEH91" s="35"/>
      <c r="MEI91" s="35"/>
      <c r="MEJ91" s="35"/>
      <c r="MEK91" s="35"/>
      <c r="MEL91" s="35"/>
      <c r="MEM91" s="35"/>
      <c r="MEN91" s="35"/>
      <c r="MEO91" s="35"/>
      <c r="MEP91" s="35"/>
      <c r="MEQ91" s="35"/>
      <c r="MER91" s="35"/>
      <c r="MES91" s="35"/>
      <c r="MET91" s="35"/>
      <c r="MEU91" s="35"/>
      <c r="MEV91" s="35"/>
      <c r="MEW91" s="35"/>
      <c r="MEX91" s="35"/>
      <c r="MEY91" s="35"/>
      <c r="MEZ91" s="35"/>
      <c r="MFA91" s="35"/>
      <c r="MFB91" s="35"/>
      <c r="MFC91" s="35"/>
      <c r="MFD91" s="35"/>
      <c r="MFE91" s="35"/>
      <c r="MFF91" s="35"/>
      <c r="MFG91" s="35"/>
      <c r="MFH91" s="35"/>
      <c r="MFI91" s="35"/>
      <c r="MFJ91" s="35"/>
      <c r="MFK91" s="35"/>
      <c r="MFL91" s="35"/>
      <c r="MFM91" s="35"/>
      <c r="MFN91" s="35"/>
      <c r="MFO91" s="35"/>
      <c r="MFP91" s="35"/>
      <c r="MFQ91" s="35"/>
      <c r="MFR91" s="35"/>
      <c r="MFS91" s="35"/>
      <c r="MFT91" s="35"/>
      <c r="MFU91" s="35"/>
      <c r="MFV91" s="35"/>
      <c r="MFW91" s="35"/>
      <c r="MFX91" s="35"/>
      <c r="MFY91" s="35"/>
      <c r="MFZ91" s="35"/>
      <c r="MGA91" s="35"/>
      <c r="MGB91" s="35"/>
      <c r="MGC91" s="35"/>
      <c r="MGD91" s="35"/>
      <c r="MGE91" s="35"/>
      <c r="MGF91" s="35"/>
      <c r="MGG91" s="35"/>
      <c r="MGH91" s="35"/>
      <c r="MGI91" s="35"/>
      <c r="MGJ91" s="35"/>
      <c r="MGK91" s="35"/>
      <c r="MGL91" s="35"/>
      <c r="MGM91" s="35"/>
      <c r="MGN91" s="35"/>
      <c r="MGO91" s="35"/>
      <c r="MGP91" s="35"/>
      <c r="MGQ91" s="35"/>
      <c r="MGR91" s="35"/>
      <c r="MGS91" s="35"/>
      <c r="MGT91" s="35"/>
      <c r="MGU91" s="35"/>
      <c r="MGV91" s="35"/>
      <c r="MGW91" s="35"/>
      <c r="MGX91" s="35"/>
      <c r="MGY91" s="35"/>
      <c r="MGZ91" s="35"/>
      <c r="MHA91" s="35"/>
      <c r="MHB91" s="35"/>
      <c r="MHC91" s="35"/>
      <c r="MHD91" s="35"/>
      <c r="MHE91" s="35"/>
      <c r="MHF91" s="35"/>
      <c r="MHG91" s="35"/>
      <c r="MHH91" s="35"/>
      <c r="MHI91" s="35"/>
      <c r="MHJ91" s="35"/>
      <c r="MHK91" s="35"/>
      <c r="MHL91" s="35"/>
      <c r="MHM91" s="35"/>
      <c r="MHN91" s="35"/>
      <c r="MHO91" s="35"/>
      <c r="MHP91" s="35"/>
      <c r="MHQ91" s="35"/>
      <c r="MHR91" s="35"/>
      <c r="MHS91" s="35"/>
      <c r="MHT91" s="35"/>
      <c r="MHU91" s="35"/>
      <c r="MHV91" s="35"/>
      <c r="MHW91" s="35"/>
      <c r="MHX91" s="35"/>
      <c r="MHY91" s="35"/>
      <c r="MHZ91" s="35"/>
      <c r="MIA91" s="35"/>
      <c r="MIB91" s="35"/>
      <c r="MIC91" s="35"/>
      <c r="MID91" s="35"/>
      <c r="MIE91" s="35"/>
      <c r="MIF91" s="35"/>
      <c r="MIG91" s="35"/>
      <c r="MIH91" s="35"/>
      <c r="MII91" s="35"/>
      <c r="MIJ91" s="35"/>
      <c r="MIK91" s="35"/>
      <c r="MIL91" s="35"/>
      <c r="MIM91" s="35"/>
      <c r="MIN91" s="35"/>
      <c r="MIO91" s="35"/>
      <c r="MIP91" s="35"/>
      <c r="MIQ91" s="35"/>
      <c r="MIR91" s="35"/>
      <c r="MIS91" s="35"/>
      <c r="MIT91" s="35"/>
      <c r="MIU91" s="35"/>
      <c r="MIV91" s="35"/>
      <c r="MIW91" s="35"/>
      <c r="MIX91" s="35"/>
      <c r="MIY91" s="35"/>
      <c r="MIZ91" s="35"/>
      <c r="MJA91" s="35"/>
      <c r="MJB91" s="35"/>
      <c r="MJC91" s="35"/>
      <c r="MJD91" s="35"/>
      <c r="MJE91" s="35"/>
      <c r="MJF91" s="35"/>
      <c r="MJG91" s="35"/>
      <c r="MJH91" s="35"/>
      <c r="MJI91" s="35"/>
      <c r="MJJ91" s="35"/>
      <c r="MJK91" s="35"/>
      <c r="MJL91" s="35"/>
      <c r="MJM91" s="35"/>
      <c r="MJN91" s="35"/>
      <c r="MJO91" s="35"/>
      <c r="MJP91" s="35"/>
      <c r="MJQ91" s="35"/>
      <c r="MJR91" s="35"/>
      <c r="MJS91" s="35"/>
      <c r="MJT91" s="35"/>
      <c r="MJU91" s="35"/>
      <c r="MJV91" s="35"/>
      <c r="MJW91" s="35"/>
      <c r="MJX91" s="35"/>
      <c r="MJY91" s="35"/>
      <c r="MJZ91" s="35"/>
      <c r="MKA91" s="35"/>
      <c r="MKB91" s="35"/>
      <c r="MKC91" s="35"/>
      <c r="MKD91" s="35"/>
      <c r="MKE91" s="35"/>
      <c r="MKF91" s="35"/>
      <c r="MKG91" s="35"/>
      <c r="MKH91" s="35"/>
      <c r="MKI91" s="35"/>
      <c r="MKJ91" s="35"/>
      <c r="MKK91" s="35"/>
      <c r="MKL91" s="35"/>
      <c r="MKM91" s="35"/>
      <c r="MKN91" s="35"/>
      <c r="MKO91" s="35"/>
      <c r="MKP91" s="35"/>
      <c r="MKQ91" s="35"/>
      <c r="MKR91" s="35"/>
      <c r="MKS91" s="35"/>
      <c r="MKT91" s="35"/>
      <c r="MKU91" s="35"/>
      <c r="MKV91" s="35"/>
      <c r="MKW91" s="35"/>
      <c r="MKX91" s="35"/>
      <c r="MKY91" s="35"/>
      <c r="MKZ91" s="35"/>
      <c r="MLA91" s="35"/>
      <c r="MLB91" s="35"/>
      <c r="MLC91" s="35"/>
      <c r="MLD91" s="35"/>
      <c r="MLE91" s="35"/>
      <c r="MLF91" s="35"/>
      <c r="MLG91" s="35"/>
      <c r="MLH91" s="35"/>
      <c r="MLI91" s="35"/>
      <c r="MLJ91" s="35"/>
      <c r="MLK91" s="35"/>
      <c r="MLL91" s="35"/>
      <c r="MLM91" s="35"/>
      <c r="MLN91" s="35"/>
      <c r="MLO91" s="35"/>
      <c r="MLP91" s="35"/>
      <c r="MLQ91" s="35"/>
      <c r="MLR91" s="35"/>
      <c r="MLS91" s="35"/>
      <c r="MLT91" s="35"/>
      <c r="MLU91" s="35"/>
      <c r="MLV91" s="35"/>
      <c r="MLW91" s="35"/>
      <c r="MLX91" s="35"/>
      <c r="MLY91" s="35"/>
      <c r="MLZ91" s="35"/>
      <c r="MMA91" s="35"/>
      <c r="MMB91" s="35"/>
      <c r="MMC91" s="35"/>
      <c r="MMD91" s="35"/>
      <c r="MME91" s="35"/>
      <c r="MMF91" s="35"/>
      <c r="MMG91" s="35"/>
      <c r="MMH91" s="35"/>
      <c r="MMI91" s="35"/>
      <c r="MMJ91" s="35"/>
      <c r="MMK91" s="35"/>
      <c r="MML91" s="35"/>
      <c r="MMM91" s="35"/>
      <c r="MMN91" s="35"/>
      <c r="MMO91" s="35"/>
      <c r="MMP91" s="35"/>
      <c r="MMQ91" s="35"/>
      <c r="MMR91" s="35"/>
      <c r="MMS91" s="35"/>
      <c r="MMT91" s="35"/>
      <c r="MMU91" s="35"/>
      <c r="MMV91" s="35"/>
      <c r="MMW91" s="35"/>
      <c r="MMX91" s="35"/>
      <c r="MMY91" s="35"/>
      <c r="MMZ91" s="35"/>
      <c r="MNA91" s="35"/>
      <c r="MNB91" s="35"/>
      <c r="MNC91" s="35"/>
      <c r="MND91" s="35"/>
      <c r="MNE91" s="35"/>
      <c r="MNF91" s="35"/>
      <c r="MNG91" s="35"/>
      <c r="MNH91" s="35"/>
      <c r="MNI91" s="35"/>
      <c r="MNJ91" s="35"/>
      <c r="MNK91" s="35"/>
      <c r="MNL91" s="35"/>
      <c r="MNM91" s="35"/>
      <c r="MNN91" s="35"/>
      <c r="MNO91" s="35"/>
      <c r="MNP91" s="35"/>
      <c r="MNQ91" s="35"/>
      <c r="MNR91" s="35"/>
      <c r="MNS91" s="35"/>
      <c r="MNT91" s="35"/>
      <c r="MNU91" s="35"/>
      <c r="MNV91" s="35"/>
      <c r="MNW91" s="35"/>
      <c r="MNX91" s="35"/>
      <c r="MNY91" s="35"/>
      <c r="MNZ91" s="35"/>
      <c r="MOA91" s="35"/>
      <c r="MOB91" s="35"/>
      <c r="MOC91" s="35"/>
      <c r="MOD91" s="35"/>
      <c r="MOE91" s="35"/>
      <c r="MOF91" s="35"/>
      <c r="MOG91" s="35"/>
      <c r="MOH91" s="35"/>
      <c r="MOI91" s="35"/>
      <c r="MOJ91" s="35"/>
      <c r="MOK91" s="35"/>
      <c r="MOL91" s="35"/>
      <c r="MOM91" s="35"/>
      <c r="MON91" s="35"/>
      <c r="MOO91" s="35"/>
      <c r="MOP91" s="35"/>
      <c r="MOQ91" s="35"/>
      <c r="MOR91" s="35"/>
      <c r="MOS91" s="35"/>
      <c r="MOT91" s="35"/>
      <c r="MOU91" s="35"/>
      <c r="MOV91" s="35"/>
      <c r="MOW91" s="35"/>
      <c r="MOX91" s="35"/>
      <c r="MOY91" s="35"/>
      <c r="MOZ91" s="35"/>
      <c r="MPA91" s="35"/>
      <c r="MPB91" s="35"/>
      <c r="MPC91" s="35"/>
      <c r="MPD91" s="35"/>
      <c r="MPE91" s="35"/>
      <c r="MPF91" s="35"/>
      <c r="MPG91" s="35"/>
      <c r="MPH91" s="35"/>
      <c r="MPI91" s="35"/>
      <c r="MPJ91" s="35"/>
      <c r="MPK91" s="35"/>
      <c r="MPL91" s="35"/>
      <c r="MPM91" s="35"/>
      <c r="MPN91" s="35"/>
      <c r="MPO91" s="35"/>
      <c r="MPP91" s="35"/>
      <c r="MPQ91" s="35"/>
      <c r="MPR91" s="35"/>
      <c r="MPS91" s="35"/>
      <c r="MPT91" s="35"/>
      <c r="MPU91" s="35"/>
      <c r="MPV91" s="35"/>
      <c r="MPW91" s="35"/>
      <c r="MPX91" s="35"/>
      <c r="MPY91" s="35"/>
      <c r="MPZ91" s="35"/>
      <c r="MQA91" s="35"/>
      <c r="MQB91" s="35"/>
      <c r="MQC91" s="35"/>
      <c r="MQD91" s="35"/>
      <c r="MQE91" s="35"/>
      <c r="MQF91" s="35"/>
      <c r="MQG91" s="35"/>
      <c r="MQH91" s="35"/>
      <c r="MQI91" s="35"/>
      <c r="MQJ91" s="35"/>
      <c r="MQK91" s="35"/>
      <c r="MQL91" s="35"/>
      <c r="MQM91" s="35"/>
      <c r="MQN91" s="35"/>
      <c r="MQO91" s="35"/>
      <c r="MQP91" s="35"/>
      <c r="MQQ91" s="35"/>
      <c r="MQR91" s="35"/>
      <c r="MQS91" s="35"/>
      <c r="MQT91" s="35"/>
      <c r="MQU91" s="35"/>
      <c r="MQV91" s="35"/>
      <c r="MQW91" s="35"/>
      <c r="MQX91" s="35"/>
      <c r="MQY91" s="35"/>
      <c r="MQZ91" s="35"/>
      <c r="MRA91" s="35"/>
      <c r="MRB91" s="35"/>
      <c r="MRC91" s="35"/>
      <c r="MRD91" s="35"/>
      <c r="MRE91" s="35"/>
      <c r="MRF91" s="35"/>
      <c r="MRG91" s="35"/>
      <c r="MRH91" s="35"/>
      <c r="MRI91" s="35"/>
      <c r="MRJ91" s="35"/>
      <c r="MRK91" s="35"/>
      <c r="MRL91" s="35"/>
      <c r="MRM91" s="35"/>
      <c r="MRN91" s="35"/>
      <c r="MRO91" s="35"/>
      <c r="MRP91" s="35"/>
      <c r="MRQ91" s="35"/>
      <c r="MRR91" s="35"/>
      <c r="MRS91" s="35"/>
      <c r="MRT91" s="35"/>
      <c r="MRU91" s="35"/>
      <c r="MRV91" s="35"/>
      <c r="MRW91" s="35"/>
      <c r="MRX91" s="35"/>
      <c r="MRY91" s="35"/>
      <c r="MRZ91" s="35"/>
      <c r="MSA91" s="35"/>
      <c r="MSB91" s="35"/>
      <c r="MSC91" s="35"/>
      <c r="MSD91" s="35"/>
      <c r="MSE91" s="35"/>
      <c r="MSF91" s="35"/>
      <c r="MSG91" s="35"/>
      <c r="MSH91" s="35"/>
      <c r="MSI91" s="35"/>
      <c r="MSJ91" s="35"/>
      <c r="MSK91" s="35"/>
      <c r="MSL91" s="35"/>
      <c r="MSM91" s="35"/>
      <c r="MSN91" s="35"/>
      <c r="MSO91" s="35"/>
      <c r="MSP91" s="35"/>
      <c r="MSQ91" s="35"/>
      <c r="MSR91" s="35"/>
      <c r="MSS91" s="35"/>
      <c r="MST91" s="35"/>
      <c r="MSU91" s="35"/>
      <c r="MSV91" s="35"/>
      <c r="MSW91" s="35"/>
      <c r="MSX91" s="35"/>
      <c r="MSY91" s="35"/>
      <c r="MSZ91" s="35"/>
      <c r="MTA91" s="35"/>
      <c r="MTB91" s="35"/>
      <c r="MTC91" s="35"/>
      <c r="MTD91" s="35"/>
      <c r="MTE91" s="35"/>
      <c r="MTF91" s="35"/>
      <c r="MTG91" s="35"/>
      <c r="MTH91" s="35"/>
      <c r="MTI91" s="35"/>
      <c r="MTJ91" s="35"/>
      <c r="MTK91" s="35"/>
      <c r="MTL91" s="35"/>
      <c r="MTM91" s="35"/>
      <c r="MTN91" s="35"/>
      <c r="MTO91" s="35"/>
      <c r="MTP91" s="35"/>
      <c r="MTQ91" s="35"/>
      <c r="MTR91" s="35"/>
      <c r="MTS91" s="35"/>
      <c r="MTT91" s="35"/>
      <c r="MTU91" s="35"/>
      <c r="MTV91" s="35"/>
      <c r="MTW91" s="35"/>
      <c r="MTX91" s="35"/>
      <c r="MTY91" s="35"/>
      <c r="MTZ91" s="35"/>
      <c r="MUA91" s="35"/>
      <c r="MUB91" s="35"/>
      <c r="MUC91" s="35"/>
      <c r="MUD91" s="35"/>
      <c r="MUE91" s="35"/>
      <c r="MUF91" s="35"/>
      <c r="MUG91" s="35"/>
      <c r="MUH91" s="35"/>
      <c r="MUI91" s="35"/>
      <c r="MUJ91" s="35"/>
      <c r="MUK91" s="35"/>
      <c r="MUL91" s="35"/>
      <c r="MUM91" s="35"/>
      <c r="MUN91" s="35"/>
      <c r="MUO91" s="35"/>
      <c r="MUP91" s="35"/>
      <c r="MUQ91" s="35"/>
      <c r="MUR91" s="35"/>
      <c r="MUS91" s="35"/>
      <c r="MUT91" s="35"/>
      <c r="MUU91" s="35"/>
      <c r="MUV91" s="35"/>
      <c r="MUW91" s="35"/>
      <c r="MUX91" s="35"/>
      <c r="MUY91" s="35"/>
      <c r="MUZ91" s="35"/>
      <c r="MVA91" s="35"/>
      <c r="MVB91" s="35"/>
      <c r="MVC91" s="35"/>
      <c r="MVD91" s="35"/>
      <c r="MVE91" s="35"/>
      <c r="MVF91" s="35"/>
      <c r="MVG91" s="35"/>
      <c r="MVH91" s="35"/>
      <c r="MVI91" s="35"/>
      <c r="MVJ91" s="35"/>
      <c r="MVK91" s="35"/>
      <c r="MVL91" s="35"/>
      <c r="MVM91" s="35"/>
      <c r="MVN91" s="35"/>
      <c r="MVO91" s="35"/>
      <c r="MVP91" s="35"/>
      <c r="MVQ91" s="35"/>
      <c r="MVR91" s="35"/>
      <c r="MVS91" s="35"/>
      <c r="MVT91" s="35"/>
      <c r="MVU91" s="35"/>
      <c r="MVV91" s="35"/>
      <c r="MVW91" s="35"/>
      <c r="MVX91" s="35"/>
      <c r="MVY91" s="35"/>
      <c r="MVZ91" s="35"/>
      <c r="MWA91" s="35"/>
      <c r="MWB91" s="35"/>
      <c r="MWC91" s="35"/>
      <c r="MWD91" s="35"/>
      <c r="MWE91" s="35"/>
      <c r="MWF91" s="35"/>
      <c r="MWG91" s="35"/>
      <c r="MWH91" s="35"/>
      <c r="MWI91" s="35"/>
      <c r="MWJ91" s="35"/>
      <c r="MWK91" s="35"/>
      <c r="MWL91" s="35"/>
      <c r="MWM91" s="35"/>
      <c r="MWN91" s="35"/>
      <c r="MWO91" s="35"/>
      <c r="MWP91" s="35"/>
      <c r="MWQ91" s="35"/>
      <c r="MWR91" s="35"/>
      <c r="MWS91" s="35"/>
      <c r="MWT91" s="35"/>
      <c r="MWU91" s="35"/>
      <c r="MWV91" s="35"/>
      <c r="MWW91" s="35"/>
      <c r="MWX91" s="35"/>
      <c r="MWY91" s="35"/>
      <c r="MWZ91" s="35"/>
      <c r="MXA91" s="35"/>
      <c r="MXB91" s="35"/>
      <c r="MXC91" s="35"/>
      <c r="MXD91" s="35"/>
      <c r="MXE91" s="35"/>
      <c r="MXF91" s="35"/>
      <c r="MXG91" s="35"/>
      <c r="MXH91" s="35"/>
      <c r="MXI91" s="35"/>
      <c r="MXJ91" s="35"/>
      <c r="MXK91" s="35"/>
      <c r="MXL91" s="35"/>
      <c r="MXM91" s="35"/>
      <c r="MXN91" s="35"/>
      <c r="MXO91" s="35"/>
      <c r="MXP91" s="35"/>
      <c r="MXQ91" s="35"/>
      <c r="MXR91" s="35"/>
      <c r="MXS91" s="35"/>
      <c r="MXT91" s="35"/>
      <c r="MXU91" s="35"/>
      <c r="MXV91" s="35"/>
      <c r="MXW91" s="35"/>
      <c r="MXX91" s="35"/>
      <c r="MXY91" s="35"/>
      <c r="MXZ91" s="35"/>
      <c r="MYA91" s="35"/>
      <c r="MYB91" s="35"/>
      <c r="MYC91" s="35"/>
      <c r="MYD91" s="35"/>
      <c r="MYE91" s="35"/>
      <c r="MYF91" s="35"/>
      <c r="MYG91" s="35"/>
      <c r="MYH91" s="35"/>
      <c r="MYI91" s="35"/>
      <c r="MYJ91" s="35"/>
      <c r="MYK91" s="35"/>
      <c r="MYL91" s="35"/>
      <c r="MYM91" s="35"/>
      <c r="MYN91" s="35"/>
      <c r="MYO91" s="35"/>
      <c r="MYP91" s="35"/>
      <c r="MYQ91" s="35"/>
      <c r="MYR91" s="35"/>
      <c r="MYS91" s="35"/>
      <c r="MYT91" s="35"/>
      <c r="MYU91" s="35"/>
      <c r="MYV91" s="35"/>
      <c r="MYW91" s="35"/>
      <c r="MYX91" s="35"/>
      <c r="MYY91" s="35"/>
      <c r="MYZ91" s="35"/>
      <c r="MZA91" s="35"/>
      <c r="MZB91" s="35"/>
      <c r="MZC91" s="35"/>
      <c r="MZD91" s="35"/>
      <c r="MZE91" s="35"/>
      <c r="MZF91" s="35"/>
      <c r="MZG91" s="35"/>
      <c r="MZH91" s="35"/>
      <c r="MZI91" s="35"/>
      <c r="MZJ91" s="35"/>
      <c r="MZK91" s="35"/>
      <c r="MZL91" s="35"/>
      <c r="MZM91" s="35"/>
      <c r="MZN91" s="35"/>
      <c r="MZO91" s="35"/>
      <c r="MZP91" s="35"/>
      <c r="MZQ91" s="35"/>
      <c r="MZR91" s="35"/>
      <c r="MZS91" s="35"/>
      <c r="MZT91" s="35"/>
      <c r="MZU91" s="35"/>
      <c r="MZV91" s="35"/>
      <c r="MZW91" s="35"/>
      <c r="MZX91" s="35"/>
      <c r="MZY91" s="35"/>
      <c r="MZZ91" s="35"/>
      <c r="NAA91" s="35"/>
      <c r="NAB91" s="35"/>
      <c r="NAC91" s="35"/>
      <c r="NAD91" s="35"/>
      <c r="NAE91" s="35"/>
      <c r="NAF91" s="35"/>
      <c r="NAG91" s="35"/>
      <c r="NAH91" s="35"/>
      <c r="NAI91" s="35"/>
      <c r="NAJ91" s="35"/>
      <c r="NAK91" s="35"/>
      <c r="NAL91" s="35"/>
      <c r="NAM91" s="35"/>
      <c r="NAN91" s="35"/>
      <c r="NAO91" s="35"/>
      <c r="NAP91" s="35"/>
      <c r="NAQ91" s="35"/>
      <c r="NAR91" s="35"/>
      <c r="NAS91" s="35"/>
      <c r="NAT91" s="35"/>
      <c r="NAU91" s="35"/>
      <c r="NAV91" s="35"/>
      <c r="NAW91" s="35"/>
      <c r="NAX91" s="35"/>
      <c r="NAY91" s="35"/>
      <c r="NAZ91" s="35"/>
      <c r="NBA91" s="35"/>
      <c r="NBB91" s="35"/>
      <c r="NBC91" s="35"/>
      <c r="NBD91" s="35"/>
      <c r="NBE91" s="35"/>
      <c r="NBF91" s="35"/>
      <c r="NBG91" s="35"/>
      <c r="NBH91" s="35"/>
      <c r="NBI91" s="35"/>
      <c r="NBJ91" s="35"/>
      <c r="NBK91" s="35"/>
      <c r="NBL91" s="35"/>
      <c r="NBM91" s="35"/>
      <c r="NBN91" s="35"/>
      <c r="NBO91" s="35"/>
      <c r="NBP91" s="35"/>
      <c r="NBQ91" s="35"/>
      <c r="NBR91" s="35"/>
      <c r="NBS91" s="35"/>
      <c r="NBT91" s="35"/>
      <c r="NBU91" s="35"/>
      <c r="NBV91" s="35"/>
      <c r="NBW91" s="35"/>
      <c r="NBX91" s="35"/>
      <c r="NBY91" s="35"/>
      <c r="NBZ91" s="35"/>
      <c r="NCA91" s="35"/>
      <c r="NCB91" s="35"/>
      <c r="NCC91" s="35"/>
      <c r="NCD91" s="35"/>
      <c r="NCE91" s="35"/>
      <c r="NCF91" s="35"/>
      <c r="NCG91" s="35"/>
      <c r="NCH91" s="35"/>
      <c r="NCI91" s="35"/>
      <c r="NCJ91" s="35"/>
      <c r="NCK91" s="35"/>
      <c r="NCL91" s="35"/>
      <c r="NCM91" s="35"/>
      <c r="NCN91" s="35"/>
      <c r="NCO91" s="35"/>
      <c r="NCP91" s="35"/>
      <c r="NCQ91" s="35"/>
      <c r="NCR91" s="35"/>
      <c r="NCS91" s="35"/>
      <c r="NCT91" s="35"/>
      <c r="NCU91" s="35"/>
      <c r="NCV91" s="35"/>
      <c r="NCW91" s="35"/>
      <c r="NCX91" s="35"/>
      <c r="NCY91" s="35"/>
      <c r="NCZ91" s="35"/>
      <c r="NDA91" s="35"/>
      <c r="NDB91" s="35"/>
      <c r="NDC91" s="35"/>
      <c r="NDD91" s="35"/>
      <c r="NDE91" s="35"/>
      <c r="NDF91" s="35"/>
      <c r="NDG91" s="35"/>
      <c r="NDH91" s="35"/>
      <c r="NDI91" s="35"/>
      <c r="NDJ91" s="35"/>
      <c r="NDK91" s="35"/>
      <c r="NDL91" s="35"/>
      <c r="NDM91" s="35"/>
      <c r="NDN91" s="35"/>
      <c r="NDO91" s="35"/>
      <c r="NDP91" s="35"/>
      <c r="NDQ91" s="35"/>
      <c r="NDR91" s="35"/>
      <c r="NDS91" s="35"/>
      <c r="NDT91" s="35"/>
      <c r="NDU91" s="35"/>
      <c r="NDV91" s="35"/>
      <c r="NDW91" s="35"/>
      <c r="NDX91" s="35"/>
      <c r="NDY91" s="35"/>
      <c r="NDZ91" s="35"/>
      <c r="NEA91" s="35"/>
      <c r="NEB91" s="35"/>
      <c r="NEC91" s="35"/>
      <c r="NED91" s="35"/>
      <c r="NEE91" s="35"/>
      <c r="NEF91" s="35"/>
      <c r="NEG91" s="35"/>
      <c r="NEH91" s="35"/>
      <c r="NEI91" s="35"/>
      <c r="NEJ91" s="35"/>
      <c r="NEK91" s="35"/>
      <c r="NEL91" s="35"/>
      <c r="NEM91" s="35"/>
      <c r="NEN91" s="35"/>
      <c r="NEO91" s="35"/>
      <c r="NEP91" s="35"/>
      <c r="NEQ91" s="35"/>
      <c r="NER91" s="35"/>
      <c r="NES91" s="35"/>
      <c r="NET91" s="35"/>
      <c r="NEU91" s="35"/>
      <c r="NEV91" s="35"/>
      <c r="NEW91" s="35"/>
      <c r="NEX91" s="35"/>
      <c r="NEY91" s="35"/>
      <c r="NEZ91" s="35"/>
      <c r="NFA91" s="35"/>
      <c r="NFB91" s="35"/>
      <c r="NFC91" s="35"/>
      <c r="NFD91" s="35"/>
      <c r="NFE91" s="35"/>
      <c r="NFF91" s="35"/>
      <c r="NFG91" s="35"/>
      <c r="NFH91" s="35"/>
      <c r="NFI91" s="35"/>
      <c r="NFJ91" s="35"/>
      <c r="NFK91" s="35"/>
      <c r="NFL91" s="35"/>
      <c r="NFM91" s="35"/>
      <c r="NFN91" s="35"/>
      <c r="NFO91" s="35"/>
      <c r="NFP91" s="35"/>
      <c r="NFQ91" s="35"/>
      <c r="NFR91" s="35"/>
      <c r="NFS91" s="35"/>
      <c r="NFT91" s="35"/>
      <c r="NFU91" s="35"/>
      <c r="NFV91" s="35"/>
      <c r="NFW91" s="35"/>
      <c r="NFX91" s="35"/>
      <c r="NFY91" s="35"/>
      <c r="NFZ91" s="35"/>
      <c r="NGA91" s="35"/>
      <c r="NGB91" s="35"/>
      <c r="NGC91" s="35"/>
      <c r="NGD91" s="35"/>
      <c r="NGE91" s="35"/>
      <c r="NGF91" s="35"/>
      <c r="NGG91" s="35"/>
      <c r="NGH91" s="35"/>
      <c r="NGI91" s="35"/>
      <c r="NGJ91" s="35"/>
      <c r="NGK91" s="35"/>
      <c r="NGL91" s="35"/>
      <c r="NGM91" s="35"/>
      <c r="NGN91" s="35"/>
      <c r="NGO91" s="35"/>
      <c r="NGP91" s="35"/>
      <c r="NGQ91" s="35"/>
      <c r="NGR91" s="35"/>
      <c r="NGS91" s="35"/>
      <c r="NGT91" s="35"/>
      <c r="NGU91" s="35"/>
      <c r="NGV91" s="35"/>
      <c r="NGW91" s="35"/>
      <c r="NGX91" s="35"/>
      <c r="NGY91" s="35"/>
      <c r="NGZ91" s="35"/>
      <c r="NHA91" s="35"/>
      <c r="NHB91" s="35"/>
      <c r="NHC91" s="35"/>
      <c r="NHD91" s="35"/>
      <c r="NHE91" s="35"/>
      <c r="NHF91" s="35"/>
      <c r="NHG91" s="35"/>
      <c r="NHH91" s="35"/>
      <c r="NHI91" s="35"/>
      <c r="NHJ91" s="35"/>
      <c r="NHK91" s="35"/>
      <c r="NHL91" s="35"/>
      <c r="NHM91" s="35"/>
      <c r="NHN91" s="35"/>
      <c r="NHO91" s="35"/>
      <c r="NHP91" s="35"/>
      <c r="NHQ91" s="35"/>
      <c r="NHR91" s="35"/>
      <c r="NHS91" s="35"/>
      <c r="NHT91" s="35"/>
      <c r="NHU91" s="35"/>
      <c r="NHV91" s="35"/>
      <c r="NHW91" s="35"/>
      <c r="NHX91" s="35"/>
      <c r="NHY91" s="35"/>
      <c r="NHZ91" s="35"/>
      <c r="NIA91" s="35"/>
      <c r="NIB91" s="35"/>
      <c r="NIC91" s="35"/>
      <c r="NID91" s="35"/>
      <c r="NIE91" s="35"/>
      <c r="NIF91" s="35"/>
      <c r="NIG91" s="35"/>
      <c r="NIH91" s="35"/>
      <c r="NII91" s="35"/>
      <c r="NIJ91" s="35"/>
      <c r="NIK91" s="35"/>
      <c r="NIL91" s="35"/>
      <c r="NIM91" s="35"/>
      <c r="NIN91" s="35"/>
      <c r="NIO91" s="35"/>
      <c r="NIP91" s="35"/>
      <c r="NIQ91" s="35"/>
      <c r="NIR91" s="35"/>
      <c r="NIS91" s="35"/>
      <c r="NIT91" s="35"/>
      <c r="NIU91" s="35"/>
      <c r="NIV91" s="35"/>
      <c r="NIW91" s="35"/>
      <c r="NIX91" s="35"/>
      <c r="NIY91" s="35"/>
      <c r="NIZ91" s="35"/>
      <c r="NJA91" s="35"/>
      <c r="NJB91" s="35"/>
      <c r="NJC91" s="35"/>
      <c r="NJD91" s="35"/>
      <c r="NJE91" s="35"/>
      <c r="NJF91" s="35"/>
      <c r="NJG91" s="35"/>
      <c r="NJH91" s="35"/>
      <c r="NJI91" s="35"/>
      <c r="NJJ91" s="35"/>
      <c r="NJK91" s="35"/>
      <c r="NJL91" s="35"/>
      <c r="NJM91" s="35"/>
      <c r="NJN91" s="35"/>
      <c r="NJO91" s="35"/>
      <c r="NJP91" s="35"/>
      <c r="NJQ91" s="35"/>
      <c r="NJR91" s="35"/>
      <c r="NJS91" s="35"/>
      <c r="NJT91" s="35"/>
      <c r="NJU91" s="35"/>
      <c r="NJV91" s="35"/>
      <c r="NJW91" s="35"/>
      <c r="NJX91" s="35"/>
      <c r="NJY91" s="35"/>
      <c r="NJZ91" s="35"/>
      <c r="NKA91" s="35"/>
      <c r="NKB91" s="35"/>
      <c r="NKC91" s="35"/>
      <c r="NKD91" s="35"/>
      <c r="NKE91" s="35"/>
      <c r="NKF91" s="35"/>
      <c r="NKG91" s="35"/>
      <c r="NKH91" s="35"/>
      <c r="NKI91" s="35"/>
      <c r="NKJ91" s="35"/>
      <c r="NKK91" s="35"/>
      <c r="NKL91" s="35"/>
      <c r="NKM91" s="35"/>
      <c r="NKN91" s="35"/>
      <c r="NKO91" s="35"/>
      <c r="NKP91" s="35"/>
      <c r="NKQ91" s="35"/>
      <c r="NKR91" s="35"/>
      <c r="NKS91" s="35"/>
      <c r="NKT91" s="35"/>
      <c r="NKU91" s="35"/>
      <c r="NKV91" s="35"/>
      <c r="NKW91" s="35"/>
      <c r="NKX91" s="35"/>
      <c r="NKY91" s="35"/>
      <c r="NKZ91" s="35"/>
      <c r="NLA91" s="35"/>
      <c r="NLB91" s="35"/>
      <c r="NLC91" s="35"/>
      <c r="NLD91" s="35"/>
      <c r="NLE91" s="35"/>
      <c r="NLF91" s="35"/>
      <c r="NLG91" s="35"/>
      <c r="NLH91" s="35"/>
      <c r="NLI91" s="35"/>
      <c r="NLJ91" s="35"/>
      <c r="NLK91" s="35"/>
      <c r="NLL91" s="35"/>
      <c r="NLM91" s="35"/>
      <c r="NLN91" s="35"/>
      <c r="NLO91" s="35"/>
      <c r="NLP91" s="35"/>
      <c r="NLQ91" s="35"/>
      <c r="NLR91" s="35"/>
      <c r="NLS91" s="35"/>
      <c r="NLT91" s="35"/>
      <c r="NLU91" s="35"/>
      <c r="NLV91" s="35"/>
      <c r="NLW91" s="35"/>
      <c r="NLX91" s="35"/>
      <c r="NLY91" s="35"/>
      <c r="NLZ91" s="35"/>
      <c r="NMA91" s="35"/>
      <c r="NMB91" s="35"/>
      <c r="NMC91" s="35"/>
      <c r="NMD91" s="35"/>
      <c r="NME91" s="35"/>
      <c r="NMF91" s="35"/>
      <c r="NMG91" s="35"/>
      <c r="NMH91" s="35"/>
      <c r="NMI91" s="35"/>
      <c r="NMJ91" s="35"/>
      <c r="NMK91" s="35"/>
      <c r="NML91" s="35"/>
      <c r="NMM91" s="35"/>
      <c r="NMN91" s="35"/>
      <c r="NMO91" s="35"/>
      <c r="NMP91" s="35"/>
      <c r="NMQ91" s="35"/>
      <c r="NMR91" s="35"/>
      <c r="NMS91" s="35"/>
      <c r="NMT91" s="35"/>
      <c r="NMU91" s="35"/>
      <c r="NMV91" s="35"/>
      <c r="NMW91" s="35"/>
      <c r="NMX91" s="35"/>
      <c r="NMY91" s="35"/>
      <c r="NMZ91" s="35"/>
      <c r="NNA91" s="35"/>
      <c r="NNB91" s="35"/>
      <c r="NNC91" s="35"/>
      <c r="NND91" s="35"/>
      <c r="NNE91" s="35"/>
      <c r="NNF91" s="35"/>
      <c r="NNG91" s="35"/>
      <c r="NNH91" s="35"/>
      <c r="NNI91" s="35"/>
      <c r="NNJ91" s="35"/>
      <c r="NNK91" s="35"/>
      <c r="NNL91" s="35"/>
      <c r="NNM91" s="35"/>
      <c r="NNN91" s="35"/>
      <c r="NNO91" s="35"/>
      <c r="NNP91" s="35"/>
      <c r="NNQ91" s="35"/>
      <c r="NNR91" s="35"/>
      <c r="NNS91" s="35"/>
      <c r="NNT91" s="35"/>
      <c r="NNU91" s="35"/>
      <c r="NNV91" s="35"/>
      <c r="NNW91" s="35"/>
      <c r="NNX91" s="35"/>
      <c r="NNY91" s="35"/>
      <c r="NNZ91" s="35"/>
      <c r="NOA91" s="35"/>
      <c r="NOB91" s="35"/>
      <c r="NOC91" s="35"/>
      <c r="NOD91" s="35"/>
      <c r="NOE91" s="35"/>
      <c r="NOF91" s="35"/>
      <c r="NOG91" s="35"/>
      <c r="NOH91" s="35"/>
      <c r="NOI91" s="35"/>
      <c r="NOJ91" s="35"/>
      <c r="NOK91" s="35"/>
      <c r="NOL91" s="35"/>
      <c r="NOM91" s="35"/>
      <c r="NON91" s="35"/>
      <c r="NOO91" s="35"/>
      <c r="NOP91" s="35"/>
      <c r="NOQ91" s="35"/>
      <c r="NOR91" s="35"/>
      <c r="NOS91" s="35"/>
      <c r="NOT91" s="35"/>
      <c r="NOU91" s="35"/>
      <c r="NOV91" s="35"/>
      <c r="NOW91" s="35"/>
      <c r="NOX91" s="35"/>
      <c r="NOY91" s="35"/>
      <c r="NOZ91" s="35"/>
      <c r="NPA91" s="35"/>
      <c r="NPB91" s="35"/>
      <c r="NPC91" s="35"/>
      <c r="NPD91" s="35"/>
      <c r="NPE91" s="35"/>
      <c r="NPF91" s="35"/>
      <c r="NPG91" s="35"/>
      <c r="NPH91" s="35"/>
      <c r="NPI91" s="35"/>
      <c r="NPJ91" s="35"/>
      <c r="NPK91" s="35"/>
      <c r="NPL91" s="35"/>
      <c r="NPM91" s="35"/>
      <c r="NPN91" s="35"/>
      <c r="NPO91" s="35"/>
      <c r="NPP91" s="35"/>
      <c r="NPQ91" s="35"/>
      <c r="NPR91" s="35"/>
      <c r="NPS91" s="35"/>
      <c r="NPT91" s="35"/>
      <c r="NPU91" s="35"/>
      <c r="NPV91" s="35"/>
      <c r="NPW91" s="35"/>
      <c r="NPX91" s="35"/>
      <c r="NPY91" s="35"/>
      <c r="NPZ91" s="35"/>
      <c r="NQA91" s="35"/>
      <c r="NQB91" s="35"/>
      <c r="NQC91" s="35"/>
      <c r="NQD91" s="35"/>
      <c r="NQE91" s="35"/>
      <c r="NQF91" s="35"/>
      <c r="NQG91" s="35"/>
      <c r="NQH91" s="35"/>
      <c r="NQI91" s="35"/>
      <c r="NQJ91" s="35"/>
      <c r="NQK91" s="35"/>
      <c r="NQL91" s="35"/>
      <c r="NQM91" s="35"/>
      <c r="NQN91" s="35"/>
      <c r="NQO91" s="35"/>
      <c r="NQP91" s="35"/>
      <c r="NQQ91" s="35"/>
      <c r="NQR91" s="35"/>
      <c r="NQS91" s="35"/>
      <c r="NQT91" s="35"/>
      <c r="NQU91" s="35"/>
      <c r="NQV91" s="35"/>
      <c r="NQW91" s="35"/>
      <c r="NQX91" s="35"/>
      <c r="NQY91" s="35"/>
      <c r="NQZ91" s="35"/>
      <c r="NRA91" s="35"/>
      <c r="NRB91" s="35"/>
      <c r="NRC91" s="35"/>
      <c r="NRD91" s="35"/>
      <c r="NRE91" s="35"/>
      <c r="NRF91" s="35"/>
      <c r="NRG91" s="35"/>
      <c r="NRH91" s="35"/>
      <c r="NRI91" s="35"/>
      <c r="NRJ91" s="35"/>
      <c r="NRK91" s="35"/>
      <c r="NRL91" s="35"/>
      <c r="NRM91" s="35"/>
      <c r="NRN91" s="35"/>
      <c r="NRO91" s="35"/>
      <c r="NRP91" s="35"/>
      <c r="NRQ91" s="35"/>
      <c r="NRR91" s="35"/>
      <c r="NRS91" s="35"/>
      <c r="NRT91" s="35"/>
      <c r="NRU91" s="35"/>
      <c r="NRV91" s="35"/>
      <c r="NRW91" s="35"/>
      <c r="NRX91" s="35"/>
      <c r="NRY91" s="35"/>
      <c r="NRZ91" s="35"/>
      <c r="NSA91" s="35"/>
      <c r="NSB91" s="35"/>
      <c r="NSC91" s="35"/>
      <c r="NSD91" s="35"/>
      <c r="NSE91" s="35"/>
      <c r="NSF91" s="35"/>
      <c r="NSG91" s="35"/>
      <c r="NSH91" s="35"/>
      <c r="NSI91" s="35"/>
      <c r="NSJ91" s="35"/>
      <c r="NSK91" s="35"/>
      <c r="NSL91" s="35"/>
      <c r="NSM91" s="35"/>
      <c r="NSN91" s="35"/>
      <c r="NSO91" s="35"/>
      <c r="NSP91" s="35"/>
      <c r="NSQ91" s="35"/>
      <c r="NSR91" s="35"/>
      <c r="NSS91" s="35"/>
      <c r="NST91" s="35"/>
      <c r="NSU91" s="35"/>
      <c r="NSV91" s="35"/>
      <c r="NSW91" s="35"/>
      <c r="NSX91" s="35"/>
      <c r="NSY91" s="35"/>
      <c r="NSZ91" s="35"/>
      <c r="NTA91" s="35"/>
      <c r="NTB91" s="35"/>
      <c r="NTC91" s="35"/>
      <c r="NTD91" s="35"/>
      <c r="NTE91" s="35"/>
      <c r="NTF91" s="35"/>
      <c r="NTG91" s="35"/>
      <c r="NTH91" s="35"/>
      <c r="NTI91" s="35"/>
      <c r="NTJ91" s="35"/>
      <c r="NTK91" s="35"/>
      <c r="NTL91" s="35"/>
      <c r="NTM91" s="35"/>
      <c r="NTN91" s="35"/>
      <c r="NTO91" s="35"/>
      <c r="NTP91" s="35"/>
      <c r="NTQ91" s="35"/>
      <c r="NTR91" s="35"/>
      <c r="NTS91" s="35"/>
      <c r="NTT91" s="35"/>
      <c r="NTU91" s="35"/>
      <c r="NTV91" s="35"/>
      <c r="NTW91" s="35"/>
      <c r="NTX91" s="35"/>
      <c r="NTY91" s="35"/>
      <c r="NTZ91" s="35"/>
      <c r="NUA91" s="35"/>
      <c r="NUB91" s="35"/>
      <c r="NUC91" s="35"/>
      <c r="NUD91" s="35"/>
      <c r="NUE91" s="35"/>
      <c r="NUF91" s="35"/>
      <c r="NUG91" s="35"/>
      <c r="NUH91" s="35"/>
      <c r="NUI91" s="35"/>
      <c r="NUJ91" s="35"/>
      <c r="NUK91" s="35"/>
      <c r="NUL91" s="35"/>
      <c r="NUM91" s="35"/>
      <c r="NUN91" s="35"/>
      <c r="NUO91" s="35"/>
      <c r="NUP91" s="35"/>
      <c r="NUQ91" s="35"/>
      <c r="NUR91" s="35"/>
      <c r="NUS91" s="35"/>
      <c r="NUT91" s="35"/>
      <c r="NUU91" s="35"/>
      <c r="NUV91" s="35"/>
      <c r="NUW91" s="35"/>
      <c r="NUX91" s="35"/>
      <c r="NUY91" s="35"/>
      <c r="NUZ91" s="35"/>
      <c r="NVA91" s="35"/>
      <c r="NVB91" s="35"/>
      <c r="NVC91" s="35"/>
      <c r="NVD91" s="35"/>
      <c r="NVE91" s="35"/>
      <c r="NVF91" s="35"/>
      <c r="NVG91" s="35"/>
      <c r="NVH91" s="35"/>
      <c r="NVI91" s="35"/>
      <c r="NVJ91" s="35"/>
      <c r="NVK91" s="35"/>
      <c r="NVL91" s="35"/>
      <c r="NVM91" s="35"/>
      <c r="NVN91" s="35"/>
      <c r="NVO91" s="35"/>
      <c r="NVP91" s="35"/>
      <c r="NVQ91" s="35"/>
      <c r="NVR91" s="35"/>
      <c r="NVS91" s="35"/>
      <c r="NVT91" s="35"/>
      <c r="NVU91" s="35"/>
      <c r="NVV91" s="35"/>
      <c r="NVW91" s="35"/>
      <c r="NVX91" s="35"/>
      <c r="NVY91" s="35"/>
      <c r="NVZ91" s="35"/>
      <c r="NWA91" s="35"/>
      <c r="NWB91" s="35"/>
      <c r="NWC91" s="35"/>
      <c r="NWD91" s="35"/>
      <c r="NWE91" s="35"/>
      <c r="NWF91" s="35"/>
      <c r="NWG91" s="35"/>
      <c r="NWH91" s="35"/>
      <c r="NWI91" s="35"/>
      <c r="NWJ91" s="35"/>
      <c r="NWK91" s="35"/>
      <c r="NWL91" s="35"/>
      <c r="NWM91" s="35"/>
      <c r="NWN91" s="35"/>
      <c r="NWO91" s="35"/>
      <c r="NWP91" s="35"/>
      <c r="NWQ91" s="35"/>
      <c r="NWR91" s="35"/>
      <c r="NWS91" s="35"/>
      <c r="NWT91" s="35"/>
      <c r="NWU91" s="35"/>
      <c r="NWV91" s="35"/>
      <c r="NWW91" s="35"/>
      <c r="NWX91" s="35"/>
      <c r="NWY91" s="35"/>
      <c r="NWZ91" s="35"/>
      <c r="NXA91" s="35"/>
      <c r="NXB91" s="35"/>
      <c r="NXC91" s="35"/>
      <c r="NXD91" s="35"/>
      <c r="NXE91" s="35"/>
      <c r="NXF91" s="35"/>
      <c r="NXG91" s="35"/>
      <c r="NXH91" s="35"/>
      <c r="NXI91" s="35"/>
      <c r="NXJ91" s="35"/>
      <c r="NXK91" s="35"/>
      <c r="NXL91" s="35"/>
      <c r="NXM91" s="35"/>
      <c r="NXN91" s="35"/>
      <c r="NXO91" s="35"/>
      <c r="NXP91" s="35"/>
      <c r="NXQ91" s="35"/>
      <c r="NXR91" s="35"/>
      <c r="NXS91" s="35"/>
      <c r="NXT91" s="35"/>
      <c r="NXU91" s="35"/>
      <c r="NXV91" s="35"/>
      <c r="NXW91" s="35"/>
      <c r="NXX91" s="35"/>
      <c r="NXY91" s="35"/>
      <c r="NXZ91" s="35"/>
      <c r="NYA91" s="35"/>
      <c r="NYB91" s="35"/>
      <c r="NYC91" s="35"/>
      <c r="NYD91" s="35"/>
      <c r="NYE91" s="35"/>
      <c r="NYF91" s="35"/>
      <c r="NYG91" s="35"/>
      <c r="NYH91" s="35"/>
      <c r="NYI91" s="35"/>
      <c r="NYJ91" s="35"/>
      <c r="NYK91" s="35"/>
      <c r="NYL91" s="35"/>
      <c r="NYM91" s="35"/>
      <c r="NYN91" s="35"/>
      <c r="NYO91" s="35"/>
      <c r="NYP91" s="35"/>
      <c r="NYQ91" s="35"/>
      <c r="NYR91" s="35"/>
      <c r="NYS91" s="35"/>
      <c r="NYT91" s="35"/>
      <c r="NYU91" s="35"/>
      <c r="NYV91" s="35"/>
      <c r="NYW91" s="35"/>
      <c r="NYX91" s="35"/>
      <c r="NYY91" s="35"/>
      <c r="NYZ91" s="35"/>
      <c r="NZA91" s="35"/>
      <c r="NZB91" s="35"/>
      <c r="NZC91" s="35"/>
      <c r="NZD91" s="35"/>
      <c r="NZE91" s="35"/>
      <c r="NZF91" s="35"/>
      <c r="NZG91" s="35"/>
      <c r="NZH91" s="35"/>
      <c r="NZI91" s="35"/>
      <c r="NZJ91" s="35"/>
      <c r="NZK91" s="35"/>
      <c r="NZL91" s="35"/>
      <c r="NZM91" s="35"/>
      <c r="NZN91" s="35"/>
      <c r="NZO91" s="35"/>
      <c r="NZP91" s="35"/>
      <c r="NZQ91" s="35"/>
      <c r="NZR91" s="35"/>
      <c r="NZS91" s="35"/>
      <c r="NZT91" s="35"/>
      <c r="NZU91" s="35"/>
      <c r="NZV91" s="35"/>
      <c r="NZW91" s="35"/>
      <c r="NZX91" s="35"/>
      <c r="NZY91" s="35"/>
      <c r="NZZ91" s="35"/>
      <c r="OAA91" s="35"/>
      <c r="OAB91" s="35"/>
      <c r="OAC91" s="35"/>
      <c r="OAD91" s="35"/>
      <c r="OAE91" s="35"/>
      <c r="OAF91" s="35"/>
      <c r="OAG91" s="35"/>
      <c r="OAH91" s="35"/>
      <c r="OAI91" s="35"/>
      <c r="OAJ91" s="35"/>
      <c r="OAK91" s="35"/>
      <c r="OAL91" s="35"/>
      <c r="OAM91" s="35"/>
      <c r="OAN91" s="35"/>
      <c r="OAO91" s="35"/>
      <c r="OAP91" s="35"/>
      <c r="OAQ91" s="35"/>
      <c r="OAR91" s="35"/>
      <c r="OAS91" s="35"/>
      <c r="OAT91" s="35"/>
      <c r="OAU91" s="35"/>
      <c r="OAV91" s="35"/>
      <c r="OAW91" s="35"/>
      <c r="OAX91" s="35"/>
      <c r="OAY91" s="35"/>
      <c r="OAZ91" s="35"/>
      <c r="OBA91" s="35"/>
      <c r="OBB91" s="35"/>
      <c r="OBC91" s="35"/>
      <c r="OBD91" s="35"/>
      <c r="OBE91" s="35"/>
      <c r="OBF91" s="35"/>
      <c r="OBG91" s="35"/>
      <c r="OBH91" s="35"/>
      <c r="OBI91" s="35"/>
      <c r="OBJ91" s="35"/>
      <c r="OBK91" s="35"/>
      <c r="OBL91" s="35"/>
      <c r="OBM91" s="35"/>
      <c r="OBN91" s="35"/>
      <c r="OBO91" s="35"/>
      <c r="OBP91" s="35"/>
      <c r="OBQ91" s="35"/>
      <c r="OBR91" s="35"/>
      <c r="OBS91" s="35"/>
      <c r="OBT91" s="35"/>
      <c r="OBU91" s="35"/>
      <c r="OBV91" s="35"/>
      <c r="OBW91" s="35"/>
      <c r="OBX91" s="35"/>
      <c r="OBY91" s="35"/>
      <c r="OBZ91" s="35"/>
      <c r="OCA91" s="35"/>
      <c r="OCB91" s="35"/>
      <c r="OCC91" s="35"/>
      <c r="OCD91" s="35"/>
      <c r="OCE91" s="35"/>
      <c r="OCF91" s="35"/>
      <c r="OCG91" s="35"/>
      <c r="OCH91" s="35"/>
      <c r="OCI91" s="35"/>
      <c r="OCJ91" s="35"/>
      <c r="OCK91" s="35"/>
      <c r="OCL91" s="35"/>
      <c r="OCM91" s="35"/>
      <c r="OCN91" s="35"/>
      <c r="OCO91" s="35"/>
      <c r="OCP91" s="35"/>
      <c r="OCQ91" s="35"/>
      <c r="OCR91" s="35"/>
      <c r="OCS91" s="35"/>
      <c r="OCT91" s="35"/>
      <c r="OCU91" s="35"/>
      <c r="OCV91" s="35"/>
      <c r="OCW91" s="35"/>
      <c r="OCX91" s="35"/>
      <c r="OCY91" s="35"/>
      <c r="OCZ91" s="35"/>
      <c r="ODA91" s="35"/>
      <c r="ODB91" s="35"/>
      <c r="ODC91" s="35"/>
      <c r="ODD91" s="35"/>
      <c r="ODE91" s="35"/>
      <c r="ODF91" s="35"/>
      <c r="ODG91" s="35"/>
      <c r="ODH91" s="35"/>
      <c r="ODI91" s="35"/>
      <c r="ODJ91" s="35"/>
      <c r="ODK91" s="35"/>
      <c r="ODL91" s="35"/>
      <c r="ODM91" s="35"/>
      <c r="ODN91" s="35"/>
      <c r="ODO91" s="35"/>
      <c r="ODP91" s="35"/>
      <c r="ODQ91" s="35"/>
      <c r="ODR91" s="35"/>
      <c r="ODS91" s="35"/>
      <c r="ODT91" s="35"/>
      <c r="ODU91" s="35"/>
      <c r="ODV91" s="35"/>
      <c r="ODW91" s="35"/>
      <c r="ODX91" s="35"/>
      <c r="ODY91" s="35"/>
      <c r="ODZ91" s="35"/>
      <c r="OEA91" s="35"/>
      <c r="OEB91" s="35"/>
      <c r="OEC91" s="35"/>
      <c r="OED91" s="35"/>
      <c r="OEE91" s="35"/>
      <c r="OEF91" s="35"/>
      <c r="OEG91" s="35"/>
      <c r="OEH91" s="35"/>
      <c r="OEI91" s="35"/>
      <c r="OEJ91" s="35"/>
      <c r="OEK91" s="35"/>
      <c r="OEL91" s="35"/>
      <c r="OEM91" s="35"/>
      <c r="OEN91" s="35"/>
      <c r="OEO91" s="35"/>
      <c r="OEP91" s="35"/>
      <c r="OEQ91" s="35"/>
      <c r="OER91" s="35"/>
      <c r="OES91" s="35"/>
      <c r="OET91" s="35"/>
      <c r="OEU91" s="35"/>
      <c r="OEV91" s="35"/>
      <c r="OEW91" s="35"/>
      <c r="OEX91" s="35"/>
      <c r="OEY91" s="35"/>
      <c r="OEZ91" s="35"/>
      <c r="OFA91" s="35"/>
      <c r="OFB91" s="35"/>
      <c r="OFC91" s="35"/>
      <c r="OFD91" s="35"/>
      <c r="OFE91" s="35"/>
      <c r="OFF91" s="35"/>
      <c r="OFG91" s="35"/>
      <c r="OFH91" s="35"/>
      <c r="OFI91" s="35"/>
      <c r="OFJ91" s="35"/>
      <c r="OFK91" s="35"/>
      <c r="OFL91" s="35"/>
      <c r="OFM91" s="35"/>
      <c r="OFN91" s="35"/>
      <c r="OFO91" s="35"/>
      <c r="OFP91" s="35"/>
      <c r="OFQ91" s="35"/>
      <c r="OFR91" s="35"/>
      <c r="OFS91" s="35"/>
      <c r="OFT91" s="35"/>
      <c r="OFU91" s="35"/>
      <c r="OFV91" s="35"/>
      <c r="OFW91" s="35"/>
      <c r="OFX91" s="35"/>
      <c r="OFY91" s="35"/>
      <c r="OFZ91" s="35"/>
      <c r="OGA91" s="35"/>
      <c r="OGB91" s="35"/>
      <c r="OGC91" s="35"/>
      <c r="OGD91" s="35"/>
      <c r="OGE91" s="35"/>
      <c r="OGF91" s="35"/>
      <c r="OGG91" s="35"/>
      <c r="OGH91" s="35"/>
      <c r="OGI91" s="35"/>
      <c r="OGJ91" s="35"/>
      <c r="OGK91" s="35"/>
      <c r="OGL91" s="35"/>
      <c r="OGM91" s="35"/>
      <c r="OGN91" s="35"/>
      <c r="OGO91" s="35"/>
      <c r="OGP91" s="35"/>
      <c r="OGQ91" s="35"/>
      <c r="OGR91" s="35"/>
      <c r="OGS91" s="35"/>
      <c r="OGT91" s="35"/>
      <c r="OGU91" s="35"/>
      <c r="OGV91" s="35"/>
      <c r="OGW91" s="35"/>
      <c r="OGX91" s="35"/>
      <c r="OGY91" s="35"/>
      <c r="OGZ91" s="35"/>
      <c r="OHA91" s="35"/>
      <c r="OHB91" s="35"/>
      <c r="OHC91" s="35"/>
      <c r="OHD91" s="35"/>
      <c r="OHE91" s="35"/>
      <c r="OHF91" s="35"/>
      <c r="OHG91" s="35"/>
      <c r="OHH91" s="35"/>
      <c r="OHI91" s="35"/>
      <c r="OHJ91" s="35"/>
      <c r="OHK91" s="35"/>
      <c r="OHL91" s="35"/>
      <c r="OHM91" s="35"/>
      <c r="OHN91" s="35"/>
      <c r="OHO91" s="35"/>
      <c r="OHP91" s="35"/>
      <c r="OHQ91" s="35"/>
      <c r="OHR91" s="35"/>
      <c r="OHS91" s="35"/>
      <c r="OHT91" s="35"/>
      <c r="OHU91" s="35"/>
      <c r="OHV91" s="35"/>
      <c r="OHW91" s="35"/>
      <c r="OHX91" s="35"/>
      <c r="OHY91" s="35"/>
      <c r="OHZ91" s="35"/>
      <c r="OIA91" s="35"/>
      <c r="OIB91" s="35"/>
      <c r="OIC91" s="35"/>
      <c r="OID91" s="35"/>
      <c r="OIE91" s="35"/>
      <c r="OIF91" s="35"/>
      <c r="OIG91" s="35"/>
      <c r="OIH91" s="35"/>
      <c r="OII91" s="35"/>
      <c r="OIJ91" s="35"/>
      <c r="OIK91" s="35"/>
      <c r="OIL91" s="35"/>
      <c r="OIM91" s="35"/>
      <c r="OIN91" s="35"/>
      <c r="OIO91" s="35"/>
      <c r="OIP91" s="35"/>
      <c r="OIQ91" s="35"/>
      <c r="OIR91" s="35"/>
      <c r="OIS91" s="35"/>
      <c r="OIT91" s="35"/>
      <c r="OIU91" s="35"/>
      <c r="OIV91" s="35"/>
      <c r="OIW91" s="35"/>
      <c r="OIX91" s="35"/>
      <c r="OIY91" s="35"/>
      <c r="OIZ91" s="35"/>
      <c r="OJA91" s="35"/>
      <c r="OJB91" s="35"/>
      <c r="OJC91" s="35"/>
      <c r="OJD91" s="35"/>
      <c r="OJE91" s="35"/>
      <c r="OJF91" s="35"/>
      <c r="OJG91" s="35"/>
      <c r="OJH91" s="35"/>
      <c r="OJI91" s="35"/>
      <c r="OJJ91" s="35"/>
      <c r="OJK91" s="35"/>
      <c r="OJL91" s="35"/>
      <c r="OJM91" s="35"/>
      <c r="OJN91" s="35"/>
      <c r="OJO91" s="35"/>
      <c r="OJP91" s="35"/>
      <c r="OJQ91" s="35"/>
      <c r="OJR91" s="35"/>
      <c r="OJS91" s="35"/>
      <c r="OJT91" s="35"/>
      <c r="OJU91" s="35"/>
      <c r="OJV91" s="35"/>
      <c r="OJW91" s="35"/>
      <c r="OJX91" s="35"/>
      <c r="OJY91" s="35"/>
      <c r="OJZ91" s="35"/>
      <c r="OKA91" s="35"/>
      <c r="OKB91" s="35"/>
      <c r="OKC91" s="35"/>
      <c r="OKD91" s="35"/>
      <c r="OKE91" s="35"/>
      <c r="OKF91" s="35"/>
      <c r="OKG91" s="35"/>
      <c r="OKH91" s="35"/>
      <c r="OKI91" s="35"/>
      <c r="OKJ91" s="35"/>
      <c r="OKK91" s="35"/>
      <c r="OKL91" s="35"/>
      <c r="OKM91" s="35"/>
      <c r="OKN91" s="35"/>
      <c r="OKO91" s="35"/>
      <c r="OKP91" s="35"/>
      <c r="OKQ91" s="35"/>
      <c r="OKR91" s="35"/>
      <c r="OKS91" s="35"/>
      <c r="OKT91" s="35"/>
      <c r="OKU91" s="35"/>
      <c r="OKV91" s="35"/>
      <c r="OKW91" s="35"/>
      <c r="OKX91" s="35"/>
      <c r="OKY91" s="35"/>
      <c r="OKZ91" s="35"/>
      <c r="OLA91" s="35"/>
      <c r="OLB91" s="35"/>
      <c r="OLC91" s="35"/>
      <c r="OLD91" s="35"/>
      <c r="OLE91" s="35"/>
      <c r="OLF91" s="35"/>
      <c r="OLG91" s="35"/>
      <c r="OLH91" s="35"/>
      <c r="OLI91" s="35"/>
      <c r="OLJ91" s="35"/>
      <c r="OLK91" s="35"/>
      <c r="OLL91" s="35"/>
      <c r="OLM91" s="35"/>
      <c r="OLN91" s="35"/>
      <c r="OLO91" s="35"/>
      <c r="OLP91" s="35"/>
      <c r="OLQ91" s="35"/>
      <c r="OLR91" s="35"/>
      <c r="OLS91" s="35"/>
      <c r="OLT91" s="35"/>
      <c r="OLU91" s="35"/>
      <c r="OLV91" s="35"/>
      <c r="OLW91" s="35"/>
      <c r="OLX91" s="35"/>
      <c r="OLY91" s="35"/>
      <c r="OLZ91" s="35"/>
      <c r="OMA91" s="35"/>
      <c r="OMB91" s="35"/>
      <c r="OMC91" s="35"/>
      <c r="OMD91" s="35"/>
      <c r="OME91" s="35"/>
      <c r="OMF91" s="35"/>
      <c r="OMG91" s="35"/>
      <c r="OMH91" s="35"/>
      <c r="OMI91" s="35"/>
      <c r="OMJ91" s="35"/>
      <c r="OMK91" s="35"/>
      <c r="OML91" s="35"/>
      <c r="OMM91" s="35"/>
      <c r="OMN91" s="35"/>
      <c r="OMO91" s="35"/>
      <c r="OMP91" s="35"/>
      <c r="OMQ91" s="35"/>
      <c r="OMR91" s="35"/>
      <c r="OMS91" s="35"/>
      <c r="OMT91" s="35"/>
      <c r="OMU91" s="35"/>
      <c r="OMV91" s="35"/>
      <c r="OMW91" s="35"/>
      <c r="OMX91" s="35"/>
      <c r="OMY91" s="35"/>
      <c r="OMZ91" s="35"/>
      <c r="ONA91" s="35"/>
      <c r="ONB91" s="35"/>
      <c r="ONC91" s="35"/>
      <c r="OND91" s="35"/>
      <c r="ONE91" s="35"/>
      <c r="ONF91" s="35"/>
      <c r="ONG91" s="35"/>
      <c r="ONH91" s="35"/>
      <c r="ONI91" s="35"/>
      <c r="ONJ91" s="35"/>
      <c r="ONK91" s="35"/>
      <c r="ONL91" s="35"/>
      <c r="ONM91" s="35"/>
      <c r="ONN91" s="35"/>
      <c r="ONO91" s="35"/>
      <c r="ONP91" s="35"/>
      <c r="ONQ91" s="35"/>
      <c r="ONR91" s="35"/>
      <c r="ONS91" s="35"/>
      <c r="ONT91" s="35"/>
      <c r="ONU91" s="35"/>
      <c r="ONV91" s="35"/>
      <c r="ONW91" s="35"/>
      <c r="ONX91" s="35"/>
      <c r="ONY91" s="35"/>
      <c r="ONZ91" s="35"/>
      <c r="OOA91" s="35"/>
      <c r="OOB91" s="35"/>
      <c r="OOC91" s="35"/>
      <c r="OOD91" s="35"/>
      <c r="OOE91" s="35"/>
      <c r="OOF91" s="35"/>
      <c r="OOG91" s="35"/>
      <c r="OOH91" s="35"/>
      <c r="OOI91" s="35"/>
      <c r="OOJ91" s="35"/>
      <c r="OOK91" s="35"/>
      <c r="OOL91" s="35"/>
      <c r="OOM91" s="35"/>
      <c r="OON91" s="35"/>
      <c r="OOO91" s="35"/>
      <c r="OOP91" s="35"/>
      <c r="OOQ91" s="35"/>
      <c r="OOR91" s="35"/>
      <c r="OOS91" s="35"/>
      <c r="OOT91" s="35"/>
      <c r="OOU91" s="35"/>
      <c r="OOV91" s="35"/>
      <c r="OOW91" s="35"/>
      <c r="OOX91" s="35"/>
      <c r="OOY91" s="35"/>
      <c r="OOZ91" s="35"/>
      <c r="OPA91" s="35"/>
      <c r="OPB91" s="35"/>
      <c r="OPC91" s="35"/>
      <c r="OPD91" s="35"/>
      <c r="OPE91" s="35"/>
      <c r="OPF91" s="35"/>
      <c r="OPG91" s="35"/>
      <c r="OPH91" s="35"/>
      <c r="OPI91" s="35"/>
      <c r="OPJ91" s="35"/>
      <c r="OPK91" s="35"/>
      <c r="OPL91" s="35"/>
      <c r="OPM91" s="35"/>
      <c r="OPN91" s="35"/>
      <c r="OPO91" s="35"/>
      <c r="OPP91" s="35"/>
      <c r="OPQ91" s="35"/>
      <c r="OPR91" s="35"/>
      <c r="OPS91" s="35"/>
      <c r="OPT91" s="35"/>
      <c r="OPU91" s="35"/>
      <c r="OPV91" s="35"/>
      <c r="OPW91" s="35"/>
      <c r="OPX91" s="35"/>
      <c r="OPY91" s="35"/>
      <c r="OPZ91" s="35"/>
      <c r="OQA91" s="35"/>
      <c r="OQB91" s="35"/>
      <c r="OQC91" s="35"/>
      <c r="OQD91" s="35"/>
      <c r="OQE91" s="35"/>
      <c r="OQF91" s="35"/>
      <c r="OQG91" s="35"/>
      <c r="OQH91" s="35"/>
      <c r="OQI91" s="35"/>
      <c r="OQJ91" s="35"/>
      <c r="OQK91" s="35"/>
      <c r="OQL91" s="35"/>
      <c r="OQM91" s="35"/>
      <c r="OQN91" s="35"/>
      <c r="OQO91" s="35"/>
      <c r="OQP91" s="35"/>
      <c r="OQQ91" s="35"/>
      <c r="OQR91" s="35"/>
      <c r="OQS91" s="35"/>
      <c r="OQT91" s="35"/>
      <c r="OQU91" s="35"/>
      <c r="OQV91" s="35"/>
      <c r="OQW91" s="35"/>
      <c r="OQX91" s="35"/>
      <c r="OQY91" s="35"/>
      <c r="OQZ91" s="35"/>
      <c r="ORA91" s="35"/>
      <c r="ORB91" s="35"/>
      <c r="ORC91" s="35"/>
      <c r="ORD91" s="35"/>
      <c r="ORE91" s="35"/>
      <c r="ORF91" s="35"/>
      <c r="ORG91" s="35"/>
      <c r="ORH91" s="35"/>
      <c r="ORI91" s="35"/>
      <c r="ORJ91" s="35"/>
      <c r="ORK91" s="35"/>
      <c r="ORL91" s="35"/>
      <c r="ORM91" s="35"/>
      <c r="ORN91" s="35"/>
      <c r="ORO91" s="35"/>
      <c r="ORP91" s="35"/>
      <c r="ORQ91" s="35"/>
      <c r="ORR91" s="35"/>
      <c r="ORS91" s="35"/>
      <c r="ORT91" s="35"/>
      <c r="ORU91" s="35"/>
      <c r="ORV91" s="35"/>
      <c r="ORW91" s="35"/>
      <c r="ORX91" s="35"/>
      <c r="ORY91" s="35"/>
      <c r="ORZ91" s="35"/>
      <c r="OSA91" s="35"/>
      <c r="OSB91" s="35"/>
      <c r="OSC91" s="35"/>
      <c r="OSD91" s="35"/>
      <c r="OSE91" s="35"/>
      <c r="OSF91" s="35"/>
      <c r="OSG91" s="35"/>
      <c r="OSH91" s="35"/>
      <c r="OSI91" s="35"/>
      <c r="OSJ91" s="35"/>
      <c r="OSK91" s="35"/>
      <c r="OSL91" s="35"/>
      <c r="OSM91" s="35"/>
      <c r="OSN91" s="35"/>
      <c r="OSO91" s="35"/>
      <c r="OSP91" s="35"/>
      <c r="OSQ91" s="35"/>
      <c r="OSR91" s="35"/>
      <c r="OSS91" s="35"/>
      <c r="OST91" s="35"/>
      <c r="OSU91" s="35"/>
      <c r="OSV91" s="35"/>
      <c r="OSW91" s="35"/>
      <c r="OSX91" s="35"/>
      <c r="OSY91" s="35"/>
      <c r="OSZ91" s="35"/>
      <c r="OTA91" s="35"/>
      <c r="OTB91" s="35"/>
      <c r="OTC91" s="35"/>
      <c r="OTD91" s="35"/>
      <c r="OTE91" s="35"/>
      <c r="OTF91" s="35"/>
      <c r="OTG91" s="35"/>
      <c r="OTH91" s="35"/>
      <c r="OTI91" s="35"/>
      <c r="OTJ91" s="35"/>
      <c r="OTK91" s="35"/>
      <c r="OTL91" s="35"/>
      <c r="OTM91" s="35"/>
      <c r="OTN91" s="35"/>
      <c r="OTO91" s="35"/>
      <c r="OTP91" s="35"/>
      <c r="OTQ91" s="35"/>
      <c r="OTR91" s="35"/>
      <c r="OTS91" s="35"/>
      <c r="OTT91" s="35"/>
      <c r="OTU91" s="35"/>
      <c r="OTV91" s="35"/>
      <c r="OTW91" s="35"/>
      <c r="OTX91" s="35"/>
      <c r="OTY91" s="35"/>
      <c r="OTZ91" s="35"/>
      <c r="OUA91" s="35"/>
      <c r="OUB91" s="35"/>
      <c r="OUC91" s="35"/>
      <c r="OUD91" s="35"/>
      <c r="OUE91" s="35"/>
      <c r="OUF91" s="35"/>
      <c r="OUG91" s="35"/>
      <c r="OUH91" s="35"/>
      <c r="OUI91" s="35"/>
      <c r="OUJ91" s="35"/>
      <c r="OUK91" s="35"/>
      <c r="OUL91" s="35"/>
      <c r="OUM91" s="35"/>
      <c r="OUN91" s="35"/>
      <c r="OUO91" s="35"/>
      <c r="OUP91" s="35"/>
      <c r="OUQ91" s="35"/>
      <c r="OUR91" s="35"/>
      <c r="OUS91" s="35"/>
      <c r="OUT91" s="35"/>
      <c r="OUU91" s="35"/>
      <c r="OUV91" s="35"/>
      <c r="OUW91" s="35"/>
      <c r="OUX91" s="35"/>
      <c r="OUY91" s="35"/>
      <c r="OUZ91" s="35"/>
      <c r="OVA91" s="35"/>
      <c r="OVB91" s="35"/>
      <c r="OVC91" s="35"/>
      <c r="OVD91" s="35"/>
      <c r="OVE91" s="35"/>
      <c r="OVF91" s="35"/>
      <c r="OVG91" s="35"/>
      <c r="OVH91" s="35"/>
      <c r="OVI91" s="35"/>
      <c r="OVJ91" s="35"/>
      <c r="OVK91" s="35"/>
      <c r="OVL91" s="35"/>
      <c r="OVM91" s="35"/>
      <c r="OVN91" s="35"/>
      <c r="OVO91" s="35"/>
      <c r="OVP91" s="35"/>
      <c r="OVQ91" s="35"/>
      <c r="OVR91" s="35"/>
      <c r="OVS91" s="35"/>
      <c r="OVT91" s="35"/>
      <c r="OVU91" s="35"/>
      <c r="OVV91" s="35"/>
      <c r="OVW91" s="35"/>
      <c r="OVX91" s="35"/>
      <c r="OVY91" s="35"/>
      <c r="OVZ91" s="35"/>
      <c r="OWA91" s="35"/>
      <c r="OWB91" s="35"/>
      <c r="OWC91" s="35"/>
      <c r="OWD91" s="35"/>
      <c r="OWE91" s="35"/>
      <c r="OWF91" s="35"/>
      <c r="OWG91" s="35"/>
      <c r="OWH91" s="35"/>
      <c r="OWI91" s="35"/>
      <c r="OWJ91" s="35"/>
      <c r="OWK91" s="35"/>
      <c r="OWL91" s="35"/>
      <c r="OWM91" s="35"/>
      <c r="OWN91" s="35"/>
      <c r="OWO91" s="35"/>
      <c r="OWP91" s="35"/>
      <c r="OWQ91" s="35"/>
      <c r="OWR91" s="35"/>
      <c r="OWS91" s="35"/>
      <c r="OWT91" s="35"/>
      <c r="OWU91" s="35"/>
      <c r="OWV91" s="35"/>
      <c r="OWW91" s="35"/>
      <c r="OWX91" s="35"/>
      <c r="OWY91" s="35"/>
      <c r="OWZ91" s="35"/>
      <c r="OXA91" s="35"/>
      <c r="OXB91" s="35"/>
      <c r="OXC91" s="35"/>
      <c r="OXD91" s="35"/>
      <c r="OXE91" s="35"/>
      <c r="OXF91" s="35"/>
      <c r="OXG91" s="35"/>
      <c r="OXH91" s="35"/>
      <c r="OXI91" s="35"/>
      <c r="OXJ91" s="35"/>
      <c r="OXK91" s="35"/>
      <c r="OXL91" s="35"/>
      <c r="OXM91" s="35"/>
      <c r="OXN91" s="35"/>
      <c r="OXO91" s="35"/>
      <c r="OXP91" s="35"/>
      <c r="OXQ91" s="35"/>
      <c r="OXR91" s="35"/>
      <c r="OXS91" s="35"/>
      <c r="OXT91" s="35"/>
      <c r="OXU91" s="35"/>
      <c r="OXV91" s="35"/>
      <c r="OXW91" s="35"/>
      <c r="OXX91" s="35"/>
      <c r="OXY91" s="35"/>
      <c r="OXZ91" s="35"/>
      <c r="OYA91" s="35"/>
      <c r="OYB91" s="35"/>
      <c r="OYC91" s="35"/>
      <c r="OYD91" s="35"/>
      <c r="OYE91" s="35"/>
      <c r="OYF91" s="35"/>
      <c r="OYG91" s="35"/>
      <c r="OYH91" s="35"/>
      <c r="OYI91" s="35"/>
      <c r="OYJ91" s="35"/>
      <c r="OYK91" s="35"/>
      <c r="OYL91" s="35"/>
      <c r="OYM91" s="35"/>
      <c r="OYN91" s="35"/>
      <c r="OYO91" s="35"/>
      <c r="OYP91" s="35"/>
      <c r="OYQ91" s="35"/>
      <c r="OYR91" s="35"/>
      <c r="OYS91" s="35"/>
      <c r="OYT91" s="35"/>
      <c r="OYU91" s="35"/>
      <c r="OYV91" s="35"/>
      <c r="OYW91" s="35"/>
      <c r="OYX91" s="35"/>
      <c r="OYY91" s="35"/>
      <c r="OYZ91" s="35"/>
      <c r="OZA91" s="35"/>
      <c r="OZB91" s="35"/>
      <c r="OZC91" s="35"/>
      <c r="OZD91" s="35"/>
      <c r="OZE91" s="35"/>
      <c r="OZF91" s="35"/>
      <c r="OZG91" s="35"/>
      <c r="OZH91" s="35"/>
      <c r="OZI91" s="35"/>
      <c r="OZJ91" s="35"/>
      <c r="OZK91" s="35"/>
      <c r="OZL91" s="35"/>
      <c r="OZM91" s="35"/>
      <c r="OZN91" s="35"/>
      <c r="OZO91" s="35"/>
      <c r="OZP91" s="35"/>
      <c r="OZQ91" s="35"/>
      <c r="OZR91" s="35"/>
      <c r="OZS91" s="35"/>
      <c r="OZT91" s="35"/>
      <c r="OZU91" s="35"/>
      <c r="OZV91" s="35"/>
      <c r="OZW91" s="35"/>
      <c r="OZX91" s="35"/>
      <c r="OZY91" s="35"/>
      <c r="OZZ91" s="35"/>
      <c r="PAA91" s="35"/>
      <c r="PAB91" s="35"/>
      <c r="PAC91" s="35"/>
      <c r="PAD91" s="35"/>
      <c r="PAE91" s="35"/>
      <c r="PAF91" s="35"/>
      <c r="PAG91" s="35"/>
      <c r="PAH91" s="35"/>
      <c r="PAI91" s="35"/>
      <c r="PAJ91" s="35"/>
      <c r="PAK91" s="35"/>
      <c r="PAL91" s="35"/>
      <c r="PAM91" s="35"/>
      <c r="PAN91" s="35"/>
      <c r="PAO91" s="35"/>
      <c r="PAP91" s="35"/>
      <c r="PAQ91" s="35"/>
      <c r="PAR91" s="35"/>
      <c r="PAS91" s="35"/>
      <c r="PAT91" s="35"/>
      <c r="PAU91" s="35"/>
      <c r="PAV91" s="35"/>
      <c r="PAW91" s="35"/>
      <c r="PAX91" s="35"/>
      <c r="PAY91" s="35"/>
      <c r="PAZ91" s="35"/>
      <c r="PBA91" s="35"/>
      <c r="PBB91" s="35"/>
      <c r="PBC91" s="35"/>
      <c r="PBD91" s="35"/>
      <c r="PBE91" s="35"/>
      <c r="PBF91" s="35"/>
      <c r="PBG91" s="35"/>
      <c r="PBH91" s="35"/>
      <c r="PBI91" s="35"/>
      <c r="PBJ91" s="35"/>
      <c r="PBK91" s="35"/>
      <c r="PBL91" s="35"/>
      <c r="PBM91" s="35"/>
      <c r="PBN91" s="35"/>
      <c r="PBO91" s="35"/>
      <c r="PBP91" s="35"/>
      <c r="PBQ91" s="35"/>
      <c r="PBR91" s="35"/>
      <c r="PBS91" s="35"/>
      <c r="PBT91" s="35"/>
      <c r="PBU91" s="35"/>
      <c r="PBV91" s="35"/>
      <c r="PBW91" s="35"/>
      <c r="PBX91" s="35"/>
      <c r="PBY91" s="35"/>
      <c r="PBZ91" s="35"/>
      <c r="PCA91" s="35"/>
      <c r="PCB91" s="35"/>
      <c r="PCC91" s="35"/>
      <c r="PCD91" s="35"/>
      <c r="PCE91" s="35"/>
      <c r="PCF91" s="35"/>
      <c r="PCG91" s="35"/>
      <c r="PCH91" s="35"/>
      <c r="PCI91" s="35"/>
      <c r="PCJ91" s="35"/>
      <c r="PCK91" s="35"/>
      <c r="PCL91" s="35"/>
      <c r="PCM91" s="35"/>
      <c r="PCN91" s="35"/>
      <c r="PCO91" s="35"/>
      <c r="PCP91" s="35"/>
      <c r="PCQ91" s="35"/>
      <c r="PCR91" s="35"/>
      <c r="PCS91" s="35"/>
      <c r="PCT91" s="35"/>
      <c r="PCU91" s="35"/>
      <c r="PCV91" s="35"/>
      <c r="PCW91" s="35"/>
      <c r="PCX91" s="35"/>
      <c r="PCY91" s="35"/>
      <c r="PCZ91" s="35"/>
      <c r="PDA91" s="35"/>
      <c r="PDB91" s="35"/>
      <c r="PDC91" s="35"/>
      <c r="PDD91" s="35"/>
      <c r="PDE91" s="35"/>
      <c r="PDF91" s="35"/>
      <c r="PDG91" s="35"/>
      <c r="PDH91" s="35"/>
      <c r="PDI91" s="35"/>
      <c r="PDJ91" s="35"/>
      <c r="PDK91" s="35"/>
      <c r="PDL91" s="35"/>
      <c r="PDM91" s="35"/>
      <c r="PDN91" s="35"/>
      <c r="PDO91" s="35"/>
      <c r="PDP91" s="35"/>
      <c r="PDQ91" s="35"/>
      <c r="PDR91" s="35"/>
      <c r="PDS91" s="35"/>
      <c r="PDT91" s="35"/>
      <c r="PDU91" s="35"/>
      <c r="PDV91" s="35"/>
      <c r="PDW91" s="35"/>
      <c r="PDX91" s="35"/>
      <c r="PDY91" s="35"/>
      <c r="PDZ91" s="35"/>
      <c r="PEA91" s="35"/>
      <c r="PEB91" s="35"/>
      <c r="PEC91" s="35"/>
      <c r="PED91" s="35"/>
      <c r="PEE91" s="35"/>
      <c r="PEF91" s="35"/>
      <c r="PEG91" s="35"/>
      <c r="PEH91" s="35"/>
      <c r="PEI91" s="35"/>
      <c r="PEJ91" s="35"/>
      <c r="PEK91" s="35"/>
      <c r="PEL91" s="35"/>
      <c r="PEM91" s="35"/>
      <c r="PEN91" s="35"/>
      <c r="PEO91" s="35"/>
      <c r="PEP91" s="35"/>
      <c r="PEQ91" s="35"/>
      <c r="PER91" s="35"/>
      <c r="PES91" s="35"/>
      <c r="PET91" s="35"/>
      <c r="PEU91" s="35"/>
      <c r="PEV91" s="35"/>
      <c r="PEW91" s="35"/>
      <c r="PEX91" s="35"/>
      <c r="PEY91" s="35"/>
      <c r="PEZ91" s="35"/>
      <c r="PFA91" s="35"/>
      <c r="PFB91" s="35"/>
      <c r="PFC91" s="35"/>
      <c r="PFD91" s="35"/>
      <c r="PFE91" s="35"/>
      <c r="PFF91" s="35"/>
      <c r="PFG91" s="35"/>
      <c r="PFH91" s="35"/>
      <c r="PFI91" s="35"/>
      <c r="PFJ91" s="35"/>
      <c r="PFK91" s="35"/>
      <c r="PFL91" s="35"/>
      <c r="PFM91" s="35"/>
      <c r="PFN91" s="35"/>
      <c r="PFO91" s="35"/>
      <c r="PFP91" s="35"/>
      <c r="PFQ91" s="35"/>
      <c r="PFR91" s="35"/>
      <c r="PFS91" s="35"/>
      <c r="PFT91" s="35"/>
      <c r="PFU91" s="35"/>
      <c r="PFV91" s="35"/>
      <c r="PFW91" s="35"/>
      <c r="PFX91" s="35"/>
      <c r="PFY91" s="35"/>
      <c r="PFZ91" s="35"/>
      <c r="PGA91" s="35"/>
      <c r="PGB91" s="35"/>
      <c r="PGC91" s="35"/>
      <c r="PGD91" s="35"/>
      <c r="PGE91" s="35"/>
      <c r="PGF91" s="35"/>
      <c r="PGG91" s="35"/>
      <c r="PGH91" s="35"/>
      <c r="PGI91" s="35"/>
      <c r="PGJ91" s="35"/>
      <c r="PGK91" s="35"/>
      <c r="PGL91" s="35"/>
      <c r="PGM91" s="35"/>
      <c r="PGN91" s="35"/>
      <c r="PGO91" s="35"/>
      <c r="PGP91" s="35"/>
      <c r="PGQ91" s="35"/>
      <c r="PGR91" s="35"/>
      <c r="PGS91" s="35"/>
      <c r="PGT91" s="35"/>
      <c r="PGU91" s="35"/>
      <c r="PGV91" s="35"/>
      <c r="PGW91" s="35"/>
      <c r="PGX91" s="35"/>
      <c r="PGY91" s="35"/>
      <c r="PGZ91" s="35"/>
      <c r="PHA91" s="35"/>
      <c r="PHB91" s="35"/>
      <c r="PHC91" s="35"/>
      <c r="PHD91" s="35"/>
      <c r="PHE91" s="35"/>
      <c r="PHF91" s="35"/>
      <c r="PHG91" s="35"/>
      <c r="PHH91" s="35"/>
      <c r="PHI91" s="35"/>
      <c r="PHJ91" s="35"/>
      <c r="PHK91" s="35"/>
      <c r="PHL91" s="35"/>
      <c r="PHM91" s="35"/>
      <c r="PHN91" s="35"/>
      <c r="PHO91" s="35"/>
      <c r="PHP91" s="35"/>
      <c r="PHQ91" s="35"/>
      <c r="PHR91" s="35"/>
      <c r="PHS91" s="35"/>
      <c r="PHT91" s="35"/>
      <c r="PHU91" s="35"/>
      <c r="PHV91" s="35"/>
      <c r="PHW91" s="35"/>
      <c r="PHX91" s="35"/>
      <c r="PHY91" s="35"/>
      <c r="PHZ91" s="35"/>
      <c r="PIA91" s="35"/>
      <c r="PIB91" s="35"/>
      <c r="PIC91" s="35"/>
      <c r="PID91" s="35"/>
      <c r="PIE91" s="35"/>
      <c r="PIF91" s="35"/>
      <c r="PIG91" s="35"/>
      <c r="PIH91" s="35"/>
      <c r="PII91" s="35"/>
      <c r="PIJ91" s="35"/>
      <c r="PIK91" s="35"/>
      <c r="PIL91" s="35"/>
      <c r="PIM91" s="35"/>
      <c r="PIN91" s="35"/>
      <c r="PIO91" s="35"/>
      <c r="PIP91" s="35"/>
      <c r="PIQ91" s="35"/>
      <c r="PIR91" s="35"/>
      <c r="PIS91" s="35"/>
      <c r="PIT91" s="35"/>
      <c r="PIU91" s="35"/>
      <c r="PIV91" s="35"/>
      <c r="PIW91" s="35"/>
      <c r="PIX91" s="35"/>
      <c r="PIY91" s="35"/>
      <c r="PIZ91" s="35"/>
      <c r="PJA91" s="35"/>
      <c r="PJB91" s="35"/>
      <c r="PJC91" s="35"/>
      <c r="PJD91" s="35"/>
      <c r="PJE91" s="35"/>
      <c r="PJF91" s="35"/>
      <c r="PJG91" s="35"/>
      <c r="PJH91" s="35"/>
      <c r="PJI91" s="35"/>
      <c r="PJJ91" s="35"/>
      <c r="PJK91" s="35"/>
      <c r="PJL91" s="35"/>
      <c r="PJM91" s="35"/>
      <c r="PJN91" s="35"/>
      <c r="PJO91" s="35"/>
      <c r="PJP91" s="35"/>
      <c r="PJQ91" s="35"/>
      <c r="PJR91" s="35"/>
      <c r="PJS91" s="35"/>
      <c r="PJT91" s="35"/>
      <c r="PJU91" s="35"/>
      <c r="PJV91" s="35"/>
      <c r="PJW91" s="35"/>
      <c r="PJX91" s="35"/>
      <c r="PJY91" s="35"/>
      <c r="PJZ91" s="35"/>
      <c r="PKA91" s="35"/>
      <c r="PKB91" s="35"/>
      <c r="PKC91" s="35"/>
      <c r="PKD91" s="35"/>
      <c r="PKE91" s="35"/>
      <c r="PKF91" s="35"/>
      <c r="PKG91" s="35"/>
      <c r="PKH91" s="35"/>
      <c r="PKI91" s="35"/>
      <c r="PKJ91" s="35"/>
      <c r="PKK91" s="35"/>
      <c r="PKL91" s="35"/>
      <c r="PKM91" s="35"/>
      <c r="PKN91" s="35"/>
      <c r="PKO91" s="35"/>
      <c r="PKP91" s="35"/>
      <c r="PKQ91" s="35"/>
      <c r="PKR91" s="35"/>
      <c r="PKS91" s="35"/>
      <c r="PKT91" s="35"/>
      <c r="PKU91" s="35"/>
      <c r="PKV91" s="35"/>
      <c r="PKW91" s="35"/>
      <c r="PKX91" s="35"/>
      <c r="PKY91" s="35"/>
      <c r="PKZ91" s="35"/>
      <c r="PLA91" s="35"/>
      <c r="PLB91" s="35"/>
      <c r="PLC91" s="35"/>
      <c r="PLD91" s="35"/>
      <c r="PLE91" s="35"/>
      <c r="PLF91" s="35"/>
      <c r="PLG91" s="35"/>
      <c r="PLH91" s="35"/>
      <c r="PLI91" s="35"/>
      <c r="PLJ91" s="35"/>
      <c r="PLK91" s="35"/>
      <c r="PLL91" s="35"/>
      <c r="PLM91" s="35"/>
      <c r="PLN91" s="35"/>
      <c r="PLO91" s="35"/>
      <c r="PLP91" s="35"/>
      <c r="PLQ91" s="35"/>
      <c r="PLR91" s="35"/>
      <c r="PLS91" s="35"/>
      <c r="PLT91" s="35"/>
      <c r="PLU91" s="35"/>
      <c r="PLV91" s="35"/>
      <c r="PLW91" s="35"/>
      <c r="PLX91" s="35"/>
      <c r="PLY91" s="35"/>
      <c r="PLZ91" s="35"/>
      <c r="PMA91" s="35"/>
      <c r="PMB91" s="35"/>
      <c r="PMC91" s="35"/>
      <c r="PMD91" s="35"/>
      <c r="PME91" s="35"/>
      <c r="PMF91" s="35"/>
      <c r="PMG91" s="35"/>
      <c r="PMH91" s="35"/>
      <c r="PMI91" s="35"/>
      <c r="PMJ91" s="35"/>
      <c r="PMK91" s="35"/>
      <c r="PML91" s="35"/>
      <c r="PMM91" s="35"/>
      <c r="PMN91" s="35"/>
      <c r="PMO91" s="35"/>
      <c r="PMP91" s="35"/>
      <c r="PMQ91" s="35"/>
      <c r="PMR91" s="35"/>
      <c r="PMS91" s="35"/>
      <c r="PMT91" s="35"/>
      <c r="PMU91" s="35"/>
      <c r="PMV91" s="35"/>
      <c r="PMW91" s="35"/>
      <c r="PMX91" s="35"/>
      <c r="PMY91" s="35"/>
      <c r="PMZ91" s="35"/>
      <c r="PNA91" s="35"/>
      <c r="PNB91" s="35"/>
      <c r="PNC91" s="35"/>
      <c r="PND91" s="35"/>
      <c r="PNE91" s="35"/>
      <c r="PNF91" s="35"/>
      <c r="PNG91" s="35"/>
      <c r="PNH91" s="35"/>
      <c r="PNI91" s="35"/>
      <c r="PNJ91" s="35"/>
      <c r="PNK91" s="35"/>
      <c r="PNL91" s="35"/>
      <c r="PNM91" s="35"/>
      <c r="PNN91" s="35"/>
      <c r="PNO91" s="35"/>
      <c r="PNP91" s="35"/>
      <c r="PNQ91" s="35"/>
      <c r="PNR91" s="35"/>
      <c r="PNS91" s="35"/>
      <c r="PNT91" s="35"/>
      <c r="PNU91" s="35"/>
      <c r="PNV91" s="35"/>
      <c r="PNW91" s="35"/>
      <c r="PNX91" s="35"/>
      <c r="PNY91" s="35"/>
      <c r="PNZ91" s="35"/>
      <c r="POA91" s="35"/>
      <c r="POB91" s="35"/>
      <c r="POC91" s="35"/>
      <c r="POD91" s="35"/>
      <c r="POE91" s="35"/>
      <c r="POF91" s="35"/>
      <c r="POG91" s="35"/>
      <c r="POH91" s="35"/>
      <c r="POI91" s="35"/>
      <c r="POJ91" s="35"/>
      <c r="POK91" s="35"/>
      <c r="POL91" s="35"/>
      <c r="POM91" s="35"/>
      <c r="PON91" s="35"/>
      <c r="POO91" s="35"/>
      <c r="POP91" s="35"/>
      <c r="POQ91" s="35"/>
      <c r="POR91" s="35"/>
      <c r="POS91" s="35"/>
      <c r="POT91" s="35"/>
      <c r="POU91" s="35"/>
      <c r="POV91" s="35"/>
      <c r="POW91" s="35"/>
      <c r="POX91" s="35"/>
      <c r="POY91" s="35"/>
      <c r="POZ91" s="35"/>
      <c r="PPA91" s="35"/>
      <c r="PPB91" s="35"/>
      <c r="PPC91" s="35"/>
      <c r="PPD91" s="35"/>
      <c r="PPE91" s="35"/>
      <c r="PPF91" s="35"/>
      <c r="PPG91" s="35"/>
      <c r="PPH91" s="35"/>
      <c r="PPI91" s="35"/>
      <c r="PPJ91" s="35"/>
      <c r="PPK91" s="35"/>
      <c r="PPL91" s="35"/>
      <c r="PPM91" s="35"/>
      <c r="PPN91" s="35"/>
      <c r="PPO91" s="35"/>
      <c r="PPP91" s="35"/>
      <c r="PPQ91" s="35"/>
      <c r="PPR91" s="35"/>
      <c r="PPS91" s="35"/>
      <c r="PPT91" s="35"/>
      <c r="PPU91" s="35"/>
      <c r="PPV91" s="35"/>
      <c r="PPW91" s="35"/>
      <c r="PPX91" s="35"/>
      <c r="PPY91" s="35"/>
      <c r="PPZ91" s="35"/>
      <c r="PQA91" s="35"/>
      <c r="PQB91" s="35"/>
      <c r="PQC91" s="35"/>
      <c r="PQD91" s="35"/>
      <c r="PQE91" s="35"/>
      <c r="PQF91" s="35"/>
      <c r="PQG91" s="35"/>
      <c r="PQH91" s="35"/>
      <c r="PQI91" s="35"/>
      <c r="PQJ91" s="35"/>
      <c r="PQK91" s="35"/>
      <c r="PQL91" s="35"/>
      <c r="PQM91" s="35"/>
      <c r="PQN91" s="35"/>
      <c r="PQO91" s="35"/>
      <c r="PQP91" s="35"/>
      <c r="PQQ91" s="35"/>
      <c r="PQR91" s="35"/>
      <c r="PQS91" s="35"/>
      <c r="PQT91" s="35"/>
      <c r="PQU91" s="35"/>
      <c r="PQV91" s="35"/>
      <c r="PQW91" s="35"/>
      <c r="PQX91" s="35"/>
      <c r="PQY91" s="35"/>
      <c r="PQZ91" s="35"/>
      <c r="PRA91" s="35"/>
      <c r="PRB91" s="35"/>
      <c r="PRC91" s="35"/>
      <c r="PRD91" s="35"/>
      <c r="PRE91" s="35"/>
      <c r="PRF91" s="35"/>
      <c r="PRG91" s="35"/>
      <c r="PRH91" s="35"/>
      <c r="PRI91" s="35"/>
      <c r="PRJ91" s="35"/>
      <c r="PRK91" s="35"/>
      <c r="PRL91" s="35"/>
      <c r="PRM91" s="35"/>
      <c r="PRN91" s="35"/>
      <c r="PRO91" s="35"/>
      <c r="PRP91" s="35"/>
      <c r="PRQ91" s="35"/>
      <c r="PRR91" s="35"/>
      <c r="PRS91" s="35"/>
      <c r="PRT91" s="35"/>
      <c r="PRU91" s="35"/>
      <c r="PRV91" s="35"/>
      <c r="PRW91" s="35"/>
      <c r="PRX91" s="35"/>
      <c r="PRY91" s="35"/>
      <c r="PRZ91" s="35"/>
      <c r="PSA91" s="35"/>
      <c r="PSB91" s="35"/>
      <c r="PSC91" s="35"/>
      <c r="PSD91" s="35"/>
      <c r="PSE91" s="35"/>
      <c r="PSF91" s="35"/>
      <c r="PSG91" s="35"/>
      <c r="PSH91" s="35"/>
      <c r="PSI91" s="35"/>
      <c r="PSJ91" s="35"/>
      <c r="PSK91" s="35"/>
      <c r="PSL91" s="35"/>
      <c r="PSM91" s="35"/>
      <c r="PSN91" s="35"/>
      <c r="PSO91" s="35"/>
      <c r="PSP91" s="35"/>
      <c r="PSQ91" s="35"/>
      <c r="PSR91" s="35"/>
      <c r="PSS91" s="35"/>
      <c r="PST91" s="35"/>
      <c r="PSU91" s="35"/>
      <c r="PSV91" s="35"/>
      <c r="PSW91" s="35"/>
      <c r="PSX91" s="35"/>
      <c r="PSY91" s="35"/>
      <c r="PSZ91" s="35"/>
      <c r="PTA91" s="35"/>
      <c r="PTB91" s="35"/>
      <c r="PTC91" s="35"/>
      <c r="PTD91" s="35"/>
      <c r="PTE91" s="35"/>
      <c r="PTF91" s="35"/>
      <c r="PTG91" s="35"/>
      <c r="PTH91" s="35"/>
      <c r="PTI91" s="35"/>
      <c r="PTJ91" s="35"/>
      <c r="PTK91" s="35"/>
      <c r="PTL91" s="35"/>
      <c r="PTM91" s="35"/>
      <c r="PTN91" s="35"/>
      <c r="PTO91" s="35"/>
      <c r="PTP91" s="35"/>
      <c r="PTQ91" s="35"/>
      <c r="PTR91" s="35"/>
      <c r="PTS91" s="35"/>
      <c r="PTT91" s="35"/>
      <c r="PTU91" s="35"/>
      <c r="PTV91" s="35"/>
      <c r="PTW91" s="35"/>
      <c r="PTX91" s="35"/>
      <c r="PTY91" s="35"/>
      <c r="PTZ91" s="35"/>
      <c r="PUA91" s="35"/>
      <c r="PUB91" s="35"/>
      <c r="PUC91" s="35"/>
      <c r="PUD91" s="35"/>
      <c r="PUE91" s="35"/>
      <c r="PUF91" s="35"/>
      <c r="PUG91" s="35"/>
      <c r="PUH91" s="35"/>
      <c r="PUI91" s="35"/>
      <c r="PUJ91" s="35"/>
      <c r="PUK91" s="35"/>
      <c r="PUL91" s="35"/>
      <c r="PUM91" s="35"/>
      <c r="PUN91" s="35"/>
      <c r="PUO91" s="35"/>
      <c r="PUP91" s="35"/>
      <c r="PUQ91" s="35"/>
      <c r="PUR91" s="35"/>
      <c r="PUS91" s="35"/>
      <c r="PUT91" s="35"/>
      <c r="PUU91" s="35"/>
      <c r="PUV91" s="35"/>
      <c r="PUW91" s="35"/>
      <c r="PUX91" s="35"/>
      <c r="PUY91" s="35"/>
      <c r="PUZ91" s="35"/>
      <c r="PVA91" s="35"/>
      <c r="PVB91" s="35"/>
      <c r="PVC91" s="35"/>
      <c r="PVD91" s="35"/>
      <c r="PVE91" s="35"/>
      <c r="PVF91" s="35"/>
      <c r="PVG91" s="35"/>
      <c r="PVH91" s="35"/>
      <c r="PVI91" s="35"/>
      <c r="PVJ91" s="35"/>
      <c r="PVK91" s="35"/>
      <c r="PVL91" s="35"/>
      <c r="PVM91" s="35"/>
      <c r="PVN91" s="35"/>
      <c r="PVO91" s="35"/>
      <c r="PVP91" s="35"/>
      <c r="PVQ91" s="35"/>
      <c r="PVR91" s="35"/>
      <c r="PVS91" s="35"/>
      <c r="PVT91" s="35"/>
      <c r="PVU91" s="35"/>
      <c r="PVV91" s="35"/>
      <c r="PVW91" s="35"/>
      <c r="PVX91" s="35"/>
      <c r="PVY91" s="35"/>
      <c r="PVZ91" s="35"/>
      <c r="PWA91" s="35"/>
      <c r="PWB91" s="35"/>
      <c r="PWC91" s="35"/>
      <c r="PWD91" s="35"/>
      <c r="PWE91" s="35"/>
      <c r="PWF91" s="35"/>
      <c r="PWG91" s="35"/>
      <c r="PWH91" s="35"/>
      <c r="PWI91" s="35"/>
      <c r="PWJ91" s="35"/>
      <c r="PWK91" s="35"/>
      <c r="PWL91" s="35"/>
      <c r="PWM91" s="35"/>
      <c r="PWN91" s="35"/>
      <c r="PWO91" s="35"/>
      <c r="PWP91" s="35"/>
      <c r="PWQ91" s="35"/>
      <c r="PWR91" s="35"/>
      <c r="PWS91" s="35"/>
      <c r="PWT91" s="35"/>
      <c r="PWU91" s="35"/>
      <c r="PWV91" s="35"/>
      <c r="PWW91" s="35"/>
      <c r="PWX91" s="35"/>
      <c r="PWY91" s="35"/>
      <c r="PWZ91" s="35"/>
      <c r="PXA91" s="35"/>
      <c r="PXB91" s="35"/>
      <c r="PXC91" s="35"/>
      <c r="PXD91" s="35"/>
      <c r="PXE91" s="35"/>
      <c r="PXF91" s="35"/>
      <c r="PXG91" s="35"/>
      <c r="PXH91" s="35"/>
      <c r="PXI91" s="35"/>
      <c r="PXJ91" s="35"/>
      <c r="PXK91" s="35"/>
      <c r="PXL91" s="35"/>
      <c r="PXM91" s="35"/>
      <c r="PXN91" s="35"/>
      <c r="PXO91" s="35"/>
      <c r="PXP91" s="35"/>
      <c r="PXQ91" s="35"/>
      <c r="PXR91" s="35"/>
      <c r="PXS91" s="35"/>
      <c r="PXT91" s="35"/>
      <c r="PXU91" s="35"/>
      <c r="PXV91" s="35"/>
      <c r="PXW91" s="35"/>
      <c r="PXX91" s="35"/>
      <c r="PXY91" s="35"/>
      <c r="PXZ91" s="35"/>
      <c r="PYA91" s="35"/>
      <c r="PYB91" s="35"/>
      <c r="PYC91" s="35"/>
      <c r="PYD91" s="35"/>
      <c r="PYE91" s="35"/>
      <c r="PYF91" s="35"/>
      <c r="PYG91" s="35"/>
      <c r="PYH91" s="35"/>
      <c r="PYI91" s="35"/>
      <c r="PYJ91" s="35"/>
      <c r="PYK91" s="35"/>
      <c r="PYL91" s="35"/>
      <c r="PYM91" s="35"/>
      <c r="PYN91" s="35"/>
      <c r="PYO91" s="35"/>
      <c r="PYP91" s="35"/>
      <c r="PYQ91" s="35"/>
      <c r="PYR91" s="35"/>
      <c r="PYS91" s="35"/>
      <c r="PYT91" s="35"/>
      <c r="PYU91" s="35"/>
      <c r="PYV91" s="35"/>
      <c r="PYW91" s="35"/>
      <c r="PYX91" s="35"/>
      <c r="PYY91" s="35"/>
      <c r="PYZ91" s="35"/>
      <c r="PZA91" s="35"/>
      <c r="PZB91" s="35"/>
      <c r="PZC91" s="35"/>
      <c r="PZD91" s="35"/>
      <c r="PZE91" s="35"/>
      <c r="PZF91" s="35"/>
      <c r="PZG91" s="35"/>
      <c r="PZH91" s="35"/>
      <c r="PZI91" s="35"/>
      <c r="PZJ91" s="35"/>
      <c r="PZK91" s="35"/>
      <c r="PZL91" s="35"/>
      <c r="PZM91" s="35"/>
      <c r="PZN91" s="35"/>
      <c r="PZO91" s="35"/>
      <c r="PZP91" s="35"/>
      <c r="PZQ91" s="35"/>
      <c r="PZR91" s="35"/>
      <c r="PZS91" s="35"/>
      <c r="PZT91" s="35"/>
      <c r="PZU91" s="35"/>
      <c r="PZV91" s="35"/>
      <c r="PZW91" s="35"/>
      <c r="PZX91" s="35"/>
      <c r="PZY91" s="35"/>
      <c r="PZZ91" s="35"/>
      <c r="QAA91" s="35"/>
      <c r="QAB91" s="35"/>
      <c r="QAC91" s="35"/>
      <c r="QAD91" s="35"/>
      <c r="QAE91" s="35"/>
      <c r="QAF91" s="35"/>
      <c r="QAG91" s="35"/>
      <c r="QAH91" s="35"/>
      <c r="QAI91" s="35"/>
      <c r="QAJ91" s="35"/>
      <c r="QAK91" s="35"/>
      <c r="QAL91" s="35"/>
      <c r="QAM91" s="35"/>
      <c r="QAN91" s="35"/>
      <c r="QAO91" s="35"/>
      <c r="QAP91" s="35"/>
      <c r="QAQ91" s="35"/>
      <c r="QAR91" s="35"/>
      <c r="QAS91" s="35"/>
      <c r="QAT91" s="35"/>
      <c r="QAU91" s="35"/>
      <c r="QAV91" s="35"/>
      <c r="QAW91" s="35"/>
      <c r="QAX91" s="35"/>
      <c r="QAY91" s="35"/>
      <c r="QAZ91" s="35"/>
      <c r="QBA91" s="35"/>
      <c r="QBB91" s="35"/>
      <c r="QBC91" s="35"/>
      <c r="QBD91" s="35"/>
      <c r="QBE91" s="35"/>
      <c r="QBF91" s="35"/>
      <c r="QBG91" s="35"/>
      <c r="QBH91" s="35"/>
      <c r="QBI91" s="35"/>
      <c r="QBJ91" s="35"/>
      <c r="QBK91" s="35"/>
      <c r="QBL91" s="35"/>
      <c r="QBM91" s="35"/>
      <c r="QBN91" s="35"/>
      <c r="QBO91" s="35"/>
      <c r="QBP91" s="35"/>
      <c r="QBQ91" s="35"/>
      <c r="QBR91" s="35"/>
      <c r="QBS91" s="35"/>
      <c r="QBT91" s="35"/>
      <c r="QBU91" s="35"/>
      <c r="QBV91" s="35"/>
      <c r="QBW91" s="35"/>
      <c r="QBX91" s="35"/>
      <c r="QBY91" s="35"/>
      <c r="QBZ91" s="35"/>
      <c r="QCA91" s="35"/>
      <c r="QCB91" s="35"/>
      <c r="QCC91" s="35"/>
      <c r="QCD91" s="35"/>
      <c r="QCE91" s="35"/>
      <c r="QCF91" s="35"/>
      <c r="QCG91" s="35"/>
      <c r="QCH91" s="35"/>
      <c r="QCI91" s="35"/>
      <c r="QCJ91" s="35"/>
      <c r="QCK91" s="35"/>
      <c r="QCL91" s="35"/>
      <c r="QCM91" s="35"/>
      <c r="QCN91" s="35"/>
      <c r="QCO91" s="35"/>
      <c r="QCP91" s="35"/>
      <c r="QCQ91" s="35"/>
      <c r="QCR91" s="35"/>
      <c r="QCS91" s="35"/>
      <c r="QCT91" s="35"/>
      <c r="QCU91" s="35"/>
      <c r="QCV91" s="35"/>
      <c r="QCW91" s="35"/>
      <c r="QCX91" s="35"/>
      <c r="QCY91" s="35"/>
      <c r="QCZ91" s="35"/>
      <c r="QDA91" s="35"/>
      <c r="QDB91" s="35"/>
      <c r="QDC91" s="35"/>
      <c r="QDD91" s="35"/>
      <c r="QDE91" s="35"/>
      <c r="QDF91" s="35"/>
      <c r="QDG91" s="35"/>
      <c r="QDH91" s="35"/>
      <c r="QDI91" s="35"/>
      <c r="QDJ91" s="35"/>
      <c r="QDK91" s="35"/>
      <c r="QDL91" s="35"/>
      <c r="QDM91" s="35"/>
      <c r="QDN91" s="35"/>
      <c r="QDO91" s="35"/>
      <c r="QDP91" s="35"/>
      <c r="QDQ91" s="35"/>
      <c r="QDR91" s="35"/>
      <c r="QDS91" s="35"/>
      <c r="QDT91" s="35"/>
      <c r="QDU91" s="35"/>
      <c r="QDV91" s="35"/>
      <c r="QDW91" s="35"/>
      <c r="QDX91" s="35"/>
      <c r="QDY91" s="35"/>
      <c r="QDZ91" s="35"/>
      <c r="QEA91" s="35"/>
      <c r="QEB91" s="35"/>
      <c r="QEC91" s="35"/>
      <c r="QED91" s="35"/>
      <c r="QEE91" s="35"/>
      <c r="QEF91" s="35"/>
      <c r="QEG91" s="35"/>
      <c r="QEH91" s="35"/>
      <c r="QEI91" s="35"/>
      <c r="QEJ91" s="35"/>
      <c r="QEK91" s="35"/>
      <c r="QEL91" s="35"/>
      <c r="QEM91" s="35"/>
      <c r="QEN91" s="35"/>
      <c r="QEO91" s="35"/>
      <c r="QEP91" s="35"/>
      <c r="QEQ91" s="35"/>
      <c r="QER91" s="35"/>
      <c r="QES91" s="35"/>
      <c r="QET91" s="35"/>
      <c r="QEU91" s="35"/>
      <c r="QEV91" s="35"/>
      <c r="QEW91" s="35"/>
      <c r="QEX91" s="35"/>
      <c r="QEY91" s="35"/>
      <c r="QEZ91" s="35"/>
      <c r="QFA91" s="35"/>
      <c r="QFB91" s="35"/>
      <c r="QFC91" s="35"/>
      <c r="QFD91" s="35"/>
      <c r="QFE91" s="35"/>
      <c r="QFF91" s="35"/>
      <c r="QFG91" s="35"/>
      <c r="QFH91" s="35"/>
      <c r="QFI91" s="35"/>
      <c r="QFJ91" s="35"/>
      <c r="QFK91" s="35"/>
      <c r="QFL91" s="35"/>
      <c r="QFM91" s="35"/>
      <c r="QFN91" s="35"/>
      <c r="QFO91" s="35"/>
      <c r="QFP91" s="35"/>
      <c r="QFQ91" s="35"/>
      <c r="QFR91" s="35"/>
      <c r="QFS91" s="35"/>
      <c r="QFT91" s="35"/>
      <c r="QFU91" s="35"/>
      <c r="QFV91" s="35"/>
      <c r="QFW91" s="35"/>
      <c r="QFX91" s="35"/>
      <c r="QFY91" s="35"/>
      <c r="QFZ91" s="35"/>
      <c r="QGA91" s="35"/>
      <c r="QGB91" s="35"/>
      <c r="QGC91" s="35"/>
      <c r="QGD91" s="35"/>
      <c r="QGE91" s="35"/>
      <c r="QGF91" s="35"/>
      <c r="QGG91" s="35"/>
      <c r="QGH91" s="35"/>
      <c r="QGI91" s="35"/>
      <c r="QGJ91" s="35"/>
      <c r="QGK91" s="35"/>
      <c r="QGL91" s="35"/>
      <c r="QGM91" s="35"/>
      <c r="QGN91" s="35"/>
      <c r="QGO91" s="35"/>
      <c r="QGP91" s="35"/>
      <c r="QGQ91" s="35"/>
      <c r="QGR91" s="35"/>
      <c r="QGS91" s="35"/>
      <c r="QGT91" s="35"/>
      <c r="QGU91" s="35"/>
      <c r="QGV91" s="35"/>
      <c r="QGW91" s="35"/>
      <c r="QGX91" s="35"/>
      <c r="QGY91" s="35"/>
      <c r="QGZ91" s="35"/>
      <c r="QHA91" s="35"/>
      <c r="QHB91" s="35"/>
      <c r="QHC91" s="35"/>
      <c r="QHD91" s="35"/>
      <c r="QHE91" s="35"/>
      <c r="QHF91" s="35"/>
      <c r="QHG91" s="35"/>
      <c r="QHH91" s="35"/>
      <c r="QHI91" s="35"/>
      <c r="QHJ91" s="35"/>
      <c r="QHK91" s="35"/>
      <c r="QHL91" s="35"/>
      <c r="QHM91" s="35"/>
      <c r="QHN91" s="35"/>
      <c r="QHO91" s="35"/>
      <c r="QHP91" s="35"/>
      <c r="QHQ91" s="35"/>
      <c r="QHR91" s="35"/>
      <c r="QHS91" s="35"/>
      <c r="QHT91" s="35"/>
      <c r="QHU91" s="35"/>
      <c r="QHV91" s="35"/>
      <c r="QHW91" s="35"/>
      <c r="QHX91" s="35"/>
      <c r="QHY91" s="35"/>
      <c r="QHZ91" s="35"/>
      <c r="QIA91" s="35"/>
      <c r="QIB91" s="35"/>
      <c r="QIC91" s="35"/>
      <c r="QID91" s="35"/>
      <c r="QIE91" s="35"/>
      <c r="QIF91" s="35"/>
      <c r="QIG91" s="35"/>
      <c r="QIH91" s="35"/>
      <c r="QII91" s="35"/>
      <c r="QIJ91" s="35"/>
      <c r="QIK91" s="35"/>
      <c r="QIL91" s="35"/>
      <c r="QIM91" s="35"/>
      <c r="QIN91" s="35"/>
      <c r="QIO91" s="35"/>
      <c r="QIP91" s="35"/>
      <c r="QIQ91" s="35"/>
      <c r="QIR91" s="35"/>
      <c r="QIS91" s="35"/>
      <c r="QIT91" s="35"/>
      <c r="QIU91" s="35"/>
      <c r="QIV91" s="35"/>
      <c r="QIW91" s="35"/>
      <c r="QIX91" s="35"/>
      <c r="QIY91" s="35"/>
      <c r="QIZ91" s="35"/>
      <c r="QJA91" s="35"/>
      <c r="QJB91" s="35"/>
      <c r="QJC91" s="35"/>
      <c r="QJD91" s="35"/>
      <c r="QJE91" s="35"/>
      <c r="QJF91" s="35"/>
      <c r="QJG91" s="35"/>
      <c r="QJH91" s="35"/>
      <c r="QJI91" s="35"/>
      <c r="QJJ91" s="35"/>
      <c r="QJK91" s="35"/>
      <c r="QJL91" s="35"/>
      <c r="QJM91" s="35"/>
      <c r="QJN91" s="35"/>
      <c r="QJO91" s="35"/>
      <c r="QJP91" s="35"/>
      <c r="QJQ91" s="35"/>
      <c r="QJR91" s="35"/>
      <c r="QJS91" s="35"/>
      <c r="QJT91" s="35"/>
      <c r="QJU91" s="35"/>
      <c r="QJV91" s="35"/>
      <c r="QJW91" s="35"/>
      <c r="QJX91" s="35"/>
      <c r="QJY91" s="35"/>
      <c r="QJZ91" s="35"/>
      <c r="QKA91" s="35"/>
      <c r="QKB91" s="35"/>
      <c r="QKC91" s="35"/>
      <c r="QKD91" s="35"/>
      <c r="QKE91" s="35"/>
      <c r="QKF91" s="35"/>
      <c r="QKG91" s="35"/>
      <c r="QKH91" s="35"/>
      <c r="QKI91" s="35"/>
      <c r="QKJ91" s="35"/>
      <c r="QKK91" s="35"/>
      <c r="QKL91" s="35"/>
      <c r="QKM91" s="35"/>
      <c r="QKN91" s="35"/>
      <c r="QKO91" s="35"/>
      <c r="QKP91" s="35"/>
      <c r="QKQ91" s="35"/>
      <c r="QKR91" s="35"/>
      <c r="QKS91" s="35"/>
      <c r="QKT91" s="35"/>
      <c r="QKU91" s="35"/>
      <c r="QKV91" s="35"/>
      <c r="QKW91" s="35"/>
      <c r="QKX91" s="35"/>
      <c r="QKY91" s="35"/>
      <c r="QKZ91" s="35"/>
      <c r="QLA91" s="35"/>
      <c r="QLB91" s="35"/>
      <c r="QLC91" s="35"/>
      <c r="QLD91" s="35"/>
      <c r="QLE91" s="35"/>
      <c r="QLF91" s="35"/>
      <c r="QLG91" s="35"/>
      <c r="QLH91" s="35"/>
      <c r="QLI91" s="35"/>
      <c r="QLJ91" s="35"/>
      <c r="QLK91" s="35"/>
      <c r="QLL91" s="35"/>
      <c r="QLM91" s="35"/>
      <c r="QLN91" s="35"/>
      <c r="QLO91" s="35"/>
      <c r="QLP91" s="35"/>
      <c r="QLQ91" s="35"/>
      <c r="QLR91" s="35"/>
      <c r="QLS91" s="35"/>
      <c r="QLT91" s="35"/>
      <c r="QLU91" s="35"/>
      <c r="QLV91" s="35"/>
      <c r="QLW91" s="35"/>
      <c r="QLX91" s="35"/>
      <c r="QLY91" s="35"/>
      <c r="QLZ91" s="35"/>
      <c r="QMA91" s="35"/>
      <c r="QMB91" s="35"/>
      <c r="QMC91" s="35"/>
      <c r="QMD91" s="35"/>
      <c r="QME91" s="35"/>
      <c r="QMF91" s="35"/>
      <c r="QMG91" s="35"/>
      <c r="QMH91" s="35"/>
      <c r="QMI91" s="35"/>
      <c r="QMJ91" s="35"/>
      <c r="QMK91" s="35"/>
      <c r="QML91" s="35"/>
      <c r="QMM91" s="35"/>
      <c r="QMN91" s="35"/>
      <c r="QMO91" s="35"/>
      <c r="QMP91" s="35"/>
      <c r="QMQ91" s="35"/>
      <c r="QMR91" s="35"/>
      <c r="QMS91" s="35"/>
      <c r="QMT91" s="35"/>
      <c r="QMU91" s="35"/>
      <c r="QMV91" s="35"/>
      <c r="QMW91" s="35"/>
      <c r="QMX91" s="35"/>
      <c r="QMY91" s="35"/>
      <c r="QMZ91" s="35"/>
      <c r="QNA91" s="35"/>
      <c r="QNB91" s="35"/>
      <c r="QNC91" s="35"/>
      <c r="QND91" s="35"/>
      <c r="QNE91" s="35"/>
      <c r="QNF91" s="35"/>
      <c r="QNG91" s="35"/>
      <c r="QNH91" s="35"/>
      <c r="QNI91" s="35"/>
      <c r="QNJ91" s="35"/>
      <c r="QNK91" s="35"/>
      <c r="QNL91" s="35"/>
      <c r="QNM91" s="35"/>
      <c r="QNN91" s="35"/>
      <c r="QNO91" s="35"/>
      <c r="QNP91" s="35"/>
      <c r="QNQ91" s="35"/>
      <c r="QNR91" s="35"/>
      <c r="QNS91" s="35"/>
      <c r="QNT91" s="35"/>
      <c r="QNU91" s="35"/>
      <c r="QNV91" s="35"/>
      <c r="QNW91" s="35"/>
      <c r="QNX91" s="35"/>
      <c r="QNY91" s="35"/>
      <c r="QNZ91" s="35"/>
      <c r="QOA91" s="35"/>
      <c r="QOB91" s="35"/>
      <c r="QOC91" s="35"/>
      <c r="QOD91" s="35"/>
      <c r="QOE91" s="35"/>
      <c r="QOF91" s="35"/>
      <c r="QOG91" s="35"/>
      <c r="QOH91" s="35"/>
      <c r="QOI91" s="35"/>
      <c r="QOJ91" s="35"/>
      <c r="QOK91" s="35"/>
      <c r="QOL91" s="35"/>
      <c r="QOM91" s="35"/>
      <c r="QON91" s="35"/>
      <c r="QOO91" s="35"/>
      <c r="QOP91" s="35"/>
      <c r="QOQ91" s="35"/>
      <c r="QOR91" s="35"/>
      <c r="QOS91" s="35"/>
      <c r="QOT91" s="35"/>
      <c r="QOU91" s="35"/>
      <c r="QOV91" s="35"/>
      <c r="QOW91" s="35"/>
      <c r="QOX91" s="35"/>
      <c r="QOY91" s="35"/>
      <c r="QOZ91" s="35"/>
      <c r="QPA91" s="35"/>
      <c r="QPB91" s="35"/>
      <c r="QPC91" s="35"/>
      <c r="QPD91" s="35"/>
      <c r="QPE91" s="35"/>
      <c r="QPF91" s="35"/>
      <c r="QPG91" s="35"/>
      <c r="QPH91" s="35"/>
      <c r="QPI91" s="35"/>
      <c r="QPJ91" s="35"/>
      <c r="QPK91" s="35"/>
      <c r="QPL91" s="35"/>
      <c r="QPM91" s="35"/>
      <c r="QPN91" s="35"/>
      <c r="QPO91" s="35"/>
      <c r="QPP91" s="35"/>
      <c r="QPQ91" s="35"/>
      <c r="QPR91" s="35"/>
      <c r="QPS91" s="35"/>
      <c r="QPT91" s="35"/>
      <c r="QPU91" s="35"/>
      <c r="QPV91" s="35"/>
      <c r="QPW91" s="35"/>
      <c r="QPX91" s="35"/>
      <c r="QPY91" s="35"/>
      <c r="QPZ91" s="35"/>
      <c r="QQA91" s="35"/>
      <c r="QQB91" s="35"/>
      <c r="QQC91" s="35"/>
      <c r="QQD91" s="35"/>
      <c r="QQE91" s="35"/>
      <c r="QQF91" s="35"/>
      <c r="QQG91" s="35"/>
      <c r="QQH91" s="35"/>
      <c r="QQI91" s="35"/>
      <c r="QQJ91" s="35"/>
      <c r="QQK91" s="35"/>
      <c r="QQL91" s="35"/>
      <c r="QQM91" s="35"/>
      <c r="QQN91" s="35"/>
      <c r="QQO91" s="35"/>
      <c r="QQP91" s="35"/>
      <c r="QQQ91" s="35"/>
      <c r="QQR91" s="35"/>
      <c r="QQS91" s="35"/>
      <c r="QQT91" s="35"/>
      <c r="QQU91" s="35"/>
      <c r="QQV91" s="35"/>
      <c r="QQW91" s="35"/>
      <c r="QQX91" s="35"/>
      <c r="QQY91" s="35"/>
      <c r="QQZ91" s="35"/>
      <c r="QRA91" s="35"/>
      <c r="QRB91" s="35"/>
      <c r="QRC91" s="35"/>
      <c r="QRD91" s="35"/>
      <c r="QRE91" s="35"/>
      <c r="QRF91" s="35"/>
      <c r="QRG91" s="35"/>
      <c r="QRH91" s="35"/>
      <c r="QRI91" s="35"/>
      <c r="QRJ91" s="35"/>
      <c r="QRK91" s="35"/>
      <c r="QRL91" s="35"/>
      <c r="QRM91" s="35"/>
      <c r="QRN91" s="35"/>
      <c r="QRO91" s="35"/>
      <c r="QRP91" s="35"/>
      <c r="QRQ91" s="35"/>
      <c r="QRR91" s="35"/>
      <c r="QRS91" s="35"/>
      <c r="QRT91" s="35"/>
      <c r="QRU91" s="35"/>
      <c r="QRV91" s="35"/>
      <c r="QRW91" s="35"/>
      <c r="QRX91" s="35"/>
      <c r="QRY91" s="35"/>
      <c r="QRZ91" s="35"/>
      <c r="QSA91" s="35"/>
      <c r="QSB91" s="35"/>
      <c r="QSC91" s="35"/>
      <c r="QSD91" s="35"/>
      <c r="QSE91" s="35"/>
      <c r="QSF91" s="35"/>
      <c r="QSG91" s="35"/>
      <c r="QSH91" s="35"/>
      <c r="QSI91" s="35"/>
      <c r="QSJ91" s="35"/>
      <c r="QSK91" s="35"/>
      <c r="QSL91" s="35"/>
      <c r="QSM91" s="35"/>
      <c r="QSN91" s="35"/>
      <c r="QSO91" s="35"/>
      <c r="QSP91" s="35"/>
      <c r="QSQ91" s="35"/>
      <c r="QSR91" s="35"/>
      <c r="QSS91" s="35"/>
      <c r="QST91" s="35"/>
      <c r="QSU91" s="35"/>
      <c r="QSV91" s="35"/>
      <c r="QSW91" s="35"/>
      <c r="QSX91" s="35"/>
      <c r="QSY91" s="35"/>
      <c r="QSZ91" s="35"/>
      <c r="QTA91" s="35"/>
      <c r="QTB91" s="35"/>
      <c r="QTC91" s="35"/>
      <c r="QTD91" s="35"/>
      <c r="QTE91" s="35"/>
      <c r="QTF91" s="35"/>
      <c r="QTG91" s="35"/>
      <c r="QTH91" s="35"/>
      <c r="QTI91" s="35"/>
      <c r="QTJ91" s="35"/>
      <c r="QTK91" s="35"/>
      <c r="QTL91" s="35"/>
      <c r="QTM91" s="35"/>
      <c r="QTN91" s="35"/>
      <c r="QTO91" s="35"/>
      <c r="QTP91" s="35"/>
      <c r="QTQ91" s="35"/>
      <c r="QTR91" s="35"/>
      <c r="QTS91" s="35"/>
      <c r="QTT91" s="35"/>
      <c r="QTU91" s="35"/>
      <c r="QTV91" s="35"/>
      <c r="QTW91" s="35"/>
      <c r="QTX91" s="35"/>
      <c r="QTY91" s="35"/>
      <c r="QTZ91" s="35"/>
      <c r="QUA91" s="35"/>
      <c r="QUB91" s="35"/>
      <c r="QUC91" s="35"/>
      <c r="QUD91" s="35"/>
      <c r="QUE91" s="35"/>
      <c r="QUF91" s="35"/>
      <c r="QUG91" s="35"/>
      <c r="QUH91" s="35"/>
      <c r="QUI91" s="35"/>
      <c r="QUJ91" s="35"/>
      <c r="QUK91" s="35"/>
      <c r="QUL91" s="35"/>
      <c r="QUM91" s="35"/>
      <c r="QUN91" s="35"/>
      <c r="QUO91" s="35"/>
      <c r="QUP91" s="35"/>
      <c r="QUQ91" s="35"/>
      <c r="QUR91" s="35"/>
      <c r="QUS91" s="35"/>
      <c r="QUT91" s="35"/>
      <c r="QUU91" s="35"/>
      <c r="QUV91" s="35"/>
      <c r="QUW91" s="35"/>
      <c r="QUX91" s="35"/>
      <c r="QUY91" s="35"/>
      <c r="QUZ91" s="35"/>
      <c r="QVA91" s="35"/>
      <c r="QVB91" s="35"/>
      <c r="QVC91" s="35"/>
      <c r="QVD91" s="35"/>
      <c r="QVE91" s="35"/>
      <c r="QVF91" s="35"/>
      <c r="QVG91" s="35"/>
      <c r="QVH91" s="35"/>
      <c r="QVI91" s="35"/>
      <c r="QVJ91" s="35"/>
      <c r="QVK91" s="35"/>
      <c r="QVL91" s="35"/>
      <c r="QVM91" s="35"/>
      <c r="QVN91" s="35"/>
      <c r="QVO91" s="35"/>
      <c r="QVP91" s="35"/>
      <c r="QVQ91" s="35"/>
      <c r="QVR91" s="35"/>
      <c r="QVS91" s="35"/>
      <c r="QVT91" s="35"/>
      <c r="QVU91" s="35"/>
      <c r="QVV91" s="35"/>
      <c r="QVW91" s="35"/>
      <c r="QVX91" s="35"/>
      <c r="QVY91" s="35"/>
      <c r="QVZ91" s="35"/>
      <c r="QWA91" s="35"/>
      <c r="QWB91" s="35"/>
      <c r="QWC91" s="35"/>
      <c r="QWD91" s="35"/>
      <c r="QWE91" s="35"/>
      <c r="QWF91" s="35"/>
      <c r="QWG91" s="35"/>
      <c r="QWH91" s="35"/>
      <c r="QWI91" s="35"/>
      <c r="QWJ91" s="35"/>
      <c r="QWK91" s="35"/>
      <c r="QWL91" s="35"/>
      <c r="QWM91" s="35"/>
      <c r="QWN91" s="35"/>
      <c r="QWO91" s="35"/>
      <c r="QWP91" s="35"/>
      <c r="QWQ91" s="35"/>
      <c r="QWR91" s="35"/>
      <c r="QWS91" s="35"/>
      <c r="QWT91" s="35"/>
      <c r="QWU91" s="35"/>
      <c r="QWV91" s="35"/>
      <c r="QWW91" s="35"/>
      <c r="QWX91" s="35"/>
      <c r="QWY91" s="35"/>
      <c r="QWZ91" s="35"/>
      <c r="QXA91" s="35"/>
      <c r="QXB91" s="35"/>
      <c r="QXC91" s="35"/>
      <c r="QXD91" s="35"/>
      <c r="QXE91" s="35"/>
      <c r="QXF91" s="35"/>
      <c r="QXG91" s="35"/>
      <c r="QXH91" s="35"/>
      <c r="QXI91" s="35"/>
      <c r="QXJ91" s="35"/>
      <c r="QXK91" s="35"/>
      <c r="QXL91" s="35"/>
      <c r="QXM91" s="35"/>
      <c r="QXN91" s="35"/>
      <c r="QXO91" s="35"/>
      <c r="QXP91" s="35"/>
      <c r="QXQ91" s="35"/>
      <c r="QXR91" s="35"/>
      <c r="QXS91" s="35"/>
      <c r="QXT91" s="35"/>
      <c r="QXU91" s="35"/>
      <c r="QXV91" s="35"/>
      <c r="QXW91" s="35"/>
      <c r="QXX91" s="35"/>
      <c r="QXY91" s="35"/>
      <c r="QXZ91" s="35"/>
      <c r="QYA91" s="35"/>
      <c r="QYB91" s="35"/>
      <c r="QYC91" s="35"/>
      <c r="QYD91" s="35"/>
      <c r="QYE91" s="35"/>
      <c r="QYF91" s="35"/>
      <c r="QYG91" s="35"/>
      <c r="QYH91" s="35"/>
      <c r="QYI91" s="35"/>
      <c r="QYJ91" s="35"/>
      <c r="QYK91" s="35"/>
      <c r="QYL91" s="35"/>
      <c r="QYM91" s="35"/>
      <c r="QYN91" s="35"/>
      <c r="QYO91" s="35"/>
      <c r="QYP91" s="35"/>
      <c r="QYQ91" s="35"/>
      <c r="QYR91" s="35"/>
      <c r="QYS91" s="35"/>
      <c r="QYT91" s="35"/>
      <c r="QYU91" s="35"/>
      <c r="QYV91" s="35"/>
      <c r="QYW91" s="35"/>
      <c r="QYX91" s="35"/>
      <c r="QYY91" s="35"/>
      <c r="QYZ91" s="35"/>
      <c r="QZA91" s="35"/>
      <c r="QZB91" s="35"/>
      <c r="QZC91" s="35"/>
      <c r="QZD91" s="35"/>
      <c r="QZE91" s="35"/>
      <c r="QZF91" s="35"/>
      <c r="QZG91" s="35"/>
      <c r="QZH91" s="35"/>
      <c r="QZI91" s="35"/>
      <c r="QZJ91" s="35"/>
      <c r="QZK91" s="35"/>
      <c r="QZL91" s="35"/>
      <c r="QZM91" s="35"/>
      <c r="QZN91" s="35"/>
      <c r="QZO91" s="35"/>
      <c r="QZP91" s="35"/>
      <c r="QZQ91" s="35"/>
      <c r="QZR91" s="35"/>
      <c r="QZS91" s="35"/>
      <c r="QZT91" s="35"/>
      <c r="QZU91" s="35"/>
      <c r="QZV91" s="35"/>
      <c r="QZW91" s="35"/>
      <c r="QZX91" s="35"/>
      <c r="QZY91" s="35"/>
      <c r="QZZ91" s="35"/>
      <c r="RAA91" s="35"/>
      <c r="RAB91" s="35"/>
      <c r="RAC91" s="35"/>
      <c r="RAD91" s="35"/>
      <c r="RAE91" s="35"/>
      <c r="RAF91" s="35"/>
      <c r="RAG91" s="35"/>
      <c r="RAH91" s="35"/>
      <c r="RAI91" s="35"/>
      <c r="RAJ91" s="35"/>
      <c r="RAK91" s="35"/>
      <c r="RAL91" s="35"/>
      <c r="RAM91" s="35"/>
      <c r="RAN91" s="35"/>
      <c r="RAO91" s="35"/>
      <c r="RAP91" s="35"/>
      <c r="RAQ91" s="35"/>
      <c r="RAR91" s="35"/>
      <c r="RAS91" s="35"/>
      <c r="RAT91" s="35"/>
      <c r="RAU91" s="35"/>
      <c r="RAV91" s="35"/>
      <c r="RAW91" s="35"/>
      <c r="RAX91" s="35"/>
      <c r="RAY91" s="35"/>
      <c r="RAZ91" s="35"/>
      <c r="RBA91" s="35"/>
      <c r="RBB91" s="35"/>
      <c r="RBC91" s="35"/>
      <c r="RBD91" s="35"/>
      <c r="RBE91" s="35"/>
      <c r="RBF91" s="35"/>
      <c r="RBG91" s="35"/>
      <c r="RBH91" s="35"/>
      <c r="RBI91" s="35"/>
      <c r="RBJ91" s="35"/>
      <c r="RBK91" s="35"/>
      <c r="RBL91" s="35"/>
      <c r="RBM91" s="35"/>
      <c r="RBN91" s="35"/>
      <c r="RBO91" s="35"/>
      <c r="RBP91" s="35"/>
      <c r="RBQ91" s="35"/>
      <c r="RBR91" s="35"/>
      <c r="RBS91" s="35"/>
      <c r="RBT91" s="35"/>
      <c r="RBU91" s="35"/>
      <c r="RBV91" s="35"/>
      <c r="RBW91" s="35"/>
      <c r="RBX91" s="35"/>
      <c r="RBY91" s="35"/>
      <c r="RBZ91" s="35"/>
      <c r="RCA91" s="35"/>
      <c r="RCB91" s="35"/>
      <c r="RCC91" s="35"/>
      <c r="RCD91" s="35"/>
      <c r="RCE91" s="35"/>
      <c r="RCF91" s="35"/>
      <c r="RCG91" s="35"/>
      <c r="RCH91" s="35"/>
      <c r="RCI91" s="35"/>
      <c r="RCJ91" s="35"/>
      <c r="RCK91" s="35"/>
      <c r="RCL91" s="35"/>
      <c r="RCM91" s="35"/>
      <c r="RCN91" s="35"/>
      <c r="RCO91" s="35"/>
      <c r="RCP91" s="35"/>
      <c r="RCQ91" s="35"/>
      <c r="RCR91" s="35"/>
      <c r="RCS91" s="35"/>
      <c r="RCT91" s="35"/>
      <c r="RCU91" s="35"/>
      <c r="RCV91" s="35"/>
      <c r="RCW91" s="35"/>
      <c r="RCX91" s="35"/>
      <c r="RCY91" s="35"/>
      <c r="RCZ91" s="35"/>
      <c r="RDA91" s="35"/>
      <c r="RDB91" s="35"/>
      <c r="RDC91" s="35"/>
      <c r="RDD91" s="35"/>
      <c r="RDE91" s="35"/>
      <c r="RDF91" s="35"/>
      <c r="RDG91" s="35"/>
      <c r="RDH91" s="35"/>
      <c r="RDI91" s="35"/>
      <c r="RDJ91" s="35"/>
      <c r="RDK91" s="35"/>
      <c r="RDL91" s="35"/>
      <c r="RDM91" s="35"/>
      <c r="RDN91" s="35"/>
      <c r="RDO91" s="35"/>
      <c r="RDP91" s="35"/>
      <c r="RDQ91" s="35"/>
      <c r="RDR91" s="35"/>
      <c r="RDS91" s="35"/>
      <c r="RDT91" s="35"/>
      <c r="RDU91" s="35"/>
      <c r="RDV91" s="35"/>
      <c r="RDW91" s="35"/>
      <c r="RDX91" s="35"/>
      <c r="RDY91" s="35"/>
      <c r="RDZ91" s="35"/>
      <c r="REA91" s="35"/>
      <c r="REB91" s="35"/>
      <c r="REC91" s="35"/>
      <c r="RED91" s="35"/>
      <c r="REE91" s="35"/>
      <c r="REF91" s="35"/>
      <c r="REG91" s="35"/>
      <c r="REH91" s="35"/>
      <c r="REI91" s="35"/>
      <c r="REJ91" s="35"/>
      <c r="REK91" s="35"/>
      <c r="REL91" s="35"/>
      <c r="REM91" s="35"/>
      <c r="REN91" s="35"/>
      <c r="REO91" s="35"/>
      <c r="REP91" s="35"/>
      <c r="REQ91" s="35"/>
      <c r="RER91" s="35"/>
      <c r="RES91" s="35"/>
      <c r="RET91" s="35"/>
      <c r="REU91" s="35"/>
      <c r="REV91" s="35"/>
      <c r="REW91" s="35"/>
      <c r="REX91" s="35"/>
      <c r="REY91" s="35"/>
      <c r="REZ91" s="35"/>
      <c r="RFA91" s="35"/>
      <c r="RFB91" s="35"/>
      <c r="RFC91" s="35"/>
      <c r="RFD91" s="35"/>
      <c r="RFE91" s="35"/>
      <c r="RFF91" s="35"/>
      <c r="RFG91" s="35"/>
      <c r="RFH91" s="35"/>
      <c r="RFI91" s="35"/>
      <c r="RFJ91" s="35"/>
      <c r="RFK91" s="35"/>
      <c r="RFL91" s="35"/>
      <c r="RFM91" s="35"/>
      <c r="RFN91" s="35"/>
      <c r="RFO91" s="35"/>
      <c r="RFP91" s="35"/>
      <c r="RFQ91" s="35"/>
      <c r="RFR91" s="35"/>
      <c r="RFS91" s="35"/>
      <c r="RFT91" s="35"/>
      <c r="RFU91" s="35"/>
      <c r="RFV91" s="35"/>
      <c r="RFW91" s="35"/>
      <c r="RFX91" s="35"/>
      <c r="RFY91" s="35"/>
      <c r="RFZ91" s="35"/>
      <c r="RGA91" s="35"/>
      <c r="RGB91" s="35"/>
      <c r="RGC91" s="35"/>
      <c r="RGD91" s="35"/>
      <c r="RGE91" s="35"/>
      <c r="RGF91" s="35"/>
      <c r="RGG91" s="35"/>
      <c r="RGH91" s="35"/>
      <c r="RGI91" s="35"/>
      <c r="RGJ91" s="35"/>
      <c r="RGK91" s="35"/>
      <c r="RGL91" s="35"/>
      <c r="RGM91" s="35"/>
      <c r="RGN91" s="35"/>
      <c r="RGO91" s="35"/>
      <c r="RGP91" s="35"/>
      <c r="RGQ91" s="35"/>
      <c r="RGR91" s="35"/>
      <c r="RGS91" s="35"/>
      <c r="RGT91" s="35"/>
      <c r="RGU91" s="35"/>
      <c r="RGV91" s="35"/>
      <c r="RGW91" s="35"/>
      <c r="RGX91" s="35"/>
      <c r="RGY91" s="35"/>
      <c r="RGZ91" s="35"/>
      <c r="RHA91" s="35"/>
      <c r="RHB91" s="35"/>
      <c r="RHC91" s="35"/>
      <c r="RHD91" s="35"/>
      <c r="RHE91" s="35"/>
      <c r="RHF91" s="35"/>
      <c r="RHG91" s="35"/>
      <c r="RHH91" s="35"/>
      <c r="RHI91" s="35"/>
      <c r="RHJ91" s="35"/>
      <c r="RHK91" s="35"/>
      <c r="RHL91" s="35"/>
      <c r="RHM91" s="35"/>
      <c r="RHN91" s="35"/>
      <c r="RHO91" s="35"/>
      <c r="RHP91" s="35"/>
      <c r="RHQ91" s="35"/>
      <c r="RHR91" s="35"/>
      <c r="RHS91" s="35"/>
      <c r="RHT91" s="35"/>
      <c r="RHU91" s="35"/>
      <c r="RHV91" s="35"/>
      <c r="RHW91" s="35"/>
      <c r="RHX91" s="35"/>
      <c r="RHY91" s="35"/>
      <c r="RHZ91" s="35"/>
      <c r="RIA91" s="35"/>
      <c r="RIB91" s="35"/>
      <c r="RIC91" s="35"/>
      <c r="RID91" s="35"/>
      <c r="RIE91" s="35"/>
      <c r="RIF91" s="35"/>
      <c r="RIG91" s="35"/>
      <c r="RIH91" s="35"/>
      <c r="RII91" s="35"/>
      <c r="RIJ91" s="35"/>
      <c r="RIK91" s="35"/>
      <c r="RIL91" s="35"/>
      <c r="RIM91" s="35"/>
      <c r="RIN91" s="35"/>
      <c r="RIO91" s="35"/>
      <c r="RIP91" s="35"/>
      <c r="RIQ91" s="35"/>
      <c r="RIR91" s="35"/>
      <c r="RIS91" s="35"/>
      <c r="RIT91" s="35"/>
      <c r="RIU91" s="35"/>
      <c r="RIV91" s="35"/>
      <c r="RIW91" s="35"/>
      <c r="RIX91" s="35"/>
      <c r="RIY91" s="35"/>
      <c r="RIZ91" s="35"/>
      <c r="RJA91" s="35"/>
      <c r="RJB91" s="35"/>
      <c r="RJC91" s="35"/>
      <c r="RJD91" s="35"/>
      <c r="RJE91" s="35"/>
      <c r="RJF91" s="35"/>
      <c r="RJG91" s="35"/>
      <c r="RJH91" s="35"/>
      <c r="RJI91" s="35"/>
      <c r="RJJ91" s="35"/>
      <c r="RJK91" s="35"/>
      <c r="RJL91" s="35"/>
      <c r="RJM91" s="35"/>
      <c r="RJN91" s="35"/>
      <c r="RJO91" s="35"/>
      <c r="RJP91" s="35"/>
      <c r="RJQ91" s="35"/>
      <c r="RJR91" s="35"/>
      <c r="RJS91" s="35"/>
      <c r="RJT91" s="35"/>
      <c r="RJU91" s="35"/>
      <c r="RJV91" s="35"/>
      <c r="RJW91" s="35"/>
      <c r="RJX91" s="35"/>
      <c r="RJY91" s="35"/>
      <c r="RJZ91" s="35"/>
      <c r="RKA91" s="35"/>
      <c r="RKB91" s="35"/>
      <c r="RKC91" s="35"/>
      <c r="RKD91" s="35"/>
      <c r="RKE91" s="35"/>
      <c r="RKF91" s="35"/>
      <c r="RKG91" s="35"/>
      <c r="RKH91" s="35"/>
      <c r="RKI91" s="35"/>
      <c r="RKJ91" s="35"/>
      <c r="RKK91" s="35"/>
      <c r="RKL91" s="35"/>
      <c r="RKM91" s="35"/>
      <c r="RKN91" s="35"/>
      <c r="RKO91" s="35"/>
      <c r="RKP91" s="35"/>
      <c r="RKQ91" s="35"/>
      <c r="RKR91" s="35"/>
      <c r="RKS91" s="35"/>
      <c r="RKT91" s="35"/>
      <c r="RKU91" s="35"/>
      <c r="RKV91" s="35"/>
      <c r="RKW91" s="35"/>
      <c r="RKX91" s="35"/>
      <c r="RKY91" s="35"/>
      <c r="RKZ91" s="35"/>
      <c r="RLA91" s="35"/>
      <c r="RLB91" s="35"/>
      <c r="RLC91" s="35"/>
      <c r="RLD91" s="35"/>
      <c r="RLE91" s="35"/>
      <c r="RLF91" s="35"/>
      <c r="RLG91" s="35"/>
      <c r="RLH91" s="35"/>
      <c r="RLI91" s="35"/>
      <c r="RLJ91" s="35"/>
      <c r="RLK91" s="35"/>
      <c r="RLL91" s="35"/>
      <c r="RLM91" s="35"/>
      <c r="RLN91" s="35"/>
      <c r="RLO91" s="35"/>
      <c r="RLP91" s="35"/>
      <c r="RLQ91" s="35"/>
      <c r="RLR91" s="35"/>
      <c r="RLS91" s="35"/>
      <c r="RLT91" s="35"/>
      <c r="RLU91" s="35"/>
      <c r="RLV91" s="35"/>
      <c r="RLW91" s="35"/>
      <c r="RLX91" s="35"/>
      <c r="RLY91" s="35"/>
      <c r="RLZ91" s="35"/>
      <c r="RMA91" s="35"/>
      <c r="RMB91" s="35"/>
      <c r="RMC91" s="35"/>
      <c r="RMD91" s="35"/>
      <c r="RME91" s="35"/>
      <c r="RMF91" s="35"/>
      <c r="RMG91" s="35"/>
      <c r="RMH91" s="35"/>
      <c r="RMI91" s="35"/>
      <c r="RMJ91" s="35"/>
      <c r="RMK91" s="35"/>
      <c r="RML91" s="35"/>
      <c r="RMM91" s="35"/>
      <c r="RMN91" s="35"/>
      <c r="RMO91" s="35"/>
      <c r="RMP91" s="35"/>
      <c r="RMQ91" s="35"/>
      <c r="RMR91" s="35"/>
      <c r="RMS91" s="35"/>
      <c r="RMT91" s="35"/>
      <c r="RMU91" s="35"/>
      <c r="RMV91" s="35"/>
      <c r="RMW91" s="35"/>
      <c r="RMX91" s="35"/>
      <c r="RMY91" s="35"/>
      <c r="RMZ91" s="35"/>
      <c r="RNA91" s="35"/>
      <c r="RNB91" s="35"/>
      <c r="RNC91" s="35"/>
      <c r="RND91" s="35"/>
      <c r="RNE91" s="35"/>
      <c r="RNF91" s="35"/>
      <c r="RNG91" s="35"/>
      <c r="RNH91" s="35"/>
      <c r="RNI91" s="35"/>
      <c r="RNJ91" s="35"/>
      <c r="RNK91" s="35"/>
      <c r="RNL91" s="35"/>
      <c r="RNM91" s="35"/>
      <c r="RNN91" s="35"/>
      <c r="RNO91" s="35"/>
      <c r="RNP91" s="35"/>
      <c r="RNQ91" s="35"/>
      <c r="RNR91" s="35"/>
      <c r="RNS91" s="35"/>
      <c r="RNT91" s="35"/>
      <c r="RNU91" s="35"/>
      <c r="RNV91" s="35"/>
      <c r="RNW91" s="35"/>
      <c r="RNX91" s="35"/>
      <c r="RNY91" s="35"/>
      <c r="RNZ91" s="35"/>
      <c r="ROA91" s="35"/>
      <c r="ROB91" s="35"/>
      <c r="ROC91" s="35"/>
      <c r="ROD91" s="35"/>
      <c r="ROE91" s="35"/>
      <c r="ROF91" s="35"/>
      <c r="ROG91" s="35"/>
      <c r="ROH91" s="35"/>
      <c r="ROI91" s="35"/>
      <c r="ROJ91" s="35"/>
      <c r="ROK91" s="35"/>
      <c r="ROL91" s="35"/>
      <c r="ROM91" s="35"/>
      <c r="RON91" s="35"/>
      <c r="ROO91" s="35"/>
      <c r="ROP91" s="35"/>
      <c r="ROQ91" s="35"/>
      <c r="ROR91" s="35"/>
      <c r="ROS91" s="35"/>
      <c r="ROT91" s="35"/>
      <c r="ROU91" s="35"/>
      <c r="ROV91" s="35"/>
      <c r="ROW91" s="35"/>
      <c r="ROX91" s="35"/>
      <c r="ROY91" s="35"/>
      <c r="ROZ91" s="35"/>
      <c r="RPA91" s="35"/>
      <c r="RPB91" s="35"/>
      <c r="RPC91" s="35"/>
      <c r="RPD91" s="35"/>
      <c r="RPE91" s="35"/>
      <c r="RPF91" s="35"/>
      <c r="RPG91" s="35"/>
      <c r="RPH91" s="35"/>
      <c r="RPI91" s="35"/>
      <c r="RPJ91" s="35"/>
      <c r="RPK91" s="35"/>
      <c r="RPL91" s="35"/>
      <c r="RPM91" s="35"/>
      <c r="RPN91" s="35"/>
      <c r="RPO91" s="35"/>
      <c r="RPP91" s="35"/>
      <c r="RPQ91" s="35"/>
      <c r="RPR91" s="35"/>
      <c r="RPS91" s="35"/>
      <c r="RPT91" s="35"/>
      <c r="RPU91" s="35"/>
      <c r="RPV91" s="35"/>
      <c r="RPW91" s="35"/>
      <c r="RPX91" s="35"/>
      <c r="RPY91" s="35"/>
      <c r="RPZ91" s="35"/>
      <c r="RQA91" s="35"/>
      <c r="RQB91" s="35"/>
      <c r="RQC91" s="35"/>
      <c r="RQD91" s="35"/>
      <c r="RQE91" s="35"/>
      <c r="RQF91" s="35"/>
      <c r="RQG91" s="35"/>
      <c r="RQH91" s="35"/>
      <c r="RQI91" s="35"/>
      <c r="RQJ91" s="35"/>
      <c r="RQK91" s="35"/>
      <c r="RQL91" s="35"/>
      <c r="RQM91" s="35"/>
      <c r="RQN91" s="35"/>
      <c r="RQO91" s="35"/>
      <c r="RQP91" s="35"/>
      <c r="RQQ91" s="35"/>
      <c r="RQR91" s="35"/>
      <c r="RQS91" s="35"/>
      <c r="RQT91" s="35"/>
      <c r="RQU91" s="35"/>
      <c r="RQV91" s="35"/>
      <c r="RQW91" s="35"/>
      <c r="RQX91" s="35"/>
      <c r="RQY91" s="35"/>
      <c r="RQZ91" s="35"/>
      <c r="RRA91" s="35"/>
      <c r="RRB91" s="35"/>
      <c r="RRC91" s="35"/>
      <c r="RRD91" s="35"/>
      <c r="RRE91" s="35"/>
      <c r="RRF91" s="35"/>
      <c r="RRG91" s="35"/>
      <c r="RRH91" s="35"/>
      <c r="RRI91" s="35"/>
      <c r="RRJ91" s="35"/>
      <c r="RRK91" s="35"/>
      <c r="RRL91" s="35"/>
      <c r="RRM91" s="35"/>
      <c r="RRN91" s="35"/>
      <c r="RRO91" s="35"/>
      <c r="RRP91" s="35"/>
      <c r="RRQ91" s="35"/>
      <c r="RRR91" s="35"/>
      <c r="RRS91" s="35"/>
      <c r="RRT91" s="35"/>
      <c r="RRU91" s="35"/>
      <c r="RRV91" s="35"/>
      <c r="RRW91" s="35"/>
      <c r="RRX91" s="35"/>
      <c r="RRY91" s="35"/>
      <c r="RRZ91" s="35"/>
      <c r="RSA91" s="35"/>
      <c r="RSB91" s="35"/>
      <c r="RSC91" s="35"/>
      <c r="RSD91" s="35"/>
      <c r="RSE91" s="35"/>
      <c r="RSF91" s="35"/>
      <c r="RSG91" s="35"/>
      <c r="RSH91" s="35"/>
      <c r="RSI91" s="35"/>
      <c r="RSJ91" s="35"/>
      <c r="RSK91" s="35"/>
      <c r="RSL91" s="35"/>
      <c r="RSM91" s="35"/>
      <c r="RSN91" s="35"/>
      <c r="RSO91" s="35"/>
      <c r="RSP91" s="35"/>
      <c r="RSQ91" s="35"/>
      <c r="RSR91" s="35"/>
      <c r="RSS91" s="35"/>
      <c r="RST91" s="35"/>
      <c r="RSU91" s="35"/>
      <c r="RSV91" s="35"/>
      <c r="RSW91" s="35"/>
      <c r="RSX91" s="35"/>
      <c r="RSY91" s="35"/>
      <c r="RSZ91" s="35"/>
      <c r="RTA91" s="35"/>
      <c r="RTB91" s="35"/>
      <c r="RTC91" s="35"/>
      <c r="RTD91" s="35"/>
      <c r="RTE91" s="35"/>
      <c r="RTF91" s="35"/>
      <c r="RTG91" s="35"/>
      <c r="RTH91" s="35"/>
      <c r="RTI91" s="35"/>
      <c r="RTJ91" s="35"/>
      <c r="RTK91" s="35"/>
      <c r="RTL91" s="35"/>
      <c r="RTM91" s="35"/>
      <c r="RTN91" s="35"/>
      <c r="RTO91" s="35"/>
      <c r="RTP91" s="35"/>
      <c r="RTQ91" s="35"/>
      <c r="RTR91" s="35"/>
      <c r="RTS91" s="35"/>
      <c r="RTT91" s="35"/>
      <c r="RTU91" s="35"/>
      <c r="RTV91" s="35"/>
      <c r="RTW91" s="35"/>
      <c r="RTX91" s="35"/>
      <c r="RTY91" s="35"/>
      <c r="RTZ91" s="35"/>
      <c r="RUA91" s="35"/>
      <c r="RUB91" s="35"/>
      <c r="RUC91" s="35"/>
      <c r="RUD91" s="35"/>
      <c r="RUE91" s="35"/>
      <c r="RUF91" s="35"/>
      <c r="RUG91" s="35"/>
      <c r="RUH91" s="35"/>
      <c r="RUI91" s="35"/>
      <c r="RUJ91" s="35"/>
      <c r="RUK91" s="35"/>
      <c r="RUL91" s="35"/>
      <c r="RUM91" s="35"/>
      <c r="RUN91" s="35"/>
      <c r="RUO91" s="35"/>
      <c r="RUP91" s="35"/>
      <c r="RUQ91" s="35"/>
      <c r="RUR91" s="35"/>
      <c r="RUS91" s="35"/>
      <c r="RUT91" s="35"/>
      <c r="RUU91" s="35"/>
      <c r="RUV91" s="35"/>
      <c r="RUW91" s="35"/>
      <c r="RUX91" s="35"/>
      <c r="RUY91" s="35"/>
      <c r="RUZ91" s="35"/>
      <c r="RVA91" s="35"/>
      <c r="RVB91" s="35"/>
      <c r="RVC91" s="35"/>
      <c r="RVD91" s="35"/>
      <c r="RVE91" s="35"/>
      <c r="RVF91" s="35"/>
      <c r="RVG91" s="35"/>
      <c r="RVH91" s="35"/>
      <c r="RVI91" s="35"/>
      <c r="RVJ91" s="35"/>
      <c r="RVK91" s="35"/>
      <c r="RVL91" s="35"/>
      <c r="RVM91" s="35"/>
      <c r="RVN91" s="35"/>
      <c r="RVO91" s="35"/>
      <c r="RVP91" s="35"/>
      <c r="RVQ91" s="35"/>
      <c r="RVR91" s="35"/>
      <c r="RVS91" s="35"/>
      <c r="RVT91" s="35"/>
      <c r="RVU91" s="35"/>
      <c r="RVV91" s="35"/>
      <c r="RVW91" s="35"/>
      <c r="RVX91" s="35"/>
      <c r="RVY91" s="35"/>
      <c r="RVZ91" s="35"/>
      <c r="RWA91" s="35"/>
      <c r="RWB91" s="35"/>
      <c r="RWC91" s="35"/>
      <c r="RWD91" s="35"/>
      <c r="RWE91" s="35"/>
      <c r="RWF91" s="35"/>
      <c r="RWG91" s="35"/>
      <c r="RWH91" s="35"/>
      <c r="RWI91" s="35"/>
      <c r="RWJ91" s="35"/>
      <c r="RWK91" s="35"/>
      <c r="RWL91" s="35"/>
      <c r="RWM91" s="35"/>
      <c r="RWN91" s="35"/>
      <c r="RWO91" s="35"/>
      <c r="RWP91" s="35"/>
      <c r="RWQ91" s="35"/>
      <c r="RWR91" s="35"/>
      <c r="RWS91" s="35"/>
      <c r="RWT91" s="35"/>
      <c r="RWU91" s="35"/>
      <c r="RWV91" s="35"/>
      <c r="RWW91" s="35"/>
      <c r="RWX91" s="35"/>
      <c r="RWY91" s="35"/>
      <c r="RWZ91" s="35"/>
      <c r="RXA91" s="35"/>
      <c r="RXB91" s="35"/>
      <c r="RXC91" s="35"/>
      <c r="RXD91" s="35"/>
      <c r="RXE91" s="35"/>
      <c r="RXF91" s="35"/>
      <c r="RXG91" s="35"/>
      <c r="RXH91" s="35"/>
      <c r="RXI91" s="35"/>
      <c r="RXJ91" s="35"/>
      <c r="RXK91" s="35"/>
      <c r="RXL91" s="35"/>
      <c r="RXM91" s="35"/>
      <c r="RXN91" s="35"/>
      <c r="RXO91" s="35"/>
      <c r="RXP91" s="35"/>
      <c r="RXQ91" s="35"/>
      <c r="RXR91" s="35"/>
      <c r="RXS91" s="35"/>
      <c r="RXT91" s="35"/>
      <c r="RXU91" s="35"/>
      <c r="RXV91" s="35"/>
      <c r="RXW91" s="35"/>
      <c r="RXX91" s="35"/>
      <c r="RXY91" s="35"/>
      <c r="RXZ91" s="35"/>
      <c r="RYA91" s="35"/>
      <c r="RYB91" s="35"/>
      <c r="RYC91" s="35"/>
      <c r="RYD91" s="35"/>
      <c r="RYE91" s="35"/>
      <c r="RYF91" s="35"/>
      <c r="RYG91" s="35"/>
      <c r="RYH91" s="35"/>
      <c r="RYI91" s="35"/>
      <c r="RYJ91" s="35"/>
      <c r="RYK91" s="35"/>
      <c r="RYL91" s="35"/>
      <c r="RYM91" s="35"/>
      <c r="RYN91" s="35"/>
      <c r="RYO91" s="35"/>
      <c r="RYP91" s="35"/>
      <c r="RYQ91" s="35"/>
      <c r="RYR91" s="35"/>
      <c r="RYS91" s="35"/>
      <c r="RYT91" s="35"/>
      <c r="RYU91" s="35"/>
      <c r="RYV91" s="35"/>
      <c r="RYW91" s="35"/>
      <c r="RYX91" s="35"/>
      <c r="RYY91" s="35"/>
      <c r="RYZ91" s="35"/>
      <c r="RZA91" s="35"/>
      <c r="RZB91" s="35"/>
      <c r="RZC91" s="35"/>
      <c r="RZD91" s="35"/>
      <c r="RZE91" s="35"/>
      <c r="RZF91" s="35"/>
      <c r="RZG91" s="35"/>
      <c r="RZH91" s="35"/>
      <c r="RZI91" s="35"/>
      <c r="RZJ91" s="35"/>
      <c r="RZK91" s="35"/>
      <c r="RZL91" s="35"/>
      <c r="RZM91" s="35"/>
      <c r="RZN91" s="35"/>
      <c r="RZO91" s="35"/>
      <c r="RZP91" s="35"/>
      <c r="RZQ91" s="35"/>
      <c r="RZR91" s="35"/>
      <c r="RZS91" s="35"/>
      <c r="RZT91" s="35"/>
      <c r="RZU91" s="35"/>
      <c r="RZV91" s="35"/>
      <c r="RZW91" s="35"/>
      <c r="RZX91" s="35"/>
      <c r="RZY91" s="35"/>
      <c r="RZZ91" s="35"/>
      <c r="SAA91" s="35"/>
      <c r="SAB91" s="35"/>
      <c r="SAC91" s="35"/>
      <c r="SAD91" s="35"/>
      <c r="SAE91" s="35"/>
      <c r="SAF91" s="35"/>
      <c r="SAG91" s="35"/>
      <c r="SAH91" s="35"/>
      <c r="SAI91" s="35"/>
      <c r="SAJ91" s="35"/>
      <c r="SAK91" s="35"/>
      <c r="SAL91" s="35"/>
      <c r="SAM91" s="35"/>
      <c r="SAN91" s="35"/>
      <c r="SAO91" s="35"/>
      <c r="SAP91" s="35"/>
      <c r="SAQ91" s="35"/>
      <c r="SAR91" s="35"/>
      <c r="SAS91" s="35"/>
      <c r="SAT91" s="35"/>
      <c r="SAU91" s="35"/>
      <c r="SAV91" s="35"/>
      <c r="SAW91" s="35"/>
      <c r="SAX91" s="35"/>
      <c r="SAY91" s="35"/>
      <c r="SAZ91" s="35"/>
      <c r="SBA91" s="35"/>
      <c r="SBB91" s="35"/>
      <c r="SBC91" s="35"/>
      <c r="SBD91" s="35"/>
      <c r="SBE91" s="35"/>
      <c r="SBF91" s="35"/>
      <c r="SBG91" s="35"/>
      <c r="SBH91" s="35"/>
      <c r="SBI91" s="35"/>
      <c r="SBJ91" s="35"/>
      <c r="SBK91" s="35"/>
      <c r="SBL91" s="35"/>
      <c r="SBM91" s="35"/>
      <c r="SBN91" s="35"/>
      <c r="SBO91" s="35"/>
      <c r="SBP91" s="35"/>
      <c r="SBQ91" s="35"/>
      <c r="SBR91" s="35"/>
      <c r="SBS91" s="35"/>
      <c r="SBT91" s="35"/>
      <c r="SBU91" s="35"/>
      <c r="SBV91" s="35"/>
      <c r="SBW91" s="35"/>
      <c r="SBX91" s="35"/>
      <c r="SBY91" s="35"/>
      <c r="SBZ91" s="35"/>
      <c r="SCA91" s="35"/>
      <c r="SCB91" s="35"/>
      <c r="SCC91" s="35"/>
      <c r="SCD91" s="35"/>
      <c r="SCE91" s="35"/>
      <c r="SCF91" s="35"/>
      <c r="SCG91" s="35"/>
      <c r="SCH91" s="35"/>
      <c r="SCI91" s="35"/>
      <c r="SCJ91" s="35"/>
      <c r="SCK91" s="35"/>
      <c r="SCL91" s="35"/>
      <c r="SCM91" s="35"/>
      <c r="SCN91" s="35"/>
      <c r="SCO91" s="35"/>
      <c r="SCP91" s="35"/>
      <c r="SCQ91" s="35"/>
      <c r="SCR91" s="35"/>
      <c r="SCS91" s="35"/>
      <c r="SCT91" s="35"/>
      <c r="SCU91" s="35"/>
      <c r="SCV91" s="35"/>
      <c r="SCW91" s="35"/>
      <c r="SCX91" s="35"/>
      <c r="SCY91" s="35"/>
      <c r="SCZ91" s="35"/>
      <c r="SDA91" s="35"/>
      <c r="SDB91" s="35"/>
      <c r="SDC91" s="35"/>
      <c r="SDD91" s="35"/>
      <c r="SDE91" s="35"/>
      <c r="SDF91" s="35"/>
      <c r="SDG91" s="35"/>
      <c r="SDH91" s="35"/>
      <c r="SDI91" s="35"/>
      <c r="SDJ91" s="35"/>
      <c r="SDK91" s="35"/>
      <c r="SDL91" s="35"/>
      <c r="SDM91" s="35"/>
      <c r="SDN91" s="35"/>
      <c r="SDO91" s="35"/>
      <c r="SDP91" s="35"/>
      <c r="SDQ91" s="35"/>
      <c r="SDR91" s="35"/>
      <c r="SDS91" s="35"/>
      <c r="SDT91" s="35"/>
      <c r="SDU91" s="35"/>
      <c r="SDV91" s="35"/>
      <c r="SDW91" s="35"/>
      <c r="SDX91" s="35"/>
      <c r="SDY91" s="35"/>
      <c r="SDZ91" s="35"/>
      <c r="SEA91" s="35"/>
      <c r="SEB91" s="35"/>
      <c r="SEC91" s="35"/>
      <c r="SED91" s="35"/>
      <c r="SEE91" s="35"/>
      <c r="SEF91" s="35"/>
      <c r="SEG91" s="35"/>
      <c r="SEH91" s="35"/>
      <c r="SEI91" s="35"/>
      <c r="SEJ91" s="35"/>
      <c r="SEK91" s="35"/>
      <c r="SEL91" s="35"/>
      <c r="SEM91" s="35"/>
      <c r="SEN91" s="35"/>
      <c r="SEO91" s="35"/>
      <c r="SEP91" s="35"/>
      <c r="SEQ91" s="35"/>
      <c r="SER91" s="35"/>
      <c r="SES91" s="35"/>
      <c r="SET91" s="35"/>
      <c r="SEU91" s="35"/>
      <c r="SEV91" s="35"/>
      <c r="SEW91" s="35"/>
      <c r="SEX91" s="35"/>
      <c r="SEY91" s="35"/>
      <c r="SEZ91" s="35"/>
      <c r="SFA91" s="35"/>
      <c r="SFB91" s="35"/>
      <c r="SFC91" s="35"/>
      <c r="SFD91" s="35"/>
      <c r="SFE91" s="35"/>
      <c r="SFF91" s="35"/>
      <c r="SFG91" s="35"/>
      <c r="SFH91" s="35"/>
      <c r="SFI91" s="35"/>
      <c r="SFJ91" s="35"/>
      <c r="SFK91" s="35"/>
      <c r="SFL91" s="35"/>
      <c r="SFM91" s="35"/>
      <c r="SFN91" s="35"/>
      <c r="SFO91" s="35"/>
      <c r="SFP91" s="35"/>
      <c r="SFQ91" s="35"/>
      <c r="SFR91" s="35"/>
      <c r="SFS91" s="35"/>
      <c r="SFT91" s="35"/>
      <c r="SFU91" s="35"/>
      <c r="SFV91" s="35"/>
      <c r="SFW91" s="35"/>
      <c r="SFX91" s="35"/>
      <c r="SFY91" s="35"/>
      <c r="SFZ91" s="35"/>
      <c r="SGA91" s="35"/>
      <c r="SGB91" s="35"/>
      <c r="SGC91" s="35"/>
      <c r="SGD91" s="35"/>
      <c r="SGE91" s="35"/>
      <c r="SGF91" s="35"/>
      <c r="SGG91" s="35"/>
      <c r="SGH91" s="35"/>
      <c r="SGI91" s="35"/>
      <c r="SGJ91" s="35"/>
      <c r="SGK91" s="35"/>
      <c r="SGL91" s="35"/>
      <c r="SGM91" s="35"/>
      <c r="SGN91" s="35"/>
      <c r="SGO91" s="35"/>
      <c r="SGP91" s="35"/>
      <c r="SGQ91" s="35"/>
      <c r="SGR91" s="35"/>
      <c r="SGS91" s="35"/>
      <c r="SGT91" s="35"/>
      <c r="SGU91" s="35"/>
      <c r="SGV91" s="35"/>
      <c r="SGW91" s="35"/>
      <c r="SGX91" s="35"/>
      <c r="SGY91" s="35"/>
      <c r="SGZ91" s="35"/>
      <c r="SHA91" s="35"/>
      <c r="SHB91" s="35"/>
      <c r="SHC91" s="35"/>
      <c r="SHD91" s="35"/>
      <c r="SHE91" s="35"/>
      <c r="SHF91" s="35"/>
      <c r="SHG91" s="35"/>
      <c r="SHH91" s="35"/>
      <c r="SHI91" s="35"/>
      <c r="SHJ91" s="35"/>
      <c r="SHK91" s="35"/>
      <c r="SHL91" s="35"/>
      <c r="SHM91" s="35"/>
      <c r="SHN91" s="35"/>
      <c r="SHO91" s="35"/>
      <c r="SHP91" s="35"/>
      <c r="SHQ91" s="35"/>
      <c r="SHR91" s="35"/>
      <c r="SHS91" s="35"/>
      <c r="SHT91" s="35"/>
      <c r="SHU91" s="35"/>
      <c r="SHV91" s="35"/>
      <c r="SHW91" s="35"/>
      <c r="SHX91" s="35"/>
      <c r="SHY91" s="35"/>
      <c r="SHZ91" s="35"/>
      <c r="SIA91" s="35"/>
      <c r="SIB91" s="35"/>
      <c r="SIC91" s="35"/>
      <c r="SID91" s="35"/>
      <c r="SIE91" s="35"/>
      <c r="SIF91" s="35"/>
      <c r="SIG91" s="35"/>
      <c r="SIH91" s="35"/>
      <c r="SII91" s="35"/>
      <c r="SIJ91" s="35"/>
      <c r="SIK91" s="35"/>
      <c r="SIL91" s="35"/>
      <c r="SIM91" s="35"/>
      <c r="SIN91" s="35"/>
      <c r="SIO91" s="35"/>
      <c r="SIP91" s="35"/>
      <c r="SIQ91" s="35"/>
      <c r="SIR91" s="35"/>
      <c r="SIS91" s="35"/>
      <c r="SIT91" s="35"/>
      <c r="SIU91" s="35"/>
      <c r="SIV91" s="35"/>
      <c r="SIW91" s="35"/>
      <c r="SIX91" s="35"/>
      <c r="SIY91" s="35"/>
      <c r="SIZ91" s="35"/>
      <c r="SJA91" s="35"/>
      <c r="SJB91" s="35"/>
      <c r="SJC91" s="35"/>
      <c r="SJD91" s="35"/>
      <c r="SJE91" s="35"/>
      <c r="SJF91" s="35"/>
      <c r="SJG91" s="35"/>
      <c r="SJH91" s="35"/>
      <c r="SJI91" s="35"/>
      <c r="SJJ91" s="35"/>
      <c r="SJK91" s="35"/>
      <c r="SJL91" s="35"/>
      <c r="SJM91" s="35"/>
      <c r="SJN91" s="35"/>
      <c r="SJO91" s="35"/>
      <c r="SJP91" s="35"/>
      <c r="SJQ91" s="35"/>
      <c r="SJR91" s="35"/>
      <c r="SJS91" s="35"/>
      <c r="SJT91" s="35"/>
      <c r="SJU91" s="35"/>
      <c r="SJV91" s="35"/>
      <c r="SJW91" s="35"/>
      <c r="SJX91" s="35"/>
      <c r="SJY91" s="35"/>
      <c r="SJZ91" s="35"/>
      <c r="SKA91" s="35"/>
      <c r="SKB91" s="35"/>
      <c r="SKC91" s="35"/>
      <c r="SKD91" s="35"/>
      <c r="SKE91" s="35"/>
      <c r="SKF91" s="35"/>
      <c r="SKG91" s="35"/>
      <c r="SKH91" s="35"/>
      <c r="SKI91" s="35"/>
      <c r="SKJ91" s="35"/>
      <c r="SKK91" s="35"/>
      <c r="SKL91" s="35"/>
      <c r="SKM91" s="35"/>
      <c r="SKN91" s="35"/>
      <c r="SKO91" s="35"/>
      <c r="SKP91" s="35"/>
      <c r="SKQ91" s="35"/>
      <c r="SKR91" s="35"/>
      <c r="SKS91" s="35"/>
      <c r="SKT91" s="35"/>
      <c r="SKU91" s="35"/>
      <c r="SKV91" s="35"/>
      <c r="SKW91" s="35"/>
      <c r="SKX91" s="35"/>
      <c r="SKY91" s="35"/>
      <c r="SKZ91" s="35"/>
      <c r="SLA91" s="35"/>
      <c r="SLB91" s="35"/>
      <c r="SLC91" s="35"/>
      <c r="SLD91" s="35"/>
      <c r="SLE91" s="35"/>
      <c r="SLF91" s="35"/>
      <c r="SLG91" s="35"/>
      <c r="SLH91" s="35"/>
      <c r="SLI91" s="35"/>
      <c r="SLJ91" s="35"/>
      <c r="SLK91" s="35"/>
      <c r="SLL91" s="35"/>
      <c r="SLM91" s="35"/>
      <c r="SLN91" s="35"/>
      <c r="SLO91" s="35"/>
      <c r="SLP91" s="35"/>
      <c r="SLQ91" s="35"/>
      <c r="SLR91" s="35"/>
      <c r="SLS91" s="35"/>
      <c r="SLT91" s="35"/>
      <c r="SLU91" s="35"/>
      <c r="SLV91" s="35"/>
      <c r="SLW91" s="35"/>
      <c r="SLX91" s="35"/>
      <c r="SLY91" s="35"/>
      <c r="SLZ91" s="35"/>
      <c r="SMA91" s="35"/>
      <c r="SMB91" s="35"/>
      <c r="SMC91" s="35"/>
      <c r="SMD91" s="35"/>
      <c r="SME91" s="35"/>
      <c r="SMF91" s="35"/>
      <c r="SMG91" s="35"/>
      <c r="SMH91" s="35"/>
      <c r="SMI91" s="35"/>
      <c r="SMJ91" s="35"/>
      <c r="SMK91" s="35"/>
      <c r="SML91" s="35"/>
      <c r="SMM91" s="35"/>
      <c r="SMN91" s="35"/>
      <c r="SMO91" s="35"/>
      <c r="SMP91" s="35"/>
      <c r="SMQ91" s="35"/>
      <c r="SMR91" s="35"/>
      <c r="SMS91" s="35"/>
      <c r="SMT91" s="35"/>
      <c r="SMU91" s="35"/>
      <c r="SMV91" s="35"/>
      <c r="SMW91" s="35"/>
      <c r="SMX91" s="35"/>
      <c r="SMY91" s="35"/>
      <c r="SMZ91" s="35"/>
      <c r="SNA91" s="35"/>
      <c r="SNB91" s="35"/>
      <c r="SNC91" s="35"/>
      <c r="SND91" s="35"/>
      <c r="SNE91" s="35"/>
      <c r="SNF91" s="35"/>
      <c r="SNG91" s="35"/>
      <c r="SNH91" s="35"/>
      <c r="SNI91" s="35"/>
      <c r="SNJ91" s="35"/>
      <c r="SNK91" s="35"/>
      <c r="SNL91" s="35"/>
      <c r="SNM91" s="35"/>
      <c r="SNN91" s="35"/>
      <c r="SNO91" s="35"/>
      <c r="SNP91" s="35"/>
      <c r="SNQ91" s="35"/>
      <c r="SNR91" s="35"/>
      <c r="SNS91" s="35"/>
      <c r="SNT91" s="35"/>
      <c r="SNU91" s="35"/>
      <c r="SNV91" s="35"/>
      <c r="SNW91" s="35"/>
      <c r="SNX91" s="35"/>
      <c r="SNY91" s="35"/>
      <c r="SNZ91" s="35"/>
      <c r="SOA91" s="35"/>
      <c r="SOB91" s="35"/>
      <c r="SOC91" s="35"/>
      <c r="SOD91" s="35"/>
      <c r="SOE91" s="35"/>
      <c r="SOF91" s="35"/>
      <c r="SOG91" s="35"/>
      <c r="SOH91" s="35"/>
      <c r="SOI91" s="35"/>
      <c r="SOJ91" s="35"/>
      <c r="SOK91" s="35"/>
      <c r="SOL91" s="35"/>
      <c r="SOM91" s="35"/>
      <c r="SON91" s="35"/>
      <c r="SOO91" s="35"/>
      <c r="SOP91" s="35"/>
      <c r="SOQ91" s="35"/>
      <c r="SOR91" s="35"/>
      <c r="SOS91" s="35"/>
      <c r="SOT91" s="35"/>
      <c r="SOU91" s="35"/>
      <c r="SOV91" s="35"/>
      <c r="SOW91" s="35"/>
      <c r="SOX91" s="35"/>
      <c r="SOY91" s="35"/>
      <c r="SOZ91" s="35"/>
      <c r="SPA91" s="35"/>
      <c r="SPB91" s="35"/>
      <c r="SPC91" s="35"/>
      <c r="SPD91" s="35"/>
      <c r="SPE91" s="35"/>
      <c r="SPF91" s="35"/>
      <c r="SPG91" s="35"/>
      <c r="SPH91" s="35"/>
      <c r="SPI91" s="35"/>
      <c r="SPJ91" s="35"/>
      <c r="SPK91" s="35"/>
      <c r="SPL91" s="35"/>
      <c r="SPM91" s="35"/>
      <c r="SPN91" s="35"/>
      <c r="SPO91" s="35"/>
      <c r="SPP91" s="35"/>
      <c r="SPQ91" s="35"/>
      <c r="SPR91" s="35"/>
      <c r="SPS91" s="35"/>
      <c r="SPT91" s="35"/>
      <c r="SPU91" s="35"/>
      <c r="SPV91" s="35"/>
      <c r="SPW91" s="35"/>
      <c r="SPX91" s="35"/>
      <c r="SPY91" s="35"/>
      <c r="SPZ91" s="35"/>
      <c r="SQA91" s="35"/>
      <c r="SQB91" s="35"/>
      <c r="SQC91" s="35"/>
      <c r="SQD91" s="35"/>
      <c r="SQE91" s="35"/>
      <c r="SQF91" s="35"/>
      <c r="SQG91" s="35"/>
      <c r="SQH91" s="35"/>
      <c r="SQI91" s="35"/>
      <c r="SQJ91" s="35"/>
      <c r="SQK91" s="35"/>
      <c r="SQL91" s="35"/>
      <c r="SQM91" s="35"/>
      <c r="SQN91" s="35"/>
      <c r="SQO91" s="35"/>
      <c r="SQP91" s="35"/>
      <c r="SQQ91" s="35"/>
      <c r="SQR91" s="35"/>
      <c r="SQS91" s="35"/>
      <c r="SQT91" s="35"/>
      <c r="SQU91" s="35"/>
      <c r="SQV91" s="35"/>
      <c r="SQW91" s="35"/>
      <c r="SQX91" s="35"/>
      <c r="SQY91" s="35"/>
      <c r="SQZ91" s="35"/>
      <c r="SRA91" s="35"/>
      <c r="SRB91" s="35"/>
      <c r="SRC91" s="35"/>
      <c r="SRD91" s="35"/>
      <c r="SRE91" s="35"/>
      <c r="SRF91" s="35"/>
      <c r="SRG91" s="35"/>
      <c r="SRH91" s="35"/>
      <c r="SRI91" s="35"/>
      <c r="SRJ91" s="35"/>
      <c r="SRK91" s="35"/>
      <c r="SRL91" s="35"/>
      <c r="SRM91" s="35"/>
      <c r="SRN91" s="35"/>
      <c r="SRO91" s="35"/>
      <c r="SRP91" s="35"/>
      <c r="SRQ91" s="35"/>
      <c r="SRR91" s="35"/>
      <c r="SRS91" s="35"/>
      <c r="SRT91" s="35"/>
      <c r="SRU91" s="35"/>
      <c r="SRV91" s="35"/>
      <c r="SRW91" s="35"/>
      <c r="SRX91" s="35"/>
      <c r="SRY91" s="35"/>
      <c r="SRZ91" s="35"/>
      <c r="SSA91" s="35"/>
      <c r="SSB91" s="35"/>
      <c r="SSC91" s="35"/>
      <c r="SSD91" s="35"/>
      <c r="SSE91" s="35"/>
      <c r="SSF91" s="35"/>
      <c r="SSG91" s="35"/>
      <c r="SSH91" s="35"/>
      <c r="SSI91" s="35"/>
      <c r="SSJ91" s="35"/>
      <c r="SSK91" s="35"/>
      <c r="SSL91" s="35"/>
      <c r="SSM91" s="35"/>
      <c r="SSN91" s="35"/>
      <c r="SSO91" s="35"/>
      <c r="SSP91" s="35"/>
      <c r="SSQ91" s="35"/>
      <c r="SSR91" s="35"/>
      <c r="SSS91" s="35"/>
      <c r="SST91" s="35"/>
      <c r="SSU91" s="35"/>
      <c r="SSV91" s="35"/>
      <c r="SSW91" s="35"/>
      <c r="SSX91" s="35"/>
      <c r="SSY91" s="35"/>
      <c r="SSZ91" s="35"/>
      <c r="STA91" s="35"/>
      <c r="STB91" s="35"/>
      <c r="STC91" s="35"/>
      <c r="STD91" s="35"/>
      <c r="STE91" s="35"/>
      <c r="STF91" s="35"/>
      <c r="STG91" s="35"/>
      <c r="STH91" s="35"/>
      <c r="STI91" s="35"/>
      <c r="STJ91" s="35"/>
      <c r="STK91" s="35"/>
      <c r="STL91" s="35"/>
      <c r="STM91" s="35"/>
      <c r="STN91" s="35"/>
      <c r="STO91" s="35"/>
      <c r="STP91" s="35"/>
      <c r="STQ91" s="35"/>
      <c r="STR91" s="35"/>
      <c r="STS91" s="35"/>
      <c r="STT91" s="35"/>
      <c r="STU91" s="35"/>
      <c r="STV91" s="35"/>
      <c r="STW91" s="35"/>
      <c r="STX91" s="35"/>
      <c r="STY91" s="35"/>
      <c r="STZ91" s="35"/>
      <c r="SUA91" s="35"/>
      <c r="SUB91" s="35"/>
      <c r="SUC91" s="35"/>
      <c r="SUD91" s="35"/>
      <c r="SUE91" s="35"/>
      <c r="SUF91" s="35"/>
      <c r="SUG91" s="35"/>
      <c r="SUH91" s="35"/>
      <c r="SUI91" s="35"/>
      <c r="SUJ91" s="35"/>
      <c r="SUK91" s="35"/>
      <c r="SUL91" s="35"/>
      <c r="SUM91" s="35"/>
      <c r="SUN91" s="35"/>
      <c r="SUO91" s="35"/>
      <c r="SUP91" s="35"/>
      <c r="SUQ91" s="35"/>
      <c r="SUR91" s="35"/>
      <c r="SUS91" s="35"/>
      <c r="SUT91" s="35"/>
      <c r="SUU91" s="35"/>
      <c r="SUV91" s="35"/>
      <c r="SUW91" s="35"/>
      <c r="SUX91" s="35"/>
      <c r="SUY91" s="35"/>
      <c r="SUZ91" s="35"/>
      <c r="SVA91" s="35"/>
      <c r="SVB91" s="35"/>
      <c r="SVC91" s="35"/>
      <c r="SVD91" s="35"/>
      <c r="SVE91" s="35"/>
      <c r="SVF91" s="35"/>
      <c r="SVG91" s="35"/>
      <c r="SVH91" s="35"/>
      <c r="SVI91" s="35"/>
      <c r="SVJ91" s="35"/>
      <c r="SVK91" s="35"/>
      <c r="SVL91" s="35"/>
      <c r="SVM91" s="35"/>
      <c r="SVN91" s="35"/>
      <c r="SVO91" s="35"/>
      <c r="SVP91" s="35"/>
      <c r="SVQ91" s="35"/>
      <c r="SVR91" s="35"/>
      <c r="SVS91" s="35"/>
      <c r="SVT91" s="35"/>
      <c r="SVU91" s="35"/>
      <c r="SVV91" s="35"/>
      <c r="SVW91" s="35"/>
      <c r="SVX91" s="35"/>
      <c r="SVY91" s="35"/>
      <c r="SVZ91" s="35"/>
      <c r="SWA91" s="35"/>
      <c r="SWB91" s="35"/>
      <c r="SWC91" s="35"/>
      <c r="SWD91" s="35"/>
      <c r="SWE91" s="35"/>
      <c r="SWF91" s="35"/>
      <c r="SWG91" s="35"/>
      <c r="SWH91" s="35"/>
      <c r="SWI91" s="35"/>
      <c r="SWJ91" s="35"/>
      <c r="SWK91" s="35"/>
      <c r="SWL91" s="35"/>
      <c r="SWM91" s="35"/>
      <c r="SWN91" s="35"/>
      <c r="SWO91" s="35"/>
      <c r="SWP91" s="35"/>
      <c r="SWQ91" s="35"/>
      <c r="SWR91" s="35"/>
      <c r="SWS91" s="35"/>
      <c r="SWT91" s="35"/>
      <c r="SWU91" s="35"/>
      <c r="SWV91" s="35"/>
      <c r="SWW91" s="35"/>
      <c r="SWX91" s="35"/>
      <c r="SWY91" s="35"/>
      <c r="SWZ91" s="35"/>
      <c r="SXA91" s="35"/>
      <c r="SXB91" s="35"/>
      <c r="SXC91" s="35"/>
      <c r="SXD91" s="35"/>
      <c r="SXE91" s="35"/>
      <c r="SXF91" s="35"/>
      <c r="SXG91" s="35"/>
      <c r="SXH91" s="35"/>
      <c r="SXI91" s="35"/>
      <c r="SXJ91" s="35"/>
      <c r="SXK91" s="35"/>
      <c r="SXL91" s="35"/>
      <c r="SXM91" s="35"/>
      <c r="SXN91" s="35"/>
      <c r="SXO91" s="35"/>
      <c r="SXP91" s="35"/>
      <c r="SXQ91" s="35"/>
      <c r="SXR91" s="35"/>
      <c r="SXS91" s="35"/>
      <c r="SXT91" s="35"/>
      <c r="SXU91" s="35"/>
      <c r="SXV91" s="35"/>
      <c r="SXW91" s="35"/>
      <c r="SXX91" s="35"/>
      <c r="SXY91" s="35"/>
      <c r="SXZ91" s="35"/>
      <c r="SYA91" s="35"/>
      <c r="SYB91" s="35"/>
      <c r="SYC91" s="35"/>
      <c r="SYD91" s="35"/>
      <c r="SYE91" s="35"/>
      <c r="SYF91" s="35"/>
      <c r="SYG91" s="35"/>
      <c r="SYH91" s="35"/>
      <c r="SYI91" s="35"/>
      <c r="SYJ91" s="35"/>
      <c r="SYK91" s="35"/>
      <c r="SYL91" s="35"/>
      <c r="SYM91" s="35"/>
      <c r="SYN91" s="35"/>
      <c r="SYO91" s="35"/>
      <c r="SYP91" s="35"/>
      <c r="SYQ91" s="35"/>
      <c r="SYR91" s="35"/>
      <c r="SYS91" s="35"/>
      <c r="SYT91" s="35"/>
      <c r="SYU91" s="35"/>
      <c r="SYV91" s="35"/>
      <c r="SYW91" s="35"/>
      <c r="SYX91" s="35"/>
      <c r="SYY91" s="35"/>
      <c r="SYZ91" s="35"/>
      <c r="SZA91" s="35"/>
      <c r="SZB91" s="35"/>
      <c r="SZC91" s="35"/>
      <c r="SZD91" s="35"/>
      <c r="SZE91" s="35"/>
      <c r="SZF91" s="35"/>
      <c r="SZG91" s="35"/>
      <c r="SZH91" s="35"/>
      <c r="SZI91" s="35"/>
      <c r="SZJ91" s="35"/>
      <c r="SZK91" s="35"/>
      <c r="SZL91" s="35"/>
      <c r="SZM91" s="35"/>
      <c r="SZN91" s="35"/>
      <c r="SZO91" s="35"/>
      <c r="SZP91" s="35"/>
      <c r="SZQ91" s="35"/>
      <c r="SZR91" s="35"/>
      <c r="SZS91" s="35"/>
      <c r="SZT91" s="35"/>
      <c r="SZU91" s="35"/>
      <c r="SZV91" s="35"/>
      <c r="SZW91" s="35"/>
      <c r="SZX91" s="35"/>
      <c r="SZY91" s="35"/>
      <c r="SZZ91" s="35"/>
      <c r="TAA91" s="35"/>
      <c r="TAB91" s="35"/>
      <c r="TAC91" s="35"/>
      <c r="TAD91" s="35"/>
      <c r="TAE91" s="35"/>
      <c r="TAF91" s="35"/>
      <c r="TAG91" s="35"/>
      <c r="TAH91" s="35"/>
      <c r="TAI91" s="35"/>
      <c r="TAJ91" s="35"/>
      <c r="TAK91" s="35"/>
      <c r="TAL91" s="35"/>
      <c r="TAM91" s="35"/>
      <c r="TAN91" s="35"/>
      <c r="TAO91" s="35"/>
      <c r="TAP91" s="35"/>
      <c r="TAQ91" s="35"/>
      <c r="TAR91" s="35"/>
      <c r="TAS91" s="35"/>
      <c r="TAT91" s="35"/>
      <c r="TAU91" s="35"/>
      <c r="TAV91" s="35"/>
      <c r="TAW91" s="35"/>
      <c r="TAX91" s="35"/>
      <c r="TAY91" s="35"/>
      <c r="TAZ91" s="35"/>
      <c r="TBA91" s="35"/>
      <c r="TBB91" s="35"/>
      <c r="TBC91" s="35"/>
      <c r="TBD91" s="35"/>
      <c r="TBE91" s="35"/>
      <c r="TBF91" s="35"/>
      <c r="TBG91" s="35"/>
      <c r="TBH91" s="35"/>
      <c r="TBI91" s="35"/>
      <c r="TBJ91" s="35"/>
      <c r="TBK91" s="35"/>
      <c r="TBL91" s="35"/>
      <c r="TBM91" s="35"/>
      <c r="TBN91" s="35"/>
      <c r="TBO91" s="35"/>
      <c r="TBP91" s="35"/>
      <c r="TBQ91" s="35"/>
      <c r="TBR91" s="35"/>
      <c r="TBS91" s="35"/>
      <c r="TBT91" s="35"/>
      <c r="TBU91" s="35"/>
      <c r="TBV91" s="35"/>
      <c r="TBW91" s="35"/>
      <c r="TBX91" s="35"/>
      <c r="TBY91" s="35"/>
      <c r="TBZ91" s="35"/>
      <c r="TCA91" s="35"/>
      <c r="TCB91" s="35"/>
      <c r="TCC91" s="35"/>
      <c r="TCD91" s="35"/>
      <c r="TCE91" s="35"/>
      <c r="TCF91" s="35"/>
      <c r="TCG91" s="35"/>
      <c r="TCH91" s="35"/>
      <c r="TCI91" s="35"/>
      <c r="TCJ91" s="35"/>
      <c r="TCK91" s="35"/>
      <c r="TCL91" s="35"/>
      <c r="TCM91" s="35"/>
      <c r="TCN91" s="35"/>
      <c r="TCO91" s="35"/>
      <c r="TCP91" s="35"/>
      <c r="TCQ91" s="35"/>
      <c r="TCR91" s="35"/>
      <c r="TCS91" s="35"/>
      <c r="TCT91" s="35"/>
      <c r="TCU91" s="35"/>
      <c r="TCV91" s="35"/>
      <c r="TCW91" s="35"/>
      <c r="TCX91" s="35"/>
      <c r="TCY91" s="35"/>
      <c r="TCZ91" s="35"/>
      <c r="TDA91" s="35"/>
      <c r="TDB91" s="35"/>
      <c r="TDC91" s="35"/>
      <c r="TDD91" s="35"/>
      <c r="TDE91" s="35"/>
      <c r="TDF91" s="35"/>
      <c r="TDG91" s="35"/>
      <c r="TDH91" s="35"/>
      <c r="TDI91" s="35"/>
      <c r="TDJ91" s="35"/>
      <c r="TDK91" s="35"/>
      <c r="TDL91" s="35"/>
      <c r="TDM91" s="35"/>
      <c r="TDN91" s="35"/>
      <c r="TDO91" s="35"/>
      <c r="TDP91" s="35"/>
      <c r="TDQ91" s="35"/>
      <c r="TDR91" s="35"/>
      <c r="TDS91" s="35"/>
      <c r="TDT91" s="35"/>
      <c r="TDU91" s="35"/>
      <c r="TDV91" s="35"/>
      <c r="TDW91" s="35"/>
      <c r="TDX91" s="35"/>
      <c r="TDY91" s="35"/>
      <c r="TDZ91" s="35"/>
      <c r="TEA91" s="35"/>
      <c r="TEB91" s="35"/>
      <c r="TEC91" s="35"/>
      <c r="TED91" s="35"/>
      <c r="TEE91" s="35"/>
      <c r="TEF91" s="35"/>
      <c r="TEG91" s="35"/>
      <c r="TEH91" s="35"/>
      <c r="TEI91" s="35"/>
      <c r="TEJ91" s="35"/>
      <c r="TEK91" s="35"/>
      <c r="TEL91" s="35"/>
      <c r="TEM91" s="35"/>
      <c r="TEN91" s="35"/>
      <c r="TEO91" s="35"/>
      <c r="TEP91" s="35"/>
      <c r="TEQ91" s="35"/>
      <c r="TER91" s="35"/>
      <c r="TES91" s="35"/>
      <c r="TET91" s="35"/>
      <c r="TEU91" s="35"/>
      <c r="TEV91" s="35"/>
      <c r="TEW91" s="35"/>
      <c r="TEX91" s="35"/>
      <c r="TEY91" s="35"/>
      <c r="TEZ91" s="35"/>
      <c r="TFA91" s="35"/>
      <c r="TFB91" s="35"/>
      <c r="TFC91" s="35"/>
      <c r="TFD91" s="35"/>
      <c r="TFE91" s="35"/>
      <c r="TFF91" s="35"/>
      <c r="TFG91" s="35"/>
      <c r="TFH91" s="35"/>
      <c r="TFI91" s="35"/>
      <c r="TFJ91" s="35"/>
      <c r="TFK91" s="35"/>
      <c r="TFL91" s="35"/>
      <c r="TFM91" s="35"/>
      <c r="TFN91" s="35"/>
      <c r="TFO91" s="35"/>
      <c r="TFP91" s="35"/>
      <c r="TFQ91" s="35"/>
      <c r="TFR91" s="35"/>
      <c r="TFS91" s="35"/>
      <c r="TFT91" s="35"/>
      <c r="TFU91" s="35"/>
      <c r="TFV91" s="35"/>
      <c r="TFW91" s="35"/>
      <c r="TFX91" s="35"/>
      <c r="TFY91" s="35"/>
      <c r="TFZ91" s="35"/>
      <c r="TGA91" s="35"/>
      <c r="TGB91" s="35"/>
      <c r="TGC91" s="35"/>
      <c r="TGD91" s="35"/>
      <c r="TGE91" s="35"/>
      <c r="TGF91" s="35"/>
      <c r="TGG91" s="35"/>
      <c r="TGH91" s="35"/>
      <c r="TGI91" s="35"/>
      <c r="TGJ91" s="35"/>
      <c r="TGK91" s="35"/>
      <c r="TGL91" s="35"/>
      <c r="TGM91" s="35"/>
      <c r="TGN91" s="35"/>
      <c r="TGO91" s="35"/>
      <c r="TGP91" s="35"/>
      <c r="TGQ91" s="35"/>
      <c r="TGR91" s="35"/>
      <c r="TGS91" s="35"/>
      <c r="TGT91" s="35"/>
      <c r="TGU91" s="35"/>
      <c r="TGV91" s="35"/>
      <c r="TGW91" s="35"/>
      <c r="TGX91" s="35"/>
      <c r="TGY91" s="35"/>
      <c r="TGZ91" s="35"/>
      <c r="THA91" s="35"/>
      <c r="THB91" s="35"/>
      <c r="THC91" s="35"/>
      <c r="THD91" s="35"/>
      <c r="THE91" s="35"/>
      <c r="THF91" s="35"/>
      <c r="THG91" s="35"/>
      <c r="THH91" s="35"/>
      <c r="THI91" s="35"/>
      <c r="THJ91" s="35"/>
      <c r="THK91" s="35"/>
      <c r="THL91" s="35"/>
      <c r="THM91" s="35"/>
      <c r="THN91" s="35"/>
      <c r="THO91" s="35"/>
      <c r="THP91" s="35"/>
      <c r="THQ91" s="35"/>
      <c r="THR91" s="35"/>
      <c r="THS91" s="35"/>
      <c r="THT91" s="35"/>
      <c r="THU91" s="35"/>
      <c r="THV91" s="35"/>
      <c r="THW91" s="35"/>
      <c r="THX91" s="35"/>
      <c r="THY91" s="35"/>
      <c r="THZ91" s="35"/>
      <c r="TIA91" s="35"/>
      <c r="TIB91" s="35"/>
      <c r="TIC91" s="35"/>
      <c r="TID91" s="35"/>
      <c r="TIE91" s="35"/>
      <c r="TIF91" s="35"/>
      <c r="TIG91" s="35"/>
      <c r="TIH91" s="35"/>
      <c r="TII91" s="35"/>
      <c r="TIJ91" s="35"/>
      <c r="TIK91" s="35"/>
      <c r="TIL91" s="35"/>
      <c r="TIM91" s="35"/>
      <c r="TIN91" s="35"/>
      <c r="TIO91" s="35"/>
      <c r="TIP91" s="35"/>
      <c r="TIQ91" s="35"/>
      <c r="TIR91" s="35"/>
      <c r="TIS91" s="35"/>
      <c r="TIT91" s="35"/>
      <c r="TIU91" s="35"/>
      <c r="TIV91" s="35"/>
      <c r="TIW91" s="35"/>
      <c r="TIX91" s="35"/>
      <c r="TIY91" s="35"/>
      <c r="TIZ91" s="35"/>
      <c r="TJA91" s="35"/>
      <c r="TJB91" s="35"/>
      <c r="TJC91" s="35"/>
      <c r="TJD91" s="35"/>
      <c r="TJE91" s="35"/>
      <c r="TJF91" s="35"/>
      <c r="TJG91" s="35"/>
      <c r="TJH91" s="35"/>
      <c r="TJI91" s="35"/>
      <c r="TJJ91" s="35"/>
      <c r="TJK91" s="35"/>
      <c r="TJL91" s="35"/>
      <c r="TJM91" s="35"/>
      <c r="TJN91" s="35"/>
      <c r="TJO91" s="35"/>
      <c r="TJP91" s="35"/>
      <c r="TJQ91" s="35"/>
      <c r="TJR91" s="35"/>
      <c r="TJS91" s="35"/>
      <c r="TJT91" s="35"/>
      <c r="TJU91" s="35"/>
      <c r="TJV91" s="35"/>
      <c r="TJW91" s="35"/>
      <c r="TJX91" s="35"/>
      <c r="TJY91" s="35"/>
      <c r="TJZ91" s="35"/>
      <c r="TKA91" s="35"/>
      <c r="TKB91" s="35"/>
      <c r="TKC91" s="35"/>
      <c r="TKD91" s="35"/>
      <c r="TKE91" s="35"/>
      <c r="TKF91" s="35"/>
      <c r="TKG91" s="35"/>
      <c r="TKH91" s="35"/>
      <c r="TKI91" s="35"/>
      <c r="TKJ91" s="35"/>
      <c r="TKK91" s="35"/>
      <c r="TKL91" s="35"/>
      <c r="TKM91" s="35"/>
      <c r="TKN91" s="35"/>
      <c r="TKO91" s="35"/>
      <c r="TKP91" s="35"/>
      <c r="TKQ91" s="35"/>
      <c r="TKR91" s="35"/>
      <c r="TKS91" s="35"/>
      <c r="TKT91" s="35"/>
      <c r="TKU91" s="35"/>
      <c r="TKV91" s="35"/>
      <c r="TKW91" s="35"/>
      <c r="TKX91" s="35"/>
      <c r="TKY91" s="35"/>
      <c r="TKZ91" s="35"/>
      <c r="TLA91" s="35"/>
      <c r="TLB91" s="35"/>
      <c r="TLC91" s="35"/>
      <c r="TLD91" s="35"/>
      <c r="TLE91" s="35"/>
      <c r="TLF91" s="35"/>
      <c r="TLG91" s="35"/>
      <c r="TLH91" s="35"/>
      <c r="TLI91" s="35"/>
      <c r="TLJ91" s="35"/>
      <c r="TLK91" s="35"/>
      <c r="TLL91" s="35"/>
      <c r="TLM91" s="35"/>
      <c r="TLN91" s="35"/>
      <c r="TLO91" s="35"/>
      <c r="TLP91" s="35"/>
      <c r="TLQ91" s="35"/>
      <c r="TLR91" s="35"/>
      <c r="TLS91" s="35"/>
      <c r="TLT91" s="35"/>
      <c r="TLU91" s="35"/>
      <c r="TLV91" s="35"/>
      <c r="TLW91" s="35"/>
      <c r="TLX91" s="35"/>
      <c r="TLY91" s="35"/>
      <c r="TLZ91" s="35"/>
      <c r="TMA91" s="35"/>
      <c r="TMB91" s="35"/>
      <c r="TMC91" s="35"/>
      <c r="TMD91" s="35"/>
      <c r="TME91" s="35"/>
      <c r="TMF91" s="35"/>
      <c r="TMG91" s="35"/>
      <c r="TMH91" s="35"/>
      <c r="TMI91" s="35"/>
      <c r="TMJ91" s="35"/>
      <c r="TMK91" s="35"/>
      <c r="TML91" s="35"/>
      <c r="TMM91" s="35"/>
      <c r="TMN91" s="35"/>
      <c r="TMO91" s="35"/>
      <c r="TMP91" s="35"/>
      <c r="TMQ91" s="35"/>
      <c r="TMR91" s="35"/>
      <c r="TMS91" s="35"/>
      <c r="TMT91" s="35"/>
      <c r="TMU91" s="35"/>
      <c r="TMV91" s="35"/>
      <c r="TMW91" s="35"/>
      <c r="TMX91" s="35"/>
      <c r="TMY91" s="35"/>
      <c r="TMZ91" s="35"/>
      <c r="TNA91" s="35"/>
      <c r="TNB91" s="35"/>
      <c r="TNC91" s="35"/>
      <c r="TND91" s="35"/>
      <c r="TNE91" s="35"/>
      <c r="TNF91" s="35"/>
      <c r="TNG91" s="35"/>
      <c r="TNH91" s="35"/>
      <c r="TNI91" s="35"/>
      <c r="TNJ91" s="35"/>
      <c r="TNK91" s="35"/>
      <c r="TNL91" s="35"/>
      <c r="TNM91" s="35"/>
      <c r="TNN91" s="35"/>
      <c r="TNO91" s="35"/>
      <c r="TNP91" s="35"/>
      <c r="TNQ91" s="35"/>
      <c r="TNR91" s="35"/>
      <c r="TNS91" s="35"/>
      <c r="TNT91" s="35"/>
      <c r="TNU91" s="35"/>
      <c r="TNV91" s="35"/>
      <c r="TNW91" s="35"/>
      <c r="TNX91" s="35"/>
      <c r="TNY91" s="35"/>
      <c r="TNZ91" s="35"/>
      <c r="TOA91" s="35"/>
      <c r="TOB91" s="35"/>
      <c r="TOC91" s="35"/>
      <c r="TOD91" s="35"/>
      <c r="TOE91" s="35"/>
      <c r="TOF91" s="35"/>
      <c r="TOG91" s="35"/>
      <c r="TOH91" s="35"/>
      <c r="TOI91" s="35"/>
      <c r="TOJ91" s="35"/>
      <c r="TOK91" s="35"/>
      <c r="TOL91" s="35"/>
      <c r="TOM91" s="35"/>
      <c r="TON91" s="35"/>
      <c r="TOO91" s="35"/>
      <c r="TOP91" s="35"/>
      <c r="TOQ91" s="35"/>
      <c r="TOR91" s="35"/>
      <c r="TOS91" s="35"/>
      <c r="TOT91" s="35"/>
      <c r="TOU91" s="35"/>
      <c r="TOV91" s="35"/>
      <c r="TOW91" s="35"/>
      <c r="TOX91" s="35"/>
      <c r="TOY91" s="35"/>
      <c r="TOZ91" s="35"/>
      <c r="TPA91" s="35"/>
      <c r="TPB91" s="35"/>
      <c r="TPC91" s="35"/>
      <c r="TPD91" s="35"/>
      <c r="TPE91" s="35"/>
      <c r="TPF91" s="35"/>
      <c r="TPG91" s="35"/>
      <c r="TPH91" s="35"/>
      <c r="TPI91" s="35"/>
      <c r="TPJ91" s="35"/>
      <c r="TPK91" s="35"/>
      <c r="TPL91" s="35"/>
      <c r="TPM91" s="35"/>
      <c r="TPN91" s="35"/>
      <c r="TPO91" s="35"/>
      <c r="TPP91" s="35"/>
      <c r="TPQ91" s="35"/>
      <c r="TPR91" s="35"/>
      <c r="TPS91" s="35"/>
      <c r="TPT91" s="35"/>
      <c r="TPU91" s="35"/>
      <c r="TPV91" s="35"/>
      <c r="TPW91" s="35"/>
      <c r="TPX91" s="35"/>
      <c r="TPY91" s="35"/>
      <c r="TPZ91" s="35"/>
      <c r="TQA91" s="35"/>
      <c r="TQB91" s="35"/>
      <c r="TQC91" s="35"/>
      <c r="TQD91" s="35"/>
      <c r="TQE91" s="35"/>
      <c r="TQF91" s="35"/>
      <c r="TQG91" s="35"/>
      <c r="TQH91" s="35"/>
      <c r="TQI91" s="35"/>
      <c r="TQJ91" s="35"/>
      <c r="TQK91" s="35"/>
      <c r="TQL91" s="35"/>
      <c r="TQM91" s="35"/>
      <c r="TQN91" s="35"/>
      <c r="TQO91" s="35"/>
      <c r="TQP91" s="35"/>
      <c r="TQQ91" s="35"/>
      <c r="TQR91" s="35"/>
      <c r="TQS91" s="35"/>
      <c r="TQT91" s="35"/>
      <c r="TQU91" s="35"/>
      <c r="TQV91" s="35"/>
      <c r="TQW91" s="35"/>
      <c r="TQX91" s="35"/>
      <c r="TQY91" s="35"/>
      <c r="TQZ91" s="35"/>
      <c r="TRA91" s="35"/>
      <c r="TRB91" s="35"/>
      <c r="TRC91" s="35"/>
      <c r="TRD91" s="35"/>
      <c r="TRE91" s="35"/>
      <c r="TRF91" s="35"/>
      <c r="TRG91" s="35"/>
      <c r="TRH91" s="35"/>
      <c r="TRI91" s="35"/>
      <c r="TRJ91" s="35"/>
      <c r="TRK91" s="35"/>
      <c r="TRL91" s="35"/>
      <c r="TRM91" s="35"/>
      <c r="TRN91" s="35"/>
      <c r="TRO91" s="35"/>
      <c r="TRP91" s="35"/>
      <c r="TRQ91" s="35"/>
      <c r="TRR91" s="35"/>
      <c r="TRS91" s="35"/>
      <c r="TRT91" s="35"/>
      <c r="TRU91" s="35"/>
      <c r="TRV91" s="35"/>
      <c r="TRW91" s="35"/>
      <c r="TRX91" s="35"/>
      <c r="TRY91" s="35"/>
      <c r="TRZ91" s="35"/>
      <c r="TSA91" s="35"/>
      <c r="TSB91" s="35"/>
      <c r="TSC91" s="35"/>
      <c r="TSD91" s="35"/>
      <c r="TSE91" s="35"/>
      <c r="TSF91" s="35"/>
      <c r="TSG91" s="35"/>
      <c r="TSH91" s="35"/>
      <c r="TSI91" s="35"/>
      <c r="TSJ91" s="35"/>
      <c r="TSK91" s="35"/>
      <c r="TSL91" s="35"/>
      <c r="TSM91" s="35"/>
      <c r="TSN91" s="35"/>
      <c r="TSO91" s="35"/>
      <c r="TSP91" s="35"/>
      <c r="TSQ91" s="35"/>
      <c r="TSR91" s="35"/>
      <c r="TSS91" s="35"/>
      <c r="TST91" s="35"/>
      <c r="TSU91" s="35"/>
      <c r="TSV91" s="35"/>
      <c r="TSW91" s="35"/>
      <c r="TSX91" s="35"/>
      <c r="TSY91" s="35"/>
      <c r="TSZ91" s="35"/>
      <c r="TTA91" s="35"/>
      <c r="TTB91" s="35"/>
      <c r="TTC91" s="35"/>
      <c r="TTD91" s="35"/>
      <c r="TTE91" s="35"/>
      <c r="TTF91" s="35"/>
      <c r="TTG91" s="35"/>
      <c r="TTH91" s="35"/>
      <c r="TTI91" s="35"/>
      <c r="TTJ91" s="35"/>
      <c r="TTK91" s="35"/>
      <c r="TTL91" s="35"/>
      <c r="TTM91" s="35"/>
      <c r="TTN91" s="35"/>
      <c r="TTO91" s="35"/>
      <c r="TTP91" s="35"/>
      <c r="TTQ91" s="35"/>
      <c r="TTR91" s="35"/>
      <c r="TTS91" s="35"/>
      <c r="TTT91" s="35"/>
      <c r="TTU91" s="35"/>
      <c r="TTV91" s="35"/>
      <c r="TTW91" s="35"/>
      <c r="TTX91" s="35"/>
      <c r="TTY91" s="35"/>
      <c r="TTZ91" s="35"/>
      <c r="TUA91" s="35"/>
      <c r="TUB91" s="35"/>
      <c r="TUC91" s="35"/>
      <c r="TUD91" s="35"/>
      <c r="TUE91" s="35"/>
      <c r="TUF91" s="35"/>
      <c r="TUG91" s="35"/>
      <c r="TUH91" s="35"/>
      <c r="TUI91" s="35"/>
      <c r="TUJ91" s="35"/>
      <c r="TUK91" s="35"/>
      <c r="TUL91" s="35"/>
      <c r="TUM91" s="35"/>
      <c r="TUN91" s="35"/>
      <c r="TUO91" s="35"/>
      <c r="TUP91" s="35"/>
      <c r="TUQ91" s="35"/>
      <c r="TUR91" s="35"/>
      <c r="TUS91" s="35"/>
      <c r="TUT91" s="35"/>
      <c r="TUU91" s="35"/>
      <c r="TUV91" s="35"/>
      <c r="TUW91" s="35"/>
      <c r="TUX91" s="35"/>
      <c r="TUY91" s="35"/>
      <c r="TUZ91" s="35"/>
      <c r="TVA91" s="35"/>
      <c r="TVB91" s="35"/>
      <c r="TVC91" s="35"/>
      <c r="TVD91" s="35"/>
      <c r="TVE91" s="35"/>
      <c r="TVF91" s="35"/>
      <c r="TVG91" s="35"/>
      <c r="TVH91" s="35"/>
      <c r="TVI91" s="35"/>
      <c r="TVJ91" s="35"/>
      <c r="TVK91" s="35"/>
      <c r="TVL91" s="35"/>
      <c r="TVM91" s="35"/>
      <c r="TVN91" s="35"/>
      <c r="TVO91" s="35"/>
      <c r="TVP91" s="35"/>
      <c r="TVQ91" s="35"/>
      <c r="TVR91" s="35"/>
      <c r="TVS91" s="35"/>
      <c r="TVT91" s="35"/>
      <c r="TVU91" s="35"/>
      <c r="TVV91" s="35"/>
      <c r="TVW91" s="35"/>
      <c r="TVX91" s="35"/>
      <c r="TVY91" s="35"/>
      <c r="TVZ91" s="35"/>
      <c r="TWA91" s="35"/>
      <c r="TWB91" s="35"/>
      <c r="TWC91" s="35"/>
      <c r="TWD91" s="35"/>
      <c r="TWE91" s="35"/>
      <c r="TWF91" s="35"/>
      <c r="TWG91" s="35"/>
      <c r="TWH91" s="35"/>
      <c r="TWI91" s="35"/>
      <c r="TWJ91" s="35"/>
      <c r="TWK91" s="35"/>
      <c r="TWL91" s="35"/>
      <c r="TWM91" s="35"/>
      <c r="TWN91" s="35"/>
      <c r="TWO91" s="35"/>
      <c r="TWP91" s="35"/>
      <c r="TWQ91" s="35"/>
      <c r="TWR91" s="35"/>
      <c r="TWS91" s="35"/>
      <c r="TWT91" s="35"/>
      <c r="TWU91" s="35"/>
      <c r="TWV91" s="35"/>
      <c r="TWW91" s="35"/>
      <c r="TWX91" s="35"/>
      <c r="TWY91" s="35"/>
      <c r="TWZ91" s="35"/>
      <c r="TXA91" s="35"/>
      <c r="TXB91" s="35"/>
      <c r="TXC91" s="35"/>
      <c r="TXD91" s="35"/>
      <c r="TXE91" s="35"/>
      <c r="TXF91" s="35"/>
      <c r="TXG91" s="35"/>
      <c r="TXH91" s="35"/>
      <c r="TXI91" s="35"/>
      <c r="TXJ91" s="35"/>
      <c r="TXK91" s="35"/>
      <c r="TXL91" s="35"/>
      <c r="TXM91" s="35"/>
      <c r="TXN91" s="35"/>
      <c r="TXO91" s="35"/>
      <c r="TXP91" s="35"/>
      <c r="TXQ91" s="35"/>
      <c r="TXR91" s="35"/>
      <c r="TXS91" s="35"/>
      <c r="TXT91" s="35"/>
      <c r="TXU91" s="35"/>
      <c r="TXV91" s="35"/>
      <c r="TXW91" s="35"/>
      <c r="TXX91" s="35"/>
      <c r="TXY91" s="35"/>
      <c r="TXZ91" s="35"/>
      <c r="TYA91" s="35"/>
      <c r="TYB91" s="35"/>
      <c r="TYC91" s="35"/>
      <c r="TYD91" s="35"/>
      <c r="TYE91" s="35"/>
      <c r="TYF91" s="35"/>
      <c r="TYG91" s="35"/>
      <c r="TYH91" s="35"/>
      <c r="TYI91" s="35"/>
      <c r="TYJ91" s="35"/>
      <c r="TYK91" s="35"/>
      <c r="TYL91" s="35"/>
      <c r="TYM91" s="35"/>
      <c r="TYN91" s="35"/>
      <c r="TYO91" s="35"/>
      <c r="TYP91" s="35"/>
      <c r="TYQ91" s="35"/>
      <c r="TYR91" s="35"/>
      <c r="TYS91" s="35"/>
      <c r="TYT91" s="35"/>
      <c r="TYU91" s="35"/>
      <c r="TYV91" s="35"/>
      <c r="TYW91" s="35"/>
      <c r="TYX91" s="35"/>
      <c r="TYY91" s="35"/>
      <c r="TYZ91" s="35"/>
      <c r="TZA91" s="35"/>
      <c r="TZB91" s="35"/>
      <c r="TZC91" s="35"/>
      <c r="TZD91" s="35"/>
      <c r="TZE91" s="35"/>
      <c r="TZF91" s="35"/>
      <c r="TZG91" s="35"/>
      <c r="TZH91" s="35"/>
      <c r="TZI91" s="35"/>
      <c r="TZJ91" s="35"/>
      <c r="TZK91" s="35"/>
      <c r="TZL91" s="35"/>
      <c r="TZM91" s="35"/>
      <c r="TZN91" s="35"/>
      <c r="TZO91" s="35"/>
      <c r="TZP91" s="35"/>
      <c r="TZQ91" s="35"/>
      <c r="TZR91" s="35"/>
      <c r="TZS91" s="35"/>
      <c r="TZT91" s="35"/>
      <c r="TZU91" s="35"/>
      <c r="TZV91" s="35"/>
      <c r="TZW91" s="35"/>
      <c r="TZX91" s="35"/>
      <c r="TZY91" s="35"/>
      <c r="TZZ91" s="35"/>
      <c r="UAA91" s="35"/>
      <c r="UAB91" s="35"/>
      <c r="UAC91" s="35"/>
      <c r="UAD91" s="35"/>
      <c r="UAE91" s="35"/>
      <c r="UAF91" s="35"/>
      <c r="UAG91" s="35"/>
      <c r="UAH91" s="35"/>
      <c r="UAI91" s="35"/>
      <c r="UAJ91" s="35"/>
      <c r="UAK91" s="35"/>
      <c r="UAL91" s="35"/>
      <c r="UAM91" s="35"/>
      <c r="UAN91" s="35"/>
      <c r="UAO91" s="35"/>
      <c r="UAP91" s="35"/>
      <c r="UAQ91" s="35"/>
      <c r="UAR91" s="35"/>
      <c r="UAS91" s="35"/>
      <c r="UAT91" s="35"/>
      <c r="UAU91" s="35"/>
      <c r="UAV91" s="35"/>
      <c r="UAW91" s="35"/>
      <c r="UAX91" s="35"/>
      <c r="UAY91" s="35"/>
      <c r="UAZ91" s="35"/>
      <c r="UBA91" s="35"/>
      <c r="UBB91" s="35"/>
      <c r="UBC91" s="35"/>
      <c r="UBD91" s="35"/>
      <c r="UBE91" s="35"/>
      <c r="UBF91" s="35"/>
      <c r="UBG91" s="35"/>
      <c r="UBH91" s="35"/>
      <c r="UBI91" s="35"/>
      <c r="UBJ91" s="35"/>
      <c r="UBK91" s="35"/>
      <c r="UBL91" s="35"/>
      <c r="UBM91" s="35"/>
      <c r="UBN91" s="35"/>
      <c r="UBO91" s="35"/>
      <c r="UBP91" s="35"/>
      <c r="UBQ91" s="35"/>
      <c r="UBR91" s="35"/>
      <c r="UBS91" s="35"/>
      <c r="UBT91" s="35"/>
      <c r="UBU91" s="35"/>
      <c r="UBV91" s="35"/>
      <c r="UBW91" s="35"/>
      <c r="UBX91" s="35"/>
      <c r="UBY91" s="35"/>
      <c r="UBZ91" s="35"/>
      <c r="UCA91" s="35"/>
      <c r="UCB91" s="35"/>
      <c r="UCC91" s="35"/>
      <c r="UCD91" s="35"/>
      <c r="UCE91" s="35"/>
      <c r="UCF91" s="35"/>
      <c r="UCG91" s="35"/>
      <c r="UCH91" s="35"/>
      <c r="UCI91" s="35"/>
      <c r="UCJ91" s="35"/>
      <c r="UCK91" s="35"/>
      <c r="UCL91" s="35"/>
      <c r="UCM91" s="35"/>
      <c r="UCN91" s="35"/>
      <c r="UCO91" s="35"/>
      <c r="UCP91" s="35"/>
      <c r="UCQ91" s="35"/>
      <c r="UCR91" s="35"/>
      <c r="UCS91" s="35"/>
      <c r="UCT91" s="35"/>
      <c r="UCU91" s="35"/>
      <c r="UCV91" s="35"/>
      <c r="UCW91" s="35"/>
      <c r="UCX91" s="35"/>
      <c r="UCY91" s="35"/>
      <c r="UCZ91" s="35"/>
      <c r="UDA91" s="35"/>
      <c r="UDB91" s="35"/>
      <c r="UDC91" s="35"/>
      <c r="UDD91" s="35"/>
      <c r="UDE91" s="35"/>
      <c r="UDF91" s="35"/>
      <c r="UDG91" s="35"/>
      <c r="UDH91" s="35"/>
      <c r="UDI91" s="35"/>
      <c r="UDJ91" s="35"/>
      <c r="UDK91" s="35"/>
      <c r="UDL91" s="35"/>
      <c r="UDM91" s="35"/>
      <c r="UDN91" s="35"/>
      <c r="UDO91" s="35"/>
      <c r="UDP91" s="35"/>
      <c r="UDQ91" s="35"/>
      <c r="UDR91" s="35"/>
      <c r="UDS91" s="35"/>
      <c r="UDT91" s="35"/>
      <c r="UDU91" s="35"/>
      <c r="UDV91" s="35"/>
      <c r="UDW91" s="35"/>
      <c r="UDX91" s="35"/>
      <c r="UDY91" s="35"/>
      <c r="UDZ91" s="35"/>
      <c r="UEA91" s="35"/>
      <c r="UEB91" s="35"/>
      <c r="UEC91" s="35"/>
      <c r="UED91" s="35"/>
      <c r="UEE91" s="35"/>
      <c r="UEF91" s="35"/>
      <c r="UEG91" s="35"/>
      <c r="UEH91" s="35"/>
      <c r="UEI91" s="35"/>
      <c r="UEJ91" s="35"/>
      <c r="UEK91" s="35"/>
      <c r="UEL91" s="35"/>
      <c r="UEM91" s="35"/>
      <c r="UEN91" s="35"/>
      <c r="UEO91" s="35"/>
      <c r="UEP91" s="35"/>
      <c r="UEQ91" s="35"/>
      <c r="UER91" s="35"/>
      <c r="UES91" s="35"/>
      <c r="UET91" s="35"/>
      <c r="UEU91" s="35"/>
      <c r="UEV91" s="35"/>
      <c r="UEW91" s="35"/>
      <c r="UEX91" s="35"/>
      <c r="UEY91" s="35"/>
      <c r="UEZ91" s="35"/>
      <c r="UFA91" s="35"/>
      <c r="UFB91" s="35"/>
      <c r="UFC91" s="35"/>
      <c r="UFD91" s="35"/>
      <c r="UFE91" s="35"/>
      <c r="UFF91" s="35"/>
      <c r="UFG91" s="35"/>
      <c r="UFH91" s="35"/>
      <c r="UFI91" s="35"/>
      <c r="UFJ91" s="35"/>
      <c r="UFK91" s="35"/>
      <c r="UFL91" s="35"/>
      <c r="UFM91" s="35"/>
      <c r="UFN91" s="35"/>
      <c r="UFO91" s="35"/>
      <c r="UFP91" s="35"/>
      <c r="UFQ91" s="35"/>
      <c r="UFR91" s="35"/>
      <c r="UFS91" s="35"/>
      <c r="UFT91" s="35"/>
      <c r="UFU91" s="35"/>
      <c r="UFV91" s="35"/>
      <c r="UFW91" s="35"/>
      <c r="UFX91" s="35"/>
      <c r="UFY91" s="35"/>
      <c r="UFZ91" s="35"/>
      <c r="UGA91" s="35"/>
      <c r="UGB91" s="35"/>
      <c r="UGC91" s="35"/>
      <c r="UGD91" s="35"/>
      <c r="UGE91" s="35"/>
      <c r="UGF91" s="35"/>
      <c r="UGG91" s="35"/>
      <c r="UGH91" s="35"/>
      <c r="UGI91" s="35"/>
      <c r="UGJ91" s="35"/>
      <c r="UGK91" s="35"/>
      <c r="UGL91" s="35"/>
      <c r="UGM91" s="35"/>
      <c r="UGN91" s="35"/>
      <c r="UGO91" s="35"/>
      <c r="UGP91" s="35"/>
      <c r="UGQ91" s="35"/>
      <c r="UGR91" s="35"/>
      <c r="UGS91" s="35"/>
      <c r="UGT91" s="35"/>
      <c r="UGU91" s="35"/>
      <c r="UGV91" s="35"/>
      <c r="UGW91" s="35"/>
      <c r="UGX91" s="35"/>
      <c r="UGY91" s="35"/>
      <c r="UGZ91" s="35"/>
      <c r="UHA91" s="35"/>
      <c r="UHB91" s="35"/>
      <c r="UHC91" s="35"/>
      <c r="UHD91" s="35"/>
      <c r="UHE91" s="35"/>
      <c r="UHF91" s="35"/>
      <c r="UHG91" s="35"/>
      <c r="UHH91" s="35"/>
      <c r="UHI91" s="35"/>
      <c r="UHJ91" s="35"/>
      <c r="UHK91" s="35"/>
      <c r="UHL91" s="35"/>
      <c r="UHM91" s="35"/>
      <c r="UHN91" s="35"/>
      <c r="UHO91" s="35"/>
      <c r="UHP91" s="35"/>
      <c r="UHQ91" s="35"/>
      <c r="UHR91" s="35"/>
      <c r="UHS91" s="35"/>
      <c r="UHT91" s="35"/>
      <c r="UHU91" s="35"/>
      <c r="UHV91" s="35"/>
      <c r="UHW91" s="35"/>
      <c r="UHX91" s="35"/>
      <c r="UHY91" s="35"/>
      <c r="UHZ91" s="35"/>
      <c r="UIA91" s="35"/>
      <c r="UIB91" s="35"/>
      <c r="UIC91" s="35"/>
      <c r="UID91" s="35"/>
      <c r="UIE91" s="35"/>
      <c r="UIF91" s="35"/>
      <c r="UIG91" s="35"/>
      <c r="UIH91" s="35"/>
      <c r="UII91" s="35"/>
      <c r="UIJ91" s="35"/>
      <c r="UIK91" s="35"/>
      <c r="UIL91" s="35"/>
      <c r="UIM91" s="35"/>
      <c r="UIN91" s="35"/>
      <c r="UIO91" s="35"/>
      <c r="UIP91" s="35"/>
      <c r="UIQ91" s="35"/>
      <c r="UIR91" s="35"/>
      <c r="UIS91" s="35"/>
      <c r="UIT91" s="35"/>
      <c r="UIU91" s="35"/>
      <c r="UIV91" s="35"/>
      <c r="UIW91" s="35"/>
      <c r="UIX91" s="35"/>
      <c r="UIY91" s="35"/>
      <c r="UIZ91" s="35"/>
      <c r="UJA91" s="35"/>
      <c r="UJB91" s="35"/>
      <c r="UJC91" s="35"/>
      <c r="UJD91" s="35"/>
      <c r="UJE91" s="35"/>
      <c r="UJF91" s="35"/>
      <c r="UJG91" s="35"/>
      <c r="UJH91" s="35"/>
      <c r="UJI91" s="35"/>
      <c r="UJJ91" s="35"/>
      <c r="UJK91" s="35"/>
      <c r="UJL91" s="35"/>
      <c r="UJM91" s="35"/>
      <c r="UJN91" s="35"/>
      <c r="UJO91" s="35"/>
      <c r="UJP91" s="35"/>
      <c r="UJQ91" s="35"/>
      <c r="UJR91" s="35"/>
      <c r="UJS91" s="35"/>
      <c r="UJT91" s="35"/>
      <c r="UJU91" s="35"/>
      <c r="UJV91" s="35"/>
      <c r="UJW91" s="35"/>
      <c r="UJX91" s="35"/>
      <c r="UJY91" s="35"/>
      <c r="UJZ91" s="35"/>
      <c r="UKA91" s="35"/>
      <c r="UKB91" s="35"/>
      <c r="UKC91" s="35"/>
      <c r="UKD91" s="35"/>
      <c r="UKE91" s="35"/>
      <c r="UKF91" s="35"/>
      <c r="UKG91" s="35"/>
      <c r="UKH91" s="35"/>
      <c r="UKI91" s="35"/>
      <c r="UKJ91" s="35"/>
      <c r="UKK91" s="35"/>
      <c r="UKL91" s="35"/>
      <c r="UKM91" s="35"/>
      <c r="UKN91" s="35"/>
      <c r="UKO91" s="35"/>
      <c r="UKP91" s="35"/>
      <c r="UKQ91" s="35"/>
      <c r="UKR91" s="35"/>
      <c r="UKS91" s="35"/>
      <c r="UKT91" s="35"/>
      <c r="UKU91" s="35"/>
      <c r="UKV91" s="35"/>
      <c r="UKW91" s="35"/>
      <c r="UKX91" s="35"/>
      <c r="UKY91" s="35"/>
      <c r="UKZ91" s="35"/>
      <c r="ULA91" s="35"/>
      <c r="ULB91" s="35"/>
      <c r="ULC91" s="35"/>
      <c r="ULD91" s="35"/>
      <c r="ULE91" s="35"/>
      <c r="ULF91" s="35"/>
      <c r="ULG91" s="35"/>
      <c r="ULH91" s="35"/>
      <c r="ULI91" s="35"/>
      <c r="ULJ91" s="35"/>
      <c r="ULK91" s="35"/>
      <c r="ULL91" s="35"/>
      <c r="ULM91" s="35"/>
      <c r="ULN91" s="35"/>
      <c r="ULO91" s="35"/>
      <c r="ULP91" s="35"/>
      <c r="ULQ91" s="35"/>
      <c r="ULR91" s="35"/>
      <c r="ULS91" s="35"/>
      <c r="ULT91" s="35"/>
      <c r="ULU91" s="35"/>
      <c r="ULV91" s="35"/>
      <c r="ULW91" s="35"/>
      <c r="ULX91" s="35"/>
      <c r="ULY91" s="35"/>
      <c r="ULZ91" s="35"/>
      <c r="UMA91" s="35"/>
      <c r="UMB91" s="35"/>
      <c r="UMC91" s="35"/>
      <c r="UMD91" s="35"/>
      <c r="UME91" s="35"/>
      <c r="UMF91" s="35"/>
      <c r="UMG91" s="35"/>
      <c r="UMH91" s="35"/>
      <c r="UMI91" s="35"/>
      <c r="UMJ91" s="35"/>
      <c r="UMK91" s="35"/>
      <c r="UML91" s="35"/>
      <c r="UMM91" s="35"/>
      <c r="UMN91" s="35"/>
      <c r="UMO91" s="35"/>
      <c r="UMP91" s="35"/>
      <c r="UMQ91" s="35"/>
      <c r="UMR91" s="35"/>
      <c r="UMS91" s="35"/>
      <c r="UMT91" s="35"/>
      <c r="UMU91" s="35"/>
      <c r="UMV91" s="35"/>
      <c r="UMW91" s="35"/>
      <c r="UMX91" s="35"/>
      <c r="UMY91" s="35"/>
      <c r="UMZ91" s="35"/>
      <c r="UNA91" s="35"/>
      <c r="UNB91" s="35"/>
      <c r="UNC91" s="35"/>
      <c r="UND91" s="35"/>
      <c r="UNE91" s="35"/>
      <c r="UNF91" s="35"/>
      <c r="UNG91" s="35"/>
      <c r="UNH91" s="35"/>
      <c r="UNI91" s="35"/>
      <c r="UNJ91" s="35"/>
      <c r="UNK91" s="35"/>
      <c r="UNL91" s="35"/>
      <c r="UNM91" s="35"/>
      <c r="UNN91" s="35"/>
      <c r="UNO91" s="35"/>
      <c r="UNP91" s="35"/>
      <c r="UNQ91" s="35"/>
      <c r="UNR91" s="35"/>
      <c r="UNS91" s="35"/>
      <c r="UNT91" s="35"/>
      <c r="UNU91" s="35"/>
      <c r="UNV91" s="35"/>
      <c r="UNW91" s="35"/>
      <c r="UNX91" s="35"/>
      <c r="UNY91" s="35"/>
      <c r="UNZ91" s="35"/>
      <c r="UOA91" s="35"/>
      <c r="UOB91" s="35"/>
      <c r="UOC91" s="35"/>
      <c r="UOD91" s="35"/>
      <c r="UOE91" s="35"/>
      <c r="UOF91" s="35"/>
      <c r="UOG91" s="35"/>
      <c r="UOH91" s="35"/>
      <c r="UOI91" s="35"/>
      <c r="UOJ91" s="35"/>
      <c r="UOK91" s="35"/>
      <c r="UOL91" s="35"/>
      <c r="UOM91" s="35"/>
      <c r="UON91" s="35"/>
      <c r="UOO91" s="35"/>
      <c r="UOP91" s="35"/>
      <c r="UOQ91" s="35"/>
      <c r="UOR91" s="35"/>
      <c r="UOS91" s="35"/>
      <c r="UOT91" s="35"/>
      <c r="UOU91" s="35"/>
      <c r="UOV91" s="35"/>
      <c r="UOW91" s="35"/>
      <c r="UOX91" s="35"/>
      <c r="UOY91" s="35"/>
      <c r="UOZ91" s="35"/>
      <c r="UPA91" s="35"/>
      <c r="UPB91" s="35"/>
      <c r="UPC91" s="35"/>
      <c r="UPD91" s="35"/>
      <c r="UPE91" s="35"/>
      <c r="UPF91" s="35"/>
      <c r="UPG91" s="35"/>
      <c r="UPH91" s="35"/>
      <c r="UPI91" s="35"/>
      <c r="UPJ91" s="35"/>
      <c r="UPK91" s="35"/>
      <c r="UPL91" s="35"/>
      <c r="UPM91" s="35"/>
      <c r="UPN91" s="35"/>
      <c r="UPO91" s="35"/>
      <c r="UPP91" s="35"/>
      <c r="UPQ91" s="35"/>
      <c r="UPR91" s="35"/>
      <c r="UPS91" s="35"/>
      <c r="UPT91" s="35"/>
      <c r="UPU91" s="35"/>
      <c r="UPV91" s="35"/>
      <c r="UPW91" s="35"/>
      <c r="UPX91" s="35"/>
      <c r="UPY91" s="35"/>
      <c r="UPZ91" s="35"/>
      <c r="UQA91" s="35"/>
      <c r="UQB91" s="35"/>
      <c r="UQC91" s="35"/>
      <c r="UQD91" s="35"/>
      <c r="UQE91" s="35"/>
      <c r="UQF91" s="35"/>
      <c r="UQG91" s="35"/>
      <c r="UQH91" s="35"/>
      <c r="UQI91" s="35"/>
      <c r="UQJ91" s="35"/>
      <c r="UQK91" s="35"/>
      <c r="UQL91" s="35"/>
      <c r="UQM91" s="35"/>
      <c r="UQN91" s="35"/>
      <c r="UQO91" s="35"/>
      <c r="UQP91" s="35"/>
      <c r="UQQ91" s="35"/>
      <c r="UQR91" s="35"/>
      <c r="UQS91" s="35"/>
      <c r="UQT91" s="35"/>
      <c r="UQU91" s="35"/>
      <c r="UQV91" s="35"/>
      <c r="UQW91" s="35"/>
      <c r="UQX91" s="35"/>
      <c r="UQY91" s="35"/>
      <c r="UQZ91" s="35"/>
      <c r="URA91" s="35"/>
      <c r="URB91" s="35"/>
      <c r="URC91" s="35"/>
      <c r="URD91" s="35"/>
      <c r="URE91" s="35"/>
      <c r="URF91" s="35"/>
      <c r="URG91" s="35"/>
      <c r="URH91" s="35"/>
      <c r="URI91" s="35"/>
      <c r="URJ91" s="35"/>
      <c r="URK91" s="35"/>
      <c r="URL91" s="35"/>
      <c r="URM91" s="35"/>
      <c r="URN91" s="35"/>
      <c r="URO91" s="35"/>
      <c r="URP91" s="35"/>
      <c r="URQ91" s="35"/>
      <c r="URR91" s="35"/>
      <c r="URS91" s="35"/>
      <c r="URT91" s="35"/>
      <c r="URU91" s="35"/>
      <c r="URV91" s="35"/>
      <c r="URW91" s="35"/>
      <c r="URX91" s="35"/>
      <c r="URY91" s="35"/>
      <c r="URZ91" s="35"/>
      <c r="USA91" s="35"/>
      <c r="USB91" s="35"/>
      <c r="USC91" s="35"/>
      <c r="USD91" s="35"/>
      <c r="USE91" s="35"/>
      <c r="USF91" s="35"/>
      <c r="USG91" s="35"/>
      <c r="USH91" s="35"/>
      <c r="USI91" s="35"/>
      <c r="USJ91" s="35"/>
      <c r="USK91" s="35"/>
      <c r="USL91" s="35"/>
      <c r="USM91" s="35"/>
      <c r="USN91" s="35"/>
      <c r="USO91" s="35"/>
      <c r="USP91" s="35"/>
      <c r="USQ91" s="35"/>
      <c r="USR91" s="35"/>
      <c r="USS91" s="35"/>
      <c r="UST91" s="35"/>
      <c r="USU91" s="35"/>
      <c r="USV91" s="35"/>
      <c r="USW91" s="35"/>
      <c r="USX91" s="35"/>
      <c r="USY91" s="35"/>
      <c r="USZ91" s="35"/>
      <c r="UTA91" s="35"/>
      <c r="UTB91" s="35"/>
      <c r="UTC91" s="35"/>
      <c r="UTD91" s="35"/>
      <c r="UTE91" s="35"/>
      <c r="UTF91" s="35"/>
      <c r="UTG91" s="35"/>
      <c r="UTH91" s="35"/>
      <c r="UTI91" s="35"/>
      <c r="UTJ91" s="35"/>
      <c r="UTK91" s="35"/>
      <c r="UTL91" s="35"/>
      <c r="UTM91" s="35"/>
      <c r="UTN91" s="35"/>
      <c r="UTO91" s="35"/>
      <c r="UTP91" s="35"/>
      <c r="UTQ91" s="35"/>
      <c r="UTR91" s="35"/>
      <c r="UTS91" s="35"/>
      <c r="UTT91" s="35"/>
      <c r="UTU91" s="35"/>
      <c r="UTV91" s="35"/>
      <c r="UTW91" s="35"/>
      <c r="UTX91" s="35"/>
      <c r="UTY91" s="35"/>
      <c r="UTZ91" s="35"/>
      <c r="UUA91" s="35"/>
      <c r="UUB91" s="35"/>
      <c r="UUC91" s="35"/>
      <c r="UUD91" s="35"/>
      <c r="UUE91" s="35"/>
      <c r="UUF91" s="35"/>
      <c r="UUG91" s="35"/>
      <c r="UUH91" s="35"/>
      <c r="UUI91" s="35"/>
      <c r="UUJ91" s="35"/>
      <c r="UUK91" s="35"/>
      <c r="UUL91" s="35"/>
      <c r="UUM91" s="35"/>
      <c r="UUN91" s="35"/>
      <c r="UUO91" s="35"/>
      <c r="UUP91" s="35"/>
      <c r="UUQ91" s="35"/>
      <c r="UUR91" s="35"/>
      <c r="UUS91" s="35"/>
      <c r="UUT91" s="35"/>
      <c r="UUU91" s="35"/>
      <c r="UUV91" s="35"/>
      <c r="UUW91" s="35"/>
      <c r="UUX91" s="35"/>
      <c r="UUY91" s="35"/>
      <c r="UUZ91" s="35"/>
      <c r="UVA91" s="35"/>
      <c r="UVB91" s="35"/>
      <c r="UVC91" s="35"/>
      <c r="UVD91" s="35"/>
      <c r="UVE91" s="35"/>
      <c r="UVF91" s="35"/>
      <c r="UVG91" s="35"/>
      <c r="UVH91" s="35"/>
      <c r="UVI91" s="35"/>
      <c r="UVJ91" s="35"/>
      <c r="UVK91" s="35"/>
      <c r="UVL91" s="35"/>
      <c r="UVM91" s="35"/>
      <c r="UVN91" s="35"/>
      <c r="UVO91" s="35"/>
      <c r="UVP91" s="35"/>
      <c r="UVQ91" s="35"/>
      <c r="UVR91" s="35"/>
      <c r="UVS91" s="35"/>
      <c r="UVT91" s="35"/>
      <c r="UVU91" s="35"/>
      <c r="UVV91" s="35"/>
      <c r="UVW91" s="35"/>
      <c r="UVX91" s="35"/>
      <c r="UVY91" s="35"/>
      <c r="UVZ91" s="35"/>
      <c r="UWA91" s="35"/>
      <c r="UWB91" s="35"/>
      <c r="UWC91" s="35"/>
      <c r="UWD91" s="35"/>
      <c r="UWE91" s="35"/>
      <c r="UWF91" s="35"/>
      <c r="UWG91" s="35"/>
      <c r="UWH91" s="35"/>
      <c r="UWI91" s="35"/>
      <c r="UWJ91" s="35"/>
      <c r="UWK91" s="35"/>
      <c r="UWL91" s="35"/>
      <c r="UWM91" s="35"/>
      <c r="UWN91" s="35"/>
      <c r="UWO91" s="35"/>
      <c r="UWP91" s="35"/>
      <c r="UWQ91" s="35"/>
      <c r="UWR91" s="35"/>
      <c r="UWS91" s="35"/>
      <c r="UWT91" s="35"/>
      <c r="UWU91" s="35"/>
      <c r="UWV91" s="35"/>
      <c r="UWW91" s="35"/>
      <c r="UWX91" s="35"/>
      <c r="UWY91" s="35"/>
      <c r="UWZ91" s="35"/>
      <c r="UXA91" s="35"/>
      <c r="UXB91" s="35"/>
      <c r="UXC91" s="35"/>
      <c r="UXD91" s="35"/>
      <c r="UXE91" s="35"/>
      <c r="UXF91" s="35"/>
      <c r="UXG91" s="35"/>
      <c r="UXH91" s="35"/>
      <c r="UXI91" s="35"/>
      <c r="UXJ91" s="35"/>
      <c r="UXK91" s="35"/>
      <c r="UXL91" s="35"/>
      <c r="UXM91" s="35"/>
      <c r="UXN91" s="35"/>
      <c r="UXO91" s="35"/>
      <c r="UXP91" s="35"/>
      <c r="UXQ91" s="35"/>
      <c r="UXR91" s="35"/>
      <c r="UXS91" s="35"/>
      <c r="UXT91" s="35"/>
      <c r="UXU91" s="35"/>
      <c r="UXV91" s="35"/>
      <c r="UXW91" s="35"/>
      <c r="UXX91" s="35"/>
      <c r="UXY91" s="35"/>
      <c r="UXZ91" s="35"/>
      <c r="UYA91" s="35"/>
      <c r="UYB91" s="35"/>
      <c r="UYC91" s="35"/>
      <c r="UYD91" s="35"/>
      <c r="UYE91" s="35"/>
      <c r="UYF91" s="35"/>
      <c r="UYG91" s="35"/>
      <c r="UYH91" s="35"/>
      <c r="UYI91" s="35"/>
      <c r="UYJ91" s="35"/>
      <c r="UYK91" s="35"/>
      <c r="UYL91" s="35"/>
      <c r="UYM91" s="35"/>
      <c r="UYN91" s="35"/>
      <c r="UYO91" s="35"/>
      <c r="UYP91" s="35"/>
      <c r="UYQ91" s="35"/>
      <c r="UYR91" s="35"/>
      <c r="UYS91" s="35"/>
      <c r="UYT91" s="35"/>
      <c r="UYU91" s="35"/>
      <c r="UYV91" s="35"/>
      <c r="UYW91" s="35"/>
      <c r="UYX91" s="35"/>
      <c r="UYY91" s="35"/>
      <c r="UYZ91" s="35"/>
      <c r="UZA91" s="35"/>
      <c r="UZB91" s="35"/>
      <c r="UZC91" s="35"/>
      <c r="UZD91" s="35"/>
      <c r="UZE91" s="35"/>
      <c r="UZF91" s="35"/>
      <c r="UZG91" s="35"/>
      <c r="UZH91" s="35"/>
      <c r="UZI91" s="35"/>
      <c r="UZJ91" s="35"/>
      <c r="UZK91" s="35"/>
      <c r="UZL91" s="35"/>
      <c r="UZM91" s="35"/>
      <c r="UZN91" s="35"/>
      <c r="UZO91" s="35"/>
      <c r="UZP91" s="35"/>
      <c r="UZQ91" s="35"/>
      <c r="UZR91" s="35"/>
      <c r="UZS91" s="35"/>
      <c r="UZT91" s="35"/>
      <c r="UZU91" s="35"/>
      <c r="UZV91" s="35"/>
      <c r="UZW91" s="35"/>
      <c r="UZX91" s="35"/>
      <c r="UZY91" s="35"/>
      <c r="UZZ91" s="35"/>
      <c r="VAA91" s="35"/>
      <c r="VAB91" s="35"/>
      <c r="VAC91" s="35"/>
      <c r="VAD91" s="35"/>
      <c r="VAE91" s="35"/>
      <c r="VAF91" s="35"/>
      <c r="VAG91" s="35"/>
      <c r="VAH91" s="35"/>
      <c r="VAI91" s="35"/>
      <c r="VAJ91" s="35"/>
      <c r="VAK91" s="35"/>
      <c r="VAL91" s="35"/>
      <c r="VAM91" s="35"/>
      <c r="VAN91" s="35"/>
      <c r="VAO91" s="35"/>
      <c r="VAP91" s="35"/>
      <c r="VAQ91" s="35"/>
      <c r="VAR91" s="35"/>
      <c r="VAS91" s="35"/>
      <c r="VAT91" s="35"/>
      <c r="VAU91" s="35"/>
      <c r="VAV91" s="35"/>
      <c r="VAW91" s="35"/>
      <c r="VAX91" s="35"/>
      <c r="VAY91" s="35"/>
      <c r="VAZ91" s="35"/>
      <c r="VBA91" s="35"/>
      <c r="VBB91" s="35"/>
      <c r="VBC91" s="35"/>
      <c r="VBD91" s="35"/>
      <c r="VBE91" s="35"/>
      <c r="VBF91" s="35"/>
      <c r="VBG91" s="35"/>
      <c r="VBH91" s="35"/>
      <c r="VBI91" s="35"/>
      <c r="VBJ91" s="35"/>
      <c r="VBK91" s="35"/>
      <c r="VBL91" s="35"/>
      <c r="VBM91" s="35"/>
      <c r="VBN91" s="35"/>
      <c r="VBO91" s="35"/>
      <c r="VBP91" s="35"/>
      <c r="VBQ91" s="35"/>
      <c r="VBR91" s="35"/>
      <c r="VBS91" s="35"/>
      <c r="VBT91" s="35"/>
      <c r="VBU91" s="35"/>
      <c r="VBV91" s="35"/>
      <c r="VBW91" s="35"/>
      <c r="VBX91" s="35"/>
      <c r="VBY91" s="35"/>
      <c r="VBZ91" s="35"/>
      <c r="VCA91" s="35"/>
      <c r="VCB91" s="35"/>
      <c r="VCC91" s="35"/>
      <c r="VCD91" s="35"/>
      <c r="VCE91" s="35"/>
      <c r="VCF91" s="35"/>
      <c r="VCG91" s="35"/>
      <c r="VCH91" s="35"/>
      <c r="VCI91" s="35"/>
      <c r="VCJ91" s="35"/>
      <c r="VCK91" s="35"/>
      <c r="VCL91" s="35"/>
      <c r="VCM91" s="35"/>
      <c r="VCN91" s="35"/>
      <c r="VCO91" s="35"/>
      <c r="VCP91" s="35"/>
      <c r="VCQ91" s="35"/>
      <c r="VCR91" s="35"/>
      <c r="VCS91" s="35"/>
      <c r="VCT91" s="35"/>
      <c r="VCU91" s="35"/>
      <c r="VCV91" s="35"/>
      <c r="VCW91" s="35"/>
      <c r="VCX91" s="35"/>
      <c r="VCY91" s="35"/>
      <c r="VCZ91" s="35"/>
      <c r="VDA91" s="35"/>
      <c r="VDB91" s="35"/>
      <c r="VDC91" s="35"/>
      <c r="VDD91" s="35"/>
      <c r="VDE91" s="35"/>
      <c r="VDF91" s="35"/>
      <c r="VDG91" s="35"/>
      <c r="VDH91" s="35"/>
      <c r="VDI91" s="35"/>
      <c r="VDJ91" s="35"/>
      <c r="VDK91" s="35"/>
      <c r="VDL91" s="35"/>
      <c r="VDM91" s="35"/>
      <c r="VDN91" s="35"/>
      <c r="VDO91" s="35"/>
      <c r="VDP91" s="35"/>
      <c r="VDQ91" s="35"/>
      <c r="VDR91" s="35"/>
      <c r="VDS91" s="35"/>
      <c r="VDT91" s="35"/>
      <c r="VDU91" s="35"/>
      <c r="VDV91" s="35"/>
      <c r="VDW91" s="35"/>
      <c r="VDX91" s="35"/>
      <c r="VDY91" s="35"/>
      <c r="VDZ91" s="35"/>
      <c r="VEA91" s="35"/>
      <c r="VEB91" s="35"/>
      <c r="VEC91" s="35"/>
      <c r="VED91" s="35"/>
      <c r="VEE91" s="35"/>
      <c r="VEF91" s="35"/>
      <c r="VEG91" s="35"/>
      <c r="VEH91" s="35"/>
      <c r="VEI91" s="35"/>
      <c r="VEJ91" s="35"/>
      <c r="VEK91" s="35"/>
      <c r="VEL91" s="35"/>
      <c r="VEM91" s="35"/>
      <c r="VEN91" s="35"/>
      <c r="VEO91" s="35"/>
      <c r="VEP91" s="35"/>
      <c r="VEQ91" s="35"/>
      <c r="VER91" s="35"/>
      <c r="VES91" s="35"/>
      <c r="VET91" s="35"/>
      <c r="VEU91" s="35"/>
      <c r="VEV91" s="35"/>
      <c r="VEW91" s="35"/>
      <c r="VEX91" s="35"/>
      <c r="VEY91" s="35"/>
      <c r="VEZ91" s="35"/>
      <c r="VFA91" s="35"/>
      <c r="VFB91" s="35"/>
      <c r="VFC91" s="35"/>
      <c r="VFD91" s="35"/>
      <c r="VFE91" s="35"/>
      <c r="VFF91" s="35"/>
      <c r="VFG91" s="35"/>
      <c r="VFH91" s="35"/>
      <c r="VFI91" s="35"/>
      <c r="VFJ91" s="35"/>
      <c r="VFK91" s="35"/>
      <c r="VFL91" s="35"/>
      <c r="VFM91" s="35"/>
      <c r="VFN91" s="35"/>
      <c r="VFO91" s="35"/>
      <c r="VFP91" s="35"/>
      <c r="VFQ91" s="35"/>
      <c r="VFR91" s="35"/>
      <c r="VFS91" s="35"/>
      <c r="VFT91" s="35"/>
      <c r="VFU91" s="35"/>
      <c r="VFV91" s="35"/>
      <c r="VFW91" s="35"/>
      <c r="VFX91" s="35"/>
      <c r="VFY91" s="35"/>
      <c r="VFZ91" s="35"/>
      <c r="VGA91" s="35"/>
      <c r="VGB91" s="35"/>
      <c r="VGC91" s="35"/>
      <c r="VGD91" s="35"/>
      <c r="VGE91" s="35"/>
      <c r="VGF91" s="35"/>
      <c r="VGG91" s="35"/>
      <c r="VGH91" s="35"/>
      <c r="VGI91" s="35"/>
      <c r="VGJ91" s="35"/>
      <c r="VGK91" s="35"/>
      <c r="VGL91" s="35"/>
      <c r="VGM91" s="35"/>
      <c r="VGN91" s="35"/>
      <c r="VGO91" s="35"/>
      <c r="VGP91" s="35"/>
      <c r="VGQ91" s="35"/>
      <c r="VGR91" s="35"/>
      <c r="VGS91" s="35"/>
      <c r="VGT91" s="35"/>
      <c r="VGU91" s="35"/>
      <c r="VGV91" s="35"/>
      <c r="VGW91" s="35"/>
      <c r="VGX91" s="35"/>
      <c r="VGY91" s="35"/>
      <c r="VGZ91" s="35"/>
      <c r="VHA91" s="35"/>
      <c r="VHB91" s="35"/>
      <c r="VHC91" s="35"/>
      <c r="VHD91" s="35"/>
      <c r="VHE91" s="35"/>
      <c r="VHF91" s="35"/>
      <c r="VHG91" s="35"/>
      <c r="VHH91" s="35"/>
      <c r="VHI91" s="35"/>
      <c r="VHJ91" s="35"/>
      <c r="VHK91" s="35"/>
      <c r="VHL91" s="35"/>
      <c r="VHM91" s="35"/>
      <c r="VHN91" s="35"/>
      <c r="VHO91" s="35"/>
      <c r="VHP91" s="35"/>
      <c r="VHQ91" s="35"/>
      <c r="VHR91" s="35"/>
      <c r="VHS91" s="35"/>
      <c r="VHT91" s="35"/>
      <c r="VHU91" s="35"/>
      <c r="VHV91" s="35"/>
      <c r="VHW91" s="35"/>
      <c r="VHX91" s="35"/>
      <c r="VHY91" s="35"/>
      <c r="VHZ91" s="35"/>
      <c r="VIA91" s="35"/>
      <c r="VIB91" s="35"/>
      <c r="VIC91" s="35"/>
      <c r="VID91" s="35"/>
      <c r="VIE91" s="35"/>
      <c r="VIF91" s="35"/>
      <c r="VIG91" s="35"/>
      <c r="VIH91" s="35"/>
      <c r="VII91" s="35"/>
      <c r="VIJ91" s="35"/>
      <c r="VIK91" s="35"/>
      <c r="VIL91" s="35"/>
      <c r="VIM91" s="35"/>
      <c r="VIN91" s="35"/>
      <c r="VIO91" s="35"/>
      <c r="VIP91" s="35"/>
      <c r="VIQ91" s="35"/>
      <c r="VIR91" s="35"/>
      <c r="VIS91" s="35"/>
      <c r="VIT91" s="35"/>
      <c r="VIU91" s="35"/>
      <c r="VIV91" s="35"/>
      <c r="VIW91" s="35"/>
      <c r="VIX91" s="35"/>
      <c r="VIY91" s="35"/>
      <c r="VIZ91" s="35"/>
      <c r="VJA91" s="35"/>
      <c r="VJB91" s="35"/>
      <c r="VJC91" s="35"/>
      <c r="VJD91" s="35"/>
      <c r="VJE91" s="35"/>
      <c r="VJF91" s="35"/>
      <c r="VJG91" s="35"/>
      <c r="VJH91" s="35"/>
      <c r="VJI91" s="35"/>
      <c r="VJJ91" s="35"/>
      <c r="VJK91" s="35"/>
      <c r="VJL91" s="35"/>
      <c r="VJM91" s="35"/>
      <c r="VJN91" s="35"/>
      <c r="VJO91" s="35"/>
      <c r="VJP91" s="35"/>
      <c r="VJQ91" s="35"/>
      <c r="VJR91" s="35"/>
      <c r="VJS91" s="35"/>
      <c r="VJT91" s="35"/>
      <c r="VJU91" s="35"/>
      <c r="VJV91" s="35"/>
      <c r="VJW91" s="35"/>
      <c r="VJX91" s="35"/>
      <c r="VJY91" s="35"/>
      <c r="VJZ91" s="35"/>
      <c r="VKA91" s="35"/>
      <c r="VKB91" s="35"/>
      <c r="VKC91" s="35"/>
      <c r="VKD91" s="35"/>
      <c r="VKE91" s="35"/>
      <c r="VKF91" s="35"/>
      <c r="VKG91" s="35"/>
      <c r="VKH91" s="35"/>
      <c r="VKI91" s="35"/>
      <c r="VKJ91" s="35"/>
      <c r="VKK91" s="35"/>
      <c r="VKL91" s="35"/>
      <c r="VKM91" s="35"/>
      <c r="VKN91" s="35"/>
      <c r="VKO91" s="35"/>
      <c r="VKP91" s="35"/>
      <c r="VKQ91" s="35"/>
      <c r="VKR91" s="35"/>
      <c r="VKS91" s="35"/>
      <c r="VKT91" s="35"/>
      <c r="VKU91" s="35"/>
      <c r="VKV91" s="35"/>
      <c r="VKW91" s="35"/>
      <c r="VKX91" s="35"/>
      <c r="VKY91" s="35"/>
      <c r="VKZ91" s="35"/>
      <c r="VLA91" s="35"/>
      <c r="VLB91" s="35"/>
      <c r="VLC91" s="35"/>
      <c r="VLD91" s="35"/>
      <c r="VLE91" s="35"/>
      <c r="VLF91" s="35"/>
      <c r="VLG91" s="35"/>
      <c r="VLH91" s="35"/>
      <c r="VLI91" s="35"/>
      <c r="VLJ91" s="35"/>
      <c r="VLK91" s="35"/>
      <c r="VLL91" s="35"/>
      <c r="VLM91" s="35"/>
      <c r="VLN91" s="35"/>
      <c r="VLO91" s="35"/>
      <c r="VLP91" s="35"/>
      <c r="VLQ91" s="35"/>
      <c r="VLR91" s="35"/>
      <c r="VLS91" s="35"/>
      <c r="VLT91" s="35"/>
      <c r="VLU91" s="35"/>
      <c r="VLV91" s="35"/>
      <c r="VLW91" s="35"/>
      <c r="VLX91" s="35"/>
      <c r="VLY91" s="35"/>
      <c r="VLZ91" s="35"/>
      <c r="VMA91" s="35"/>
      <c r="VMB91" s="35"/>
      <c r="VMC91" s="35"/>
      <c r="VMD91" s="35"/>
      <c r="VME91" s="35"/>
      <c r="VMF91" s="35"/>
      <c r="VMG91" s="35"/>
      <c r="VMH91" s="35"/>
      <c r="VMI91" s="35"/>
      <c r="VMJ91" s="35"/>
      <c r="VMK91" s="35"/>
      <c r="VML91" s="35"/>
      <c r="VMM91" s="35"/>
      <c r="VMN91" s="35"/>
      <c r="VMO91" s="35"/>
      <c r="VMP91" s="35"/>
      <c r="VMQ91" s="35"/>
      <c r="VMR91" s="35"/>
      <c r="VMS91" s="35"/>
      <c r="VMT91" s="35"/>
      <c r="VMU91" s="35"/>
      <c r="VMV91" s="35"/>
      <c r="VMW91" s="35"/>
      <c r="VMX91" s="35"/>
      <c r="VMY91" s="35"/>
      <c r="VMZ91" s="35"/>
      <c r="VNA91" s="35"/>
      <c r="VNB91" s="35"/>
      <c r="VNC91" s="35"/>
      <c r="VND91" s="35"/>
      <c r="VNE91" s="35"/>
      <c r="VNF91" s="35"/>
      <c r="VNG91" s="35"/>
      <c r="VNH91" s="35"/>
      <c r="VNI91" s="35"/>
      <c r="VNJ91" s="35"/>
      <c r="VNK91" s="35"/>
      <c r="VNL91" s="35"/>
      <c r="VNM91" s="35"/>
      <c r="VNN91" s="35"/>
      <c r="VNO91" s="35"/>
      <c r="VNP91" s="35"/>
      <c r="VNQ91" s="35"/>
      <c r="VNR91" s="35"/>
      <c r="VNS91" s="35"/>
      <c r="VNT91" s="35"/>
      <c r="VNU91" s="35"/>
      <c r="VNV91" s="35"/>
      <c r="VNW91" s="35"/>
      <c r="VNX91" s="35"/>
      <c r="VNY91" s="35"/>
      <c r="VNZ91" s="35"/>
      <c r="VOA91" s="35"/>
      <c r="VOB91" s="35"/>
      <c r="VOC91" s="35"/>
      <c r="VOD91" s="35"/>
      <c r="VOE91" s="35"/>
      <c r="VOF91" s="35"/>
      <c r="VOG91" s="35"/>
      <c r="VOH91" s="35"/>
      <c r="VOI91" s="35"/>
      <c r="VOJ91" s="35"/>
      <c r="VOK91" s="35"/>
      <c r="VOL91" s="35"/>
      <c r="VOM91" s="35"/>
      <c r="VON91" s="35"/>
      <c r="VOO91" s="35"/>
      <c r="VOP91" s="35"/>
      <c r="VOQ91" s="35"/>
      <c r="VOR91" s="35"/>
      <c r="VOS91" s="35"/>
      <c r="VOT91" s="35"/>
      <c r="VOU91" s="35"/>
      <c r="VOV91" s="35"/>
      <c r="VOW91" s="35"/>
      <c r="VOX91" s="35"/>
      <c r="VOY91" s="35"/>
      <c r="VOZ91" s="35"/>
      <c r="VPA91" s="35"/>
      <c r="VPB91" s="35"/>
      <c r="VPC91" s="35"/>
      <c r="VPD91" s="35"/>
      <c r="VPE91" s="35"/>
      <c r="VPF91" s="35"/>
      <c r="VPG91" s="35"/>
      <c r="VPH91" s="35"/>
      <c r="VPI91" s="35"/>
      <c r="VPJ91" s="35"/>
      <c r="VPK91" s="35"/>
      <c r="VPL91" s="35"/>
      <c r="VPM91" s="35"/>
      <c r="VPN91" s="35"/>
      <c r="VPO91" s="35"/>
      <c r="VPP91" s="35"/>
      <c r="VPQ91" s="35"/>
      <c r="VPR91" s="35"/>
      <c r="VPS91" s="35"/>
      <c r="VPT91" s="35"/>
      <c r="VPU91" s="35"/>
      <c r="VPV91" s="35"/>
      <c r="VPW91" s="35"/>
      <c r="VPX91" s="35"/>
      <c r="VPY91" s="35"/>
      <c r="VPZ91" s="35"/>
      <c r="VQA91" s="35"/>
      <c r="VQB91" s="35"/>
      <c r="VQC91" s="35"/>
      <c r="VQD91" s="35"/>
      <c r="VQE91" s="35"/>
      <c r="VQF91" s="35"/>
      <c r="VQG91" s="35"/>
      <c r="VQH91" s="35"/>
      <c r="VQI91" s="35"/>
      <c r="VQJ91" s="35"/>
      <c r="VQK91" s="35"/>
      <c r="VQL91" s="35"/>
      <c r="VQM91" s="35"/>
      <c r="VQN91" s="35"/>
      <c r="VQO91" s="35"/>
      <c r="VQP91" s="35"/>
      <c r="VQQ91" s="35"/>
      <c r="VQR91" s="35"/>
      <c r="VQS91" s="35"/>
      <c r="VQT91" s="35"/>
      <c r="VQU91" s="35"/>
      <c r="VQV91" s="35"/>
      <c r="VQW91" s="35"/>
      <c r="VQX91" s="35"/>
      <c r="VQY91" s="35"/>
      <c r="VQZ91" s="35"/>
      <c r="VRA91" s="35"/>
      <c r="VRB91" s="35"/>
      <c r="VRC91" s="35"/>
      <c r="VRD91" s="35"/>
      <c r="VRE91" s="35"/>
      <c r="VRF91" s="35"/>
      <c r="VRG91" s="35"/>
      <c r="VRH91" s="35"/>
      <c r="VRI91" s="35"/>
      <c r="VRJ91" s="35"/>
      <c r="VRK91" s="35"/>
      <c r="VRL91" s="35"/>
      <c r="VRM91" s="35"/>
      <c r="VRN91" s="35"/>
      <c r="VRO91" s="35"/>
      <c r="VRP91" s="35"/>
      <c r="VRQ91" s="35"/>
      <c r="VRR91" s="35"/>
      <c r="VRS91" s="35"/>
      <c r="VRT91" s="35"/>
      <c r="VRU91" s="35"/>
      <c r="VRV91" s="35"/>
      <c r="VRW91" s="35"/>
      <c r="VRX91" s="35"/>
      <c r="VRY91" s="35"/>
      <c r="VRZ91" s="35"/>
      <c r="VSA91" s="35"/>
      <c r="VSB91" s="35"/>
      <c r="VSC91" s="35"/>
      <c r="VSD91" s="35"/>
      <c r="VSE91" s="35"/>
      <c r="VSF91" s="35"/>
      <c r="VSG91" s="35"/>
      <c r="VSH91" s="35"/>
      <c r="VSI91" s="35"/>
      <c r="VSJ91" s="35"/>
      <c r="VSK91" s="35"/>
      <c r="VSL91" s="35"/>
      <c r="VSM91" s="35"/>
      <c r="VSN91" s="35"/>
      <c r="VSO91" s="35"/>
      <c r="VSP91" s="35"/>
      <c r="VSQ91" s="35"/>
      <c r="VSR91" s="35"/>
      <c r="VSS91" s="35"/>
      <c r="VST91" s="35"/>
      <c r="VSU91" s="35"/>
      <c r="VSV91" s="35"/>
      <c r="VSW91" s="35"/>
      <c r="VSX91" s="35"/>
      <c r="VSY91" s="35"/>
      <c r="VSZ91" s="35"/>
      <c r="VTA91" s="35"/>
      <c r="VTB91" s="35"/>
      <c r="VTC91" s="35"/>
      <c r="VTD91" s="35"/>
      <c r="VTE91" s="35"/>
      <c r="VTF91" s="35"/>
      <c r="VTG91" s="35"/>
      <c r="VTH91" s="35"/>
      <c r="VTI91" s="35"/>
      <c r="VTJ91" s="35"/>
      <c r="VTK91" s="35"/>
      <c r="VTL91" s="35"/>
      <c r="VTM91" s="35"/>
      <c r="VTN91" s="35"/>
      <c r="VTO91" s="35"/>
      <c r="VTP91" s="35"/>
      <c r="VTQ91" s="35"/>
      <c r="VTR91" s="35"/>
      <c r="VTS91" s="35"/>
      <c r="VTT91" s="35"/>
      <c r="VTU91" s="35"/>
      <c r="VTV91" s="35"/>
      <c r="VTW91" s="35"/>
      <c r="VTX91" s="35"/>
      <c r="VTY91" s="35"/>
      <c r="VTZ91" s="35"/>
      <c r="VUA91" s="35"/>
      <c r="VUB91" s="35"/>
      <c r="VUC91" s="35"/>
      <c r="VUD91" s="35"/>
      <c r="VUE91" s="35"/>
      <c r="VUF91" s="35"/>
      <c r="VUG91" s="35"/>
      <c r="VUH91" s="35"/>
      <c r="VUI91" s="35"/>
      <c r="VUJ91" s="35"/>
      <c r="VUK91" s="35"/>
      <c r="VUL91" s="35"/>
      <c r="VUM91" s="35"/>
      <c r="VUN91" s="35"/>
      <c r="VUO91" s="35"/>
      <c r="VUP91" s="35"/>
      <c r="VUQ91" s="35"/>
      <c r="VUR91" s="35"/>
      <c r="VUS91" s="35"/>
      <c r="VUT91" s="35"/>
      <c r="VUU91" s="35"/>
      <c r="VUV91" s="35"/>
      <c r="VUW91" s="35"/>
      <c r="VUX91" s="35"/>
      <c r="VUY91" s="35"/>
      <c r="VUZ91" s="35"/>
      <c r="VVA91" s="35"/>
      <c r="VVB91" s="35"/>
      <c r="VVC91" s="35"/>
      <c r="VVD91" s="35"/>
      <c r="VVE91" s="35"/>
      <c r="VVF91" s="35"/>
      <c r="VVG91" s="35"/>
      <c r="VVH91" s="35"/>
      <c r="VVI91" s="35"/>
      <c r="VVJ91" s="35"/>
      <c r="VVK91" s="35"/>
      <c r="VVL91" s="35"/>
      <c r="VVM91" s="35"/>
      <c r="VVN91" s="35"/>
      <c r="VVO91" s="35"/>
      <c r="VVP91" s="35"/>
      <c r="VVQ91" s="35"/>
      <c r="VVR91" s="35"/>
      <c r="VVS91" s="35"/>
      <c r="VVT91" s="35"/>
      <c r="VVU91" s="35"/>
      <c r="VVV91" s="35"/>
      <c r="VVW91" s="35"/>
      <c r="VVX91" s="35"/>
      <c r="VVY91" s="35"/>
      <c r="VVZ91" s="35"/>
      <c r="VWA91" s="35"/>
      <c r="VWB91" s="35"/>
      <c r="VWC91" s="35"/>
      <c r="VWD91" s="35"/>
      <c r="VWE91" s="35"/>
      <c r="VWF91" s="35"/>
      <c r="VWG91" s="35"/>
      <c r="VWH91" s="35"/>
      <c r="VWI91" s="35"/>
      <c r="VWJ91" s="35"/>
      <c r="VWK91" s="35"/>
      <c r="VWL91" s="35"/>
      <c r="VWM91" s="35"/>
      <c r="VWN91" s="35"/>
      <c r="VWO91" s="35"/>
      <c r="VWP91" s="35"/>
      <c r="VWQ91" s="35"/>
      <c r="VWR91" s="35"/>
      <c r="VWS91" s="35"/>
      <c r="VWT91" s="35"/>
      <c r="VWU91" s="35"/>
      <c r="VWV91" s="35"/>
      <c r="VWW91" s="35"/>
      <c r="VWX91" s="35"/>
      <c r="VWY91" s="35"/>
      <c r="VWZ91" s="35"/>
      <c r="VXA91" s="35"/>
      <c r="VXB91" s="35"/>
      <c r="VXC91" s="35"/>
      <c r="VXD91" s="35"/>
      <c r="VXE91" s="35"/>
      <c r="VXF91" s="35"/>
      <c r="VXG91" s="35"/>
      <c r="VXH91" s="35"/>
      <c r="VXI91" s="35"/>
      <c r="VXJ91" s="35"/>
      <c r="VXK91" s="35"/>
      <c r="VXL91" s="35"/>
      <c r="VXM91" s="35"/>
      <c r="VXN91" s="35"/>
      <c r="VXO91" s="35"/>
      <c r="VXP91" s="35"/>
      <c r="VXQ91" s="35"/>
      <c r="VXR91" s="35"/>
      <c r="VXS91" s="35"/>
      <c r="VXT91" s="35"/>
      <c r="VXU91" s="35"/>
      <c r="VXV91" s="35"/>
      <c r="VXW91" s="35"/>
      <c r="VXX91" s="35"/>
      <c r="VXY91" s="35"/>
      <c r="VXZ91" s="35"/>
      <c r="VYA91" s="35"/>
      <c r="VYB91" s="35"/>
      <c r="VYC91" s="35"/>
      <c r="VYD91" s="35"/>
      <c r="VYE91" s="35"/>
      <c r="VYF91" s="35"/>
      <c r="VYG91" s="35"/>
      <c r="VYH91" s="35"/>
      <c r="VYI91" s="35"/>
      <c r="VYJ91" s="35"/>
      <c r="VYK91" s="35"/>
      <c r="VYL91" s="35"/>
      <c r="VYM91" s="35"/>
      <c r="VYN91" s="35"/>
      <c r="VYO91" s="35"/>
      <c r="VYP91" s="35"/>
      <c r="VYQ91" s="35"/>
      <c r="VYR91" s="35"/>
      <c r="VYS91" s="35"/>
      <c r="VYT91" s="35"/>
      <c r="VYU91" s="35"/>
      <c r="VYV91" s="35"/>
      <c r="VYW91" s="35"/>
      <c r="VYX91" s="35"/>
      <c r="VYY91" s="35"/>
      <c r="VYZ91" s="35"/>
      <c r="VZA91" s="35"/>
      <c r="VZB91" s="35"/>
      <c r="VZC91" s="35"/>
      <c r="VZD91" s="35"/>
      <c r="VZE91" s="35"/>
      <c r="VZF91" s="35"/>
      <c r="VZG91" s="35"/>
      <c r="VZH91" s="35"/>
      <c r="VZI91" s="35"/>
      <c r="VZJ91" s="35"/>
      <c r="VZK91" s="35"/>
      <c r="VZL91" s="35"/>
      <c r="VZM91" s="35"/>
      <c r="VZN91" s="35"/>
      <c r="VZO91" s="35"/>
      <c r="VZP91" s="35"/>
      <c r="VZQ91" s="35"/>
      <c r="VZR91" s="35"/>
      <c r="VZS91" s="35"/>
      <c r="VZT91" s="35"/>
      <c r="VZU91" s="35"/>
      <c r="VZV91" s="35"/>
      <c r="VZW91" s="35"/>
      <c r="VZX91" s="35"/>
      <c r="VZY91" s="35"/>
      <c r="VZZ91" s="35"/>
      <c r="WAA91" s="35"/>
      <c r="WAB91" s="35"/>
      <c r="WAC91" s="35"/>
      <c r="WAD91" s="35"/>
      <c r="WAE91" s="35"/>
      <c r="WAF91" s="35"/>
      <c r="WAG91" s="35"/>
      <c r="WAH91" s="35"/>
      <c r="WAI91" s="35"/>
      <c r="WAJ91" s="35"/>
      <c r="WAK91" s="35"/>
      <c r="WAL91" s="35"/>
      <c r="WAM91" s="35"/>
      <c r="WAN91" s="35"/>
      <c r="WAO91" s="35"/>
      <c r="WAP91" s="35"/>
      <c r="WAQ91" s="35"/>
      <c r="WAR91" s="35"/>
      <c r="WAS91" s="35"/>
      <c r="WAT91" s="35"/>
      <c r="WAU91" s="35"/>
      <c r="WAV91" s="35"/>
      <c r="WAW91" s="35"/>
      <c r="WAX91" s="35"/>
      <c r="WAY91" s="35"/>
      <c r="WAZ91" s="35"/>
      <c r="WBA91" s="35"/>
      <c r="WBB91" s="35"/>
      <c r="WBC91" s="35"/>
      <c r="WBD91" s="35"/>
      <c r="WBE91" s="35"/>
      <c r="WBF91" s="35"/>
      <c r="WBG91" s="35"/>
      <c r="WBH91" s="35"/>
      <c r="WBI91" s="35"/>
      <c r="WBJ91" s="35"/>
      <c r="WBK91" s="35"/>
      <c r="WBL91" s="35"/>
      <c r="WBM91" s="35"/>
      <c r="WBN91" s="35"/>
      <c r="WBO91" s="35"/>
      <c r="WBP91" s="35"/>
      <c r="WBQ91" s="35"/>
      <c r="WBR91" s="35"/>
      <c r="WBS91" s="35"/>
      <c r="WBT91" s="35"/>
      <c r="WBU91" s="35"/>
      <c r="WBV91" s="35"/>
      <c r="WBW91" s="35"/>
      <c r="WBX91" s="35"/>
      <c r="WBY91" s="35"/>
      <c r="WBZ91" s="35"/>
      <c r="WCA91" s="35"/>
      <c r="WCB91" s="35"/>
      <c r="WCC91" s="35"/>
      <c r="WCD91" s="35"/>
      <c r="WCE91" s="35"/>
      <c r="WCF91" s="35"/>
      <c r="WCG91" s="35"/>
      <c r="WCH91" s="35"/>
      <c r="WCI91" s="35"/>
      <c r="WCJ91" s="35"/>
      <c r="WCK91" s="35"/>
      <c r="WCL91" s="35"/>
      <c r="WCM91" s="35"/>
      <c r="WCN91" s="35"/>
      <c r="WCO91" s="35"/>
      <c r="WCP91" s="35"/>
      <c r="WCQ91" s="35"/>
      <c r="WCR91" s="35"/>
      <c r="WCS91" s="35"/>
      <c r="WCT91" s="35"/>
      <c r="WCU91" s="35"/>
      <c r="WCV91" s="35"/>
      <c r="WCW91" s="35"/>
      <c r="WCX91" s="35"/>
      <c r="WCY91" s="35"/>
      <c r="WCZ91" s="35"/>
      <c r="WDA91" s="35"/>
      <c r="WDB91" s="35"/>
      <c r="WDC91" s="35"/>
      <c r="WDD91" s="35"/>
      <c r="WDE91" s="35"/>
      <c r="WDF91" s="35"/>
      <c r="WDG91" s="35"/>
      <c r="WDH91" s="35"/>
      <c r="WDI91" s="35"/>
      <c r="WDJ91" s="35"/>
      <c r="WDK91" s="35"/>
      <c r="WDL91" s="35"/>
      <c r="WDM91" s="35"/>
      <c r="WDN91" s="35"/>
      <c r="WDO91" s="35"/>
      <c r="WDP91" s="35"/>
      <c r="WDQ91" s="35"/>
      <c r="WDR91" s="35"/>
      <c r="WDS91" s="35"/>
      <c r="WDT91" s="35"/>
      <c r="WDU91" s="35"/>
      <c r="WDV91" s="35"/>
      <c r="WDW91" s="35"/>
      <c r="WDX91" s="35"/>
      <c r="WDY91" s="35"/>
      <c r="WDZ91" s="35"/>
      <c r="WEA91" s="35"/>
      <c r="WEB91" s="35"/>
      <c r="WEC91" s="35"/>
      <c r="WED91" s="35"/>
      <c r="WEE91" s="35"/>
      <c r="WEF91" s="35"/>
      <c r="WEG91" s="35"/>
      <c r="WEH91" s="35"/>
      <c r="WEI91" s="35"/>
      <c r="WEJ91" s="35"/>
      <c r="WEK91" s="35"/>
      <c r="WEL91" s="35"/>
      <c r="WEM91" s="35"/>
      <c r="WEN91" s="35"/>
      <c r="WEO91" s="35"/>
      <c r="WEP91" s="35"/>
      <c r="WEQ91" s="35"/>
      <c r="WER91" s="35"/>
      <c r="WES91" s="35"/>
      <c r="WET91" s="35"/>
      <c r="WEU91" s="35"/>
      <c r="WEV91" s="35"/>
      <c r="WEW91" s="35"/>
      <c r="WEX91" s="35"/>
      <c r="WEY91" s="35"/>
      <c r="WEZ91" s="35"/>
      <c r="WFA91" s="35"/>
      <c r="WFB91" s="35"/>
      <c r="WFC91" s="35"/>
      <c r="WFD91" s="35"/>
      <c r="WFE91" s="35"/>
      <c r="WFF91" s="35"/>
      <c r="WFG91" s="35"/>
      <c r="WFH91" s="35"/>
      <c r="WFI91" s="35"/>
      <c r="WFJ91" s="35"/>
      <c r="WFK91" s="35"/>
      <c r="WFL91" s="35"/>
      <c r="WFM91" s="35"/>
      <c r="WFN91" s="35"/>
      <c r="WFO91" s="35"/>
      <c r="WFP91" s="35"/>
      <c r="WFQ91" s="35"/>
      <c r="WFR91" s="35"/>
      <c r="WFS91" s="35"/>
      <c r="WFT91" s="35"/>
      <c r="WFU91" s="35"/>
      <c r="WFV91" s="35"/>
      <c r="WFW91" s="35"/>
      <c r="WFX91" s="35"/>
      <c r="WFY91" s="35"/>
      <c r="WFZ91" s="35"/>
      <c r="WGA91" s="35"/>
      <c r="WGB91" s="35"/>
      <c r="WGC91" s="35"/>
      <c r="WGD91" s="35"/>
      <c r="WGE91" s="35"/>
      <c r="WGF91" s="35"/>
      <c r="WGG91" s="35"/>
      <c r="WGH91" s="35"/>
      <c r="WGI91" s="35"/>
      <c r="WGJ91" s="35"/>
      <c r="WGK91" s="35"/>
      <c r="WGL91" s="35"/>
      <c r="WGM91" s="35"/>
      <c r="WGN91" s="35"/>
      <c r="WGO91" s="35"/>
      <c r="WGP91" s="35"/>
      <c r="WGQ91" s="35"/>
      <c r="WGR91" s="35"/>
      <c r="WGS91" s="35"/>
      <c r="WGT91" s="35"/>
      <c r="WGU91" s="35"/>
      <c r="WGV91" s="35"/>
      <c r="WGW91" s="35"/>
      <c r="WGX91" s="35"/>
      <c r="WGY91" s="35"/>
      <c r="WGZ91" s="35"/>
      <c r="WHA91" s="35"/>
      <c r="WHB91" s="35"/>
      <c r="WHC91" s="35"/>
      <c r="WHD91" s="35"/>
      <c r="WHE91" s="35"/>
      <c r="WHF91" s="35"/>
      <c r="WHG91" s="35"/>
      <c r="WHH91" s="35"/>
      <c r="WHI91" s="35"/>
      <c r="WHJ91" s="35"/>
      <c r="WHK91" s="35"/>
      <c r="WHL91" s="35"/>
      <c r="WHM91" s="35"/>
      <c r="WHN91" s="35"/>
      <c r="WHO91" s="35"/>
      <c r="WHP91" s="35"/>
      <c r="WHQ91" s="35"/>
      <c r="WHR91" s="35"/>
      <c r="WHS91" s="35"/>
      <c r="WHT91" s="35"/>
      <c r="WHU91" s="35"/>
      <c r="WHV91" s="35"/>
      <c r="WHW91" s="35"/>
      <c r="WHX91" s="35"/>
      <c r="WHY91" s="35"/>
      <c r="WHZ91" s="35"/>
      <c r="WIA91" s="35"/>
      <c r="WIB91" s="35"/>
      <c r="WIC91" s="35"/>
      <c r="WID91" s="35"/>
      <c r="WIE91" s="35"/>
      <c r="WIF91" s="35"/>
      <c r="WIG91" s="35"/>
      <c r="WIH91" s="35"/>
      <c r="WII91" s="35"/>
      <c r="WIJ91" s="35"/>
      <c r="WIK91" s="35"/>
      <c r="WIL91" s="35"/>
      <c r="WIM91" s="35"/>
      <c r="WIN91" s="35"/>
      <c r="WIO91" s="35"/>
      <c r="WIP91" s="35"/>
      <c r="WIQ91" s="35"/>
      <c r="WIR91" s="35"/>
      <c r="WIS91" s="35"/>
      <c r="WIT91" s="35"/>
      <c r="WIU91" s="35"/>
      <c r="WIV91" s="35"/>
      <c r="WIW91" s="35"/>
      <c r="WIX91" s="35"/>
      <c r="WIY91" s="35"/>
      <c r="WIZ91" s="35"/>
      <c r="WJA91" s="35"/>
      <c r="WJB91" s="35"/>
      <c r="WJC91" s="35"/>
      <c r="WJD91" s="35"/>
      <c r="WJE91" s="35"/>
      <c r="WJF91" s="35"/>
      <c r="WJG91" s="35"/>
      <c r="WJH91" s="35"/>
      <c r="WJI91" s="35"/>
      <c r="WJJ91" s="35"/>
      <c r="WJK91" s="35"/>
      <c r="WJL91" s="35"/>
      <c r="WJM91" s="35"/>
      <c r="WJN91" s="35"/>
      <c r="WJO91" s="35"/>
      <c r="WJP91" s="35"/>
      <c r="WJQ91" s="35"/>
      <c r="WJR91" s="35"/>
      <c r="WJS91" s="35"/>
      <c r="WJT91" s="35"/>
      <c r="WJU91" s="35"/>
      <c r="WJV91" s="35"/>
      <c r="WJW91" s="35"/>
      <c r="WJX91" s="35"/>
      <c r="WJY91" s="35"/>
      <c r="WJZ91" s="35"/>
      <c r="WKA91" s="35"/>
      <c r="WKB91" s="35"/>
      <c r="WKC91" s="35"/>
      <c r="WKD91" s="35"/>
      <c r="WKE91" s="35"/>
      <c r="WKF91" s="35"/>
      <c r="WKG91" s="35"/>
      <c r="WKH91" s="35"/>
      <c r="WKI91" s="35"/>
      <c r="WKJ91" s="35"/>
      <c r="WKK91" s="35"/>
      <c r="WKL91" s="35"/>
      <c r="WKM91" s="35"/>
      <c r="WKN91" s="35"/>
      <c r="WKO91" s="35"/>
      <c r="WKP91" s="35"/>
      <c r="WKQ91" s="35"/>
      <c r="WKR91" s="35"/>
      <c r="WKS91" s="35"/>
      <c r="WKT91" s="35"/>
      <c r="WKU91" s="35"/>
      <c r="WKV91" s="35"/>
      <c r="WKW91" s="35"/>
      <c r="WKX91" s="35"/>
      <c r="WKY91" s="35"/>
      <c r="WKZ91" s="35"/>
      <c r="WLA91" s="35"/>
      <c r="WLB91" s="35"/>
      <c r="WLC91" s="35"/>
      <c r="WLD91" s="35"/>
      <c r="WLE91" s="35"/>
      <c r="WLF91" s="35"/>
      <c r="WLG91" s="35"/>
      <c r="WLH91" s="35"/>
      <c r="WLI91" s="35"/>
      <c r="WLJ91" s="35"/>
      <c r="WLK91" s="35"/>
      <c r="WLL91" s="35"/>
      <c r="WLM91" s="35"/>
      <c r="WLN91" s="35"/>
      <c r="WLO91" s="35"/>
      <c r="WLP91" s="35"/>
      <c r="WLQ91" s="35"/>
      <c r="WLR91" s="35"/>
      <c r="WLS91" s="35"/>
      <c r="WLT91" s="35"/>
      <c r="WLU91" s="35"/>
      <c r="WLV91" s="35"/>
      <c r="WLW91" s="35"/>
      <c r="WLX91" s="35"/>
      <c r="WLY91" s="35"/>
      <c r="WLZ91" s="35"/>
      <c r="WMA91" s="35"/>
      <c r="WMB91" s="35"/>
      <c r="WMC91" s="35"/>
      <c r="WMD91" s="35"/>
      <c r="WME91" s="35"/>
      <c r="WMF91" s="35"/>
      <c r="WMG91" s="35"/>
      <c r="WMH91" s="35"/>
      <c r="WMI91" s="35"/>
      <c r="WMJ91" s="35"/>
      <c r="WMK91" s="35"/>
      <c r="WML91" s="35"/>
      <c r="WMM91" s="35"/>
      <c r="WMN91" s="35"/>
      <c r="WMO91" s="35"/>
      <c r="WMP91" s="35"/>
      <c r="WMQ91" s="35"/>
      <c r="WMR91" s="35"/>
      <c r="WMS91" s="35"/>
      <c r="WMT91" s="35"/>
      <c r="WMU91" s="35"/>
      <c r="WMV91" s="35"/>
      <c r="WMW91" s="35"/>
      <c r="WMX91" s="35"/>
      <c r="WMY91" s="35"/>
      <c r="WMZ91" s="35"/>
      <c r="WNA91" s="35"/>
      <c r="WNB91" s="35"/>
      <c r="WNC91" s="35"/>
      <c r="WND91" s="35"/>
      <c r="WNE91" s="35"/>
      <c r="WNF91" s="35"/>
      <c r="WNG91" s="35"/>
      <c r="WNH91" s="35"/>
      <c r="WNI91" s="35"/>
      <c r="WNJ91" s="35"/>
      <c r="WNK91" s="35"/>
      <c r="WNL91" s="35"/>
      <c r="WNM91" s="35"/>
      <c r="WNN91" s="35"/>
      <c r="WNO91" s="35"/>
      <c r="WNP91" s="35"/>
      <c r="WNQ91" s="35"/>
      <c r="WNR91" s="35"/>
      <c r="WNS91" s="35"/>
      <c r="WNT91" s="35"/>
      <c r="WNU91" s="35"/>
      <c r="WNV91" s="35"/>
      <c r="WNW91" s="35"/>
      <c r="WNX91" s="35"/>
      <c r="WNY91" s="35"/>
      <c r="WNZ91" s="35"/>
      <c r="WOA91" s="35"/>
      <c r="WOB91" s="35"/>
      <c r="WOC91" s="35"/>
      <c r="WOD91" s="35"/>
      <c r="WOE91" s="35"/>
      <c r="WOF91" s="35"/>
      <c r="WOG91" s="35"/>
      <c r="WOH91" s="35"/>
      <c r="WOI91" s="35"/>
      <c r="WOJ91" s="35"/>
      <c r="WOK91" s="35"/>
      <c r="WOL91" s="35"/>
      <c r="WOM91" s="35"/>
      <c r="WON91" s="35"/>
      <c r="WOO91" s="35"/>
      <c r="WOP91" s="35"/>
      <c r="WOQ91" s="35"/>
      <c r="WOR91" s="35"/>
      <c r="WOS91" s="35"/>
      <c r="WOT91" s="35"/>
      <c r="WOU91" s="35"/>
      <c r="WOV91" s="35"/>
      <c r="WOW91" s="35"/>
      <c r="WOX91" s="35"/>
      <c r="WOY91" s="35"/>
      <c r="WOZ91" s="35"/>
      <c r="WPA91" s="35"/>
      <c r="WPB91" s="35"/>
      <c r="WPC91" s="35"/>
      <c r="WPD91" s="35"/>
      <c r="WPE91" s="35"/>
      <c r="WPF91" s="35"/>
      <c r="WPG91" s="35"/>
      <c r="WPH91" s="35"/>
      <c r="WPI91" s="35"/>
      <c r="WPJ91" s="35"/>
      <c r="WPK91" s="35"/>
      <c r="WPL91" s="35"/>
      <c r="WPM91" s="35"/>
      <c r="WPN91" s="35"/>
      <c r="WPO91" s="35"/>
      <c r="WPP91" s="35"/>
      <c r="WPQ91" s="35"/>
      <c r="WPR91" s="35"/>
      <c r="WPS91" s="35"/>
      <c r="WPT91" s="35"/>
      <c r="WPU91" s="35"/>
      <c r="WPV91" s="35"/>
      <c r="WPW91" s="35"/>
      <c r="WPX91" s="35"/>
      <c r="WPY91" s="35"/>
      <c r="WPZ91" s="35"/>
      <c r="WQA91" s="35"/>
      <c r="WQB91" s="35"/>
      <c r="WQC91" s="35"/>
      <c r="WQD91" s="35"/>
      <c r="WQE91" s="35"/>
      <c r="WQF91" s="35"/>
      <c r="WQG91" s="35"/>
      <c r="WQH91" s="35"/>
      <c r="WQI91" s="35"/>
      <c r="WQJ91" s="35"/>
      <c r="WQK91" s="35"/>
      <c r="WQL91" s="35"/>
      <c r="WQM91" s="35"/>
      <c r="WQN91" s="35"/>
      <c r="WQO91" s="35"/>
      <c r="WQP91" s="35"/>
      <c r="WQQ91" s="35"/>
      <c r="WQR91" s="35"/>
      <c r="WQS91" s="35"/>
      <c r="WQT91" s="35"/>
      <c r="WQU91" s="35"/>
      <c r="WQV91" s="35"/>
      <c r="WQW91" s="35"/>
      <c r="WQX91" s="35"/>
      <c r="WQY91" s="35"/>
      <c r="WQZ91" s="35"/>
      <c r="WRA91" s="35"/>
      <c r="WRB91" s="35"/>
      <c r="WRC91" s="35"/>
      <c r="WRD91" s="35"/>
      <c r="WRE91" s="35"/>
      <c r="WRF91" s="35"/>
      <c r="WRG91" s="35"/>
      <c r="WRH91" s="35"/>
      <c r="WRI91" s="35"/>
      <c r="WRJ91" s="35"/>
      <c r="WRK91" s="35"/>
      <c r="WRL91" s="35"/>
      <c r="WRM91" s="35"/>
      <c r="WRN91" s="35"/>
      <c r="WRO91" s="35"/>
      <c r="WRP91" s="35"/>
      <c r="WRQ91" s="35"/>
      <c r="WRR91" s="35"/>
      <c r="WRS91" s="35"/>
      <c r="WRT91" s="35"/>
      <c r="WRU91" s="35"/>
      <c r="WRV91" s="35"/>
      <c r="WRW91" s="35"/>
      <c r="WRX91" s="35"/>
      <c r="WRY91" s="35"/>
      <c r="WRZ91" s="35"/>
      <c r="WSA91" s="35"/>
      <c r="WSB91" s="35"/>
      <c r="WSC91" s="35"/>
      <c r="WSD91" s="35"/>
      <c r="WSE91" s="35"/>
      <c r="WSF91" s="35"/>
      <c r="WSG91" s="35"/>
      <c r="WSH91" s="35"/>
      <c r="WSI91" s="35"/>
      <c r="WSJ91" s="35"/>
      <c r="WSK91" s="35"/>
      <c r="WSL91" s="35"/>
      <c r="WSM91" s="35"/>
      <c r="WSN91" s="35"/>
      <c r="WSO91" s="35"/>
      <c r="WSP91" s="35"/>
      <c r="WSQ91" s="35"/>
      <c r="WSR91" s="35"/>
      <c r="WSS91" s="35"/>
      <c r="WST91" s="35"/>
      <c r="WSU91" s="35"/>
      <c r="WSV91" s="35"/>
      <c r="WSW91" s="35"/>
      <c r="WSX91" s="35"/>
      <c r="WSY91" s="35"/>
      <c r="WSZ91" s="35"/>
      <c r="WTA91" s="35"/>
      <c r="WTB91" s="35"/>
      <c r="WTC91" s="35"/>
      <c r="WTD91" s="35"/>
      <c r="WTE91" s="35"/>
      <c r="WTF91" s="35"/>
      <c r="WTG91" s="35"/>
      <c r="WTH91" s="35"/>
      <c r="WTI91" s="35"/>
      <c r="WTJ91" s="35"/>
      <c r="WTK91" s="35"/>
      <c r="WTL91" s="35"/>
      <c r="WTM91" s="35"/>
      <c r="WTN91" s="35"/>
      <c r="WTO91" s="35"/>
      <c r="WTP91" s="35"/>
      <c r="WTQ91" s="35"/>
      <c r="WTR91" s="35"/>
      <c r="WTS91" s="35"/>
      <c r="WTT91" s="35"/>
      <c r="WTU91" s="35"/>
      <c r="WTV91" s="35"/>
      <c r="WTW91" s="35"/>
      <c r="WTX91" s="35"/>
      <c r="WTY91" s="35"/>
      <c r="WTZ91" s="35"/>
      <c r="WUA91" s="35"/>
      <c r="WUB91" s="35"/>
      <c r="WUC91" s="35"/>
      <c r="WUD91" s="35"/>
      <c r="WUE91" s="35"/>
      <c r="WUF91" s="35"/>
      <c r="WUG91" s="35"/>
      <c r="WUH91" s="35"/>
      <c r="WUI91" s="35"/>
      <c r="WUJ91" s="35"/>
      <c r="WUK91" s="35"/>
      <c r="WUL91" s="35"/>
      <c r="WUM91" s="35"/>
      <c r="WUN91" s="35"/>
      <c r="WUO91" s="35"/>
      <c r="WUP91" s="35"/>
      <c r="WUQ91" s="35"/>
      <c r="WUR91" s="35"/>
      <c r="WUS91" s="35"/>
      <c r="WUT91" s="35"/>
      <c r="WUU91" s="35"/>
      <c r="WUV91" s="35"/>
      <c r="WUW91" s="35"/>
      <c r="WUX91" s="35"/>
      <c r="WUY91" s="35"/>
      <c r="WUZ91" s="35"/>
      <c r="WVA91" s="35"/>
      <c r="WVB91" s="35"/>
      <c r="WVC91" s="35"/>
      <c r="WVD91" s="35"/>
      <c r="WVE91" s="35"/>
      <c r="WVF91" s="35"/>
      <c r="WVG91" s="35"/>
      <c r="WVH91" s="35"/>
      <c r="WVI91" s="35"/>
      <c r="WVJ91" s="35"/>
      <c r="WVK91" s="35"/>
      <c r="WVL91" s="35"/>
      <c r="WVM91" s="35"/>
      <c r="WVN91" s="35"/>
      <c r="WVO91" s="35"/>
      <c r="WVP91" s="35"/>
      <c r="WVQ91" s="35"/>
      <c r="WVR91" s="35"/>
      <c r="WVS91" s="35"/>
      <c r="WVT91" s="35"/>
      <c r="WVU91" s="35"/>
      <c r="WVV91" s="35"/>
      <c r="WVW91" s="35"/>
      <c r="WVX91" s="35"/>
      <c r="WVY91" s="35"/>
      <c r="WVZ91" s="35"/>
      <c r="WWA91" s="35"/>
      <c r="WWB91" s="35"/>
      <c r="WWC91" s="35"/>
      <c r="WWD91" s="35"/>
      <c r="WWE91" s="35"/>
      <c r="WWF91" s="35"/>
      <c r="WWG91" s="35"/>
      <c r="WWH91" s="35"/>
      <c r="WWI91" s="35"/>
      <c r="WWJ91" s="35"/>
      <c r="WWK91" s="35"/>
      <c r="WWL91" s="35"/>
      <c r="WWM91" s="35"/>
      <c r="WWN91" s="35"/>
      <c r="WWO91" s="35"/>
      <c r="WWP91" s="35"/>
      <c r="WWQ91" s="35"/>
      <c r="WWR91" s="35"/>
      <c r="WWS91" s="35"/>
      <c r="WWT91" s="35"/>
      <c r="WWU91" s="35"/>
      <c r="WWV91" s="35"/>
      <c r="WWW91" s="35"/>
      <c r="WWX91" s="35"/>
      <c r="WWY91" s="35"/>
      <c r="WWZ91" s="35"/>
      <c r="WXA91" s="35"/>
      <c r="WXB91" s="35"/>
      <c r="WXC91" s="35"/>
      <c r="WXD91" s="35"/>
      <c r="WXE91" s="35"/>
      <c r="WXF91" s="35"/>
      <c r="WXG91" s="35"/>
      <c r="WXH91" s="35"/>
      <c r="WXI91" s="35"/>
      <c r="WXJ91" s="35"/>
      <c r="WXK91" s="35"/>
      <c r="WXL91" s="35"/>
      <c r="WXM91" s="35"/>
      <c r="WXN91" s="35"/>
      <c r="WXO91" s="35"/>
      <c r="WXP91" s="35"/>
      <c r="WXQ91" s="35"/>
      <c r="WXR91" s="35"/>
      <c r="WXS91" s="35"/>
      <c r="WXT91" s="35"/>
      <c r="WXU91" s="35"/>
      <c r="WXV91" s="35"/>
      <c r="WXW91" s="35"/>
      <c r="WXX91" s="35"/>
      <c r="WXY91" s="35"/>
      <c r="WXZ91" s="35"/>
      <c r="WYA91" s="35"/>
      <c r="WYB91" s="35"/>
      <c r="WYC91" s="35"/>
      <c r="WYD91" s="35"/>
      <c r="WYE91" s="35"/>
      <c r="WYF91" s="35"/>
      <c r="WYG91" s="35"/>
      <c r="WYH91" s="35"/>
      <c r="WYI91" s="35"/>
      <c r="WYJ91" s="35"/>
      <c r="WYK91" s="35"/>
      <c r="WYL91" s="35"/>
      <c r="WYM91" s="35"/>
      <c r="WYN91" s="35"/>
      <c r="WYO91" s="35"/>
      <c r="WYP91" s="35"/>
      <c r="WYQ91" s="35"/>
      <c r="WYR91" s="35"/>
      <c r="WYS91" s="35"/>
      <c r="WYT91" s="35"/>
      <c r="WYU91" s="35"/>
      <c r="WYV91" s="35"/>
      <c r="WYW91" s="35"/>
      <c r="WYX91" s="35"/>
      <c r="WYY91" s="35"/>
      <c r="WYZ91" s="35"/>
      <c r="WZA91" s="35"/>
      <c r="WZB91" s="35"/>
      <c r="WZC91" s="35"/>
      <c r="WZD91" s="35"/>
      <c r="WZE91" s="35"/>
      <c r="WZF91" s="35"/>
      <c r="WZG91" s="35"/>
      <c r="WZH91" s="35"/>
      <c r="WZI91" s="35"/>
      <c r="WZJ91" s="35"/>
      <c r="WZK91" s="35"/>
      <c r="WZL91" s="35"/>
      <c r="WZM91" s="35"/>
      <c r="WZN91" s="35"/>
      <c r="WZO91" s="35"/>
      <c r="WZP91" s="35"/>
      <c r="WZQ91" s="35"/>
      <c r="WZR91" s="35"/>
      <c r="WZS91" s="35"/>
      <c r="WZT91" s="35"/>
      <c r="WZU91" s="35"/>
      <c r="WZV91" s="35"/>
      <c r="WZW91" s="35"/>
      <c r="WZX91" s="35"/>
      <c r="WZY91" s="35"/>
      <c r="WZZ91" s="35"/>
      <c r="XAA91" s="35"/>
      <c r="XAB91" s="35"/>
      <c r="XAC91" s="35"/>
      <c r="XAD91" s="35"/>
      <c r="XAE91" s="35"/>
      <c r="XAF91" s="35"/>
      <c r="XAG91" s="35"/>
      <c r="XAH91" s="35"/>
      <c r="XAI91" s="35"/>
      <c r="XAJ91" s="35"/>
      <c r="XAK91" s="35"/>
      <c r="XAL91" s="35"/>
      <c r="XAM91" s="35"/>
      <c r="XAN91" s="35"/>
      <c r="XAO91" s="35"/>
      <c r="XAP91" s="35"/>
      <c r="XAQ91" s="35"/>
      <c r="XAR91" s="35"/>
      <c r="XAS91" s="35"/>
      <c r="XAT91" s="35"/>
      <c r="XAU91" s="35"/>
      <c r="XAV91" s="35"/>
      <c r="XAW91" s="35"/>
      <c r="XAX91" s="35"/>
      <c r="XAY91" s="35"/>
      <c r="XAZ91" s="35"/>
      <c r="XBA91" s="35"/>
      <c r="XBB91" s="35"/>
      <c r="XBC91" s="35"/>
      <c r="XBD91" s="35"/>
      <c r="XBE91" s="35"/>
      <c r="XBF91" s="35"/>
      <c r="XBG91" s="35"/>
      <c r="XBH91" s="35"/>
      <c r="XBI91" s="35"/>
      <c r="XBJ91" s="35"/>
      <c r="XBK91" s="35"/>
      <c r="XBL91" s="35"/>
      <c r="XBM91" s="35"/>
      <c r="XBN91" s="35"/>
      <c r="XBO91" s="35"/>
      <c r="XBP91" s="35"/>
      <c r="XBQ91" s="35"/>
      <c r="XBR91" s="35"/>
      <c r="XBS91" s="35"/>
      <c r="XBT91" s="35"/>
      <c r="XBU91" s="35"/>
      <c r="XBV91" s="35"/>
      <c r="XBW91" s="35"/>
      <c r="XBX91" s="35"/>
      <c r="XBY91" s="35"/>
      <c r="XBZ91" s="35"/>
      <c r="XCA91" s="35"/>
      <c r="XCB91" s="35"/>
      <c r="XCC91" s="35"/>
      <c r="XCD91" s="35"/>
      <c r="XCE91" s="35"/>
      <c r="XCF91" s="35"/>
      <c r="XCG91" s="35"/>
      <c r="XCH91" s="35"/>
      <c r="XCI91" s="35"/>
      <c r="XCJ91" s="35"/>
      <c r="XCK91" s="35"/>
      <c r="XCL91" s="35"/>
      <c r="XCM91" s="35"/>
      <c r="XCN91" s="35"/>
      <c r="XCO91" s="35"/>
      <c r="XCP91" s="35"/>
      <c r="XCQ91" s="35"/>
      <c r="XCR91" s="35"/>
      <c r="XCS91" s="35"/>
      <c r="XCT91" s="35"/>
      <c r="XCU91" s="35"/>
      <c r="XCV91" s="35"/>
      <c r="XCW91" s="35"/>
      <c r="XCX91" s="35"/>
      <c r="XCY91" s="35"/>
      <c r="XCZ91" s="35"/>
      <c r="XDA91" s="35"/>
      <c r="XDB91" s="35"/>
      <c r="XDC91" s="35"/>
      <c r="XDD91" s="35"/>
      <c r="XDE91" s="35"/>
      <c r="XDF91" s="35"/>
      <c r="XDG91" s="35"/>
      <c r="XDH91" s="35"/>
      <c r="XDI91" s="35"/>
      <c r="XDJ91" s="35"/>
      <c r="XDK91" s="35"/>
      <c r="XDL91" s="35"/>
      <c r="XDM91" s="35"/>
      <c r="XDN91" s="35"/>
      <c r="XDO91" s="35"/>
      <c r="XDP91" s="35"/>
      <c r="XDQ91" s="35"/>
      <c r="XDR91" s="35"/>
      <c r="XDS91" s="35"/>
      <c r="XDT91" s="35"/>
      <c r="XDU91" s="35"/>
      <c r="XDV91" s="35"/>
      <c r="XDW91" s="35"/>
      <c r="XDX91" s="35"/>
      <c r="XDY91" s="35"/>
      <c r="XDZ91" s="35"/>
      <c r="XEA91" s="35"/>
      <c r="XEB91" s="35"/>
      <c r="XEC91" s="35"/>
      <c r="XED91" s="35"/>
      <c r="XEE91" s="35"/>
    </row>
    <row r="92" s="27" customFormat="true" ht="18" customHeight="true" spans="1:16359">
      <c r="A92" s="33">
        <v>90</v>
      </c>
      <c r="B92" s="34" t="s">
        <v>110</v>
      </c>
      <c r="C92" s="34" t="s">
        <v>111</v>
      </c>
      <c r="D92" s="2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  <c r="AML92" s="35"/>
      <c r="AMM92" s="35"/>
      <c r="AMN92" s="35"/>
      <c r="AMO92" s="35"/>
      <c r="AMP92" s="35"/>
      <c r="AMQ92" s="35"/>
      <c r="AMR92" s="35"/>
      <c r="AMS92" s="35"/>
      <c r="AMT92" s="35"/>
      <c r="AMU92" s="35"/>
      <c r="AMV92" s="35"/>
      <c r="AMW92" s="35"/>
      <c r="AMX92" s="35"/>
      <c r="AMY92" s="35"/>
      <c r="AMZ92" s="35"/>
      <c r="ANA92" s="35"/>
      <c r="ANB92" s="35"/>
      <c r="ANC92" s="35"/>
      <c r="AND92" s="35"/>
      <c r="ANE92" s="35"/>
      <c r="ANF92" s="35"/>
      <c r="ANG92" s="35"/>
      <c r="ANH92" s="35"/>
      <c r="ANI92" s="35"/>
      <c r="ANJ92" s="35"/>
      <c r="ANK92" s="35"/>
      <c r="ANL92" s="35"/>
      <c r="ANM92" s="35"/>
      <c r="ANN92" s="35"/>
      <c r="ANO92" s="35"/>
      <c r="ANP92" s="35"/>
      <c r="ANQ92" s="35"/>
      <c r="ANR92" s="35"/>
      <c r="ANS92" s="35"/>
      <c r="ANT92" s="35"/>
      <c r="ANU92" s="35"/>
      <c r="ANV92" s="35"/>
      <c r="ANW92" s="35"/>
      <c r="ANX92" s="35"/>
      <c r="ANY92" s="35"/>
      <c r="ANZ92" s="35"/>
      <c r="AOA92" s="35"/>
      <c r="AOB92" s="35"/>
      <c r="AOC92" s="35"/>
      <c r="AOD92" s="35"/>
      <c r="AOE92" s="35"/>
      <c r="AOF92" s="35"/>
      <c r="AOG92" s="35"/>
      <c r="AOH92" s="35"/>
      <c r="AOI92" s="35"/>
      <c r="AOJ92" s="35"/>
      <c r="AOK92" s="35"/>
      <c r="AOL92" s="35"/>
      <c r="AOM92" s="35"/>
      <c r="AON92" s="35"/>
      <c r="AOO92" s="35"/>
      <c r="AOP92" s="35"/>
      <c r="AOQ92" s="35"/>
      <c r="AOR92" s="35"/>
      <c r="AOS92" s="35"/>
      <c r="AOT92" s="35"/>
      <c r="AOU92" s="35"/>
      <c r="AOV92" s="35"/>
      <c r="AOW92" s="35"/>
      <c r="AOX92" s="35"/>
      <c r="AOY92" s="35"/>
      <c r="AOZ92" s="35"/>
      <c r="APA92" s="35"/>
      <c r="APB92" s="35"/>
      <c r="APC92" s="35"/>
      <c r="APD92" s="35"/>
      <c r="APE92" s="35"/>
      <c r="APF92" s="35"/>
      <c r="APG92" s="35"/>
      <c r="APH92" s="35"/>
      <c r="API92" s="35"/>
      <c r="APJ92" s="35"/>
      <c r="APK92" s="35"/>
      <c r="APL92" s="35"/>
      <c r="APM92" s="35"/>
      <c r="APN92" s="35"/>
      <c r="APO92" s="35"/>
      <c r="APP92" s="35"/>
      <c r="APQ92" s="35"/>
      <c r="APR92" s="35"/>
      <c r="APS92" s="35"/>
      <c r="APT92" s="35"/>
      <c r="APU92" s="35"/>
      <c r="APV92" s="35"/>
      <c r="APW92" s="35"/>
      <c r="APX92" s="35"/>
      <c r="APY92" s="35"/>
      <c r="APZ92" s="35"/>
      <c r="AQA92" s="35"/>
      <c r="AQB92" s="35"/>
      <c r="AQC92" s="35"/>
      <c r="AQD92" s="35"/>
      <c r="AQE92" s="35"/>
      <c r="AQF92" s="35"/>
      <c r="AQG92" s="35"/>
      <c r="AQH92" s="35"/>
      <c r="AQI92" s="35"/>
      <c r="AQJ92" s="35"/>
      <c r="AQK92" s="35"/>
      <c r="AQL92" s="35"/>
      <c r="AQM92" s="35"/>
      <c r="AQN92" s="35"/>
      <c r="AQO92" s="35"/>
      <c r="AQP92" s="35"/>
      <c r="AQQ92" s="35"/>
      <c r="AQR92" s="35"/>
      <c r="AQS92" s="35"/>
      <c r="AQT92" s="35"/>
      <c r="AQU92" s="35"/>
      <c r="AQV92" s="35"/>
      <c r="AQW92" s="35"/>
      <c r="AQX92" s="35"/>
      <c r="AQY92" s="35"/>
      <c r="AQZ92" s="35"/>
      <c r="ARA92" s="35"/>
      <c r="ARB92" s="35"/>
      <c r="ARC92" s="35"/>
      <c r="ARD92" s="35"/>
      <c r="ARE92" s="35"/>
      <c r="ARF92" s="35"/>
      <c r="ARG92" s="35"/>
      <c r="ARH92" s="35"/>
      <c r="ARI92" s="35"/>
      <c r="ARJ92" s="35"/>
      <c r="ARK92" s="35"/>
      <c r="ARL92" s="35"/>
      <c r="ARM92" s="35"/>
      <c r="ARN92" s="35"/>
      <c r="ARO92" s="35"/>
      <c r="ARP92" s="35"/>
      <c r="ARQ92" s="35"/>
      <c r="ARR92" s="35"/>
      <c r="ARS92" s="35"/>
      <c r="ART92" s="35"/>
      <c r="ARU92" s="35"/>
      <c r="ARV92" s="35"/>
      <c r="ARW92" s="35"/>
      <c r="ARX92" s="35"/>
      <c r="ARY92" s="35"/>
      <c r="ARZ92" s="35"/>
      <c r="ASA92" s="35"/>
      <c r="ASB92" s="35"/>
      <c r="ASC92" s="35"/>
      <c r="ASD92" s="35"/>
      <c r="ASE92" s="35"/>
      <c r="ASF92" s="35"/>
      <c r="ASG92" s="35"/>
      <c r="ASH92" s="35"/>
      <c r="ASI92" s="35"/>
      <c r="ASJ92" s="35"/>
      <c r="ASK92" s="35"/>
      <c r="ASL92" s="35"/>
      <c r="ASM92" s="35"/>
      <c r="ASN92" s="35"/>
      <c r="ASO92" s="35"/>
      <c r="ASP92" s="35"/>
      <c r="ASQ92" s="35"/>
      <c r="ASR92" s="35"/>
      <c r="ASS92" s="35"/>
      <c r="AST92" s="35"/>
      <c r="ASU92" s="35"/>
      <c r="ASV92" s="35"/>
      <c r="ASW92" s="35"/>
      <c r="ASX92" s="35"/>
      <c r="ASY92" s="35"/>
      <c r="ASZ92" s="35"/>
      <c r="ATA92" s="35"/>
      <c r="ATB92" s="35"/>
      <c r="ATC92" s="35"/>
      <c r="ATD92" s="35"/>
      <c r="ATE92" s="35"/>
      <c r="ATF92" s="35"/>
      <c r="ATG92" s="35"/>
      <c r="ATH92" s="35"/>
      <c r="ATI92" s="35"/>
      <c r="ATJ92" s="35"/>
      <c r="ATK92" s="35"/>
      <c r="ATL92" s="35"/>
      <c r="ATM92" s="35"/>
      <c r="ATN92" s="35"/>
      <c r="ATO92" s="35"/>
      <c r="ATP92" s="35"/>
      <c r="ATQ92" s="35"/>
      <c r="ATR92" s="35"/>
      <c r="ATS92" s="35"/>
      <c r="ATT92" s="35"/>
      <c r="ATU92" s="35"/>
      <c r="ATV92" s="35"/>
      <c r="ATW92" s="35"/>
      <c r="ATX92" s="35"/>
      <c r="ATY92" s="35"/>
      <c r="ATZ92" s="35"/>
      <c r="AUA92" s="35"/>
      <c r="AUB92" s="35"/>
      <c r="AUC92" s="35"/>
      <c r="AUD92" s="35"/>
      <c r="AUE92" s="35"/>
      <c r="AUF92" s="35"/>
      <c r="AUG92" s="35"/>
      <c r="AUH92" s="35"/>
      <c r="AUI92" s="35"/>
      <c r="AUJ92" s="35"/>
      <c r="AUK92" s="35"/>
      <c r="AUL92" s="35"/>
      <c r="AUM92" s="35"/>
      <c r="AUN92" s="35"/>
      <c r="AUO92" s="35"/>
      <c r="AUP92" s="35"/>
      <c r="AUQ92" s="35"/>
      <c r="AUR92" s="35"/>
      <c r="AUS92" s="35"/>
      <c r="AUT92" s="35"/>
      <c r="AUU92" s="35"/>
      <c r="AUV92" s="35"/>
      <c r="AUW92" s="35"/>
      <c r="AUX92" s="35"/>
      <c r="AUY92" s="35"/>
      <c r="AUZ92" s="35"/>
      <c r="AVA92" s="35"/>
      <c r="AVB92" s="35"/>
      <c r="AVC92" s="35"/>
      <c r="AVD92" s="35"/>
      <c r="AVE92" s="35"/>
      <c r="AVF92" s="35"/>
      <c r="AVG92" s="35"/>
      <c r="AVH92" s="35"/>
      <c r="AVI92" s="35"/>
      <c r="AVJ92" s="35"/>
      <c r="AVK92" s="35"/>
      <c r="AVL92" s="35"/>
      <c r="AVM92" s="35"/>
      <c r="AVN92" s="35"/>
      <c r="AVO92" s="35"/>
      <c r="AVP92" s="35"/>
      <c r="AVQ92" s="35"/>
      <c r="AVR92" s="35"/>
      <c r="AVS92" s="35"/>
      <c r="AVT92" s="35"/>
      <c r="AVU92" s="35"/>
      <c r="AVV92" s="35"/>
      <c r="AVW92" s="35"/>
      <c r="AVX92" s="35"/>
      <c r="AVY92" s="35"/>
      <c r="AVZ92" s="35"/>
      <c r="AWA92" s="35"/>
      <c r="AWB92" s="35"/>
      <c r="AWC92" s="35"/>
      <c r="AWD92" s="35"/>
      <c r="AWE92" s="35"/>
      <c r="AWF92" s="35"/>
      <c r="AWG92" s="35"/>
      <c r="AWH92" s="35"/>
      <c r="AWI92" s="35"/>
      <c r="AWJ92" s="35"/>
      <c r="AWK92" s="35"/>
      <c r="AWL92" s="35"/>
      <c r="AWM92" s="35"/>
      <c r="AWN92" s="35"/>
      <c r="AWO92" s="35"/>
      <c r="AWP92" s="35"/>
      <c r="AWQ92" s="35"/>
      <c r="AWR92" s="35"/>
      <c r="AWS92" s="35"/>
      <c r="AWT92" s="35"/>
      <c r="AWU92" s="35"/>
      <c r="AWV92" s="35"/>
      <c r="AWW92" s="35"/>
      <c r="AWX92" s="35"/>
      <c r="AWY92" s="35"/>
      <c r="AWZ92" s="35"/>
      <c r="AXA92" s="35"/>
      <c r="AXB92" s="35"/>
      <c r="AXC92" s="35"/>
      <c r="AXD92" s="35"/>
      <c r="AXE92" s="35"/>
      <c r="AXF92" s="35"/>
      <c r="AXG92" s="35"/>
      <c r="AXH92" s="35"/>
      <c r="AXI92" s="35"/>
      <c r="AXJ92" s="35"/>
      <c r="AXK92" s="35"/>
      <c r="AXL92" s="35"/>
      <c r="AXM92" s="35"/>
      <c r="AXN92" s="35"/>
      <c r="AXO92" s="35"/>
      <c r="AXP92" s="35"/>
      <c r="AXQ92" s="35"/>
      <c r="AXR92" s="35"/>
      <c r="AXS92" s="35"/>
      <c r="AXT92" s="35"/>
      <c r="AXU92" s="35"/>
      <c r="AXV92" s="35"/>
      <c r="AXW92" s="35"/>
      <c r="AXX92" s="35"/>
      <c r="AXY92" s="35"/>
      <c r="AXZ92" s="35"/>
      <c r="AYA92" s="35"/>
      <c r="AYB92" s="35"/>
      <c r="AYC92" s="35"/>
      <c r="AYD92" s="35"/>
      <c r="AYE92" s="35"/>
      <c r="AYF92" s="35"/>
      <c r="AYG92" s="35"/>
      <c r="AYH92" s="35"/>
      <c r="AYI92" s="35"/>
      <c r="AYJ92" s="35"/>
      <c r="AYK92" s="35"/>
      <c r="AYL92" s="35"/>
      <c r="AYM92" s="35"/>
      <c r="AYN92" s="35"/>
      <c r="AYO92" s="35"/>
      <c r="AYP92" s="35"/>
      <c r="AYQ92" s="35"/>
      <c r="AYR92" s="35"/>
      <c r="AYS92" s="35"/>
      <c r="AYT92" s="35"/>
      <c r="AYU92" s="35"/>
      <c r="AYV92" s="35"/>
      <c r="AYW92" s="35"/>
      <c r="AYX92" s="35"/>
      <c r="AYY92" s="35"/>
      <c r="AYZ92" s="35"/>
      <c r="AZA92" s="35"/>
      <c r="AZB92" s="35"/>
      <c r="AZC92" s="35"/>
      <c r="AZD92" s="35"/>
      <c r="AZE92" s="35"/>
      <c r="AZF92" s="35"/>
      <c r="AZG92" s="35"/>
      <c r="AZH92" s="35"/>
      <c r="AZI92" s="35"/>
      <c r="AZJ92" s="35"/>
      <c r="AZK92" s="35"/>
      <c r="AZL92" s="35"/>
      <c r="AZM92" s="35"/>
      <c r="AZN92" s="35"/>
      <c r="AZO92" s="35"/>
      <c r="AZP92" s="35"/>
      <c r="AZQ92" s="35"/>
      <c r="AZR92" s="35"/>
      <c r="AZS92" s="35"/>
      <c r="AZT92" s="35"/>
      <c r="AZU92" s="35"/>
      <c r="AZV92" s="35"/>
      <c r="AZW92" s="35"/>
      <c r="AZX92" s="35"/>
      <c r="AZY92" s="35"/>
      <c r="AZZ92" s="35"/>
      <c r="BAA92" s="35"/>
      <c r="BAB92" s="35"/>
      <c r="BAC92" s="35"/>
      <c r="BAD92" s="35"/>
      <c r="BAE92" s="35"/>
      <c r="BAF92" s="35"/>
      <c r="BAG92" s="35"/>
      <c r="BAH92" s="35"/>
      <c r="BAI92" s="35"/>
      <c r="BAJ92" s="35"/>
      <c r="BAK92" s="35"/>
      <c r="BAL92" s="35"/>
      <c r="BAM92" s="35"/>
      <c r="BAN92" s="35"/>
      <c r="BAO92" s="35"/>
      <c r="BAP92" s="35"/>
      <c r="BAQ92" s="35"/>
      <c r="BAR92" s="35"/>
      <c r="BAS92" s="35"/>
      <c r="BAT92" s="35"/>
      <c r="BAU92" s="35"/>
      <c r="BAV92" s="35"/>
      <c r="BAW92" s="35"/>
      <c r="BAX92" s="35"/>
      <c r="BAY92" s="35"/>
      <c r="BAZ92" s="35"/>
      <c r="BBA92" s="35"/>
      <c r="BBB92" s="35"/>
      <c r="BBC92" s="35"/>
      <c r="BBD92" s="35"/>
      <c r="BBE92" s="35"/>
      <c r="BBF92" s="35"/>
      <c r="BBG92" s="35"/>
      <c r="BBH92" s="35"/>
      <c r="BBI92" s="35"/>
      <c r="BBJ92" s="35"/>
      <c r="BBK92" s="35"/>
      <c r="BBL92" s="35"/>
      <c r="BBM92" s="35"/>
      <c r="BBN92" s="35"/>
      <c r="BBO92" s="35"/>
      <c r="BBP92" s="35"/>
      <c r="BBQ92" s="35"/>
      <c r="BBR92" s="35"/>
      <c r="BBS92" s="35"/>
      <c r="BBT92" s="35"/>
      <c r="BBU92" s="35"/>
      <c r="BBV92" s="35"/>
      <c r="BBW92" s="35"/>
      <c r="BBX92" s="35"/>
      <c r="BBY92" s="35"/>
      <c r="BBZ92" s="35"/>
      <c r="BCA92" s="35"/>
      <c r="BCB92" s="35"/>
      <c r="BCC92" s="35"/>
      <c r="BCD92" s="35"/>
      <c r="BCE92" s="35"/>
      <c r="BCF92" s="35"/>
      <c r="BCG92" s="35"/>
      <c r="BCH92" s="35"/>
      <c r="BCI92" s="35"/>
      <c r="BCJ92" s="35"/>
      <c r="BCK92" s="35"/>
      <c r="BCL92" s="35"/>
      <c r="BCM92" s="35"/>
      <c r="BCN92" s="35"/>
      <c r="BCO92" s="35"/>
      <c r="BCP92" s="35"/>
      <c r="BCQ92" s="35"/>
      <c r="BCR92" s="35"/>
      <c r="BCS92" s="35"/>
      <c r="BCT92" s="35"/>
      <c r="BCU92" s="35"/>
      <c r="BCV92" s="35"/>
      <c r="BCW92" s="35"/>
      <c r="BCX92" s="35"/>
      <c r="BCY92" s="35"/>
      <c r="BCZ92" s="35"/>
      <c r="BDA92" s="35"/>
      <c r="BDB92" s="35"/>
      <c r="BDC92" s="35"/>
      <c r="BDD92" s="35"/>
      <c r="BDE92" s="35"/>
      <c r="BDF92" s="35"/>
      <c r="BDG92" s="35"/>
      <c r="BDH92" s="35"/>
      <c r="BDI92" s="35"/>
      <c r="BDJ92" s="35"/>
      <c r="BDK92" s="35"/>
      <c r="BDL92" s="35"/>
      <c r="BDM92" s="35"/>
      <c r="BDN92" s="35"/>
      <c r="BDO92" s="35"/>
      <c r="BDP92" s="35"/>
      <c r="BDQ92" s="35"/>
      <c r="BDR92" s="35"/>
      <c r="BDS92" s="35"/>
      <c r="BDT92" s="35"/>
      <c r="BDU92" s="35"/>
      <c r="BDV92" s="35"/>
      <c r="BDW92" s="35"/>
      <c r="BDX92" s="35"/>
      <c r="BDY92" s="35"/>
      <c r="BDZ92" s="35"/>
      <c r="BEA92" s="35"/>
      <c r="BEB92" s="35"/>
      <c r="BEC92" s="35"/>
      <c r="BED92" s="35"/>
      <c r="BEE92" s="35"/>
      <c r="BEF92" s="35"/>
      <c r="BEG92" s="35"/>
      <c r="BEH92" s="35"/>
      <c r="BEI92" s="35"/>
      <c r="BEJ92" s="35"/>
      <c r="BEK92" s="35"/>
      <c r="BEL92" s="35"/>
      <c r="BEM92" s="35"/>
      <c r="BEN92" s="35"/>
      <c r="BEO92" s="35"/>
      <c r="BEP92" s="35"/>
      <c r="BEQ92" s="35"/>
      <c r="BER92" s="35"/>
      <c r="BES92" s="35"/>
      <c r="BET92" s="35"/>
      <c r="BEU92" s="35"/>
      <c r="BEV92" s="35"/>
      <c r="BEW92" s="35"/>
      <c r="BEX92" s="35"/>
      <c r="BEY92" s="35"/>
      <c r="BEZ92" s="35"/>
      <c r="BFA92" s="35"/>
      <c r="BFB92" s="35"/>
      <c r="BFC92" s="35"/>
      <c r="BFD92" s="35"/>
      <c r="BFE92" s="35"/>
      <c r="BFF92" s="35"/>
      <c r="BFG92" s="35"/>
      <c r="BFH92" s="35"/>
      <c r="BFI92" s="35"/>
      <c r="BFJ92" s="35"/>
      <c r="BFK92" s="35"/>
      <c r="BFL92" s="35"/>
      <c r="BFM92" s="35"/>
      <c r="BFN92" s="35"/>
      <c r="BFO92" s="35"/>
      <c r="BFP92" s="35"/>
      <c r="BFQ92" s="35"/>
      <c r="BFR92" s="35"/>
      <c r="BFS92" s="35"/>
      <c r="BFT92" s="35"/>
      <c r="BFU92" s="35"/>
      <c r="BFV92" s="35"/>
      <c r="BFW92" s="35"/>
      <c r="BFX92" s="35"/>
      <c r="BFY92" s="35"/>
      <c r="BFZ92" s="35"/>
      <c r="BGA92" s="35"/>
      <c r="BGB92" s="35"/>
      <c r="BGC92" s="35"/>
      <c r="BGD92" s="35"/>
      <c r="BGE92" s="35"/>
      <c r="BGF92" s="35"/>
      <c r="BGG92" s="35"/>
      <c r="BGH92" s="35"/>
      <c r="BGI92" s="35"/>
      <c r="BGJ92" s="35"/>
      <c r="BGK92" s="35"/>
      <c r="BGL92" s="35"/>
      <c r="BGM92" s="35"/>
      <c r="BGN92" s="35"/>
      <c r="BGO92" s="35"/>
      <c r="BGP92" s="35"/>
      <c r="BGQ92" s="35"/>
      <c r="BGR92" s="35"/>
      <c r="BGS92" s="35"/>
      <c r="BGT92" s="35"/>
      <c r="BGU92" s="35"/>
      <c r="BGV92" s="35"/>
      <c r="BGW92" s="35"/>
      <c r="BGX92" s="35"/>
      <c r="BGY92" s="35"/>
      <c r="BGZ92" s="35"/>
      <c r="BHA92" s="35"/>
      <c r="BHB92" s="35"/>
      <c r="BHC92" s="35"/>
      <c r="BHD92" s="35"/>
      <c r="BHE92" s="35"/>
      <c r="BHF92" s="35"/>
      <c r="BHG92" s="35"/>
      <c r="BHH92" s="35"/>
      <c r="BHI92" s="35"/>
      <c r="BHJ92" s="35"/>
      <c r="BHK92" s="35"/>
      <c r="BHL92" s="35"/>
      <c r="BHM92" s="35"/>
      <c r="BHN92" s="35"/>
      <c r="BHO92" s="35"/>
      <c r="BHP92" s="35"/>
      <c r="BHQ92" s="35"/>
      <c r="BHR92" s="35"/>
      <c r="BHS92" s="35"/>
      <c r="BHT92" s="35"/>
      <c r="BHU92" s="35"/>
      <c r="BHV92" s="35"/>
      <c r="BHW92" s="35"/>
      <c r="BHX92" s="35"/>
      <c r="BHY92" s="35"/>
      <c r="BHZ92" s="35"/>
      <c r="BIA92" s="35"/>
      <c r="BIB92" s="35"/>
      <c r="BIC92" s="35"/>
      <c r="BID92" s="35"/>
      <c r="BIE92" s="35"/>
      <c r="BIF92" s="35"/>
      <c r="BIG92" s="35"/>
      <c r="BIH92" s="35"/>
      <c r="BII92" s="35"/>
      <c r="BIJ92" s="35"/>
      <c r="BIK92" s="35"/>
      <c r="BIL92" s="35"/>
      <c r="BIM92" s="35"/>
      <c r="BIN92" s="35"/>
      <c r="BIO92" s="35"/>
      <c r="BIP92" s="35"/>
      <c r="BIQ92" s="35"/>
      <c r="BIR92" s="35"/>
      <c r="BIS92" s="35"/>
      <c r="BIT92" s="35"/>
      <c r="BIU92" s="35"/>
      <c r="BIV92" s="35"/>
      <c r="BIW92" s="35"/>
      <c r="BIX92" s="35"/>
      <c r="BIY92" s="35"/>
      <c r="BIZ92" s="35"/>
      <c r="BJA92" s="35"/>
      <c r="BJB92" s="35"/>
      <c r="BJC92" s="35"/>
      <c r="BJD92" s="35"/>
      <c r="BJE92" s="35"/>
      <c r="BJF92" s="35"/>
      <c r="BJG92" s="35"/>
      <c r="BJH92" s="35"/>
      <c r="BJI92" s="35"/>
      <c r="BJJ92" s="35"/>
      <c r="BJK92" s="35"/>
      <c r="BJL92" s="35"/>
      <c r="BJM92" s="35"/>
      <c r="BJN92" s="35"/>
      <c r="BJO92" s="35"/>
      <c r="BJP92" s="35"/>
      <c r="BJQ92" s="35"/>
      <c r="BJR92" s="35"/>
      <c r="BJS92" s="35"/>
      <c r="BJT92" s="35"/>
      <c r="BJU92" s="35"/>
      <c r="BJV92" s="35"/>
      <c r="BJW92" s="35"/>
      <c r="BJX92" s="35"/>
      <c r="BJY92" s="35"/>
      <c r="BJZ92" s="35"/>
      <c r="BKA92" s="35"/>
      <c r="BKB92" s="35"/>
      <c r="BKC92" s="35"/>
      <c r="BKD92" s="35"/>
      <c r="BKE92" s="35"/>
      <c r="BKF92" s="35"/>
      <c r="BKG92" s="35"/>
      <c r="BKH92" s="35"/>
      <c r="BKI92" s="35"/>
      <c r="BKJ92" s="35"/>
      <c r="BKK92" s="35"/>
      <c r="BKL92" s="35"/>
      <c r="BKM92" s="35"/>
      <c r="BKN92" s="35"/>
      <c r="BKO92" s="35"/>
      <c r="BKP92" s="35"/>
      <c r="BKQ92" s="35"/>
      <c r="BKR92" s="35"/>
      <c r="BKS92" s="35"/>
      <c r="BKT92" s="35"/>
      <c r="BKU92" s="35"/>
      <c r="BKV92" s="35"/>
      <c r="BKW92" s="35"/>
      <c r="BKX92" s="35"/>
      <c r="BKY92" s="35"/>
      <c r="BKZ92" s="35"/>
      <c r="BLA92" s="35"/>
      <c r="BLB92" s="35"/>
      <c r="BLC92" s="35"/>
      <c r="BLD92" s="35"/>
      <c r="BLE92" s="35"/>
      <c r="BLF92" s="35"/>
      <c r="BLG92" s="35"/>
      <c r="BLH92" s="35"/>
      <c r="BLI92" s="35"/>
      <c r="BLJ92" s="35"/>
      <c r="BLK92" s="35"/>
      <c r="BLL92" s="35"/>
      <c r="BLM92" s="35"/>
      <c r="BLN92" s="35"/>
      <c r="BLO92" s="35"/>
      <c r="BLP92" s="35"/>
      <c r="BLQ92" s="35"/>
      <c r="BLR92" s="35"/>
      <c r="BLS92" s="35"/>
      <c r="BLT92" s="35"/>
      <c r="BLU92" s="35"/>
      <c r="BLV92" s="35"/>
      <c r="BLW92" s="35"/>
      <c r="BLX92" s="35"/>
      <c r="BLY92" s="35"/>
      <c r="BLZ92" s="35"/>
      <c r="BMA92" s="35"/>
      <c r="BMB92" s="35"/>
      <c r="BMC92" s="35"/>
      <c r="BMD92" s="35"/>
      <c r="BME92" s="35"/>
      <c r="BMF92" s="35"/>
      <c r="BMG92" s="35"/>
      <c r="BMH92" s="35"/>
      <c r="BMI92" s="35"/>
      <c r="BMJ92" s="35"/>
      <c r="BMK92" s="35"/>
      <c r="BML92" s="35"/>
      <c r="BMM92" s="35"/>
      <c r="BMN92" s="35"/>
      <c r="BMO92" s="35"/>
      <c r="BMP92" s="35"/>
      <c r="BMQ92" s="35"/>
      <c r="BMR92" s="35"/>
      <c r="BMS92" s="35"/>
      <c r="BMT92" s="35"/>
      <c r="BMU92" s="35"/>
      <c r="BMV92" s="35"/>
      <c r="BMW92" s="35"/>
      <c r="BMX92" s="35"/>
      <c r="BMY92" s="35"/>
      <c r="BMZ92" s="35"/>
      <c r="BNA92" s="35"/>
      <c r="BNB92" s="35"/>
      <c r="BNC92" s="35"/>
      <c r="BND92" s="35"/>
      <c r="BNE92" s="35"/>
      <c r="BNF92" s="35"/>
      <c r="BNG92" s="35"/>
      <c r="BNH92" s="35"/>
      <c r="BNI92" s="35"/>
      <c r="BNJ92" s="35"/>
      <c r="BNK92" s="35"/>
      <c r="BNL92" s="35"/>
      <c r="BNM92" s="35"/>
      <c r="BNN92" s="35"/>
      <c r="BNO92" s="35"/>
      <c r="BNP92" s="35"/>
      <c r="BNQ92" s="35"/>
      <c r="BNR92" s="35"/>
      <c r="BNS92" s="35"/>
      <c r="BNT92" s="35"/>
      <c r="BNU92" s="35"/>
      <c r="BNV92" s="35"/>
      <c r="BNW92" s="35"/>
      <c r="BNX92" s="35"/>
      <c r="BNY92" s="35"/>
      <c r="BNZ92" s="35"/>
      <c r="BOA92" s="35"/>
      <c r="BOB92" s="35"/>
      <c r="BOC92" s="35"/>
      <c r="BOD92" s="35"/>
      <c r="BOE92" s="35"/>
      <c r="BOF92" s="35"/>
      <c r="BOG92" s="35"/>
      <c r="BOH92" s="35"/>
      <c r="BOI92" s="35"/>
      <c r="BOJ92" s="35"/>
      <c r="BOK92" s="35"/>
      <c r="BOL92" s="35"/>
      <c r="BOM92" s="35"/>
      <c r="BON92" s="35"/>
      <c r="BOO92" s="35"/>
      <c r="BOP92" s="35"/>
      <c r="BOQ92" s="35"/>
      <c r="BOR92" s="35"/>
      <c r="BOS92" s="35"/>
      <c r="BOT92" s="35"/>
      <c r="BOU92" s="35"/>
      <c r="BOV92" s="35"/>
      <c r="BOW92" s="35"/>
      <c r="BOX92" s="35"/>
      <c r="BOY92" s="35"/>
      <c r="BOZ92" s="35"/>
      <c r="BPA92" s="35"/>
      <c r="BPB92" s="35"/>
      <c r="BPC92" s="35"/>
      <c r="BPD92" s="35"/>
      <c r="BPE92" s="35"/>
      <c r="BPF92" s="35"/>
      <c r="BPG92" s="35"/>
      <c r="BPH92" s="35"/>
      <c r="BPI92" s="35"/>
      <c r="BPJ92" s="35"/>
      <c r="BPK92" s="35"/>
      <c r="BPL92" s="35"/>
      <c r="BPM92" s="35"/>
      <c r="BPN92" s="35"/>
      <c r="BPO92" s="35"/>
      <c r="BPP92" s="35"/>
      <c r="BPQ92" s="35"/>
      <c r="BPR92" s="35"/>
      <c r="BPS92" s="35"/>
      <c r="BPT92" s="35"/>
      <c r="BPU92" s="35"/>
      <c r="BPV92" s="35"/>
      <c r="BPW92" s="35"/>
      <c r="BPX92" s="35"/>
      <c r="BPY92" s="35"/>
      <c r="BPZ92" s="35"/>
      <c r="BQA92" s="35"/>
      <c r="BQB92" s="35"/>
      <c r="BQC92" s="35"/>
      <c r="BQD92" s="35"/>
      <c r="BQE92" s="35"/>
      <c r="BQF92" s="35"/>
      <c r="BQG92" s="35"/>
      <c r="BQH92" s="35"/>
      <c r="BQI92" s="35"/>
      <c r="BQJ92" s="35"/>
      <c r="BQK92" s="35"/>
      <c r="BQL92" s="35"/>
      <c r="BQM92" s="35"/>
      <c r="BQN92" s="35"/>
      <c r="BQO92" s="35"/>
      <c r="BQP92" s="35"/>
      <c r="BQQ92" s="35"/>
      <c r="BQR92" s="35"/>
      <c r="BQS92" s="35"/>
      <c r="BQT92" s="35"/>
      <c r="BQU92" s="35"/>
      <c r="BQV92" s="35"/>
      <c r="BQW92" s="35"/>
      <c r="BQX92" s="35"/>
      <c r="BQY92" s="35"/>
      <c r="BQZ92" s="35"/>
      <c r="BRA92" s="35"/>
      <c r="BRB92" s="35"/>
      <c r="BRC92" s="35"/>
      <c r="BRD92" s="35"/>
      <c r="BRE92" s="35"/>
      <c r="BRF92" s="35"/>
      <c r="BRG92" s="35"/>
      <c r="BRH92" s="35"/>
      <c r="BRI92" s="35"/>
      <c r="BRJ92" s="35"/>
      <c r="BRK92" s="35"/>
      <c r="BRL92" s="35"/>
      <c r="BRM92" s="35"/>
      <c r="BRN92" s="35"/>
      <c r="BRO92" s="35"/>
      <c r="BRP92" s="35"/>
      <c r="BRQ92" s="35"/>
      <c r="BRR92" s="35"/>
      <c r="BRS92" s="35"/>
      <c r="BRT92" s="35"/>
      <c r="BRU92" s="35"/>
      <c r="BRV92" s="35"/>
      <c r="BRW92" s="35"/>
      <c r="BRX92" s="35"/>
      <c r="BRY92" s="35"/>
      <c r="BRZ92" s="35"/>
      <c r="BSA92" s="35"/>
      <c r="BSB92" s="35"/>
      <c r="BSC92" s="35"/>
      <c r="BSD92" s="35"/>
      <c r="BSE92" s="35"/>
      <c r="BSF92" s="35"/>
      <c r="BSG92" s="35"/>
      <c r="BSH92" s="35"/>
      <c r="BSI92" s="35"/>
      <c r="BSJ92" s="35"/>
      <c r="BSK92" s="35"/>
      <c r="BSL92" s="35"/>
      <c r="BSM92" s="35"/>
      <c r="BSN92" s="35"/>
      <c r="BSO92" s="35"/>
      <c r="BSP92" s="35"/>
      <c r="BSQ92" s="35"/>
      <c r="BSR92" s="35"/>
      <c r="BSS92" s="35"/>
      <c r="BST92" s="35"/>
      <c r="BSU92" s="35"/>
      <c r="BSV92" s="35"/>
      <c r="BSW92" s="35"/>
      <c r="BSX92" s="35"/>
      <c r="BSY92" s="35"/>
      <c r="BSZ92" s="35"/>
      <c r="BTA92" s="35"/>
      <c r="BTB92" s="35"/>
      <c r="BTC92" s="35"/>
      <c r="BTD92" s="35"/>
      <c r="BTE92" s="35"/>
      <c r="BTF92" s="35"/>
      <c r="BTG92" s="35"/>
      <c r="BTH92" s="35"/>
      <c r="BTI92" s="35"/>
      <c r="BTJ92" s="35"/>
      <c r="BTK92" s="35"/>
      <c r="BTL92" s="35"/>
      <c r="BTM92" s="35"/>
      <c r="BTN92" s="35"/>
      <c r="BTO92" s="35"/>
      <c r="BTP92" s="35"/>
      <c r="BTQ92" s="35"/>
      <c r="BTR92" s="35"/>
      <c r="BTS92" s="35"/>
      <c r="BTT92" s="35"/>
      <c r="BTU92" s="35"/>
      <c r="BTV92" s="35"/>
      <c r="BTW92" s="35"/>
      <c r="BTX92" s="35"/>
      <c r="BTY92" s="35"/>
      <c r="BTZ92" s="35"/>
      <c r="BUA92" s="35"/>
      <c r="BUB92" s="35"/>
      <c r="BUC92" s="35"/>
      <c r="BUD92" s="35"/>
      <c r="BUE92" s="35"/>
      <c r="BUF92" s="35"/>
      <c r="BUG92" s="35"/>
      <c r="BUH92" s="35"/>
      <c r="BUI92" s="35"/>
      <c r="BUJ92" s="35"/>
      <c r="BUK92" s="35"/>
      <c r="BUL92" s="35"/>
      <c r="BUM92" s="35"/>
      <c r="BUN92" s="35"/>
      <c r="BUO92" s="35"/>
      <c r="BUP92" s="35"/>
      <c r="BUQ92" s="35"/>
      <c r="BUR92" s="35"/>
      <c r="BUS92" s="35"/>
      <c r="BUT92" s="35"/>
      <c r="BUU92" s="35"/>
      <c r="BUV92" s="35"/>
      <c r="BUW92" s="35"/>
      <c r="BUX92" s="35"/>
      <c r="BUY92" s="35"/>
      <c r="BUZ92" s="35"/>
      <c r="BVA92" s="35"/>
      <c r="BVB92" s="35"/>
      <c r="BVC92" s="35"/>
      <c r="BVD92" s="35"/>
      <c r="BVE92" s="35"/>
      <c r="BVF92" s="35"/>
      <c r="BVG92" s="35"/>
      <c r="BVH92" s="35"/>
      <c r="BVI92" s="35"/>
      <c r="BVJ92" s="35"/>
      <c r="BVK92" s="35"/>
      <c r="BVL92" s="35"/>
      <c r="BVM92" s="35"/>
      <c r="BVN92" s="35"/>
      <c r="BVO92" s="35"/>
      <c r="BVP92" s="35"/>
      <c r="BVQ92" s="35"/>
      <c r="BVR92" s="35"/>
      <c r="BVS92" s="35"/>
      <c r="BVT92" s="35"/>
      <c r="BVU92" s="35"/>
      <c r="BVV92" s="35"/>
      <c r="BVW92" s="35"/>
      <c r="BVX92" s="35"/>
      <c r="BVY92" s="35"/>
      <c r="BVZ92" s="35"/>
      <c r="BWA92" s="35"/>
      <c r="BWB92" s="35"/>
      <c r="BWC92" s="35"/>
      <c r="BWD92" s="35"/>
      <c r="BWE92" s="35"/>
      <c r="BWF92" s="35"/>
      <c r="BWG92" s="35"/>
      <c r="BWH92" s="35"/>
      <c r="BWI92" s="35"/>
      <c r="BWJ92" s="35"/>
      <c r="BWK92" s="35"/>
      <c r="BWL92" s="35"/>
      <c r="BWM92" s="35"/>
      <c r="BWN92" s="35"/>
      <c r="BWO92" s="35"/>
      <c r="BWP92" s="35"/>
      <c r="BWQ92" s="35"/>
      <c r="BWR92" s="35"/>
      <c r="BWS92" s="35"/>
      <c r="BWT92" s="35"/>
      <c r="BWU92" s="35"/>
      <c r="BWV92" s="35"/>
      <c r="BWW92" s="35"/>
      <c r="BWX92" s="35"/>
      <c r="BWY92" s="35"/>
      <c r="BWZ92" s="35"/>
      <c r="BXA92" s="35"/>
      <c r="BXB92" s="35"/>
      <c r="BXC92" s="35"/>
      <c r="BXD92" s="35"/>
      <c r="BXE92" s="35"/>
      <c r="BXF92" s="35"/>
      <c r="BXG92" s="35"/>
      <c r="BXH92" s="35"/>
      <c r="BXI92" s="35"/>
      <c r="BXJ92" s="35"/>
      <c r="BXK92" s="35"/>
      <c r="BXL92" s="35"/>
      <c r="BXM92" s="35"/>
      <c r="BXN92" s="35"/>
      <c r="BXO92" s="35"/>
      <c r="BXP92" s="35"/>
      <c r="BXQ92" s="35"/>
      <c r="BXR92" s="35"/>
      <c r="BXS92" s="35"/>
      <c r="BXT92" s="35"/>
      <c r="BXU92" s="35"/>
      <c r="BXV92" s="35"/>
      <c r="BXW92" s="35"/>
      <c r="BXX92" s="35"/>
      <c r="BXY92" s="35"/>
      <c r="BXZ92" s="35"/>
      <c r="BYA92" s="35"/>
      <c r="BYB92" s="35"/>
      <c r="BYC92" s="35"/>
      <c r="BYD92" s="35"/>
      <c r="BYE92" s="35"/>
      <c r="BYF92" s="35"/>
      <c r="BYG92" s="35"/>
      <c r="BYH92" s="35"/>
      <c r="BYI92" s="35"/>
      <c r="BYJ92" s="35"/>
      <c r="BYK92" s="35"/>
      <c r="BYL92" s="35"/>
      <c r="BYM92" s="35"/>
      <c r="BYN92" s="35"/>
      <c r="BYO92" s="35"/>
      <c r="BYP92" s="35"/>
      <c r="BYQ92" s="35"/>
      <c r="BYR92" s="35"/>
      <c r="BYS92" s="35"/>
      <c r="BYT92" s="35"/>
      <c r="BYU92" s="35"/>
      <c r="BYV92" s="35"/>
      <c r="BYW92" s="35"/>
      <c r="BYX92" s="35"/>
      <c r="BYY92" s="35"/>
      <c r="BYZ92" s="35"/>
      <c r="BZA92" s="35"/>
      <c r="BZB92" s="35"/>
      <c r="BZC92" s="35"/>
      <c r="BZD92" s="35"/>
      <c r="BZE92" s="35"/>
      <c r="BZF92" s="35"/>
      <c r="BZG92" s="35"/>
      <c r="BZH92" s="35"/>
      <c r="BZI92" s="35"/>
      <c r="BZJ92" s="35"/>
      <c r="BZK92" s="35"/>
      <c r="BZL92" s="35"/>
      <c r="BZM92" s="35"/>
      <c r="BZN92" s="35"/>
      <c r="BZO92" s="35"/>
      <c r="BZP92" s="35"/>
      <c r="BZQ92" s="35"/>
      <c r="BZR92" s="35"/>
      <c r="BZS92" s="35"/>
      <c r="BZT92" s="35"/>
      <c r="BZU92" s="35"/>
      <c r="BZV92" s="35"/>
      <c r="BZW92" s="35"/>
      <c r="BZX92" s="35"/>
      <c r="BZY92" s="35"/>
      <c r="BZZ92" s="35"/>
      <c r="CAA92" s="35"/>
      <c r="CAB92" s="35"/>
      <c r="CAC92" s="35"/>
      <c r="CAD92" s="35"/>
      <c r="CAE92" s="35"/>
      <c r="CAF92" s="35"/>
      <c r="CAG92" s="35"/>
      <c r="CAH92" s="35"/>
      <c r="CAI92" s="35"/>
      <c r="CAJ92" s="35"/>
      <c r="CAK92" s="35"/>
      <c r="CAL92" s="35"/>
      <c r="CAM92" s="35"/>
      <c r="CAN92" s="35"/>
      <c r="CAO92" s="35"/>
      <c r="CAP92" s="35"/>
      <c r="CAQ92" s="35"/>
      <c r="CAR92" s="35"/>
      <c r="CAS92" s="35"/>
      <c r="CAT92" s="35"/>
      <c r="CAU92" s="35"/>
      <c r="CAV92" s="35"/>
      <c r="CAW92" s="35"/>
      <c r="CAX92" s="35"/>
      <c r="CAY92" s="35"/>
      <c r="CAZ92" s="35"/>
      <c r="CBA92" s="35"/>
      <c r="CBB92" s="35"/>
      <c r="CBC92" s="35"/>
      <c r="CBD92" s="35"/>
      <c r="CBE92" s="35"/>
      <c r="CBF92" s="35"/>
      <c r="CBG92" s="35"/>
      <c r="CBH92" s="35"/>
      <c r="CBI92" s="35"/>
      <c r="CBJ92" s="35"/>
      <c r="CBK92" s="35"/>
      <c r="CBL92" s="35"/>
      <c r="CBM92" s="35"/>
      <c r="CBN92" s="35"/>
      <c r="CBO92" s="35"/>
      <c r="CBP92" s="35"/>
      <c r="CBQ92" s="35"/>
      <c r="CBR92" s="35"/>
      <c r="CBS92" s="35"/>
      <c r="CBT92" s="35"/>
      <c r="CBU92" s="35"/>
      <c r="CBV92" s="35"/>
      <c r="CBW92" s="35"/>
      <c r="CBX92" s="35"/>
      <c r="CBY92" s="35"/>
      <c r="CBZ92" s="35"/>
      <c r="CCA92" s="35"/>
      <c r="CCB92" s="35"/>
      <c r="CCC92" s="35"/>
      <c r="CCD92" s="35"/>
      <c r="CCE92" s="35"/>
      <c r="CCF92" s="35"/>
      <c r="CCG92" s="35"/>
      <c r="CCH92" s="35"/>
      <c r="CCI92" s="35"/>
      <c r="CCJ92" s="35"/>
      <c r="CCK92" s="35"/>
      <c r="CCL92" s="35"/>
      <c r="CCM92" s="35"/>
      <c r="CCN92" s="35"/>
      <c r="CCO92" s="35"/>
      <c r="CCP92" s="35"/>
      <c r="CCQ92" s="35"/>
      <c r="CCR92" s="35"/>
      <c r="CCS92" s="35"/>
      <c r="CCT92" s="35"/>
      <c r="CCU92" s="35"/>
      <c r="CCV92" s="35"/>
      <c r="CCW92" s="35"/>
      <c r="CCX92" s="35"/>
      <c r="CCY92" s="35"/>
      <c r="CCZ92" s="35"/>
      <c r="CDA92" s="35"/>
      <c r="CDB92" s="35"/>
      <c r="CDC92" s="35"/>
      <c r="CDD92" s="35"/>
      <c r="CDE92" s="35"/>
      <c r="CDF92" s="35"/>
      <c r="CDG92" s="35"/>
      <c r="CDH92" s="35"/>
      <c r="CDI92" s="35"/>
      <c r="CDJ92" s="35"/>
      <c r="CDK92" s="35"/>
      <c r="CDL92" s="35"/>
      <c r="CDM92" s="35"/>
      <c r="CDN92" s="35"/>
      <c r="CDO92" s="35"/>
      <c r="CDP92" s="35"/>
      <c r="CDQ92" s="35"/>
      <c r="CDR92" s="35"/>
      <c r="CDS92" s="35"/>
      <c r="CDT92" s="35"/>
      <c r="CDU92" s="35"/>
      <c r="CDV92" s="35"/>
      <c r="CDW92" s="35"/>
      <c r="CDX92" s="35"/>
      <c r="CDY92" s="35"/>
      <c r="CDZ92" s="35"/>
      <c r="CEA92" s="35"/>
      <c r="CEB92" s="35"/>
      <c r="CEC92" s="35"/>
      <c r="CED92" s="35"/>
      <c r="CEE92" s="35"/>
      <c r="CEF92" s="35"/>
      <c r="CEG92" s="35"/>
      <c r="CEH92" s="35"/>
      <c r="CEI92" s="35"/>
      <c r="CEJ92" s="35"/>
      <c r="CEK92" s="35"/>
      <c r="CEL92" s="35"/>
      <c r="CEM92" s="35"/>
      <c r="CEN92" s="35"/>
      <c r="CEO92" s="35"/>
      <c r="CEP92" s="35"/>
      <c r="CEQ92" s="35"/>
      <c r="CER92" s="35"/>
      <c r="CES92" s="35"/>
      <c r="CET92" s="35"/>
      <c r="CEU92" s="35"/>
      <c r="CEV92" s="35"/>
      <c r="CEW92" s="35"/>
      <c r="CEX92" s="35"/>
      <c r="CEY92" s="35"/>
      <c r="CEZ92" s="35"/>
      <c r="CFA92" s="35"/>
      <c r="CFB92" s="35"/>
      <c r="CFC92" s="35"/>
      <c r="CFD92" s="35"/>
      <c r="CFE92" s="35"/>
      <c r="CFF92" s="35"/>
      <c r="CFG92" s="35"/>
      <c r="CFH92" s="35"/>
      <c r="CFI92" s="35"/>
      <c r="CFJ92" s="35"/>
      <c r="CFK92" s="35"/>
      <c r="CFL92" s="35"/>
      <c r="CFM92" s="35"/>
      <c r="CFN92" s="35"/>
      <c r="CFO92" s="35"/>
      <c r="CFP92" s="35"/>
      <c r="CFQ92" s="35"/>
      <c r="CFR92" s="35"/>
      <c r="CFS92" s="35"/>
      <c r="CFT92" s="35"/>
      <c r="CFU92" s="35"/>
      <c r="CFV92" s="35"/>
      <c r="CFW92" s="35"/>
      <c r="CFX92" s="35"/>
      <c r="CFY92" s="35"/>
      <c r="CFZ92" s="35"/>
      <c r="CGA92" s="35"/>
      <c r="CGB92" s="35"/>
      <c r="CGC92" s="35"/>
      <c r="CGD92" s="35"/>
      <c r="CGE92" s="35"/>
      <c r="CGF92" s="35"/>
      <c r="CGG92" s="35"/>
      <c r="CGH92" s="35"/>
      <c r="CGI92" s="35"/>
      <c r="CGJ92" s="35"/>
      <c r="CGK92" s="35"/>
      <c r="CGL92" s="35"/>
      <c r="CGM92" s="35"/>
      <c r="CGN92" s="35"/>
      <c r="CGO92" s="35"/>
      <c r="CGP92" s="35"/>
      <c r="CGQ92" s="35"/>
      <c r="CGR92" s="35"/>
      <c r="CGS92" s="35"/>
      <c r="CGT92" s="35"/>
      <c r="CGU92" s="35"/>
      <c r="CGV92" s="35"/>
      <c r="CGW92" s="35"/>
      <c r="CGX92" s="35"/>
      <c r="CGY92" s="35"/>
      <c r="CGZ92" s="35"/>
      <c r="CHA92" s="35"/>
      <c r="CHB92" s="35"/>
      <c r="CHC92" s="35"/>
      <c r="CHD92" s="35"/>
      <c r="CHE92" s="35"/>
      <c r="CHF92" s="35"/>
      <c r="CHG92" s="35"/>
      <c r="CHH92" s="35"/>
      <c r="CHI92" s="35"/>
      <c r="CHJ92" s="35"/>
      <c r="CHK92" s="35"/>
      <c r="CHL92" s="35"/>
      <c r="CHM92" s="35"/>
      <c r="CHN92" s="35"/>
      <c r="CHO92" s="35"/>
      <c r="CHP92" s="35"/>
      <c r="CHQ92" s="35"/>
      <c r="CHR92" s="35"/>
      <c r="CHS92" s="35"/>
      <c r="CHT92" s="35"/>
      <c r="CHU92" s="35"/>
      <c r="CHV92" s="35"/>
      <c r="CHW92" s="35"/>
      <c r="CHX92" s="35"/>
      <c r="CHY92" s="35"/>
      <c r="CHZ92" s="35"/>
      <c r="CIA92" s="35"/>
      <c r="CIB92" s="35"/>
      <c r="CIC92" s="35"/>
      <c r="CID92" s="35"/>
      <c r="CIE92" s="35"/>
      <c r="CIF92" s="35"/>
      <c r="CIG92" s="35"/>
      <c r="CIH92" s="35"/>
      <c r="CII92" s="35"/>
      <c r="CIJ92" s="35"/>
      <c r="CIK92" s="35"/>
      <c r="CIL92" s="35"/>
      <c r="CIM92" s="35"/>
      <c r="CIN92" s="35"/>
      <c r="CIO92" s="35"/>
      <c r="CIP92" s="35"/>
      <c r="CIQ92" s="35"/>
      <c r="CIR92" s="35"/>
      <c r="CIS92" s="35"/>
      <c r="CIT92" s="35"/>
      <c r="CIU92" s="35"/>
      <c r="CIV92" s="35"/>
      <c r="CIW92" s="35"/>
      <c r="CIX92" s="35"/>
      <c r="CIY92" s="35"/>
      <c r="CIZ92" s="35"/>
      <c r="CJA92" s="35"/>
      <c r="CJB92" s="35"/>
      <c r="CJC92" s="35"/>
      <c r="CJD92" s="35"/>
      <c r="CJE92" s="35"/>
      <c r="CJF92" s="35"/>
      <c r="CJG92" s="35"/>
      <c r="CJH92" s="35"/>
      <c r="CJI92" s="35"/>
      <c r="CJJ92" s="35"/>
      <c r="CJK92" s="35"/>
      <c r="CJL92" s="35"/>
      <c r="CJM92" s="35"/>
      <c r="CJN92" s="35"/>
      <c r="CJO92" s="35"/>
      <c r="CJP92" s="35"/>
      <c r="CJQ92" s="35"/>
      <c r="CJR92" s="35"/>
      <c r="CJS92" s="35"/>
      <c r="CJT92" s="35"/>
      <c r="CJU92" s="35"/>
      <c r="CJV92" s="35"/>
      <c r="CJW92" s="35"/>
      <c r="CJX92" s="35"/>
      <c r="CJY92" s="35"/>
      <c r="CJZ92" s="35"/>
      <c r="CKA92" s="35"/>
      <c r="CKB92" s="35"/>
      <c r="CKC92" s="35"/>
      <c r="CKD92" s="35"/>
      <c r="CKE92" s="35"/>
      <c r="CKF92" s="35"/>
      <c r="CKG92" s="35"/>
      <c r="CKH92" s="35"/>
      <c r="CKI92" s="35"/>
      <c r="CKJ92" s="35"/>
      <c r="CKK92" s="35"/>
      <c r="CKL92" s="35"/>
      <c r="CKM92" s="35"/>
      <c r="CKN92" s="35"/>
      <c r="CKO92" s="35"/>
      <c r="CKP92" s="35"/>
      <c r="CKQ92" s="35"/>
      <c r="CKR92" s="35"/>
      <c r="CKS92" s="35"/>
      <c r="CKT92" s="35"/>
      <c r="CKU92" s="35"/>
      <c r="CKV92" s="35"/>
      <c r="CKW92" s="35"/>
      <c r="CKX92" s="35"/>
      <c r="CKY92" s="35"/>
      <c r="CKZ92" s="35"/>
      <c r="CLA92" s="35"/>
      <c r="CLB92" s="35"/>
      <c r="CLC92" s="35"/>
      <c r="CLD92" s="35"/>
      <c r="CLE92" s="35"/>
      <c r="CLF92" s="35"/>
      <c r="CLG92" s="35"/>
      <c r="CLH92" s="35"/>
      <c r="CLI92" s="35"/>
      <c r="CLJ92" s="35"/>
      <c r="CLK92" s="35"/>
      <c r="CLL92" s="35"/>
      <c r="CLM92" s="35"/>
      <c r="CLN92" s="35"/>
      <c r="CLO92" s="35"/>
      <c r="CLP92" s="35"/>
      <c r="CLQ92" s="35"/>
      <c r="CLR92" s="35"/>
      <c r="CLS92" s="35"/>
      <c r="CLT92" s="35"/>
      <c r="CLU92" s="35"/>
      <c r="CLV92" s="35"/>
      <c r="CLW92" s="35"/>
      <c r="CLX92" s="35"/>
      <c r="CLY92" s="35"/>
      <c r="CLZ92" s="35"/>
      <c r="CMA92" s="35"/>
      <c r="CMB92" s="35"/>
      <c r="CMC92" s="35"/>
      <c r="CMD92" s="35"/>
      <c r="CME92" s="35"/>
      <c r="CMF92" s="35"/>
      <c r="CMG92" s="35"/>
      <c r="CMH92" s="35"/>
      <c r="CMI92" s="35"/>
      <c r="CMJ92" s="35"/>
      <c r="CMK92" s="35"/>
      <c r="CML92" s="35"/>
      <c r="CMM92" s="35"/>
      <c r="CMN92" s="35"/>
      <c r="CMO92" s="35"/>
      <c r="CMP92" s="35"/>
      <c r="CMQ92" s="35"/>
      <c r="CMR92" s="35"/>
      <c r="CMS92" s="35"/>
      <c r="CMT92" s="35"/>
      <c r="CMU92" s="35"/>
      <c r="CMV92" s="35"/>
      <c r="CMW92" s="35"/>
      <c r="CMX92" s="35"/>
      <c r="CMY92" s="35"/>
      <c r="CMZ92" s="35"/>
      <c r="CNA92" s="35"/>
      <c r="CNB92" s="35"/>
      <c r="CNC92" s="35"/>
      <c r="CND92" s="35"/>
      <c r="CNE92" s="35"/>
      <c r="CNF92" s="35"/>
      <c r="CNG92" s="35"/>
      <c r="CNH92" s="35"/>
      <c r="CNI92" s="35"/>
      <c r="CNJ92" s="35"/>
      <c r="CNK92" s="35"/>
      <c r="CNL92" s="35"/>
      <c r="CNM92" s="35"/>
      <c r="CNN92" s="35"/>
      <c r="CNO92" s="35"/>
      <c r="CNP92" s="35"/>
      <c r="CNQ92" s="35"/>
      <c r="CNR92" s="35"/>
      <c r="CNS92" s="35"/>
      <c r="CNT92" s="35"/>
      <c r="CNU92" s="35"/>
      <c r="CNV92" s="35"/>
      <c r="CNW92" s="35"/>
      <c r="CNX92" s="35"/>
      <c r="CNY92" s="35"/>
      <c r="CNZ92" s="35"/>
      <c r="COA92" s="35"/>
      <c r="COB92" s="35"/>
      <c r="COC92" s="35"/>
      <c r="COD92" s="35"/>
      <c r="COE92" s="35"/>
      <c r="COF92" s="35"/>
      <c r="COG92" s="35"/>
      <c r="COH92" s="35"/>
      <c r="COI92" s="35"/>
      <c r="COJ92" s="35"/>
      <c r="COK92" s="35"/>
      <c r="COL92" s="35"/>
      <c r="COM92" s="35"/>
      <c r="CON92" s="35"/>
      <c r="COO92" s="35"/>
      <c r="COP92" s="35"/>
      <c r="COQ92" s="35"/>
      <c r="COR92" s="35"/>
      <c r="COS92" s="35"/>
      <c r="COT92" s="35"/>
      <c r="COU92" s="35"/>
      <c r="COV92" s="35"/>
      <c r="COW92" s="35"/>
      <c r="COX92" s="35"/>
      <c r="COY92" s="35"/>
      <c r="COZ92" s="35"/>
      <c r="CPA92" s="35"/>
      <c r="CPB92" s="35"/>
      <c r="CPC92" s="35"/>
      <c r="CPD92" s="35"/>
      <c r="CPE92" s="35"/>
      <c r="CPF92" s="35"/>
      <c r="CPG92" s="35"/>
      <c r="CPH92" s="35"/>
      <c r="CPI92" s="35"/>
      <c r="CPJ92" s="35"/>
      <c r="CPK92" s="35"/>
      <c r="CPL92" s="35"/>
      <c r="CPM92" s="35"/>
      <c r="CPN92" s="35"/>
      <c r="CPO92" s="35"/>
      <c r="CPP92" s="35"/>
      <c r="CPQ92" s="35"/>
      <c r="CPR92" s="35"/>
      <c r="CPS92" s="35"/>
      <c r="CPT92" s="35"/>
      <c r="CPU92" s="35"/>
      <c r="CPV92" s="35"/>
      <c r="CPW92" s="35"/>
      <c r="CPX92" s="35"/>
      <c r="CPY92" s="35"/>
      <c r="CPZ92" s="35"/>
      <c r="CQA92" s="35"/>
      <c r="CQB92" s="35"/>
      <c r="CQC92" s="35"/>
      <c r="CQD92" s="35"/>
      <c r="CQE92" s="35"/>
      <c r="CQF92" s="35"/>
      <c r="CQG92" s="35"/>
      <c r="CQH92" s="35"/>
      <c r="CQI92" s="35"/>
      <c r="CQJ92" s="35"/>
      <c r="CQK92" s="35"/>
      <c r="CQL92" s="35"/>
      <c r="CQM92" s="35"/>
      <c r="CQN92" s="35"/>
      <c r="CQO92" s="35"/>
      <c r="CQP92" s="35"/>
      <c r="CQQ92" s="35"/>
      <c r="CQR92" s="35"/>
      <c r="CQS92" s="35"/>
      <c r="CQT92" s="35"/>
      <c r="CQU92" s="35"/>
      <c r="CQV92" s="35"/>
      <c r="CQW92" s="35"/>
      <c r="CQX92" s="35"/>
      <c r="CQY92" s="35"/>
      <c r="CQZ92" s="35"/>
      <c r="CRA92" s="35"/>
      <c r="CRB92" s="35"/>
      <c r="CRC92" s="35"/>
      <c r="CRD92" s="35"/>
      <c r="CRE92" s="35"/>
      <c r="CRF92" s="35"/>
      <c r="CRG92" s="35"/>
      <c r="CRH92" s="35"/>
      <c r="CRI92" s="35"/>
      <c r="CRJ92" s="35"/>
      <c r="CRK92" s="35"/>
      <c r="CRL92" s="35"/>
      <c r="CRM92" s="35"/>
      <c r="CRN92" s="35"/>
      <c r="CRO92" s="35"/>
      <c r="CRP92" s="35"/>
      <c r="CRQ92" s="35"/>
      <c r="CRR92" s="35"/>
      <c r="CRS92" s="35"/>
      <c r="CRT92" s="35"/>
      <c r="CRU92" s="35"/>
      <c r="CRV92" s="35"/>
      <c r="CRW92" s="35"/>
      <c r="CRX92" s="35"/>
      <c r="CRY92" s="35"/>
      <c r="CRZ92" s="35"/>
      <c r="CSA92" s="35"/>
      <c r="CSB92" s="35"/>
      <c r="CSC92" s="35"/>
      <c r="CSD92" s="35"/>
      <c r="CSE92" s="35"/>
      <c r="CSF92" s="35"/>
      <c r="CSG92" s="35"/>
      <c r="CSH92" s="35"/>
      <c r="CSI92" s="35"/>
      <c r="CSJ92" s="35"/>
      <c r="CSK92" s="35"/>
      <c r="CSL92" s="35"/>
      <c r="CSM92" s="35"/>
      <c r="CSN92" s="35"/>
      <c r="CSO92" s="35"/>
      <c r="CSP92" s="35"/>
      <c r="CSQ92" s="35"/>
      <c r="CSR92" s="35"/>
      <c r="CSS92" s="35"/>
      <c r="CST92" s="35"/>
      <c r="CSU92" s="35"/>
      <c r="CSV92" s="35"/>
      <c r="CSW92" s="35"/>
      <c r="CSX92" s="35"/>
      <c r="CSY92" s="35"/>
      <c r="CSZ92" s="35"/>
      <c r="CTA92" s="35"/>
      <c r="CTB92" s="35"/>
      <c r="CTC92" s="35"/>
      <c r="CTD92" s="35"/>
      <c r="CTE92" s="35"/>
      <c r="CTF92" s="35"/>
      <c r="CTG92" s="35"/>
      <c r="CTH92" s="35"/>
      <c r="CTI92" s="35"/>
      <c r="CTJ92" s="35"/>
      <c r="CTK92" s="35"/>
      <c r="CTL92" s="35"/>
      <c r="CTM92" s="35"/>
      <c r="CTN92" s="35"/>
      <c r="CTO92" s="35"/>
      <c r="CTP92" s="35"/>
      <c r="CTQ92" s="35"/>
      <c r="CTR92" s="35"/>
      <c r="CTS92" s="35"/>
      <c r="CTT92" s="35"/>
      <c r="CTU92" s="35"/>
      <c r="CTV92" s="35"/>
      <c r="CTW92" s="35"/>
      <c r="CTX92" s="35"/>
      <c r="CTY92" s="35"/>
      <c r="CTZ92" s="35"/>
      <c r="CUA92" s="35"/>
      <c r="CUB92" s="35"/>
      <c r="CUC92" s="35"/>
      <c r="CUD92" s="35"/>
      <c r="CUE92" s="35"/>
      <c r="CUF92" s="35"/>
      <c r="CUG92" s="35"/>
      <c r="CUH92" s="35"/>
      <c r="CUI92" s="35"/>
      <c r="CUJ92" s="35"/>
      <c r="CUK92" s="35"/>
      <c r="CUL92" s="35"/>
      <c r="CUM92" s="35"/>
      <c r="CUN92" s="35"/>
      <c r="CUO92" s="35"/>
      <c r="CUP92" s="35"/>
      <c r="CUQ92" s="35"/>
      <c r="CUR92" s="35"/>
      <c r="CUS92" s="35"/>
      <c r="CUT92" s="35"/>
      <c r="CUU92" s="35"/>
      <c r="CUV92" s="35"/>
      <c r="CUW92" s="35"/>
      <c r="CUX92" s="35"/>
      <c r="CUY92" s="35"/>
      <c r="CUZ92" s="35"/>
      <c r="CVA92" s="35"/>
      <c r="CVB92" s="35"/>
      <c r="CVC92" s="35"/>
      <c r="CVD92" s="35"/>
      <c r="CVE92" s="35"/>
      <c r="CVF92" s="35"/>
      <c r="CVG92" s="35"/>
      <c r="CVH92" s="35"/>
      <c r="CVI92" s="35"/>
      <c r="CVJ92" s="35"/>
      <c r="CVK92" s="35"/>
      <c r="CVL92" s="35"/>
      <c r="CVM92" s="35"/>
      <c r="CVN92" s="35"/>
      <c r="CVO92" s="35"/>
      <c r="CVP92" s="35"/>
      <c r="CVQ92" s="35"/>
      <c r="CVR92" s="35"/>
      <c r="CVS92" s="35"/>
      <c r="CVT92" s="35"/>
      <c r="CVU92" s="35"/>
      <c r="CVV92" s="35"/>
      <c r="CVW92" s="35"/>
      <c r="CVX92" s="35"/>
      <c r="CVY92" s="35"/>
      <c r="CVZ92" s="35"/>
      <c r="CWA92" s="35"/>
      <c r="CWB92" s="35"/>
      <c r="CWC92" s="35"/>
      <c r="CWD92" s="35"/>
      <c r="CWE92" s="35"/>
      <c r="CWF92" s="35"/>
      <c r="CWG92" s="35"/>
      <c r="CWH92" s="35"/>
      <c r="CWI92" s="35"/>
      <c r="CWJ92" s="35"/>
      <c r="CWK92" s="35"/>
      <c r="CWL92" s="35"/>
      <c r="CWM92" s="35"/>
      <c r="CWN92" s="35"/>
      <c r="CWO92" s="35"/>
      <c r="CWP92" s="35"/>
      <c r="CWQ92" s="35"/>
      <c r="CWR92" s="35"/>
      <c r="CWS92" s="35"/>
      <c r="CWT92" s="35"/>
      <c r="CWU92" s="35"/>
      <c r="CWV92" s="35"/>
      <c r="CWW92" s="35"/>
      <c r="CWX92" s="35"/>
      <c r="CWY92" s="35"/>
      <c r="CWZ92" s="35"/>
      <c r="CXA92" s="35"/>
      <c r="CXB92" s="35"/>
      <c r="CXC92" s="35"/>
      <c r="CXD92" s="35"/>
      <c r="CXE92" s="35"/>
      <c r="CXF92" s="35"/>
      <c r="CXG92" s="35"/>
      <c r="CXH92" s="35"/>
      <c r="CXI92" s="35"/>
      <c r="CXJ92" s="35"/>
      <c r="CXK92" s="35"/>
      <c r="CXL92" s="35"/>
      <c r="CXM92" s="35"/>
      <c r="CXN92" s="35"/>
      <c r="CXO92" s="35"/>
      <c r="CXP92" s="35"/>
      <c r="CXQ92" s="35"/>
      <c r="CXR92" s="35"/>
      <c r="CXS92" s="35"/>
      <c r="CXT92" s="35"/>
      <c r="CXU92" s="35"/>
      <c r="CXV92" s="35"/>
      <c r="CXW92" s="35"/>
      <c r="CXX92" s="35"/>
      <c r="CXY92" s="35"/>
      <c r="CXZ92" s="35"/>
      <c r="CYA92" s="35"/>
      <c r="CYB92" s="35"/>
      <c r="CYC92" s="35"/>
      <c r="CYD92" s="35"/>
      <c r="CYE92" s="35"/>
      <c r="CYF92" s="35"/>
      <c r="CYG92" s="35"/>
      <c r="CYH92" s="35"/>
      <c r="CYI92" s="35"/>
      <c r="CYJ92" s="35"/>
      <c r="CYK92" s="35"/>
      <c r="CYL92" s="35"/>
      <c r="CYM92" s="35"/>
      <c r="CYN92" s="35"/>
      <c r="CYO92" s="35"/>
      <c r="CYP92" s="35"/>
      <c r="CYQ92" s="35"/>
      <c r="CYR92" s="35"/>
      <c r="CYS92" s="35"/>
      <c r="CYT92" s="35"/>
      <c r="CYU92" s="35"/>
      <c r="CYV92" s="35"/>
      <c r="CYW92" s="35"/>
      <c r="CYX92" s="35"/>
      <c r="CYY92" s="35"/>
      <c r="CYZ92" s="35"/>
      <c r="CZA92" s="35"/>
      <c r="CZB92" s="35"/>
      <c r="CZC92" s="35"/>
      <c r="CZD92" s="35"/>
      <c r="CZE92" s="35"/>
      <c r="CZF92" s="35"/>
      <c r="CZG92" s="35"/>
      <c r="CZH92" s="35"/>
      <c r="CZI92" s="35"/>
      <c r="CZJ92" s="35"/>
      <c r="CZK92" s="35"/>
      <c r="CZL92" s="35"/>
      <c r="CZM92" s="35"/>
      <c r="CZN92" s="35"/>
      <c r="CZO92" s="35"/>
      <c r="CZP92" s="35"/>
      <c r="CZQ92" s="35"/>
      <c r="CZR92" s="35"/>
      <c r="CZS92" s="35"/>
      <c r="CZT92" s="35"/>
      <c r="CZU92" s="35"/>
      <c r="CZV92" s="35"/>
      <c r="CZW92" s="35"/>
      <c r="CZX92" s="35"/>
      <c r="CZY92" s="35"/>
      <c r="CZZ92" s="35"/>
      <c r="DAA92" s="35"/>
      <c r="DAB92" s="35"/>
      <c r="DAC92" s="35"/>
      <c r="DAD92" s="35"/>
      <c r="DAE92" s="35"/>
      <c r="DAF92" s="35"/>
      <c r="DAG92" s="35"/>
      <c r="DAH92" s="35"/>
      <c r="DAI92" s="35"/>
      <c r="DAJ92" s="35"/>
      <c r="DAK92" s="35"/>
      <c r="DAL92" s="35"/>
      <c r="DAM92" s="35"/>
      <c r="DAN92" s="35"/>
      <c r="DAO92" s="35"/>
      <c r="DAP92" s="35"/>
      <c r="DAQ92" s="35"/>
      <c r="DAR92" s="35"/>
      <c r="DAS92" s="35"/>
      <c r="DAT92" s="35"/>
      <c r="DAU92" s="35"/>
      <c r="DAV92" s="35"/>
      <c r="DAW92" s="35"/>
      <c r="DAX92" s="35"/>
      <c r="DAY92" s="35"/>
      <c r="DAZ92" s="35"/>
      <c r="DBA92" s="35"/>
      <c r="DBB92" s="35"/>
      <c r="DBC92" s="35"/>
      <c r="DBD92" s="35"/>
      <c r="DBE92" s="35"/>
      <c r="DBF92" s="35"/>
      <c r="DBG92" s="35"/>
      <c r="DBH92" s="35"/>
      <c r="DBI92" s="35"/>
      <c r="DBJ92" s="35"/>
      <c r="DBK92" s="35"/>
      <c r="DBL92" s="35"/>
      <c r="DBM92" s="35"/>
      <c r="DBN92" s="35"/>
      <c r="DBO92" s="35"/>
      <c r="DBP92" s="35"/>
      <c r="DBQ92" s="35"/>
      <c r="DBR92" s="35"/>
      <c r="DBS92" s="35"/>
      <c r="DBT92" s="35"/>
      <c r="DBU92" s="35"/>
      <c r="DBV92" s="35"/>
      <c r="DBW92" s="35"/>
      <c r="DBX92" s="35"/>
      <c r="DBY92" s="35"/>
      <c r="DBZ92" s="35"/>
      <c r="DCA92" s="35"/>
      <c r="DCB92" s="35"/>
      <c r="DCC92" s="35"/>
      <c r="DCD92" s="35"/>
      <c r="DCE92" s="35"/>
      <c r="DCF92" s="35"/>
      <c r="DCG92" s="35"/>
      <c r="DCH92" s="35"/>
      <c r="DCI92" s="35"/>
      <c r="DCJ92" s="35"/>
      <c r="DCK92" s="35"/>
      <c r="DCL92" s="35"/>
      <c r="DCM92" s="35"/>
      <c r="DCN92" s="35"/>
      <c r="DCO92" s="35"/>
      <c r="DCP92" s="35"/>
      <c r="DCQ92" s="35"/>
      <c r="DCR92" s="35"/>
      <c r="DCS92" s="35"/>
      <c r="DCT92" s="35"/>
      <c r="DCU92" s="35"/>
      <c r="DCV92" s="35"/>
      <c r="DCW92" s="35"/>
      <c r="DCX92" s="35"/>
      <c r="DCY92" s="35"/>
      <c r="DCZ92" s="35"/>
      <c r="DDA92" s="35"/>
      <c r="DDB92" s="35"/>
      <c r="DDC92" s="35"/>
      <c r="DDD92" s="35"/>
      <c r="DDE92" s="35"/>
      <c r="DDF92" s="35"/>
      <c r="DDG92" s="35"/>
      <c r="DDH92" s="35"/>
      <c r="DDI92" s="35"/>
      <c r="DDJ92" s="35"/>
      <c r="DDK92" s="35"/>
      <c r="DDL92" s="35"/>
      <c r="DDM92" s="35"/>
      <c r="DDN92" s="35"/>
      <c r="DDO92" s="35"/>
      <c r="DDP92" s="35"/>
      <c r="DDQ92" s="35"/>
      <c r="DDR92" s="35"/>
      <c r="DDS92" s="35"/>
      <c r="DDT92" s="35"/>
      <c r="DDU92" s="35"/>
      <c r="DDV92" s="35"/>
      <c r="DDW92" s="35"/>
      <c r="DDX92" s="35"/>
      <c r="DDY92" s="35"/>
      <c r="DDZ92" s="35"/>
      <c r="DEA92" s="35"/>
      <c r="DEB92" s="35"/>
      <c r="DEC92" s="35"/>
      <c r="DED92" s="35"/>
      <c r="DEE92" s="35"/>
      <c r="DEF92" s="35"/>
      <c r="DEG92" s="35"/>
      <c r="DEH92" s="35"/>
      <c r="DEI92" s="35"/>
      <c r="DEJ92" s="35"/>
      <c r="DEK92" s="35"/>
      <c r="DEL92" s="35"/>
      <c r="DEM92" s="35"/>
      <c r="DEN92" s="35"/>
      <c r="DEO92" s="35"/>
      <c r="DEP92" s="35"/>
      <c r="DEQ92" s="35"/>
      <c r="DER92" s="35"/>
      <c r="DES92" s="35"/>
      <c r="DET92" s="35"/>
      <c r="DEU92" s="35"/>
      <c r="DEV92" s="35"/>
      <c r="DEW92" s="35"/>
      <c r="DEX92" s="35"/>
      <c r="DEY92" s="35"/>
      <c r="DEZ92" s="35"/>
      <c r="DFA92" s="35"/>
      <c r="DFB92" s="35"/>
      <c r="DFC92" s="35"/>
      <c r="DFD92" s="35"/>
      <c r="DFE92" s="35"/>
      <c r="DFF92" s="35"/>
      <c r="DFG92" s="35"/>
      <c r="DFH92" s="35"/>
      <c r="DFI92" s="35"/>
      <c r="DFJ92" s="35"/>
      <c r="DFK92" s="35"/>
      <c r="DFL92" s="35"/>
      <c r="DFM92" s="35"/>
      <c r="DFN92" s="35"/>
      <c r="DFO92" s="35"/>
      <c r="DFP92" s="35"/>
      <c r="DFQ92" s="35"/>
      <c r="DFR92" s="35"/>
      <c r="DFS92" s="35"/>
      <c r="DFT92" s="35"/>
      <c r="DFU92" s="35"/>
      <c r="DFV92" s="35"/>
      <c r="DFW92" s="35"/>
      <c r="DFX92" s="35"/>
      <c r="DFY92" s="35"/>
      <c r="DFZ92" s="35"/>
      <c r="DGA92" s="35"/>
      <c r="DGB92" s="35"/>
      <c r="DGC92" s="35"/>
      <c r="DGD92" s="35"/>
      <c r="DGE92" s="35"/>
      <c r="DGF92" s="35"/>
      <c r="DGG92" s="35"/>
      <c r="DGH92" s="35"/>
      <c r="DGI92" s="35"/>
      <c r="DGJ92" s="35"/>
      <c r="DGK92" s="35"/>
      <c r="DGL92" s="35"/>
      <c r="DGM92" s="35"/>
      <c r="DGN92" s="35"/>
      <c r="DGO92" s="35"/>
      <c r="DGP92" s="35"/>
      <c r="DGQ92" s="35"/>
      <c r="DGR92" s="35"/>
      <c r="DGS92" s="35"/>
      <c r="DGT92" s="35"/>
      <c r="DGU92" s="35"/>
      <c r="DGV92" s="35"/>
      <c r="DGW92" s="35"/>
      <c r="DGX92" s="35"/>
      <c r="DGY92" s="35"/>
      <c r="DGZ92" s="35"/>
      <c r="DHA92" s="35"/>
      <c r="DHB92" s="35"/>
      <c r="DHC92" s="35"/>
      <c r="DHD92" s="35"/>
      <c r="DHE92" s="35"/>
      <c r="DHF92" s="35"/>
      <c r="DHG92" s="35"/>
      <c r="DHH92" s="35"/>
      <c r="DHI92" s="35"/>
      <c r="DHJ92" s="35"/>
      <c r="DHK92" s="35"/>
      <c r="DHL92" s="35"/>
      <c r="DHM92" s="35"/>
      <c r="DHN92" s="35"/>
      <c r="DHO92" s="35"/>
      <c r="DHP92" s="35"/>
      <c r="DHQ92" s="35"/>
      <c r="DHR92" s="35"/>
      <c r="DHS92" s="35"/>
      <c r="DHT92" s="35"/>
      <c r="DHU92" s="35"/>
      <c r="DHV92" s="35"/>
      <c r="DHW92" s="35"/>
      <c r="DHX92" s="35"/>
      <c r="DHY92" s="35"/>
      <c r="DHZ92" s="35"/>
      <c r="DIA92" s="35"/>
      <c r="DIB92" s="35"/>
      <c r="DIC92" s="35"/>
      <c r="DID92" s="35"/>
      <c r="DIE92" s="35"/>
      <c r="DIF92" s="35"/>
      <c r="DIG92" s="35"/>
      <c r="DIH92" s="35"/>
      <c r="DII92" s="35"/>
      <c r="DIJ92" s="35"/>
      <c r="DIK92" s="35"/>
      <c r="DIL92" s="35"/>
      <c r="DIM92" s="35"/>
      <c r="DIN92" s="35"/>
      <c r="DIO92" s="35"/>
      <c r="DIP92" s="35"/>
      <c r="DIQ92" s="35"/>
      <c r="DIR92" s="35"/>
      <c r="DIS92" s="35"/>
      <c r="DIT92" s="35"/>
      <c r="DIU92" s="35"/>
      <c r="DIV92" s="35"/>
      <c r="DIW92" s="35"/>
      <c r="DIX92" s="35"/>
      <c r="DIY92" s="35"/>
      <c r="DIZ92" s="35"/>
      <c r="DJA92" s="35"/>
      <c r="DJB92" s="35"/>
      <c r="DJC92" s="35"/>
      <c r="DJD92" s="35"/>
      <c r="DJE92" s="35"/>
      <c r="DJF92" s="35"/>
      <c r="DJG92" s="35"/>
      <c r="DJH92" s="35"/>
      <c r="DJI92" s="35"/>
      <c r="DJJ92" s="35"/>
      <c r="DJK92" s="35"/>
      <c r="DJL92" s="35"/>
      <c r="DJM92" s="35"/>
      <c r="DJN92" s="35"/>
      <c r="DJO92" s="35"/>
      <c r="DJP92" s="35"/>
      <c r="DJQ92" s="35"/>
      <c r="DJR92" s="35"/>
      <c r="DJS92" s="35"/>
      <c r="DJT92" s="35"/>
      <c r="DJU92" s="35"/>
      <c r="DJV92" s="35"/>
      <c r="DJW92" s="35"/>
      <c r="DJX92" s="35"/>
      <c r="DJY92" s="35"/>
      <c r="DJZ92" s="35"/>
      <c r="DKA92" s="35"/>
      <c r="DKB92" s="35"/>
      <c r="DKC92" s="35"/>
      <c r="DKD92" s="35"/>
      <c r="DKE92" s="35"/>
      <c r="DKF92" s="35"/>
      <c r="DKG92" s="35"/>
      <c r="DKH92" s="35"/>
      <c r="DKI92" s="35"/>
      <c r="DKJ92" s="35"/>
      <c r="DKK92" s="35"/>
      <c r="DKL92" s="35"/>
      <c r="DKM92" s="35"/>
      <c r="DKN92" s="35"/>
      <c r="DKO92" s="35"/>
      <c r="DKP92" s="35"/>
      <c r="DKQ92" s="35"/>
      <c r="DKR92" s="35"/>
      <c r="DKS92" s="35"/>
      <c r="DKT92" s="35"/>
      <c r="DKU92" s="35"/>
      <c r="DKV92" s="35"/>
      <c r="DKW92" s="35"/>
      <c r="DKX92" s="35"/>
      <c r="DKY92" s="35"/>
      <c r="DKZ92" s="35"/>
      <c r="DLA92" s="35"/>
      <c r="DLB92" s="35"/>
      <c r="DLC92" s="35"/>
      <c r="DLD92" s="35"/>
      <c r="DLE92" s="35"/>
      <c r="DLF92" s="35"/>
      <c r="DLG92" s="35"/>
      <c r="DLH92" s="35"/>
      <c r="DLI92" s="35"/>
      <c r="DLJ92" s="35"/>
      <c r="DLK92" s="35"/>
      <c r="DLL92" s="35"/>
      <c r="DLM92" s="35"/>
      <c r="DLN92" s="35"/>
      <c r="DLO92" s="35"/>
      <c r="DLP92" s="35"/>
      <c r="DLQ92" s="35"/>
      <c r="DLR92" s="35"/>
      <c r="DLS92" s="35"/>
      <c r="DLT92" s="35"/>
      <c r="DLU92" s="35"/>
      <c r="DLV92" s="35"/>
      <c r="DLW92" s="35"/>
      <c r="DLX92" s="35"/>
      <c r="DLY92" s="35"/>
      <c r="DLZ92" s="35"/>
      <c r="DMA92" s="35"/>
      <c r="DMB92" s="35"/>
      <c r="DMC92" s="35"/>
      <c r="DMD92" s="35"/>
      <c r="DME92" s="35"/>
      <c r="DMF92" s="35"/>
      <c r="DMG92" s="35"/>
      <c r="DMH92" s="35"/>
      <c r="DMI92" s="35"/>
      <c r="DMJ92" s="35"/>
      <c r="DMK92" s="35"/>
      <c r="DML92" s="35"/>
      <c r="DMM92" s="35"/>
      <c r="DMN92" s="35"/>
      <c r="DMO92" s="35"/>
      <c r="DMP92" s="35"/>
      <c r="DMQ92" s="35"/>
      <c r="DMR92" s="35"/>
      <c r="DMS92" s="35"/>
      <c r="DMT92" s="35"/>
      <c r="DMU92" s="35"/>
      <c r="DMV92" s="35"/>
      <c r="DMW92" s="35"/>
      <c r="DMX92" s="35"/>
      <c r="DMY92" s="35"/>
      <c r="DMZ92" s="35"/>
      <c r="DNA92" s="35"/>
      <c r="DNB92" s="35"/>
      <c r="DNC92" s="35"/>
      <c r="DND92" s="35"/>
      <c r="DNE92" s="35"/>
      <c r="DNF92" s="35"/>
      <c r="DNG92" s="35"/>
      <c r="DNH92" s="35"/>
      <c r="DNI92" s="35"/>
      <c r="DNJ92" s="35"/>
      <c r="DNK92" s="35"/>
      <c r="DNL92" s="35"/>
      <c r="DNM92" s="35"/>
      <c r="DNN92" s="35"/>
      <c r="DNO92" s="35"/>
      <c r="DNP92" s="35"/>
      <c r="DNQ92" s="35"/>
      <c r="DNR92" s="35"/>
      <c r="DNS92" s="35"/>
      <c r="DNT92" s="35"/>
      <c r="DNU92" s="35"/>
      <c r="DNV92" s="35"/>
      <c r="DNW92" s="35"/>
      <c r="DNX92" s="35"/>
      <c r="DNY92" s="35"/>
      <c r="DNZ92" s="35"/>
      <c r="DOA92" s="35"/>
      <c r="DOB92" s="35"/>
      <c r="DOC92" s="35"/>
      <c r="DOD92" s="35"/>
      <c r="DOE92" s="35"/>
      <c r="DOF92" s="35"/>
      <c r="DOG92" s="35"/>
      <c r="DOH92" s="35"/>
      <c r="DOI92" s="35"/>
      <c r="DOJ92" s="35"/>
      <c r="DOK92" s="35"/>
      <c r="DOL92" s="35"/>
      <c r="DOM92" s="35"/>
      <c r="DON92" s="35"/>
      <c r="DOO92" s="35"/>
      <c r="DOP92" s="35"/>
      <c r="DOQ92" s="35"/>
      <c r="DOR92" s="35"/>
      <c r="DOS92" s="35"/>
      <c r="DOT92" s="35"/>
      <c r="DOU92" s="35"/>
      <c r="DOV92" s="35"/>
      <c r="DOW92" s="35"/>
      <c r="DOX92" s="35"/>
      <c r="DOY92" s="35"/>
      <c r="DOZ92" s="35"/>
      <c r="DPA92" s="35"/>
      <c r="DPB92" s="35"/>
      <c r="DPC92" s="35"/>
      <c r="DPD92" s="35"/>
      <c r="DPE92" s="35"/>
      <c r="DPF92" s="35"/>
      <c r="DPG92" s="35"/>
      <c r="DPH92" s="35"/>
      <c r="DPI92" s="35"/>
      <c r="DPJ92" s="35"/>
      <c r="DPK92" s="35"/>
      <c r="DPL92" s="35"/>
      <c r="DPM92" s="35"/>
      <c r="DPN92" s="35"/>
      <c r="DPO92" s="35"/>
      <c r="DPP92" s="35"/>
      <c r="DPQ92" s="35"/>
      <c r="DPR92" s="35"/>
      <c r="DPS92" s="35"/>
      <c r="DPT92" s="35"/>
      <c r="DPU92" s="35"/>
      <c r="DPV92" s="35"/>
      <c r="DPW92" s="35"/>
      <c r="DPX92" s="35"/>
      <c r="DPY92" s="35"/>
      <c r="DPZ92" s="35"/>
      <c r="DQA92" s="35"/>
      <c r="DQB92" s="35"/>
      <c r="DQC92" s="35"/>
      <c r="DQD92" s="35"/>
      <c r="DQE92" s="35"/>
      <c r="DQF92" s="35"/>
      <c r="DQG92" s="35"/>
      <c r="DQH92" s="35"/>
      <c r="DQI92" s="35"/>
      <c r="DQJ92" s="35"/>
      <c r="DQK92" s="35"/>
      <c r="DQL92" s="35"/>
      <c r="DQM92" s="35"/>
      <c r="DQN92" s="35"/>
      <c r="DQO92" s="35"/>
      <c r="DQP92" s="35"/>
      <c r="DQQ92" s="35"/>
      <c r="DQR92" s="35"/>
      <c r="DQS92" s="35"/>
      <c r="DQT92" s="35"/>
      <c r="DQU92" s="35"/>
      <c r="DQV92" s="35"/>
      <c r="DQW92" s="35"/>
      <c r="DQX92" s="35"/>
      <c r="DQY92" s="35"/>
      <c r="DQZ92" s="35"/>
      <c r="DRA92" s="35"/>
      <c r="DRB92" s="35"/>
      <c r="DRC92" s="35"/>
      <c r="DRD92" s="35"/>
      <c r="DRE92" s="35"/>
      <c r="DRF92" s="35"/>
      <c r="DRG92" s="35"/>
      <c r="DRH92" s="35"/>
      <c r="DRI92" s="35"/>
      <c r="DRJ92" s="35"/>
      <c r="DRK92" s="35"/>
      <c r="DRL92" s="35"/>
      <c r="DRM92" s="35"/>
      <c r="DRN92" s="35"/>
      <c r="DRO92" s="35"/>
      <c r="DRP92" s="35"/>
      <c r="DRQ92" s="35"/>
      <c r="DRR92" s="35"/>
      <c r="DRS92" s="35"/>
      <c r="DRT92" s="35"/>
      <c r="DRU92" s="35"/>
      <c r="DRV92" s="35"/>
      <c r="DRW92" s="35"/>
      <c r="DRX92" s="35"/>
      <c r="DRY92" s="35"/>
      <c r="DRZ92" s="35"/>
      <c r="DSA92" s="35"/>
      <c r="DSB92" s="35"/>
      <c r="DSC92" s="35"/>
      <c r="DSD92" s="35"/>
      <c r="DSE92" s="35"/>
      <c r="DSF92" s="35"/>
      <c r="DSG92" s="35"/>
      <c r="DSH92" s="35"/>
      <c r="DSI92" s="35"/>
      <c r="DSJ92" s="35"/>
      <c r="DSK92" s="35"/>
      <c r="DSL92" s="35"/>
      <c r="DSM92" s="35"/>
      <c r="DSN92" s="35"/>
      <c r="DSO92" s="35"/>
      <c r="DSP92" s="35"/>
      <c r="DSQ92" s="35"/>
      <c r="DSR92" s="35"/>
      <c r="DSS92" s="35"/>
      <c r="DST92" s="35"/>
      <c r="DSU92" s="35"/>
      <c r="DSV92" s="35"/>
      <c r="DSW92" s="35"/>
      <c r="DSX92" s="35"/>
      <c r="DSY92" s="35"/>
      <c r="DSZ92" s="35"/>
      <c r="DTA92" s="35"/>
      <c r="DTB92" s="35"/>
      <c r="DTC92" s="35"/>
      <c r="DTD92" s="35"/>
      <c r="DTE92" s="35"/>
      <c r="DTF92" s="35"/>
      <c r="DTG92" s="35"/>
      <c r="DTH92" s="35"/>
      <c r="DTI92" s="35"/>
      <c r="DTJ92" s="35"/>
      <c r="DTK92" s="35"/>
      <c r="DTL92" s="35"/>
      <c r="DTM92" s="35"/>
      <c r="DTN92" s="35"/>
      <c r="DTO92" s="35"/>
      <c r="DTP92" s="35"/>
      <c r="DTQ92" s="35"/>
      <c r="DTR92" s="35"/>
      <c r="DTS92" s="35"/>
      <c r="DTT92" s="35"/>
      <c r="DTU92" s="35"/>
      <c r="DTV92" s="35"/>
      <c r="DTW92" s="35"/>
      <c r="DTX92" s="35"/>
      <c r="DTY92" s="35"/>
      <c r="DTZ92" s="35"/>
      <c r="DUA92" s="35"/>
      <c r="DUB92" s="35"/>
      <c r="DUC92" s="35"/>
      <c r="DUD92" s="35"/>
      <c r="DUE92" s="35"/>
      <c r="DUF92" s="35"/>
      <c r="DUG92" s="35"/>
      <c r="DUH92" s="35"/>
      <c r="DUI92" s="35"/>
      <c r="DUJ92" s="35"/>
      <c r="DUK92" s="35"/>
      <c r="DUL92" s="35"/>
      <c r="DUM92" s="35"/>
      <c r="DUN92" s="35"/>
      <c r="DUO92" s="35"/>
      <c r="DUP92" s="35"/>
      <c r="DUQ92" s="35"/>
      <c r="DUR92" s="35"/>
      <c r="DUS92" s="35"/>
      <c r="DUT92" s="35"/>
      <c r="DUU92" s="35"/>
      <c r="DUV92" s="35"/>
      <c r="DUW92" s="35"/>
      <c r="DUX92" s="35"/>
      <c r="DUY92" s="35"/>
      <c r="DUZ92" s="35"/>
      <c r="DVA92" s="35"/>
      <c r="DVB92" s="35"/>
      <c r="DVC92" s="35"/>
      <c r="DVD92" s="35"/>
      <c r="DVE92" s="35"/>
      <c r="DVF92" s="35"/>
      <c r="DVG92" s="35"/>
      <c r="DVH92" s="35"/>
      <c r="DVI92" s="35"/>
      <c r="DVJ92" s="35"/>
      <c r="DVK92" s="35"/>
      <c r="DVL92" s="35"/>
      <c r="DVM92" s="35"/>
      <c r="DVN92" s="35"/>
      <c r="DVO92" s="35"/>
      <c r="DVP92" s="35"/>
      <c r="DVQ92" s="35"/>
      <c r="DVR92" s="35"/>
      <c r="DVS92" s="35"/>
      <c r="DVT92" s="35"/>
      <c r="DVU92" s="35"/>
      <c r="DVV92" s="35"/>
      <c r="DVW92" s="35"/>
      <c r="DVX92" s="35"/>
      <c r="DVY92" s="35"/>
      <c r="DVZ92" s="35"/>
      <c r="DWA92" s="35"/>
      <c r="DWB92" s="35"/>
      <c r="DWC92" s="35"/>
      <c r="DWD92" s="35"/>
      <c r="DWE92" s="35"/>
      <c r="DWF92" s="35"/>
      <c r="DWG92" s="35"/>
      <c r="DWH92" s="35"/>
      <c r="DWI92" s="35"/>
      <c r="DWJ92" s="35"/>
      <c r="DWK92" s="35"/>
      <c r="DWL92" s="35"/>
      <c r="DWM92" s="35"/>
      <c r="DWN92" s="35"/>
      <c r="DWO92" s="35"/>
      <c r="DWP92" s="35"/>
      <c r="DWQ92" s="35"/>
      <c r="DWR92" s="35"/>
      <c r="DWS92" s="35"/>
      <c r="DWT92" s="35"/>
      <c r="DWU92" s="35"/>
      <c r="DWV92" s="35"/>
      <c r="DWW92" s="35"/>
      <c r="DWX92" s="35"/>
      <c r="DWY92" s="35"/>
      <c r="DWZ92" s="35"/>
      <c r="DXA92" s="35"/>
      <c r="DXB92" s="35"/>
      <c r="DXC92" s="35"/>
      <c r="DXD92" s="35"/>
      <c r="DXE92" s="35"/>
      <c r="DXF92" s="35"/>
      <c r="DXG92" s="35"/>
      <c r="DXH92" s="35"/>
      <c r="DXI92" s="35"/>
      <c r="DXJ92" s="35"/>
      <c r="DXK92" s="35"/>
      <c r="DXL92" s="35"/>
      <c r="DXM92" s="35"/>
      <c r="DXN92" s="35"/>
      <c r="DXO92" s="35"/>
      <c r="DXP92" s="35"/>
      <c r="DXQ92" s="35"/>
      <c r="DXR92" s="35"/>
      <c r="DXS92" s="35"/>
      <c r="DXT92" s="35"/>
      <c r="DXU92" s="35"/>
      <c r="DXV92" s="35"/>
      <c r="DXW92" s="35"/>
      <c r="DXX92" s="35"/>
      <c r="DXY92" s="35"/>
      <c r="DXZ92" s="35"/>
      <c r="DYA92" s="35"/>
      <c r="DYB92" s="35"/>
      <c r="DYC92" s="35"/>
      <c r="DYD92" s="35"/>
      <c r="DYE92" s="35"/>
      <c r="DYF92" s="35"/>
      <c r="DYG92" s="35"/>
      <c r="DYH92" s="35"/>
      <c r="DYI92" s="35"/>
      <c r="DYJ92" s="35"/>
      <c r="DYK92" s="35"/>
      <c r="DYL92" s="35"/>
      <c r="DYM92" s="35"/>
      <c r="DYN92" s="35"/>
      <c r="DYO92" s="35"/>
      <c r="DYP92" s="35"/>
      <c r="DYQ92" s="35"/>
      <c r="DYR92" s="35"/>
      <c r="DYS92" s="35"/>
      <c r="DYT92" s="35"/>
      <c r="DYU92" s="35"/>
      <c r="DYV92" s="35"/>
      <c r="DYW92" s="35"/>
      <c r="DYX92" s="35"/>
      <c r="DYY92" s="35"/>
      <c r="DYZ92" s="35"/>
      <c r="DZA92" s="35"/>
      <c r="DZB92" s="35"/>
      <c r="DZC92" s="35"/>
      <c r="DZD92" s="35"/>
      <c r="DZE92" s="35"/>
      <c r="DZF92" s="35"/>
      <c r="DZG92" s="35"/>
      <c r="DZH92" s="35"/>
      <c r="DZI92" s="35"/>
      <c r="DZJ92" s="35"/>
      <c r="DZK92" s="35"/>
      <c r="DZL92" s="35"/>
      <c r="DZM92" s="35"/>
      <c r="DZN92" s="35"/>
      <c r="DZO92" s="35"/>
      <c r="DZP92" s="35"/>
      <c r="DZQ92" s="35"/>
      <c r="DZR92" s="35"/>
      <c r="DZS92" s="35"/>
      <c r="DZT92" s="35"/>
      <c r="DZU92" s="35"/>
      <c r="DZV92" s="35"/>
      <c r="DZW92" s="35"/>
      <c r="DZX92" s="35"/>
      <c r="DZY92" s="35"/>
      <c r="DZZ92" s="35"/>
      <c r="EAA92" s="35"/>
      <c r="EAB92" s="35"/>
      <c r="EAC92" s="35"/>
      <c r="EAD92" s="35"/>
      <c r="EAE92" s="35"/>
      <c r="EAF92" s="35"/>
      <c r="EAG92" s="35"/>
      <c r="EAH92" s="35"/>
      <c r="EAI92" s="35"/>
      <c r="EAJ92" s="35"/>
      <c r="EAK92" s="35"/>
      <c r="EAL92" s="35"/>
      <c r="EAM92" s="35"/>
      <c r="EAN92" s="35"/>
      <c r="EAO92" s="35"/>
      <c r="EAP92" s="35"/>
      <c r="EAQ92" s="35"/>
      <c r="EAR92" s="35"/>
      <c r="EAS92" s="35"/>
      <c r="EAT92" s="35"/>
      <c r="EAU92" s="35"/>
      <c r="EAV92" s="35"/>
      <c r="EAW92" s="35"/>
      <c r="EAX92" s="35"/>
      <c r="EAY92" s="35"/>
      <c r="EAZ92" s="35"/>
      <c r="EBA92" s="35"/>
      <c r="EBB92" s="35"/>
      <c r="EBC92" s="35"/>
      <c r="EBD92" s="35"/>
      <c r="EBE92" s="35"/>
      <c r="EBF92" s="35"/>
      <c r="EBG92" s="35"/>
      <c r="EBH92" s="35"/>
      <c r="EBI92" s="35"/>
      <c r="EBJ92" s="35"/>
      <c r="EBK92" s="35"/>
      <c r="EBL92" s="35"/>
      <c r="EBM92" s="35"/>
      <c r="EBN92" s="35"/>
      <c r="EBO92" s="35"/>
      <c r="EBP92" s="35"/>
      <c r="EBQ92" s="35"/>
      <c r="EBR92" s="35"/>
      <c r="EBS92" s="35"/>
      <c r="EBT92" s="35"/>
      <c r="EBU92" s="35"/>
      <c r="EBV92" s="35"/>
      <c r="EBW92" s="35"/>
      <c r="EBX92" s="35"/>
      <c r="EBY92" s="35"/>
      <c r="EBZ92" s="35"/>
      <c r="ECA92" s="35"/>
      <c r="ECB92" s="35"/>
      <c r="ECC92" s="35"/>
      <c r="ECD92" s="35"/>
      <c r="ECE92" s="35"/>
      <c r="ECF92" s="35"/>
      <c r="ECG92" s="35"/>
      <c r="ECH92" s="35"/>
      <c r="ECI92" s="35"/>
      <c r="ECJ92" s="35"/>
      <c r="ECK92" s="35"/>
      <c r="ECL92" s="35"/>
      <c r="ECM92" s="35"/>
      <c r="ECN92" s="35"/>
      <c r="ECO92" s="35"/>
      <c r="ECP92" s="35"/>
      <c r="ECQ92" s="35"/>
      <c r="ECR92" s="35"/>
      <c r="ECS92" s="35"/>
      <c r="ECT92" s="35"/>
      <c r="ECU92" s="35"/>
      <c r="ECV92" s="35"/>
      <c r="ECW92" s="35"/>
      <c r="ECX92" s="35"/>
      <c r="ECY92" s="35"/>
      <c r="ECZ92" s="35"/>
      <c r="EDA92" s="35"/>
      <c r="EDB92" s="35"/>
      <c r="EDC92" s="35"/>
      <c r="EDD92" s="35"/>
      <c r="EDE92" s="35"/>
      <c r="EDF92" s="35"/>
      <c r="EDG92" s="35"/>
      <c r="EDH92" s="35"/>
      <c r="EDI92" s="35"/>
      <c r="EDJ92" s="35"/>
      <c r="EDK92" s="35"/>
      <c r="EDL92" s="35"/>
      <c r="EDM92" s="35"/>
      <c r="EDN92" s="35"/>
      <c r="EDO92" s="35"/>
      <c r="EDP92" s="35"/>
      <c r="EDQ92" s="35"/>
      <c r="EDR92" s="35"/>
      <c r="EDS92" s="35"/>
      <c r="EDT92" s="35"/>
      <c r="EDU92" s="35"/>
      <c r="EDV92" s="35"/>
      <c r="EDW92" s="35"/>
      <c r="EDX92" s="35"/>
      <c r="EDY92" s="35"/>
      <c r="EDZ92" s="35"/>
      <c r="EEA92" s="35"/>
      <c r="EEB92" s="35"/>
      <c r="EEC92" s="35"/>
      <c r="EED92" s="35"/>
      <c r="EEE92" s="35"/>
      <c r="EEF92" s="35"/>
      <c r="EEG92" s="35"/>
      <c r="EEH92" s="35"/>
      <c r="EEI92" s="35"/>
      <c r="EEJ92" s="35"/>
      <c r="EEK92" s="35"/>
      <c r="EEL92" s="35"/>
      <c r="EEM92" s="35"/>
      <c r="EEN92" s="35"/>
      <c r="EEO92" s="35"/>
      <c r="EEP92" s="35"/>
      <c r="EEQ92" s="35"/>
      <c r="EER92" s="35"/>
      <c r="EES92" s="35"/>
      <c r="EET92" s="35"/>
      <c r="EEU92" s="35"/>
      <c r="EEV92" s="35"/>
      <c r="EEW92" s="35"/>
      <c r="EEX92" s="35"/>
      <c r="EEY92" s="35"/>
      <c r="EEZ92" s="35"/>
      <c r="EFA92" s="35"/>
      <c r="EFB92" s="35"/>
      <c r="EFC92" s="35"/>
      <c r="EFD92" s="35"/>
      <c r="EFE92" s="35"/>
      <c r="EFF92" s="35"/>
      <c r="EFG92" s="35"/>
      <c r="EFH92" s="35"/>
      <c r="EFI92" s="35"/>
      <c r="EFJ92" s="35"/>
      <c r="EFK92" s="35"/>
      <c r="EFL92" s="35"/>
      <c r="EFM92" s="35"/>
      <c r="EFN92" s="35"/>
      <c r="EFO92" s="35"/>
      <c r="EFP92" s="35"/>
      <c r="EFQ92" s="35"/>
      <c r="EFR92" s="35"/>
      <c r="EFS92" s="35"/>
      <c r="EFT92" s="35"/>
      <c r="EFU92" s="35"/>
      <c r="EFV92" s="35"/>
      <c r="EFW92" s="35"/>
      <c r="EFX92" s="35"/>
      <c r="EFY92" s="35"/>
      <c r="EFZ92" s="35"/>
      <c r="EGA92" s="35"/>
      <c r="EGB92" s="35"/>
      <c r="EGC92" s="35"/>
      <c r="EGD92" s="35"/>
      <c r="EGE92" s="35"/>
      <c r="EGF92" s="35"/>
      <c r="EGG92" s="35"/>
      <c r="EGH92" s="35"/>
      <c r="EGI92" s="35"/>
      <c r="EGJ92" s="35"/>
      <c r="EGK92" s="35"/>
      <c r="EGL92" s="35"/>
      <c r="EGM92" s="35"/>
      <c r="EGN92" s="35"/>
      <c r="EGO92" s="35"/>
      <c r="EGP92" s="35"/>
      <c r="EGQ92" s="35"/>
      <c r="EGR92" s="35"/>
      <c r="EGS92" s="35"/>
      <c r="EGT92" s="35"/>
      <c r="EGU92" s="35"/>
      <c r="EGV92" s="35"/>
      <c r="EGW92" s="35"/>
      <c r="EGX92" s="35"/>
      <c r="EGY92" s="35"/>
      <c r="EGZ92" s="35"/>
      <c r="EHA92" s="35"/>
      <c r="EHB92" s="35"/>
      <c r="EHC92" s="35"/>
      <c r="EHD92" s="35"/>
      <c r="EHE92" s="35"/>
      <c r="EHF92" s="35"/>
      <c r="EHG92" s="35"/>
      <c r="EHH92" s="35"/>
      <c r="EHI92" s="35"/>
      <c r="EHJ92" s="35"/>
      <c r="EHK92" s="35"/>
      <c r="EHL92" s="35"/>
      <c r="EHM92" s="35"/>
      <c r="EHN92" s="35"/>
      <c r="EHO92" s="35"/>
      <c r="EHP92" s="35"/>
      <c r="EHQ92" s="35"/>
      <c r="EHR92" s="35"/>
      <c r="EHS92" s="35"/>
      <c r="EHT92" s="35"/>
      <c r="EHU92" s="35"/>
      <c r="EHV92" s="35"/>
      <c r="EHW92" s="35"/>
      <c r="EHX92" s="35"/>
      <c r="EHY92" s="35"/>
      <c r="EHZ92" s="35"/>
      <c r="EIA92" s="35"/>
      <c r="EIB92" s="35"/>
      <c r="EIC92" s="35"/>
      <c r="EID92" s="35"/>
      <c r="EIE92" s="35"/>
      <c r="EIF92" s="35"/>
      <c r="EIG92" s="35"/>
      <c r="EIH92" s="35"/>
      <c r="EII92" s="35"/>
      <c r="EIJ92" s="35"/>
      <c r="EIK92" s="35"/>
      <c r="EIL92" s="35"/>
      <c r="EIM92" s="35"/>
      <c r="EIN92" s="35"/>
      <c r="EIO92" s="35"/>
      <c r="EIP92" s="35"/>
      <c r="EIQ92" s="35"/>
      <c r="EIR92" s="35"/>
      <c r="EIS92" s="35"/>
      <c r="EIT92" s="35"/>
      <c r="EIU92" s="35"/>
      <c r="EIV92" s="35"/>
      <c r="EIW92" s="35"/>
      <c r="EIX92" s="35"/>
      <c r="EIY92" s="35"/>
      <c r="EIZ92" s="35"/>
      <c r="EJA92" s="35"/>
      <c r="EJB92" s="35"/>
      <c r="EJC92" s="35"/>
      <c r="EJD92" s="35"/>
      <c r="EJE92" s="35"/>
      <c r="EJF92" s="35"/>
      <c r="EJG92" s="35"/>
      <c r="EJH92" s="35"/>
      <c r="EJI92" s="35"/>
      <c r="EJJ92" s="35"/>
      <c r="EJK92" s="35"/>
      <c r="EJL92" s="35"/>
      <c r="EJM92" s="35"/>
      <c r="EJN92" s="35"/>
      <c r="EJO92" s="35"/>
      <c r="EJP92" s="35"/>
      <c r="EJQ92" s="35"/>
      <c r="EJR92" s="35"/>
      <c r="EJS92" s="35"/>
      <c r="EJT92" s="35"/>
      <c r="EJU92" s="35"/>
      <c r="EJV92" s="35"/>
      <c r="EJW92" s="35"/>
      <c r="EJX92" s="35"/>
      <c r="EJY92" s="35"/>
      <c r="EJZ92" s="35"/>
      <c r="EKA92" s="35"/>
      <c r="EKB92" s="35"/>
      <c r="EKC92" s="35"/>
      <c r="EKD92" s="35"/>
      <c r="EKE92" s="35"/>
      <c r="EKF92" s="35"/>
      <c r="EKG92" s="35"/>
      <c r="EKH92" s="35"/>
      <c r="EKI92" s="35"/>
      <c r="EKJ92" s="35"/>
      <c r="EKK92" s="35"/>
      <c r="EKL92" s="35"/>
      <c r="EKM92" s="35"/>
      <c r="EKN92" s="35"/>
      <c r="EKO92" s="35"/>
      <c r="EKP92" s="35"/>
      <c r="EKQ92" s="35"/>
      <c r="EKR92" s="35"/>
      <c r="EKS92" s="35"/>
      <c r="EKT92" s="35"/>
      <c r="EKU92" s="35"/>
      <c r="EKV92" s="35"/>
      <c r="EKW92" s="35"/>
      <c r="EKX92" s="35"/>
      <c r="EKY92" s="35"/>
      <c r="EKZ92" s="35"/>
      <c r="ELA92" s="35"/>
      <c r="ELB92" s="35"/>
      <c r="ELC92" s="35"/>
      <c r="ELD92" s="35"/>
      <c r="ELE92" s="35"/>
      <c r="ELF92" s="35"/>
      <c r="ELG92" s="35"/>
      <c r="ELH92" s="35"/>
      <c r="ELI92" s="35"/>
      <c r="ELJ92" s="35"/>
      <c r="ELK92" s="35"/>
      <c r="ELL92" s="35"/>
      <c r="ELM92" s="35"/>
      <c r="ELN92" s="35"/>
      <c r="ELO92" s="35"/>
      <c r="ELP92" s="35"/>
      <c r="ELQ92" s="35"/>
      <c r="ELR92" s="35"/>
      <c r="ELS92" s="35"/>
      <c r="ELT92" s="35"/>
      <c r="ELU92" s="35"/>
      <c r="ELV92" s="35"/>
      <c r="ELW92" s="35"/>
      <c r="ELX92" s="35"/>
      <c r="ELY92" s="35"/>
      <c r="ELZ92" s="35"/>
      <c r="EMA92" s="35"/>
      <c r="EMB92" s="35"/>
      <c r="EMC92" s="35"/>
      <c r="EMD92" s="35"/>
      <c r="EME92" s="35"/>
      <c r="EMF92" s="35"/>
      <c r="EMG92" s="35"/>
      <c r="EMH92" s="35"/>
      <c r="EMI92" s="35"/>
      <c r="EMJ92" s="35"/>
      <c r="EMK92" s="35"/>
      <c r="EML92" s="35"/>
      <c r="EMM92" s="35"/>
      <c r="EMN92" s="35"/>
      <c r="EMO92" s="35"/>
      <c r="EMP92" s="35"/>
      <c r="EMQ92" s="35"/>
      <c r="EMR92" s="35"/>
      <c r="EMS92" s="35"/>
      <c r="EMT92" s="35"/>
      <c r="EMU92" s="35"/>
      <c r="EMV92" s="35"/>
      <c r="EMW92" s="35"/>
      <c r="EMX92" s="35"/>
      <c r="EMY92" s="35"/>
      <c r="EMZ92" s="35"/>
      <c r="ENA92" s="35"/>
      <c r="ENB92" s="35"/>
      <c r="ENC92" s="35"/>
      <c r="END92" s="35"/>
      <c r="ENE92" s="35"/>
      <c r="ENF92" s="35"/>
      <c r="ENG92" s="35"/>
      <c r="ENH92" s="35"/>
      <c r="ENI92" s="35"/>
      <c r="ENJ92" s="35"/>
      <c r="ENK92" s="35"/>
      <c r="ENL92" s="35"/>
      <c r="ENM92" s="35"/>
      <c r="ENN92" s="35"/>
      <c r="ENO92" s="35"/>
      <c r="ENP92" s="35"/>
      <c r="ENQ92" s="35"/>
      <c r="ENR92" s="35"/>
      <c r="ENS92" s="35"/>
      <c r="ENT92" s="35"/>
      <c r="ENU92" s="35"/>
      <c r="ENV92" s="35"/>
      <c r="ENW92" s="35"/>
      <c r="ENX92" s="35"/>
      <c r="ENY92" s="35"/>
      <c r="ENZ92" s="35"/>
      <c r="EOA92" s="35"/>
      <c r="EOB92" s="35"/>
      <c r="EOC92" s="35"/>
      <c r="EOD92" s="35"/>
      <c r="EOE92" s="35"/>
      <c r="EOF92" s="35"/>
      <c r="EOG92" s="35"/>
      <c r="EOH92" s="35"/>
      <c r="EOI92" s="35"/>
      <c r="EOJ92" s="35"/>
      <c r="EOK92" s="35"/>
      <c r="EOL92" s="35"/>
      <c r="EOM92" s="35"/>
      <c r="EON92" s="35"/>
      <c r="EOO92" s="35"/>
      <c r="EOP92" s="35"/>
      <c r="EOQ92" s="35"/>
      <c r="EOR92" s="35"/>
      <c r="EOS92" s="35"/>
      <c r="EOT92" s="35"/>
      <c r="EOU92" s="35"/>
      <c r="EOV92" s="35"/>
      <c r="EOW92" s="35"/>
      <c r="EOX92" s="35"/>
      <c r="EOY92" s="35"/>
      <c r="EOZ92" s="35"/>
      <c r="EPA92" s="35"/>
      <c r="EPB92" s="35"/>
      <c r="EPC92" s="35"/>
      <c r="EPD92" s="35"/>
      <c r="EPE92" s="35"/>
      <c r="EPF92" s="35"/>
      <c r="EPG92" s="35"/>
      <c r="EPH92" s="35"/>
      <c r="EPI92" s="35"/>
      <c r="EPJ92" s="35"/>
      <c r="EPK92" s="35"/>
      <c r="EPL92" s="35"/>
      <c r="EPM92" s="35"/>
      <c r="EPN92" s="35"/>
      <c r="EPO92" s="35"/>
      <c r="EPP92" s="35"/>
      <c r="EPQ92" s="35"/>
      <c r="EPR92" s="35"/>
      <c r="EPS92" s="35"/>
      <c r="EPT92" s="35"/>
      <c r="EPU92" s="35"/>
      <c r="EPV92" s="35"/>
      <c r="EPW92" s="35"/>
      <c r="EPX92" s="35"/>
      <c r="EPY92" s="35"/>
      <c r="EPZ92" s="35"/>
      <c r="EQA92" s="35"/>
      <c r="EQB92" s="35"/>
      <c r="EQC92" s="35"/>
      <c r="EQD92" s="35"/>
      <c r="EQE92" s="35"/>
      <c r="EQF92" s="35"/>
      <c r="EQG92" s="35"/>
      <c r="EQH92" s="35"/>
      <c r="EQI92" s="35"/>
      <c r="EQJ92" s="35"/>
      <c r="EQK92" s="35"/>
      <c r="EQL92" s="35"/>
      <c r="EQM92" s="35"/>
      <c r="EQN92" s="35"/>
      <c r="EQO92" s="35"/>
      <c r="EQP92" s="35"/>
      <c r="EQQ92" s="35"/>
      <c r="EQR92" s="35"/>
      <c r="EQS92" s="35"/>
      <c r="EQT92" s="35"/>
      <c r="EQU92" s="35"/>
      <c r="EQV92" s="35"/>
      <c r="EQW92" s="35"/>
      <c r="EQX92" s="35"/>
      <c r="EQY92" s="35"/>
      <c r="EQZ92" s="35"/>
      <c r="ERA92" s="35"/>
      <c r="ERB92" s="35"/>
      <c r="ERC92" s="35"/>
      <c r="ERD92" s="35"/>
      <c r="ERE92" s="35"/>
      <c r="ERF92" s="35"/>
      <c r="ERG92" s="35"/>
      <c r="ERH92" s="35"/>
      <c r="ERI92" s="35"/>
      <c r="ERJ92" s="35"/>
      <c r="ERK92" s="35"/>
      <c r="ERL92" s="35"/>
      <c r="ERM92" s="35"/>
      <c r="ERN92" s="35"/>
      <c r="ERO92" s="35"/>
      <c r="ERP92" s="35"/>
      <c r="ERQ92" s="35"/>
      <c r="ERR92" s="35"/>
      <c r="ERS92" s="35"/>
      <c r="ERT92" s="35"/>
      <c r="ERU92" s="35"/>
      <c r="ERV92" s="35"/>
      <c r="ERW92" s="35"/>
      <c r="ERX92" s="35"/>
      <c r="ERY92" s="35"/>
      <c r="ERZ92" s="35"/>
      <c r="ESA92" s="35"/>
      <c r="ESB92" s="35"/>
      <c r="ESC92" s="35"/>
      <c r="ESD92" s="35"/>
      <c r="ESE92" s="35"/>
      <c r="ESF92" s="35"/>
      <c r="ESG92" s="35"/>
      <c r="ESH92" s="35"/>
      <c r="ESI92" s="35"/>
      <c r="ESJ92" s="35"/>
      <c r="ESK92" s="35"/>
      <c r="ESL92" s="35"/>
      <c r="ESM92" s="35"/>
      <c r="ESN92" s="35"/>
      <c r="ESO92" s="35"/>
      <c r="ESP92" s="35"/>
      <c r="ESQ92" s="35"/>
      <c r="ESR92" s="35"/>
      <c r="ESS92" s="35"/>
      <c r="EST92" s="35"/>
      <c r="ESU92" s="35"/>
      <c r="ESV92" s="35"/>
      <c r="ESW92" s="35"/>
      <c r="ESX92" s="35"/>
      <c r="ESY92" s="35"/>
      <c r="ESZ92" s="35"/>
      <c r="ETA92" s="35"/>
      <c r="ETB92" s="35"/>
      <c r="ETC92" s="35"/>
      <c r="ETD92" s="35"/>
      <c r="ETE92" s="35"/>
      <c r="ETF92" s="35"/>
      <c r="ETG92" s="35"/>
      <c r="ETH92" s="35"/>
      <c r="ETI92" s="35"/>
      <c r="ETJ92" s="35"/>
      <c r="ETK92" s="35"/>
      <c r="ETL92" s="35"/>
      <c r="ETM92" s="35"/>
      <c r="ETN92" s="35"/>
      <c r="ETO92" s="35"/>
      <c r="ETP92" s="35"/>
      <c r="ETQ92" s="35"/>
      <c r="ETR92" s="35"/>
      <c r="ETS92" s="35"/>
      <c r="ETT92" s="35"/>
      <c r="ETU92" s="35"/>
      <c r="ETV92" s="35"/>
      <c r="ETW92" s="35"/>
      <c r="ETX92" s="35"/>
      <c r="ETY92" s="35"/>
      <c r="ETZ92" s="35"/>
      <c r="EUA92" s="35"/>
      <c r="EUB92" s="35"/>
      <c r="EUC92" s="35"/>
      <c r="EUD92" s="35"/>
      <c r="EUE92" s="35"/>
      <c r="EUF92" s="35"/>
      <c r="EUG92" s="35"/>
      <c r="EUH92" s="35"/>
      <c r="EUI92" s="35"/>
      <c r="EUJ92" s="35"/>
      <c r="EUK92" s="35"/>
      <c r="EUL92" s="35"/>
      <c r="EUM92" s="35"/>
      <c r="EUN92" s="35"/>
      <c r="EUO92" s="35"/>
      <c r="EUP92" s="35"/>
      <c r="EUQ92" s="35"/>
      <c r="EUR92" s="35"/>
      <c r="EUS92" s="35"/>
      <c r="EUT92" s="35"/>
      <c r="EUU92" s="35"/>
      <c r="EUV92" s="35"/>
      <c r="EUW92" s="35"/>
      <c r="EUX92" s="35"/>
      <c r="EUY92" s="35"/>
      <c r="EUZ92" s="35"/>
      <c r="EVA92" s="35"/>
      <c r="EVB92" s="35"/>
      <c r="EVC92" s="35"/>
      <c r="EVD92" s="35"/>
      <c r="EVE92" s="35"/>
      <c r="EVF92" s="35"/>
      <c r="EVG92" s="35"/>
      <c r="EVH92" s="35"/>
      <c r="EVI92" s="35"/>
      <c r="EVJ92" s="35"/>
      <c r="EVK92" s="35"/>
      <c r="EVL92" s="35"/>
      <c r="EVM92" s="35"/>
      <c r="EVN92" s="35"/>
      <c r="EVO92" s="35"/>
      <c r="EVP92" s="35"/>
      <c r="EVQ92" s="35"/>
      <c r="EVR92" s="35"/>
      <c r="EVS92" s="35"/>
      <c r="EVT92" s="35"/>
      <c r="EVU92" s="35"/>
      <c r="EVV92" s="35"/>
      <c r="EVW92" s="35"/>
      <c r="EVX92" s="35"/>
      <c r="EVY92" s="35"/>
      <c r="EVZ92" s="35"/>
      <c r="EWA92" s="35"/>
      <c r="EWB92" s="35"/>
      <c r="EWC92" s="35"/>
      <c r="EWD92" s="35"/>
      <c r="EWE92" s="35"/>
      <c r="EWF92" s="35"/>
      <c r="EWG92" s="35"/>
      <c r="EWH92" s="35"/>
      <c r="EWI92" s="35"/>
      <c r="EWJ92" s="35"/>
      <c r="EWK92" s="35"/>
      <c r="EWL92" s="35"/>
      <c r="EWM92" s="35"/>
      <c r="EWN92" s="35"/>
      <c r="EWO92" s="35"/>
      <c r="EWP92" s="35"/>
      <c r="EWQ92" s="35"/>
      <c r="EWR92" s="35"/>
      <c r="EWS92" s="35"/>
      <c r="EWT92" s="35"/>
      <c r="EWU92" s="35"/>
      <c r="EWV92" s="35"/>
      <c r="EWW92" s="35"/>
      <c r="EWX92" s="35"/>
      <c r="EWY92" s="35"/>
      <c r="EWZ92" s="35"/>
      <c r="EXA92" s="35"/>
      <c r="EXB92" s="35"/>
      <c r="EXC92" s="35"/>
      <c r="EXD92" s="35"/>
      <c r="EXE92" s="35"/>
      <c r="EXF92" s="35"/>
      <c r="EXG92" s="35"/>
      <c r="EXH92" s="35"/>
      <c r="EXI92" s="35"/>
      <c r="EXJ92" s="35"/>
      <c r="EXK92" s="35"/>
      <c r="EXL92" s="35"/>
      <c r="EXM92" s="35"/>
      <c r="EXN92" s="35"/>
      <c r="EXO92" s="35"/>
      <c r="EXP92" s="35"/>
      <c r="EXQ92" s="35"/>
      <c r="EXR92" s="35"/>
      <c r="EXS92" s="35"/>
      <c r="EXT92" s="35"/>
      <c r="EXU92" s="35"/>
      <c r="EXV92" s="35"/>
      <c r="EXW92" s="35"/>
      <c r="EXX92" s="35"/>
      <c r="EXY92" s="35"/>
      <c r="EXZ92" s="35"/>
      <c r="EYA92" s="35"/>
      <c r="EYB92" s="35"/>
      <c r="EYC92" s="35"/>
      <c r="EYD92" s="35"/>
      <c r="EYE92" s="35"/>
      <c r="EYF92" s="35"/>
      <c r="EYG92" s="35"/>
      <c r="EYH92" s="35"/>
      <c r="EYI92" s="35"/>
      <c r="EYJ92" s="35"/>
      <c r="EYK92" s="35"/>
      <c r="EYL92" s="35"/>
      <c r="EYM92" s="35"/>
      <c r="EYN92" s="35"/>
      <c r="EYO92" s="35"/>
      <c r="EYP92" s="35"/>
      <c r="EYQ92" s="35"/>
      <c r="EYR92" s="35"/>
      <c r="EYS92" s="35"/>
      <c r="EYT92" s="35"/>
      <c r="EYU92" s="35"/>
      <c r="EYV92" s="35"/>
      <c r="EYW92" s="35"/>
      <c r="EYX92" s="35"/>
      <c r="EYY92" s="35"/>
      <c r="EYZ92" s="35"/>
      <c r="EZA92" s="35"/>
      <c r="EZB92" s="35"/>
      <c r="EZC92" s="35"/>
      <c r="EZD92" s="35"/>
      <c r="EZE92" s="35"/>
      <c r="EZF92" s="35"/>
      <c r="EZG92" s="35"/>
      <c r="EZH92" s="35"/>
      <c r="EZI92" s="35"/>
      <c r="EZJ92" s="35"/>
      <c r="EZK92" s="35"/>
      <c r="EZL92" s="35"/>
      <c r="EZM92" s="35"/>
      <c r="EZN92" s="35"/>
      <c r="EZO92" s="35"/>
      <c r="EZP92" s="35"/>
      <c r="EZQ92" s="35"/>
      <c r="EZR92" s="35"/>
      <c r="EZS92" s="35"/>
      <c r="EZT92" s="35"/>
      <c r="EZU92" s="35"/>
      <c r="EZV92" s="35"/>
      <c r="EZW92" s="35"/>
      <c r="EZX92" s="35"/>
      <c r="EZY92" s="35"/>
      <c r="EZZ92" s="35"/>
      <c r="FAA92" s="35"/>
      <c r="FAB92" s="35"/>
      <c r="FAC92" s="35"/>
      <c r="FAD92" s="35"/>
      <c r="FAE92" s="35"/>
      <c r="FAF92" s="35"/>
      <c r="FAG92" s="35"/>
      <c r="FAH92" s="35"/>
      <c r="FAI92" s="35"/>
      <c r="FAJ92" s="35"/>
      <c r="FAK92" s="35"/>
      <c r="FAL92" s="35"/>
      <c r="FAM92" s="35"/>
      <c r="FAN92" s="35"/>
      <c r="FAO92" s="35"/>
      <c r="FAP92" s="35"/>
      <c r="FAQ92" s="35"/>
      <c r="FAR92" s="35"/>
      <c r="FAS92" s="35"/>
      <c r="FAT92" s="35"/>
      <c r="FAU92" s="35"/>
      <c r="FAV92" s="35"/>
      <c r="FAW92" s="35"/>
      <c r="FAX92" s="35"/>
      <c r="FAY92" s="35"/>
      <c r="FAZ92" s="35"/>
      <c r="FBA92" s="35"/>
      <c r="FBB92" s="35"/>
      <c r="FBC92" s="35"/>
      <c r="FBD92" s="35"/>
      <c r="FBE92" s="35"/>
      <c r="FBF92" s="35"/>
      <c r="FBG92" s="35"/>
      <c r="FBH92" s="35"/>
      <c r="FBI92" s="35"/>
      <c r="FBJ92" s="35"/>
      <c r="FBK92" s="35"/>
      <c r="FBL92" s="35"/>
      <c r="FBM92" s="35"/>
      <c r="FBN92" s="35"/>
      <c r="FBO92" s="35"/>
      <c r="FBP92" s="35"/>
      <c r="FBQ92" s="35"/>
      <c r="FBR92" s="35"/>
      <c r="FBS92" s="35"/>
      <c r="FBT92" s="35"/>
      <c r="FBU92" s="35"/>
      <c r="FBV92" s="35"/>
      <c r="FBW92" s="35"/>
      <c r="FBX92" s="35"/>
      <c r="FBY92" s="35"/>
      <c r="FBZ92" s="35"/>
      <c r="FCA92" s="35"/>
      <c r="FCB92" s="35"/>
      <c r="FCC92" s="35"/>
      <c r="FCD92" s="35"/>
      <c r="FCE92" s="35"/>
      <c r="FCF92" s="35"/>
      <c r="FCG92" s="35"/>
      <c r="FCH92" s="35"/>
      <c r="FCI92" s="35"/>
      <c r="FCJ92" s="35"/>
      <c r="FCK92" s="35"/>
      <c r="FCL92" s="35"/>
      <c r="FCM92" s="35"/>
      <c r="FCN92" s="35"/>
      <c r="FCO92" s="35"/>
      <c r="FCP92" s="35"/>
      <c r="FCQ92" s="35"/>
      <c r="FCR92" s="35"/>
      <c r="FCS92" s="35"/>
      <c r="FCT92" s="35"/>
      <c r="FCU92" s="35"/>
      <c r="FCV92" s="35"/>
      <c r="FCW92" s="35"/>
      <c r="FCX92" s="35"/>
      <c r="FCY92" s="35"/>
      <c r="FCZ92" s="35"/>
      <c r="FDA92" s="35"/>
      <c r="FDB92" s="35"/>
      <c r="FDC92" s="35"/>
      <c r="FDD92" s="35"/>
      <c r="FDE92" s="35"/>
      <c r="FDF92" s="35"/>
      <c r="FDG92" s="35"/>
      <c r="FDH92" s="35"/>
      <c r="FDI92" s="35"/>
      <c r="FDJ92" s="35"/>
      <c r="FDK92" s="35"/>
      <c r="FDL92" s="35"/>
      <c r="FDM92" s="35"/>
      <c r="FDN92" s="35"/>
      <c r="FDO92" s="35"/>
      <c r="FDP92" s="35"/>
      <c r="FDQ92" s="35"/>
      <c r="FDR92" s="35"/>
      <c r="FDS92" s="35"/>
      <c r="FDT92" s="35"/>
      <c r="FDU92" s="35"/>
      <c r="FDV92" s="35"/>
      <c r="FDW92" s="35"/>
      <c r="FDX92" s="35"/>
      <c r="FDY92" s="35"/>
      <c r="FDZ92" s="35"/>
      <c r="FEA92" s="35"/>
      <c r="FEB92" s="35"/>
      <c r="FEC92" s="35"/>
      <c r="FED92" s="35"/>
      <c r="FEE92" s="35"/>
      <c r="FEF92" s="35"/>
      <c r="FEG92" s="35"/>
      <c r="FEH92" s="35"/>
      <c r="FEI92" s="35"/>
      <c r="FEJ92" s="35"/>
      <c r="FEK92" s="35"/>
      <c r="FEL92" s="35"/>
      <c r="FEM92" s="35"/>
      <c r="FEN92" s="35"/>
      <c r="FEO92" s="35"/>
      <c r="FEP92" s="35"/>
      <c r="FEQ92" s="35"/>
      <c r="FER92" s="35"/>
      <c r="FES92" s="35"/>
      <c r="FET92" s="35"/>
      <c r="FEU92" s="35"/>
      <c r="FEV92" s="35"/>
      <c r="FEW92" s="35"/>
      <c r="FEX92" s="35"/>
      <c r="FEY92" s="35"/>
      <c r="FEZ92" s="35"/>
      <c r="FFA92" s="35"/>
      <c r="FFB92" s="35"/>
      <c r="FFC92" s="35"/>
      <c r="FFD92" s="35"/>
      <c r="FFE92" s="35"/>
      <c r="FFF92" s="35"/>
      <c r="FFG92" s="35"/>
      <c r="FFH92" s="35"/>
      <c r="FFI92" s="35"/>
      <c r="FFJ92" s="35"/>
      <c r="FFK92" s="35"/>
      <c r="FFL92" s="35"/>
      <c r="FFM92" s="35"/>
      <c r="FFN92" s="35"/>
      <c r="FFO92" s="35"/>
      <c r="FFP92" s="35"/>
      <c r="FFQ92" s="35"/>
      <c r="FFR92" s="35"/>
      <c r="FFS92" s="35"/>
      <c r="FFT92" s="35"/>
      <c r="FFU92" s="35"/>
      <c r="FFV92" s="35"/>
      <c r="FFW92" s="35"/>
      <c r="FFX92" s="35"/>
      <c r="FFY92" s="35"/>
      <c r="FFZ92" s="35"/>
      <c r="FGA92" s="35"/>
      <c r="FGB92" s="35"/>
      <c r="FGC92" s="35"/>
      <c r="FGD92" s="35"/>
      <c r="FGE92" s="35"/>
      <c r="FGF92" s="35"/>
      <c r="FGG92" s="35"/>
      <c r="FGH92" s="35"/>
      <c r="FGI92" s="35"/>
      <c r="FGJ92" s="35"/>
      <c r="FGK92" s="35"/>
      <c r="FGL92" s="35"/>
      <c r="FGM92" s="35"/>
      <c r="FGN92" s="35"/>
      <c r="FGO92" s="35"/>
      <c r="FGP92" s="35"/>
      <c r="FGQ92" s="35"/>
      <c r="FGR92" s="35"/>
      <c r="FGS92" s="35"/>
      <c r="FGT92" s="35"/>
      <c r="FGU92" s="35"/>
      <c r="FGV92" s="35"/>
      <c r="FGW92" s="35"/>
      <c r="FGX92" s="35"/>
      <c r="FGY92" s="35"/>
      <c r="FGZ92" s="35"/>
      <c r="FHA92" s="35"/>
      <c r="FHB92" s="35"/>
      <c r="FHC92" s="35"/>
      <c r="FHD92" s="35"/>
      <c r="FHE92" s="35"/>
      <c r="FHF92" s="35"/>
      <c r="FHG92" s="35"/>
      <c r="FHH92" s="35"/>
      <c r="FHI92" s="35"/>
      <c r="FHJ92" s="35"/>
      <c r="FHK92" s="35"/>
      <c r="FHL92" s="35"/>
      <c r="FHM92" s="35"/>
      <c r="FHN92" s="35"/>
      <c r="FHO92" s="35"/>
      <c r="FHP92" s="35"/>
      <c r="FHQ92" s="35"/>
      <c r="FHR92" s="35"/>
      <c r="FHS92" s="35"/>
      <c r="FHT92" s="35"/>
      <c r="FHU92" s="35"/>
      <c r="FHV92" s="35"/>
      <c r="FHW92" s="35"/>
      <c r="FHX92" s="35"/>
      <c r="FHY92" s="35"/>
      <c r="FHZ92" s="35"/>
      <c r="FIA92" s="35"/>
      <c r="FIB92" s="35"/>
      <c r="FIC92" s="35"/>
      <c r="FID92" s="35"/>
      <c r="FIE92" s="35"/>
      <c r="FIF92" s="35"/>
      <c r="FIG92" s="35"/>
      <c r="FIH92" s="35"/>
      <c r="FII92" s="35"/>
      <c r="FIJ92" s="35"/>
      <c r="FIK92" s="35"/>
      <c r="FIL92" s="35"/>
      <c r="FIM92" s="35"/>
      <c r="FIN92" s="35"/>
      <c r="FIO92" s="35"/>
      <c r="FIP92" s="35"/>
      <c r="FIQ92" s="35"/>
      <c r="FIR92" s="35"/>
      <c r="FIS92" s="35"/>
      <c r="FIT92" s="35"/>
      <c r="FIU92" s="35"/>
      <c r="FIV92" s="35"/>
      <c r="FIW92" s="35"/>
      <c r="FIX92" s="35"/>
      <c r="FIY92" s="35"/>
      <c r="FIZ92" s="35"/>
      <c r="FJA92" s="35"/>
      <c r="FJB92" s="35"/>
      <c r="FJC92" s="35"/>
      <c r="FJD92" s="35"/>
      <c r="FJE92" s="35"/>
      <c r="FJF92" s="35"/>
      <c r="FJG92" s="35"/>
      <c r="FJH92" s="35"/>
      <c r="FJI92" s="35"/>
      <c r="FJJ92" s="35"/>
      <c r="FJK92" s="35"/>
      <c r="FJL92" s="35"/>
      <c r="FJM92" s="35"/>
      <c r="FJN92" s="35"/>
      <c r="FJO92" s="35"/>
      <c r="FJP92" s="35"/>
      <c r="FJQ92" s="35"/>
      <c r="FJR92" s="35"/>
      <c r="FJS92" s="35"/>
      <c r="FJT92" s="35"/>
      <c r="FJU92" s="35"/>
      <c r="FJV92" s="35"/>
      <c r="FJW92" s="35"/>
      <c r="FJX92" s="35"/>
      <c r="FJY92" s="35"/>
      <c r="FJZ92" s="35"/>
      <c r="FKA92" s="35"/>
      <c r="FKB92" s="35"/>
      <c r="FKC92" s="35"/>
      <c r="FKD92" s="35"/>
      <c r="FKE92" s="35"/>
      <c r="FKF92" s="35"/>
      <c r="FKG92" s="35"/>
      <c r="FKH92" s="35"/>
      <c r="FKI92" s="35"/>
      <c r="FKJ92" s="35"/>
      <c r="FKK92" s="35"/>
      <c r="FKL92" s="35"/>
      <c r="FKM92" s="35"/>
      <c r="FKN92" s="35"/>
      <c r="FKO92" s="35"/>
      <c r="FKP92" s="35"/>
      <c r="FKQ92" s="35"/>
      <c r="FKR92" s="35"/>
      <c r="FKS92" s="35"/>
      <c r="FKT92" s="35"/>
      <c r="FKU92" s="35"/>
      <c r="FKV92" s="35"/>
      <c r="FKW92" s="35"/>
      <c r="FKX92" s="35"/>
      <c r="FKY92" s="35"/>
      <c r="FKZ92" s="35"/>
      <c r="FLA92" s="35"/>
      <c r="FLB92" s="35"/>
      <c r="FLC92" s="35"/>
      <c r="FLD92" s="35"/>
      <c r="FLE92" s="35"/>
      <c r="FLF92" s="35"/>
      <c r="FLG92" s="35"/>
      <c r="FLH92" s="35"/>
      <c r="FLI92" s="35"/>
      <c r="FLJ92" s="35"/>
      <c r="FLK92" s="35"/>
      <c r="FLL92" s="35"/>
      <c r="FLM92" s="35"/>
      <c r="FLN92" s="35"/>
      <c r="FLO92" s="35"/>
      <c r="FLP92" s="35"/>
      <c r="FLQ92" s="35"/>
      <c r="FLR92" s="35"/>
      <c r="FLS92" s="35"/>
      <c r="FLT92" s="35"/>
      <c r="FLU92" s="35"/>
      <c r="FLV92" s="35"/>
      <c r="FLW92" s="35"/>
      <c r="FLX92" s="35"/>
      <c r="FLY92" s="35"/>
      <c r="FLZ92" s="35"/>
      <c r="FMA92" s="35"/>
      <c r="FMB92" s="35"/>
      <c r="FMC92" s="35"/>
      <c r="FMD92" s="35"/>
      <c r="FME92" s="35"/>
      <c r="FMF92" s="35"/>
      <c r="FMG92" s="35"/>
      <c r="FMH92" s="35"/>
      <c r="FMI92" s="35"/>
      <c r="FMJ92" s="35"/>
      <c r="FMK92" s="35"/>
      <c r="FML92" s="35"/>
      <c r="FMM92" s="35"/>
      <c r="FMN92" s="35"/>
      <c r="FMO92" s="35"/>
      <c r="FMP92" s="35"/>
      <c r="FMQ92" s="35"/>
      <c r="FMR92" s="35"/>
      <c r="FMS92" s="35"/>
      <c r="FMT92" s="35"/>
      <c r="FMU92" s="35"/>
      <c r="FMV92" s="35"/>
      <c r="FMW92" s="35"/>
      <c r="FMX92" s="35"/>
      <c r="FMY92" s="35"/>
      <c r="FMZ92" s="35"/>
      <c r="FNA92" s="35"/>
      <c r="FNB92" s="35"/>
      <c r="FNC92" s="35"/>
      <c r="FND92" s="35"/>
      <c r="FNE92" s="35"/>
      <c r="FNF92" s="35"/>
      <c r="FNG92" s="35"/>
      <c r="FNH92" s="35"/>
      <c r="FNI92" s="35"/>
      <c r="FNJ92" s="35"/>
      <c r="FNK92" s="35"/>
      <c r="FNL92" s="35"/>
      <c r="FNM92" s="35"/>
      <c r="FNN92" s="35"/>
      <c r="FNO92" s="35"/>
      <c r="FNP92" s="35"/>
      <c r="FNQ92" s="35"/>
      <c r="FNR92" s="35"/>
      <c r="FNS92" s="35"/>
      <c r="FNT92" s="35"/>
      <c r="FNU92" s="35"/>
      <c r="FNV92" s="35"/>
      <c r="FNW92" s="35"/>
      <c r="FNX92" s="35"/>
      <c r="FNY92" s="35"/>
      <c r="FNZ92" s="35"/>
      <c r="FOA92" s="35"/>
      <c r="FOB92" s="35"/>
      <c r="FOC92" s="35"/>
      <c r="FOD92" s="35"/>
      <c r="FOE92" s="35"/>
      <c r="FOF92" s="35"/>
      <c r="FOG92" s="35"/>
      <c r="FOH92" s="35"/>
      <c r="FOI92" s="35"/>
      <c r="FOJ92" s="35"/>
      <c r="FOK92" s="35"/>
      <c r="FOL92" s="35"/>
      <c r="FOM92" s="35"/>
      <c r="FON92" s="35"/>
      <c r="FOO92" s="35"/>
      <c r="FOP92" s="35"/>
      <c r="FOQ92" s="35"/>
      <c r="FOR92" s="35"/>
      <c r="FOS92" s="35"/>
      <c r="FOT92" s="35"/>
      <c r="FOU92" s="35"/>
      <c r="FOV92" s="35"/>
      <c r="FOW92" s="35"/>
      <c r="FOX92" s="35"/>
      <c r="FOY92" s="35"/>
      <c r="FOZ92" s="35"/>
      <c r="FPA92" s="35"/>
      <c r="FPB92" s="35"/>
      <c r="FPC92" s="35"/>
      <c r="FPD92" s="35"/>
      <c r="FPE92" s="35"/>
      <c r="FPF92" s="35"/>
      <c r="FPG92" s="35"/>
      <c r="FPH92" s="35"/>
      <c r="FPI92" s="35"/>
      <c r="FPJ92" s="35"/>
      <c r="FPK92" s="35"/>
      <c r="FPL92" s="35"/>
      <c r="FPM92" s="35"/>
      <c r="FPN92" s="35"/>
      <c r="FPO92" s="35"/>
      <c r="FPP92" s="35"/>
      <c r="FPQ92" s="35"/>
      <c r="FPR92" s="35"/>
      <c r="FPS92" s="35"/>
      <c r="FPT92" s="35"/>
      <c r="FPU92" s="35"/>
      <c r="FPV92" s="35"/>
      <c r="FPW92" s="35"/>
      <c r="FPX92" s="35"/>
      <c r="FPY92" s="35"/>
      <c r="FPZ92" s="35"/>
      <c r="FQA92" s="35"/>
      <c r="FQB92" s="35"/>
      <c r="FQC92" s="35"/>
      <c r="FQD92" s="35"/>
      <c r="FQE92" s="35"/>
      <c r="FQF92" s="35"/>
      <c r="FQG92" s="35"/>
      <c r="FQH92" s="35"/>
      <c r="FQI92" s="35"/>
      <c r="FQJ92" s="35"/>
      <c r="FQK92" s="35"/>
      <c r="FQL92" s="35"/>
      <c r="FQM92" s="35"/>
      <c r="FQN92" s="35"/>
      <c r="FQO92" s="35"/>
      <c r="FQP92" s="35"/>
      <c r="FQQ92" s="35"/>
      <c r="FQR92" s="35"/>
      <c r="FQS92" s="35"/>
      <c r="FQT92" s="35"/>
      <c r="FQU92" s="35"/>
      <c r="FQV92" s="35"/>
      <c r="FQW92" s="35"/>
      <c r="FQX92" s="35"/>
      <c r="FQY92" s="35"/>
      <c r="FQZ92" s="35"/>
      <c r="FRA92" s="35"/>
      <c r="FRB92" s="35"/>
      <c r="FRC92" s="35"/>
      <c r="FRD92" s="35"/>
      <c r="FRE92" s="35"/>
      <c r="FRF92" s="35"/>
      <c r="FRG92" s="35"/>
      <c r="FRH92" s="35"/>
      <c r="FRI92" s="35"/>
      <c r="FRJ92" s="35"/>
      <c r="FRK92" s="35"/>
      <c r="FRL92" s="35"/>
      <c r="FRM92" s="35"/>
      <c r="FRN92" s="35"/>
      <c r="FRO92" s="35"/>
      <c r="FRP92" s="35"/>
      <c r="FRQ92" s="35"/>
      <c r="FRR92" s="35"/>
      <c r="FRS92" s="35"/>
      <c r="FRT92" s="35"/>
      <c r="FRU92" s="35"/>
      <c r="FRV92" s="35"/>
      <c r="FRW92" s="35"/>
      <c r="FRX92" s="35"/>
      <c r="FRY92" s="35"/>
      <c r="FRZ92" s="35"/>
      <c r="FSA92" s="35"/>
      <c r="FSB92" s="35"/>
      <c r="FSC92" s="35"/>
      <c r="FSD92" s="35"/>
      <c r="FSE92" s="35"/>
      <c r="FSF92" s="35"/>
      <c r="FSG92" s="35"/>
      <c r="FSH92" s="35"/>
      <c r="FSI92" s="35"/>
      <c r="FSJ92" s="35"/>
      <c r="FSK92" s="35"/>
      <c r="FSL92" s="35"/>
      <c r="FSM92" s="35"/>
      <c r="FSN92" s="35"/>
      <c r="FSO92" s="35"/>
      <c r="FSP92" s="35"/>
      <c r="FSQ92" s="35"/>
      <c r="FSR92" s="35"/>
      <c r="FSS92" s="35"/>
      <c r="FST92" s="35"/>
      <c r="FSU92" s="35"/>
      <c r="FSV92" s="35"/>
      <c r="FSW92" s="35"/>
      <c r="FSX92" s="35"/>
      <c r="FSY92" s="35"/>
      <c r="FSZ92" s="35"/>
      <c r="FTA92" s="35"/>
      <c r="FTB92" s="35"/>
      <c r="FTC92" s="35"/>
      <c r="FTD92" s="35"/>
      <c r="FTE92" s="35"/>
      <c r="FTF92" s="35"/>
      <c r="FTG92" s="35"/>
      <c r="FTH92" s="35"/>
      <c r="FTI92" s="35"/>
      <c r="FTJ92" s="35"/>
      <c r="FTK92" s="35"/>
      <c r="FTL92" s="35"/>
      <c r="FTM92" s="35"/>
      <c r="FTN92" s="35"/>
      <c r="FTO92" s="35"/>
      <c r="FTP92" s="35"/>
      <c r="FTQ92" s="35"/>
      <c r="FTR92" s="35"/>
      <c r="FTS92" s="35"/>
      <c r="FTT92" s="35"/>
      <c r="FTU92" s="35"/>
      <c r="FTV92" s="35"/>
      <c r="FTW92" s="35"/>
      <c r="FTX92" s="35"/>
      <c r="FTY92" s="35"/>
      <c r="FTZ92" s="35"/>
      <c r="FUA92" s="35"/>
      <c r="FUB92" s="35"/>
      <c r="FUC92" s="35"/>
      <c r="FUD92" s="35"/>
      <c r="FUE92" s="35"/>
      <c r="FUF92" s="35"/>
      <c r="FUG92" s="35"/>
      <c r="FUH92" s="35"/>
      <c r="FUI92" s="35"/>
      <c r="FUJ92" s="35"/>
      <c r="FUK92" s="35"/>
      <c r="FUL92" s="35"/>
      <c r="FUM92" s="35"/>
      <c r="FUN92" s="35"/>
      <c r="FUO92" s="35"/>
      <c r="FUP92" s="35"/>
      <c r="FUQ92" s="35"/>
      <c r="FUR92" s="35"/>
      <c r="FUS92" s="35"/>
      <c r="FUT92" s="35"/>
      <c r="FUU92" s="35"/>
      <c r="FUV92" s="35"/>
      <c r="FUW92" s="35"/>
      <c r="FUX92" s="35"/>
      <c r="FUY92" s="35"/>
      <c r="FUZ92" s="35"/>
      <c r="FVA92" s="35"/>
      <c r="FVB92" s="35"/>
      <c r="FVC92" s="35"/>
      <c r="FVD92" s="35"/>
      <c r="FVE92" s="35"/>
      <c r="FVF92" s="35"/>
      <c r="FVG92" s="35"/>
      <c r="FVH92" s="35"/>
      <c r="FVI92" s="35"/>
      <c r="FVJ92" s="35"/>
      <c r="FVK92" s="35"/>
      <c r="FVL92" s="35"/>
      <c r="FVM92" s="35"/>
      <c r="FVN92" s="35"/>
      <c r="FVO92" s="35"/>
      <c r="FVP92" s="35"/>
      <c r="FVQ92" s="35"/>
      <c r="FVR92" s="35"/>
      <c r="FVS92" s="35"/>
      <c r="FVT92" s="35"/>
      <c r="FVU92" s="35"/>
      <c r="FVV92" s="35"/>
      <c r="FVW92" s="35"/>
      <c r="FVX92" s="35"/>
      <c r="FVY92" s="35"/>
      <c r="FVZ92" s="35"/>
      <c r="FWA92" s="35"/>
      <c r="FWB92" s="35"/>
      <c r="FWC92" s="35"/>
      <c r="FWD92" s="35"/>
      <c r="FWE92" s="35"/>
      <c r="FWF92" s="35"/>
      <c r="FWG92" s="35"/>
      <c r="FWH92" s="35"/>
      <c r="FWI92" s="35"/>
      <c r="FWJ92" s="35"/>
      <c r="FWK92" s="35"/>
      <c r="FWL92" s="35"/>
      <c r="FWM92" s="35"/>
      <c r="FWN92" s="35"/>
      <c r="FWO92" s="35"/>
      <c r="FWP92" s="35"/>
      <c r="FWQ92" s="35"/>
      <c r="FWR92" s="35"/>
      <c r="FWS92" s="35"/>
      <c r="FWT92" s="35"/>
      <c r="FWU92" s="35"/>
      <c r="FWV92" s="35"/>
      <c r="FWW92" s="35"/>
      <c r="FWX92" s="35"/>
      <c r="FWY92" s="35"/>
      <c r="FWZ92" s="35"/>
      <c r="FXA92" s="35"/>
      <c r="FXB92" s="35"/>
      <c r="FXC92" s="35"/>
      <c r="FXD92" s="35"/>
      <c r="FXE92" s="35"/>
      <c r="FXF92" s="35"/>
      <c r="FXG92" s="35"/>
      <c r="FXH92" s="35"/>
      <c r="FXI92" s="35"/>
      <c r="FXJ92" s="35"/>
      <c r="FXK92" s="35"/>
      <c r="FXL92" s="35"/>
      <c r="FXM92" s="35"/>
      <c r="FXN92" s="35"/>
      <c r="FXO92" s="35"/>
      <c r="FXP92" s="35"/>
      <c r="FXQ92" s="35"/>
      <c r="FXR92" s="35"/>
      <c r="FXS92" s="35"/>
      <c r="FXT92" s="35"/>
      <c r="FXU92" s="35"/>
      <c r="FXV92" s="35"/>
      <c r="FXW92" s="35"/>
      <c r="FXX92" s="35"/>
      <c r="FXY92" s="35"/>
      <c r="FXZ92" s="35"/>
      <c r="FYA92" s="35"/>
      <c r="FYB92" s="35"/>
      <c r="FYC92" s="35"/>
      <c r="FYD92" s="35"/>
      <c r="FYE92" s="35"/>
      <c r="FYF92" s="35"/>
      <c r="FYG92" s="35"/>
      <c r="FYH92" s="35"/>
      <c r="FYI92" s="35"/>
      <c r="FYJ92" s="35"/>
      <c r="FYK92" s="35"/>
      <c r="FYL92" s="35"/>
      <c r="FYM92" s="35"/>
      <c r="FYN92" s="35"/>
      <c r="FYO92" s="35"/>
      <c r="FYP92" s="35"/>
      <c r="FYQ92" s="35"/>
      <c r="FYR92" s="35"/>
      <c r="FYS92" s="35"/>
      <c r="FYT92" s="35"/>
      <c r="FYU92" s="35"/>
      <c r="FYV92" s="35"/>
      <c r="FYW92" s="35"/>
      <c r="FYX92" s="35"/>
      <c r="FYY92" s="35"/>
      <c r="FYZ92" s="35"/>
      <c r="FZA92" s="35"/>
      <c r="FZB92" s="35"/>
      <c r="FZC92" s="35"/>
      <c r="FZD92" s="35"/>
      <c r="FZE92" s="35"/>
      <c r="FZF92" s="35"/>
      <c r="FZG92" s="35"/>
      <c r="FZH92" s="35"/>
      <c r="FZI92" s="35"/>
      <c r="FZJ92" s="35"/>
      <c r="FZK92" s="35"/>
      <c r="FZL92" s="35"/>
      <c r="FZM92" s="35"/>
      <c r="FZN92" s="35"/>
      <c r="FZO92" s="35"/>
      <c r="FZP92" s="35"/>
      <c r="FZQ92" s="35"/>
      <c r="FZR92" s="35"/>
      <c r="FZS92" s="35"/>
      <c r="FZT92" s="35"/>
      <c r="FZU92" s="35"/>
      <c r="FZV92" s="35"/>
      <c r="FZW92" s="35"/>
      <c r="FZX92" s="35"/>
      <c r="FZY92" s="35"/>
      <c r="FZZ92" s="35"/>
      <c r="GAA92" s="35"/>
      <c r="GAB92" s="35"/>
      <c r="GAC92" s="35"/>
      <c r="GAD92" s="35"/>
      <c r="GAE92" s="35"/>
      <c r="GAF92" s="35"/>
      <c r="GAG92" s="35"/>
      <c r="GAH92" s="35"/>
      <c r="GAI92" s="35"/>
      <c r="GAJ92" s="35"/>
      <c r="GAK92" s="35"/>
      <c r="GAL92" s="35"/>
      <c r="GAM92" s="35"/>
      <c r="GAN92" s="35"/>
      <c r="GAO92" s="35"/>
      <c r="GAP92" s="35"/>
      <c r="GAQ92" s="35"/>
      <c r="GAR92" s="35"/>
      <c r="GAS92" s="35"/>
      <c r="GAT92" s="35"/>
      <c r="GAU92" s="35"/>
      <c r="GAV92" s="35"/>
      <c r="GAW92" s="35"/>
      <c r="GAX92" s="35"/>
      <c r="GAY92" s="35"/>
      <c r="GAZ92" s="35"/>
      <c r="GBA92" s="35"/>
      <c r="GBB92" s="35"/>
      <c r="GBC92" s="35"/>
      <c r="GBD92" s="35"/>
      <c r="GBE92" s="35"/>
      <c r="GBF92" s="35"/>
      <c r="GBG92" s="35"/>
      <c r="GBH92" s="35"/>
      <c r="GBI92" s="35"/>
      <c r="GBJ92" s="35"/>
      <c r="GBK92" s="35"/>
      <c r="GBL92" s="35"/>
      <c r="GBM92" s="35"/>
      <c r="GBN92" s="35"/>
      <c r="GBO92" s="35"/>
      <c r="GBP92" s="35"/>
      <c r="GBQ92" s="35"/>
      <c r="GBR92" s="35"/>
      <c r="GBS92" s="35"/>
      <c r="GBT92" s="35"/>
      <c r="GBU92" s="35"/>
      <c r="GBV92" s="35"/>
      <c r="GBW92" s="35"/>
      <c r="GBX92" s="35"/>
      <c r="GBY92" s="35"/>
      <c r="GBZ92" s="35"/>
      <c r="GCA92" s="35"/>
      <c r="GCB92" s="35"/>
      <c r="GCC92" s="35"/>
      <c r="GCD92" s="35"/>
      <c r="GCE92" s="35"/>
      <c r="GCF92" s="35"/>
      <c r="GCG92" s="35"/>
      <c r="GCH92" s="35"/>
      <c r="GCI92" s="35"/>
      <c r="GCJ92" s="35"/>
      <c r="GCK92" s="35"/>
      <c r="GCL92" s="35"/>
      <c r="GCM92" s="35"/>
      <c r="GCN92" s="35"/>
      <c r="GCO92" s="35"/>
      <c r="GCP92" s="35"/>
      <c r="GCQ92" s="35"/>
      <c r="GCR92" s="35"/>
      <c r="GCS92" s="35"/>
      <c r="GCT92" s="35"/>
      <c r="GCU92" s="35"/>
      <c r="GCV92" s="35"/>
      <c r="GCW92" s="35"/>
      <c r="GCX92" s="35"/>
      <c r="GCY92" s="35"/>
      <c r="GCZ92" s="35"/>
      <c r="GDA92" s="35"/>
      <c r="GDB92" s="35"/>
      <c r="GDC92" s="35"/>
      <c r="GDD92" s="35"/>
      <c r="GDE92" s="35"/>
      <c r="GDF92" s="35"/>
      <c r="GDG92" s="35"/>
      <c r="GDH92" s="35"/>
      <c r="GDI92" s="35"/>
      <c r="GDJ92" s="35"/>
      <c r="GDK92" s="35"/>
      <c r="GDL92" s="35"/>
      <c r="GDM92" s="35"/>
      <c r="GDN92" s="35"/>
      <c r="GDO92" s="35"/>
      <c r="GDP92" s="35"/>
      <c r="GDQ92" s="35"/>
      <c r="GDR92" s="35"/>
      <c r="GDS92" s="35"/>
      <c r="GDT92" s="35"/>
      <c r="GDU92" s="35"/>
      <c r="GDV92" s="35"/>
      <c r="GDW92" s="35"/>
      <c r="GDX92" s="35"/>
      <c r="GDY92" s="35"/>
      <c r="GDZ92" s="35"/>
      <c r="GEA92" s="35"/>
      <c r="GEB92" s="35"/>
      <c r="GEC92" s="35"/>
      <c r="GED92" s="35"/>
      <c r="GEE92" s="35"/>
      <c r="GEF92" s="35"/>
      <c r="GEG92" s="35"/>
      <c r="GEH92" s="35"/>
      <c r="GEI92" s="35"/>
      <c r="GEJ92" s="35"/>
      <c r="GEK92" s="35"/>
      <c r="GEL92" s="35"/>
      <c r="GEM92" s="35"/>
      <c r="GEN92" s="35"/>
      <c r="GEO92" s="35"/>
      <c r="GEP92" s="35"/>
      <c r="GEQ92" s="35"/>
      <c r="GER92" s="35"/>
      <c r="GES92" s="35"/>
      <c r="GET92" s="35"/>
      <c r="GEU92" s="35"/>
      <c r="GEV92" s="35"/>
      <c r="GEW92" s="35"/>
      <c r="GEX92" s="35"/>
      <c r="GEY92" s="35"/>
      <c r="GEZ92" s="35"/>
      <c r="GFA92" s="35"/>
      <c r="GFB92" s="35"/>
      <c r="GFC92" s="35"/>
      <c r="GFD92" s="35"/>
      <c r="GFE92" s="35"/>
      <c r="GFF92" s="35"/>
      <c r="GFG92" s="35"/>
      <c r="GFH92" s="35"/>
      <c r="GFI92" s="35"/>
      <c r="GFJ92" s="35"/>
      <c r="GFK92" s="35"/>
      <c r="GFL92" s="35"/>
      <c r="GFM92" s="35"/>
      <c r="GFN92" s="35"/>
      <c r="GFO92" s="35"/>
      <c r="GFP92" s="35"/>
      <c r="GFQ92" s="35"/>
      <c r="GFR92" s="35"/>
      <c r="GFS92" s="35"/>
      <c r="GFT92" s="35"/>
      <c r="GFU92" s="35"/>
      <c r="GFV92" s="35"/>
      <c r="GFW92" s="35"/>
      <c r="GFX92" s="35"/>
      <c r="GFY92" s="35"/>
      <c r="GFZ92" s="35"/>
      <c r="GGA92" s="35"/>
      <c r="GGB92" s="35"/>
      <c r="GGC92" s="35"/>
      <c r="GGD92" s="35"/>
      <c r="GGE92" s="35"/>
      <c r="GGF92" s="35"/>
      <c r="GGG92" s="35"/>
      <c r="GGH92" s="35"/>
      <c r="GGI92" s="35"/>
      <c r="GGJ92" s="35"/>
      <c r="GGK92" s="35"/>
      <c r="GGL92" s="35"/>
      <c r="GGM92" s="35"/>
      <c r="GGN92" s="35"/>
      <c r="GGO92" s="35"/>
      <c r="GGP92" s="35"/>
      <c r="GGQ92" s="35"/>
      <c r="GGR92" s="35"/>
      <c r="GGS92" s="35"/>
      <c r="GGT92" s="35"/>
      <c r="GGU92" s="35"/>
      <c r="GGV92" s="35"/>
      <c r="GGW92" s="35"/>
      <c r="GGX92" s="35"/>
      <c r="GGY92" s="35"/>
      <c r="GGZ92" s="35"/>
      <c r="GHA92" s="35"/>
      <c r="GHB92" s="35"/>
      <c r="GHC92" s="35"/>
      <c r="GHD92" s="35"/>
      <c r="GHE92" s="35"/>
      <c r="GHF92" s="35"/>
      <c r="GHG92" s="35"/>
      <c r="GHH92" s="35"/>
      <c r="GHI92" s="35"/>
      <c r="GHJ92" s="35"/>
      <c r="GHK92" s="35"/>
      <c r="GHL92" s="35"/>
      <c r="GHM92" s="35"/>
      <c r="GHN92" s="35"/>
      <c r="GHO92" s="35"/>
      <c r="GHP92" s="35"/>
      <c r="GHQ92" s="35"/>
      <c r="GHR92" s="35"/>
      <c r="GHS92" s="35"/>
      <c r="GHT92" s="35"/>
      <c r="GHU92" s="35"/>
      <c r="GHV92" s="35"/>
      <c r="GHW92" s="35"/>
      <c r="GHX92" s="35"/>
      <c r="GHY92" s="35"/>
      <c r="GHZ92" s="35"/>
      <c r="GIA92" s="35"/>
      <c r="GIB92" s="35"/>
      <c r="GIC92" s="35"/>
      <c r="GID92" s="35"/>
      <c r="GIE92" s="35"/>
      <c r="GIF92" s="35"/>
      <c r="GIG92" s="35"/>
      <c r="GIH92" s="35"/>
      <c r="GII92" s="35"/>
      <c r="GIJ92" s="35"/>
      <c r="GIK92" s="35"/>
      <c r="GIL92" s="35"/>
      <c r="GIM92" s="35"/>
      <c r="GIN92" s="35"/>
      <c r="GIO92" s="35"/>
      <c r="GIP92" s="35"/>
      <c r="GIQ92" s="35"/>
      <c r="GIR92" s="35"/>
      <c r="GIS92" s="35"/>
      <c r="GIT92" s="35"/>
      <c r="GIU92" s="35"/>
      <c r="GIV92" s="35"/>
      <c r="GIW92" s="35"/>
      <c r="GIX92" s="35"/>
      <c r="GIY92" s="35"/>
      <c r="GIZ92" s="35"/>
      <c r="GJA92" s="35"/>
      <c r="GJB92" s="35"/>
      <c r="GJC92" s="35"/>
      <c r="GJD92" s="35"/>
      <c r="GJE92" s="35"/>
      <c r="GJF92" s="35"/>
      <c r="GJG92" s="35"/>
      <c r="GJH92" s="35"/>
      <c r="GJI92" s="35"/>
      <c r="GJJ92" s="35"/>
      <c r="GJK92" s="35"/>
      <c r="GJL92" s="35"/>
      <c r="GJM92" s="35"/>
      <c r="GJN92" s="35"/>
      <c r="GJO92" s="35"/>
      <c r="GJP92" s="35"/>
      <c r="GJQ92" s="35"/>
      <c r="GJR92" s="35"/>
      <c r="GJS92" s="35"/>
      <c r="GJT92" s="35"/>
      <c r="GJU92" s="35"/>
      <c r="GJV92" s="35"/>
      <c r="GJW92" s="35"/>
      <c r="GJX92" s="35"/>
      <c r="GJY92" s="35"/>
      <c r="GJZ92" s="35"/>
      <c r="GKA92" s="35"/>
      <c r="GKB92" s="35"/>
      <c r="GKC92" s="35"/>
      <c r="GKD92" s="35"/>
      <c r="GKE92" s="35"/>
      <c r="GKF92" s="35"/>
      <c r="GKG92" s="35"/>
      <c r="GKH92" s="35"/>
      <c r="GKI92" s="35"/>
      <c r="GKJ92" s="35"/>
      <c r="GKK92" s="35"/>
      <c r="GKL92" s="35"/>
      <c r="GKM92" s="35"/>
      <c r="GKN92" s="35"/>
      <c r="GKO92" s="35"/>
      <c r="GKP92" s="35"/>
      <c r="GKQ92" s="35"/>
      <c r="GKR92" s="35"/>
      <c r="GKS92" s="35"/>
      <c r="GKT92" s="35"/>
      <c r="GKU92" s="35"/>
      <c r="GKV92" s="35"/>
      <c r="GKW92" s="35"/>
      <c r="GKX92" s="35"/>
      <c r="GKY92" s="35"/>
      <c r="GKZ92" s="35"/>
      <c r="GLA92" s="35"/>
      <c r="GLB92" s="35"/>
      <c r="GLC92" s="35"/>
      <c r="GLD92" s="35"/>
      <c r="GLE92" s="35"/>
      <c r="GLF92" s="35"/>
      <c r="GLG92" s="35"/>
      <c r="GLH92" s="35"/>
      <c r="GLI92" s="35"/>
      <c r="GLJ92" s="35"/>
      <c r="GLK92" s="35"/>
      <c r="GLL92" s="35"/>
      <c r="GLM92" s="35"/>
      <c r="GLN92" s="35"/>
      <c r="GLO92" s="35"/>
      <c r="GLP92" s="35"/>
      <c r="GLQ92" s="35"/>
      <c r="GLR92" s="35"/>
      <c r="GLS92" s="35"/>
      <c r="GLT92" s="35"/>
      <c r="GLU92" s="35"/>
      <c r="GLV92" s="35"/>
      <c r="GLW92" s="35"/>
      <c r="GLX92" s="35"/>
      <c r="GLY92" s="35"/>
      <c r="GLZ92" s="35"/>
      <c r="GMA92" s="35"/>
      <c r="GMB92" s="35"/>
      <c r="GMC92" s="35"/>
      <c r="GMD92" s="35"/>
      <c r="GME92" s="35"/>
      <c r="GMF92" s="35"/>
      <c r="GMG92" s="35"/>
      <c r="GMH92" s="35"/>
      <c r="GMI92" s="35"/>
      <c r="GMJ92" s="35"/>
      <c r="GMK92" s="35"/>
      <c r="GML92" s="35"/>
      <c r="GMM92" s="35"/>
      <c r="GMN92" s="35"/>
      <c r="GMO92" s="35"/>
      <c r="GMP92" s="35"/>
      <c r="GMQ92" s="35"/>
      <c r="GMR92" s="35"/>
      <c r="GMS92" s="35"/>
      <c r="GMT92" s="35"/>
      <c r="GMU92" s="35"/>
      <c r="GMV92" s="35"/>
      <c r="GMW92" s="35"/>
      <c r="GMX92" s="35"/>
      <c r="GMY92" s="35"/>
      <c r="GMZ92" s="35"/>
      <c r="GNA92" s="35"/>
      <c r="GNB92" s="35"/>
      <c r="GNC92" s="35"/>
      <c r="GND92" s="35"/>
      <c r="GNE92" s="35"/>
      <c r="GNF92" s="35"/>
      <c r="GNG92" s="35"/>
      <c r="GNH92" s="35"/>
      <c r="GNI92" s="35"/>
      <c r="GNJ92" s="35"/>
      <c r="GNK92" s="35"/>
      <c r="GNL92" s="35"/>
      <c r="GNM92" s="35"/>
      <c r="GNN92" s="35"/>
      <c r="GNO92" s="35"/>
      <c r="GNP92" s="35"/>
      <c r="GNQ92" s="35"/>
      <c r="GNR92" s="35"/>
      <c r="GNS92" s="35"/>
      <c r="GNT92" s="35"/>
      <c r="GNU92" s="35"/>
      <c r="GNV92" s="35"/>
      <c r="GNW92" s="35"/>
      <c r="GNX92" s="35"/>
      <c r="GNY92" s="35"/>
      <c r="GNZ92" s="35"/>
      <c r="GOA92" s="35"/>
      <c r="GOB92" s="35"/>
      <c r="GOC92" s="35"/>
      <c r="GOD92" s="35"/>
      <c r="GOE92" s="35"/>
      <c r="GOF92" s="35"/>
      <c r="GOG92" s="35"/>
      <c r="GOH92" s="35"/>
      <c r="GOI92" s="35"/>
      <c r="GOJ92" s="35"/>
      <c r="GOK92" s="35"/>
      <c r="GOL92" s="35"/>
      <c r="GOM92" s="35"/>
      <c r="GON92" s="35"/>
      <c r="GOO92" s="35"/>
      <c r="GOP92" s="35"/>
      <c r="GOQ92" s="35"/>
      <c r="GOR92" s="35"/>
      <c r="GOS92" s="35"/>
      <c r="GOT92" s="35"/>
      <c r="GOU92" s="35"/>
      <c r="GOV92" s="35"/>
      <c r="GOW92" s="35"/>
      <c r="GOX92" s="35"/>
      <c r="GOY92" s="35"/>
      <c r="GOZ92" s="35"/>
      <c r="GPA92" s="35"/>
      <c r="GPB92" s="35"/>
      <c r="GPC92" s="35"/>
      <c r="GPD92" s="35"/>
      <c r="GPE92" s="35"/>
      <c r="GPF92" s="35"/>
      <c r="GPG92" s="35"/>
      <c r="GPH92" s="35"/>
      <c r="GPI92" s="35"/>
      <c r="GPJ92" s="35"/>
      <c r="GPK92" s="35"/>
      <c r="GPL92" s="35"/>
      <c r="GPM92" s="35"/>
      <c r="GPN92" s="35"/>
      <c r="GPO92" s="35"/>
      <c r="GPP92" s="35"/>
      <c r="GPQ92" s="35"/>
      <c r="GPR92" s="35"/>
      <c r="GPS92" s="35"/>
      <c r="GPT92" s="35"/>
      <c r="GPU92" s="35"/>
      <c r="GPV92" s="35"/>
      <c r="GPW92" s="35"/>
      <c r="GPX92" s="35"/>
      <c r="GPY92" s="35"/>
      <c r="GPZ92" s="35"/>
      <c r="GQA92" s="35"/>
      <c r="GQB92" s="35"/>
      <c r="GQC92" s="35"/>
      <c r="GQD92" s="35"/>
      <c r="GQE92" s="35"/>
      <c r="GQF92" s="35"/>
      <c r="GQG92" s="35"/>
      <c r="GQH92" s="35"/>
      <c r="GQI92" s="35"/>
      <c r="GQJ92" s="35"/>
      <c r="GQK92" s="35"/>
      <c r="GQL92" s="35"/>
      <c r="GQM92" s="35"/>
      <c r="GQN92" s="35"/>
      <c r="GQO92" s="35"/>
      <c r="GQP92" s="35"/>
      <c r="GQQ92" s="35"/>
      <c r="GQR92" s="35"/>
      <c r="GQS92" s="35"/>
      <c r="GQT92" s="35"/>
      <c r="GQU92" s="35"/>
      <c r="GQV92" s="35"/>
      <c r="GQW92" s="35"/>
      <c r="GQX92" s="35"/>
      <c r="GQY92" s="35"/>
      <c r="GQZ92" s="35"/>
      <c r="GRA92" s="35"/>
      <c r="GRB92" s="35"/>
      <c r="GRC92" s="35"/>
      <c r="GRD92" s="35"/>
      <c r="GRE92" s="35"/>
      <c r="GRF92" s="35"/>
      <c r="GRG92" s="35"/>
      <c r="GRH92" s="35"/>
      <c r="GRI92" s="35"/>
      <c r="GRJ92" s="35"/>
      <c r="GRK92" s="35"/>
      <c r="GRL92" s="35"/>
      <c r="GRM92" s="35"/>
      <c r="GRN92" s="35"/>
      <c r="GRO92" s="35"/>
      <c r="GRP92" s="35"/>
      <c r="GRQ92" s="35"/>
      <c r="GRR92" s="35"/>
      <c r="GRS92" s="35"/>
      <c r="GRT92" s="35"/>
      <c r="GRU92" s="35"/>
      <c r="GRV92" s="35"/>
      <c r="GRW92" s="35"/>
      <c r="GRX92" s="35"/>
      <c r="GRY92" s="35"/>
      <c r="GRZ92" s="35"/>
      <c r="GSA92" s="35"/>
      <c r="GSB92" s="35"/>
      <c r="GSC92" s="35"/>
      <c r="GSD92" s="35"/>
      <c r="GSE92" s="35"/>
      <c r="GSF92" s="35"/>
      <c r="GSG92" s="35"/>
      <c r="GSH92" s="35"/>
      <c r="GSI92" s="35"/>
      <c r="GSJ92" s="35"/>
      <c r="GSK92" s="35"/>
      <c r="GSL92" s="35"/>
      <c r="GSM92" s="35"/>
      <c r="GSN92" s="35"/>
      <c r="GSO92" s="35"/>
      <c r="GSP92" s="35"/>
      <c r="GSQ92" s="35"/>
      <c r="GSR92" s="35"/>
      <c r="GSS92" s="35"/>
      <c r="GST92" s="35"/>
      <c r="GSU92" s="35"/>
      <c r="GSV92" s="35"/>
      <c r="GSW92" s="35"/>
      <c r="GSX92" s="35"/>
      <c r="GSY92" s="35"/>
      <c r="GSZ92" s="35"/>
      <c r="GTA92" s="35"/>
      <c r="GTB92" s="35"/>
      <c r="GTC92" s="35"/>
      <c r="GTD92" s="35"/>
      <c r="GTE92" s="35"/>
      <c r="GTF92" s="35"/>
      <c r="GTG92" s="35"/>
      <c r="GTH92" s="35"/>
      <c r="GTI92" s="35"/>
      <c r="GTJ92" s="35"/>
      <c r="GTK92" s="35"/>
      <c r="GTL92" s="35"/>
      <c r="GTM92" s="35"/>
      <c r="GTN92" s="35"/>
      <c r="GTO92" s="35"/>
      <c r="GTP92" s="35"/>
      <c r="GTQ92" s="35"/>
      <c r="GTR92" s="35"/>
      <c r="GTS92" s="35"/>
      <c r="GTT92" s="35"/>
      <c r="GTU92" s="35"/>
      <c r="GTV92" s="35"/>
      <c r="GTW92" s="35"/>
      <c r="GTX92" s="35"/>
      <c r="GTY92" s="35"/>
      <c r="GTZ92" s="35"/>
      <c r="GUA92" s="35"/>
      <c r="GUB92" s="35"/>
      <c r="GUC92" s="35"/>
      <c r="GUD92" s="35"/>
      <c r="GUE92" s="35"/>
      <c r="GUF92" s="35"/>
      <c r="GUG92" s="35"/>
      <c r="GUH92" s="35"/>
      <c r="GUI92" s="35"/>
      <c r="GUJ92" s="35"/>
      <c r="GUK92" s="35"/>
      <c r="GUL92" s="35"/>
      <c r="GUM92" s="35"/>
      <c r="GUN92" s="35"/>
      <c r="GUO92" s="35"/>
      <c r="GUP92" s="35"/>
      <c r="GUQ92" s="35"/>
      <c r="GUR92" s="35"/>
      <c r="GUS92" s="35"/>
      <c r="GUT92" s="35"/>
      <c r="GUU92" s="35"/>
      <c r="GUV92" s="35"/>
      <c r="GUW92" s="35"/>
      <c r="GUX92" s="35"/>
      <c r="GUY92" s="35"/>
      <c r="GUZ92" s="35"/>
      <c r="GVA92" s="35"/>
      <c r="GVB92" s="35"/>
      <c r="GVC92" s="35"/>
      <c r="GVD92" s="35"/>
      <c r="GVE92" s="35"/>
      <c r="GVF92" s="35"/>
      <c r="GVG92" s="35"/>
      <c r="GVH92" s="35"/>
      <c r="GVI92" s="35"/>
      <c r="GVJ92" s="35"/>
      <c r="GVK92" s="35"/>
      <c r="GVL92" s="35"/>
      <c r="GVM92" s="35"/>
      <c r="GVN92" s="35"/>
      <c r="GVO92" s="35"/>
      <c r="GVP92" s="35"/>
      <c r="GVQ92" s="35"/>
      <c r="GVR92" s="35"/>
      <c r="GVS92" s="35"/>
      <c r="GVT92" s="35"/>
      <c r="GVU92" s="35"/>
      <c r="GVV92" s="35"/>
      <c r="GVW92" s="35"/>
      <c r="GVX92" s="35"/>
      <c r="GVY92" s="35"/>
      <c r="GVZ92" s="35"/>
      <c r="GWA92" s="35"/>
      <c r="GWB92" s="35"/>
      <c r="GWC92" s="35"/>
      <c r="GWD92" s="35"/>
      <c r="GWE92" s="35"/>
      <c r="GWF92" s="35"/>
      <c r="GWG92" s="35"/>
      <c r="GWH92" s="35"/>
      <c r="GWI92" s="35"/>
      <c r="GWJ92" s="35"/>
      <c r="GWK92" s="35"/>
      <c r="GWL92" s="35"/>
      <c r="GWM92" s="35"/>
      <c r="GWN92" s="35"/>
      <c r="GWO92" s="35"/>
      <c r="GWP92" s="35"/>
      <c r="GWQ92" s="35"/>
      <c r="GWR92" s="35"/>
      <c r="GWS92" s="35"/>
      <c r="GWT92" s="35"/>
      <c r="GWU92" s="35"/>
      <c r="GWV92" s="35"/>
      <c r="GWW92" s="35"/>
      <c r="GWX92" s="35"/>
      <c r="GWY92" s="35"/>
      <c r="GWZ92" s="35"/>
      <c r="GXA92" s="35"/>
      <c r="GXB92" s="35"/>
      <c r="GXC92" s="35"/>
      <c r="GXD92" s="35"/>
      <c r="GXE92" s="35"/>
      <c r="GXF92" s="35"/>
      <c r="GXG92" s="35"/>
      <c r="GXH92" s="35"/>
      <c r="GXI92" s="35"/>
      <c r="GXJ92" s="35"/>
      <c r="GXK92" s="35"/>
      <c r="GXL92" s="35"/>
      <c r="GXM92" s="35"/>
      <c r="GXN92" s="35"/>
      <c r="GXO92" s="35"/>
      <c r="GXP92" s="35"/>
      <c r="GXQ92" s="35"/>
      <c r="GXR92" s="35"/>
      <c r="GXS92" s="35"/>
      <c r="GXT92" s="35"/>
      <c r="GXU92" s="35"/>
      <c r="GXV92" s="35"/>
      <c r="GXW92" s="35"/>
      <c r="GXX92" s="35"/>
      <c r="GXY92" s="35"/>
      <c r="GXZ92" s="35"/>
      <c r="GYA92" s="35"/>
      <c r="GYB92" s="35"/>
      <c r="GYC92" s="35"/>
      <c r="GYD92" s="35"/>
      <c r="GYE92" s="35"/>
      <c r="GYF92" s="35"/>
      <c r="GYG92" s="35"/>
      <c r="GYH92" s="35"/>
      <c r="GYI92" s="35"/>
      <c r="GYJ92" s="35"/>
      <c r="GYK92" s="35"/>
      <c r="GYL92" s="35"/>
      <c r="GYM92" s="35"/>
      <c r="GYN92" s="35"/>
      <c r="GYO92" s="35"/>
      <c r="GYP92" s="35"/>
      <c r="GYQ92" s="35"/>
      <c r="GYR92" s="35"/>
      <c r="GYS92" s="35"/>
      <c r="GYT92" s="35"/>
      <c r="GYU92" s="35"/>
      <c r="GYV92" s="35"/>
      <c r="GYW92" s="35"/>
      <c r="GYX92" s="35"/>
      <c r="GYY92" s="35"/>
      <c r="GYZ92" s="35"/>
      <c r="GZA92" s="35"/>
      <c r="GZB92" s="35"/>
      <c r="GZC92" s="35"/>
      <c r="GZD92" s="35"/>
      <c r="GZE92" s="35"/>
      <c r="GZF92" s="35"/>
      <c r="GZG92" s="35"/>
      <c r="GZH92" s="35"/>
      <c r="GZI92" s="35"/>
      <c r="GZJ92" s="35"/>
      <c r="GZK92" s="35"/>
      <c r="GZL92" s="35"/>
      <c r="GZM92" s="35"/>
      <c r="GZN92" s="35"/>
      <c r="GZO92" s="35"/>
      <c r="GZP92" s="35"/>
      <c r="GZQ92" s="35"/>
      <c r="GZR92" s="35"/>
      <c r="GZS92" s="35"/>
      <c r="GZT92" s="35"/>
      <c r="GZU92" s="35"/>
      <c r="GZV92" s="35"/>
      <c r="GZW92" s="35"/>
      <c r="GZX92" s="35"/>
      <c r="GZY92" s="35"/>
      <c r="GZZ92" s="35"/>
      <c r="HAA92" s="35"/>
      <c r="HAB92" s="35"/>
      <c r="HAC92" s="35"/>
      <c r="HAD92" s="35"/>
      <c r="HAE92" s="35"/>
      <c r="HAF92" s="35"/>
      <c r="HAG92" s="35"/>
      <c r="HAH92" s="35"/>
      <c r="HAI92" s="35"/>
      <c r="HAJ92" s="35"/>
      <c r="HAK92" s="35"/>
      <c r="HAL92" s="35"/>
      <c r="HAM92" s="35"/>
      <c r="HAN92" s="35"/>
      <c r="HAO92" s="35"/>
      <c r="HAP92" s="35"/>
      <c r="HAQ92" s="35"/>
      <c r="HAR92" s="35"/>
      <c r="HAS92" s="35"/>
      <c r="HAT92" s="35"/>
      <c r="HAU92" s="35"/>
      <c r="HAV92" s="35"/>
      <c r="HAW92" s="35"/>
      <c r="HAX92" s="35"/>
      <c r="HAY92" s="35"/>
      <c r="HAZ92" s="35"/>
      <c r="HBA92" s="35"/>
      <c r="HBB92" s="35"/>
      <c r="HBC92" s="35"/>
      <c r="HBD92" s="35"/>
      <c r="HBE92" s="35"/>
      <c r="HBF92" s="35"/>
      <c r="HBG92" s="35"/>
      <c r="HBH92" s="35"/>
      <c r="HBI92" s="35"/>
      <c r="HBJ92" s="35"/>
      <c r="HBK92" s="35"/>
      <c r="HBL92" s="35"/>
      <c r="HBM92" s="35"/>
      <c r="HBN92" s="35"/>
      <c r="HBO92" s="35"/>
      <c r="HBP92" s="35"/>
      <c r="HBQ92" s="35"/>
      <c r="HBR92" s="35"/>
      <c r="HBS92" s="35"/>
      <c r="HBT92" s="35"/>
      <c r="HBU92" s="35"/>
      <c r="HBV92" s="35"/>
      <c r="HBW92" s="35"/>
      <c r="HBX92" s="35"/>
      <c r="HBY92" s="35"/>
      <c r="HBZ92" s="35"/>
      <c r="HCA92" s="35"/>
      <c r="HCB92" s="35"/>
      <c r="HCC92" s="35"/>
      <c r="HCD92" s="35"/>
      <c r="HCE92" s="35"/>
      <c r="HCF92" s="35"/>
      <c r="HCG92" s="35"/>
      <c r="HCH92" s="35"/>
      <c r="HCI92" s="35"/>
      <c r="HCJ92" s="35"/>
      <c r="HCK92" s="35"/>
      <c r="HCL92" s="35"/>
      <c r="HCM92" s="35"/>
      <c r="HCN92" s="35"/>
      <c r="HCO92" s="35"/>
      <c r="HCP92" s="35"/>
      <c r="HCQ92" s="35"/>
      <c r="HCR92" s="35"/>
      <c r="HCS92" s="35"/>
      <c r="HCT92" s="35"/>
      <c r="HCU92" s="35"/>
      <c r="HCV92" s="35"/>
      <c r="HCW92" s="35"/>
      <c r="HCX92" s="35"/>
      <c r="HCY92" s="35"/>
      <c r="HCZ92" s="35"/>
      <c r="HDA92" s="35"/>
      <c r="HDB92" s="35"/>
      <c r="HDC92" s="35"/>
      <c r="HDD92" s="35"/>
      <c r="HDE92" s="35"/>
      <c r="HDF92" s="35"/>
      <c r="HDG92" s="35"/>
      <c r="HDH92" s="35"/>
      <c r="HDI92" s="35"/>
      <c r="HDJ92" s="35"/>
      <c r="HDK92" s="35"/>
      <c r="HDL92" s="35"/>
      <c r="HDM92" s="35"/>
      <c r="HDN92" s="35"/>
      <c r="HDO92" s="35"/>
      <c r="HDP92" s="35"/>
      <c r="HDQ92" s="35"/>
      <c r="HDR92" s="35"/>
      <c r="HDS92" s="35"/>
      <c r="HDT92" s="35"/>
      <c r="HDU92" s="35"/>
      <c r="HDV92" s="35"/>
      <c r="HDW92" s="35"/>
      <c r="HDX92" s="35"/>
      <c r="HDY92" s="35"/>
      <c r="HDZ92" s="35"/>
      <c r="HEA92" s="35"/>
      <c r="HEB92" s="35"/>
      <c r="HEC92" s="35"/>
      <c r="HED92" s="35"/>
      <c r="HEE92" s="35"/>
      <c r="HEF92" s="35"/>
      <c r="HEG92" s="35"/>
      <c r="HEH92" s="35"/>
      <c r="HEI92" s="35"/>
      <c r="HEJ92" s="35"/>
      <c r="HEK92" s="35"/>
      <c r="HEL92" s="35"/>
      <c r="HEM92" s="35"/>
      <c r="HEN92" s="35"/>
      <c r="HEO92" s="35"/>
      <c r="HEP92" s="35"/>
      <c r="HEQ92" s="35"/>
      <c r="HER92" s="35"/>
      <c r="HES92" s="35"/>
      <c r="HET92" s="35"/>
      <c r="HEU92" s="35"/>
      <c r="HEV92" s="35"/>
      <c r="HEW92" s="35"/>
      <c r="HEX92" s="35"/>
      <c r="HEY92" s="35"/>
      <c r="HEZ92" s="35"/>
      <c r="HFA92" s="35"/>
      <c r="HFB92" s="35"/>
      <c r="HFC92" s="35"/>
      <c r="HFD92" s="35"/>
      <c r="HFE92" s="35"/>
      <c r="HFF92" s="35"/>
      <c r="HFG92" s="35"/>
      <c r="HFH92" s="35"/>
      <c r="HFI92" s="35"/>
      <c r="HFJ92" s="35"/>
      <c r="HFK92" s="35"/>
      <c r="HFL92" s="35"/>
      <c r="HFM92" s="35"/>
      <c r="HFN92" s="35"/>
      <c r="HFO92" s="35"/>
      <c r="HFP92" s="35"/>
      <c r="HFQ92" s="35"/>
      <c r="HFR92" s="35"/>
      <c r="HFS92" s="35"/>
      <c r="HFT92" s="35"/>
      <c r="HFU92" s="35"/>
      <c r="HFV92" s="35"/>
      <c r="HFW92" s="35"/>
      <c r="HFX92" s="35"/>
      <c r="HFY92" s="35"/>
      <c r="HFZ92" s="35"/>
      <c r="HGA92" s="35"/>
      <c r="HGB92" s="35"/>
      <c r="HGC92" s="35"/>
      <c r="HGD92" s="35"/>
      <c r="HGE92" s="35"/>
      <c r="HGF92" s="35"/>
      <c r="HGG92" s="35"/>
      <c r="HGH92" s="35"/>
      <c r="HGI92" s="35"/>
      <c r="HGJ92" s="35"/>
      <c r="HGK92" s="35"/>
      <c r="HGL92" s="35"/>
      <c r="HGM92" s="35"/>
      <c r="HGN92" s="35"/>
      <c r="HGO92" s="35"/>
      <c r="HGP92" s="35"/>
      <c r="HGQ92" s="35"/>
      <c r="HGR92" s="35"/>
      <c r="HGS92" s="35"/>
      <c r="HGT92" s="35"/>
      <c r="HGU92" s="35"/>
      <c r="HGV92" s="35"/>
      <c r="HGW92" s="35"/>
      <c r="HGX92" s="35"/>
      <c r="HGY92" s="35"/>
      <c r="HGZ92" s="35"/>
      <c r="HHA92" s="35"/>
      <c r="HHB92" s="35"/>
      <c r="HHC92" s="35"/>
      <c r="HHD92" s="35"/>
      <c r="HHE92" s="35"/>
      <c r="HHF92" s="35"/>
      <c r="HHG92" s="35"/>
      <c r="HHH92" s="35"/>
      <c r="HHI92" s="35"/>
      <c r="HHJ92" s="35"/>
      <c r="HHK92" s="35"/>
      <c r="HHL92" s="35"/>
      <c r="HHM92" s="35"/>
      <c r="HHN92" s="35"/>
      <c r="HHO92" s="35"/>
      <c r="HHP92" s="35"/>
      <c r="HHQ92" s="35"/>
      <c r="HHR92" s="35"/>
      <c r="HHS92" s="35"/>
      <c r="HHT92" s="35"/>
      <c r="HHU92" s="35"/>
      <c r="HHV92" s="35"/>
      <c r="HHW92" s="35"/>
      <c r="HHX92" s="35"/>
      <c r="HHY92" s="35"/>
      <c r="HHZ92" s="35"/>
      <c r="HIA92" s="35"/>
      <c r="HIB92" s="35"/>
      <c r="HIC92" s="35"/>
      <c r="HID92" s="35"/>
      <c r="HIE92" s="35"/>
      <c r="HIF92" s="35"/>
      <c r="HIG92" s="35"/>
      <c r="HIH92" s="35"/>
      <c r="HII92" s="35"/>
      <c r="HIJ92" s="35"/>
      <c r="HIK92" s="35"/>
      <c r="HIL92" s="35"/>
      <c r="HIM92" s="35"/>
      <c r="HIN92" s="35"/>
      <c r="HIO92" s="35"/>
      <c r="HIP92" s="35"/>
      <c r="HIQ92" s="35"/>
      <c r="HIR92" s="35"/>
      <c r="HIS92" s="35"/>
      <c r="HIT92" s="35"/>
      <c r="HIU92" s="35"/>
      <c r="HIV92" s="35"/>
      <c r="HIW92" s="35"/>
      <c r="HIX92" s="35"/>
      <c r="HIY92" s="35"/>
      <c r="HIZ92" s="35"/>
      <c r="HJA92" s="35"/>
      <c r="HJB92" s="35"/>
      <c r="HJC92" s="35"/>
      <c r="HJD92" s="35"/>
      <c r="HJE92" s="35"/>
      <c r="HJF92" s="35"/>
      <c r="HJG92" s="35"/>
      <c r="HJH92" s="35"/>
      <c r="HJI92" s="35"/>
      <c r="HJJ92" s="35"/>
      <c r="HJK92" s="35"/>
      <c r="HJL92" s="35"/>
      <c r="HJM92" s="35"/>
      <c r="HJN92" s="35"/>
      <c r="HJO92" s="35"/>
      <c r="HJP92" s="35"/>
      <c r="HJQ92" s="35"/>
      <c r="HJR92" s="35"/>
      <c r="HJS92" s="35"/>
      <c r="HJT92" s="35"/>
      <c r="HJU92" s="35"/>
      <c r="HJV92" s="35"/>
      <c r="HJW92" s="35"/>
      <c r="HJX92" s="35"/>
      <c r="HJY92" s="35"/>
      <c r="HJZ92" s="35"/>
      <c r="HKA92" s="35"/>
      <c r="HKB92" s="35"/>
      <c r="HKC92" s="35"/>
      <c r="HKD92" s="35"/>
      <c r="HKE92" s="35"/>
      <c r="HKF92" s="35"/>
      <c r="HKG92" s="35"/>
      <c r="HKH92" s="35"/>
      <c r="HKI92" s="35"/>
      <c r="HKJ92" s="35"/>
      <c r="HKK92" s="35"/>
      <c r="HKL92" s="35"/>
      <c r="HKM92" s="35"/>
      <c r="HKN92" s="35"/>
      <c r="HKO92" s="35"/>
      <c r="HKP92" s="35"/>
      <c r="HKQ92" s="35"/>
      <c r="HKR92" s="35"/>
      <c r="HKS92" s="35"/>
      <c r="HKT92" s="35"/>
      <c r="HKU92" s="35"/>
      <c r="HKV92" s="35"/>
      <c r="HKW92" s="35"/>
      <c r="HKX92" s="35"/>
      <c r="HKY92" s="35"/>
      <c r="HKZ92" s="35"/>
      <c r="HLA92" s="35"/>
      <c r="HLB92" s="35"/>
      <c r="HLC92" s="35"/>
      <c r="HLD92" s="35"/>
      <c r="HLE92" s="35"/>
      <c r="HLF92" s="35"/>
      <c r="HLG92" s="35"/>
      <c r="HLH92" s="35"/>
      <c r="HLI92" s="35"/>
      <c r="HLJ92" s="35"/>
      <c r="HLK92" s="35"/>
      <c r="HLL92" s="35"/>
      <c r="HLM92" s="35"/>
      <c r="HLN92" s="35"/>
      <c r="HLO92" s="35"/>
      <c r="HLP92" s="35"/>
      <c r="HLQ92" s="35"/>
      <c r="HLR92" s="35"/>
      <c r="HLS92" s="35"/>
      <c r="HLT92" s="35"/>
      <c r="HLU92" s="35"/>
      <c r="HLV92" s="35"/>
      <c r="HLW92" s="35"/>
      <c r="HLX92" s="35"/>
      <c r="HLY92" s="35"/>
      <c r="HLZ92" s="35"/>
      <c r="HMA92" s="35"/>
      <c r="HMB92" s="35"/>
      <c r="HMC92" s="35"/>
      <c r="HMD92" s="35"/>
      <c r="HME92" s="35"/>
      <c r="HMF92" s="35"/>
      <c r="HMG92" s="35"/>
      <c r="HMH92" s="35"/>
      <c r="HMI92" s="35"/>
      <c r="HMJ92" s="35"/>
      <c r="HMK92" s="35"/>
      <c r="HML92" s="35"/>
      <c r="HMM92" s="35"/>
      <c r="HMN92" s="35"/>
      <c r="HMO92" s="35"/>
      <c r="HMP92" s="35"/>
      <c r="HMQ92" s="35"/>
      <c r="HMR92" s="35"/>
      <c r="HMS92" s="35"/>
      <c r="HMT92" s="35"/>
      <c r="HMU92" s="35"/>
      <c r="HMV92" s="35"/>
      <c r="HMW92" s="35"/>
      <c r="HMX92" s="35"/>
      <c r="HMY92" s="35"/>
      <c r="HMZ92" s="35"/>
      <c r="HNA92" s="35"/>
      <c r="HNB92" s="35"/>
      <c r="HNC92" s="35"/>
      <c r="HND92" s="35"/>
      <c r="HNE92" s="35"/>
      <c r="HNF92" s="35"/>
      <c r="HNG92" s="35"/>
      <c r="HNH92" s="35"/>
      <c r="HNI92" s="35"/>
      <c r="HNJ92" s="35"/>
      <c r="HNK92" s="35"/>
      <c r="HNL92" s="35"/>
      <c r="HNM92" s="35"/>
      <c r="HNN92" s="35"/>
      <c r="HNO92" s="35"/>
      <c r="HNP92" s="35"/>
      <c r="HNQ92" s="35"/>
      <c r="HNR92" s="35"/>
      <c r="HNS92" s="35"/>
      <c r="HNT92" s="35"/>
      <c r="HNU92" s="35"/>
      <c r="HNV92" s="35"/>
      <c r="HNW92" s="35"/>
      <c r="HNX92" s="35"/>
      <c r="HNY92" s="35"/>
      <c r="HNZ92" s="35"/>
      <c r="HOA92" s="35"/>
      <c r="HOB92" s="35"/>
      <c r="HOC92" s="35"/>
      <c r="HOD92" s="35"/>
      <c r="HOE92" s="35"/>
      <c r="HOF92" s="35"/>
      <c r="HOG92" s="35"/>
      <c r="HOH92" s="35"/>
      <c r="HOI92" s="35"/>
      <c r="HOJ92" s="35"/>
      <c r="HOK92" s="35"/>
      <c r="HOL92" s="35"/>
      <c r="HOM92" s="35"/>
      <c r="HON92" s="35"/>
      <c r="HOO92" s="35"/>
      <c r="HOP92" s="35"/>
      <c r="HOQ92" s="35"/>
      <c r="HOR92" s="35"/>
      <c r="HOS92" s="35"/>
      <c r="HOT92" s="35"/>
      <c r="HOU92" s="35"/>
      <c r="HOV92" s="35"/>
      <c r="HOW92" s="35"/>
      <c r="HOX92" s="35"/>
      <c r="HOY92" s="35"/>
      <c r="HOZ92" s="35"/>
      <c r="HPA92" s="35"/>
      <c r="HPB92" s="35"/>
      <c r="HPC92" s="35"/>
      <c r="HPD92" s="35"/>
      <c r="HPE92" s="35"/>
      <c r="HPF92" s="35"/>
      <c r="HPG92" s="35"/>
      <c r="HPH92" s="35"/>
      <c r="HPI92" s="35"/>
      <c r="HPJ92" s="35"/>
      <c r="HPK92" s="35"/>
      <c r="HPL92" s="35"/>
      <c r="HPM92" s="35"/>
      <c r="HPN92" s="35"/>
      <c r="HPO92" s="35"/>
      <c r="HPP92" s="35"/>
      <c r="HPQ92" s="35"/>
      <c r="HPR92" s="35"/>
      <c r="HPS92" s="35"/>
      <c r="HPT92" s="35"/>
      <c r="HPU92" s="35"/>
      <c r="HPV92" s="35"/>
      <c r="HPW92" s="35"/>
      <c r="HPX92" s="35"/>
      <c r="HPY92" s="35"/>
      <c r="HPZ92" s="35"/>
      <c r="HQA92" s="35"/>
      <c r="HQB92" s="35"/>
      <c r="HQC92" s="35"/>
      <c r="HQD92" s="35"/>
      <c r="HQE92" s="35"/>
      <c r="HQF92" s="35"/>
      <c r="HQG92" s="35"/>
      <c r="HQH92" s="35"/>
      <c r="HQI92" s="35"/>
      <c r="HQJ92" s="35"/>
      <c r="HQK92" s="35"/>
      <c r="HQL92" s="35"/>
      <c r="HQM92" s="35"/>
      <c r="HQN92" s="35"/>
      <c r="HQO92" s="35"/>
      <c r="HQP92" s="35"/>
      <c r="HQQ92" s="35"/>
      <c r="HQR92" s="35"/>
      <c r="HQS92" s="35"/>
      <c r="HQT92" s="35"/>
      <c r="HQU92" s="35"/>
      <c r="HQV92" s="35"/>
      <c r="HQW92" s="35"/>
      <c r="HQX92" s="35"/>
      <c r="HQY92" s="35"/>
      <c r="HQZ92" s="35"/>
      <c r="HRA92" s="35"/>
      <c r="HRB92" s="35"/>
      <c r="HRC92" s="35"/>
      <c r="HRD92" s="35"/>
      <c r="HRE92" s="35"/>
      <c r="HRF92" s="35"/>
      <c r="HRG92" s="35"/>
      <c r="HRH92" s="35"/>
      <c r="HRI92" s="35"/>
      <c r="HRJ92" s="35"/>
      <c r="HRK92" s="35"/>
      <c r="HRL92" s="35"/>
      <c r="HRM92" s="35"/>
      <c r="HRN92" s="35"/>
      <c r="HRO92" s="35"/>
      <c r="HRP92" s="35"/>
      <c r="HRQ92" s="35"/>
      <c r="HRR92" s="35"/>
      <c r="HRS92" s="35"/>
      <c r="HRT92" s="35"/>
      <c r="HRU92" s="35"/>
      <c r="HRV92" s="35"/>
      <c r="HRW92" s="35"/>
      <c r="HRX92" s="35"/>
      <c r="HRY92" s="35"/>
      <c r="HRZ92" s="35"/>
      <c r="HSA92" s="35"/>
      <c r="HSB92" s="35"/>
      <c r="HSC92" s="35"/>
      <c r="HSD92" s="35"/>
      <c r="HSE92" s="35"/>
      <c r="HSF92" s="35"/>
      <c r="HSG92" s="35"/>
      <c r="HSH92" s="35"/>
      <c r="HSI92" s="35"/>
      <c r="HSJ92" s="35"/>
      <c r="HSK92" s="35"/>
      <c r="HSL92" s="35"/>
      <c r="HSM92" s="35"/>
      <c r="HSN92" s="35"/>
      <c r="HSO92" s="35"/>
      <c r="HSP92" s="35"/>
      <c r="HSQ92" s="35"/>
      <c r="HSR92" s="35"/>
      <c r="HSS92" s="35"/>
      <c r="HST92" s="35"/>
      <c r="HSU92" s="35"/>
      <c r="HSV92" s="35"/>
      <c r="HSW92" s="35"/>
      <c r="HSX92" s="35"/>
      <c r="HSY92" s="35"/>
      <c r="HSZ92" s="35"/>
      <c r="HTA92" s="35"/>
      <c r="HTB92" s="35"/>
      <c r="HTC92" s="35"/>
      <c r="HTD92" s="35"/>
      <c r="HTE92" s="35"/>
      <c r="HTF92" s="35"/>
      <c r="HTG92" s="35"/>
      <c r="HTH92" s="35"/>
      <c r="HTI92" s="35"/>
      <c r="HTJ92" s="35"/>
      <c r="HTK92" s="35"/>
      <c r="HTL92" s="35"/>
      <c r="HTM92" s="35"/>
      <c r="HTN92" s="35"/>
      <c r="HTO92" s="35"/>
      <c r="HTP92" s="35"/>
      <c r="HTQ92" s="35"/>
      <c r="HTR92" s="35"/>
      <c r="HTS92" s="35"/>
      <c r="HTT92" s="35"/>
      <c r="HTU92" s="35"/>
      <c r="HTV92" s="35"/>
      <c r="HTW92" s="35"/>
      <c r="HTX92" s="35"/>
      <c r="HTY92" s="35"/>
      <c r="HTZ92" s="35"/>
      <c r="HUA92" s="35"/>
      <c r="HUB92" s="35"/>
      <c r="HUC92" s="35"/>
      <c r="HUD92" s="35"/>
      <c r="HUE92" s="35"/>
      <c r="HUF92" s="35"/>
      <c r="HUG92" s="35"/>
      <c r="HUH92" s="35"/>
      <c r="HUI92" s="35"/>
      <c r="HUJ92" s="35"/>
      <c r="HUK92" s="35"/>
      <c r="HUL92" s="35"/>
      <c r="HUM92" s="35"/>
      <c r="HUN92" s="35"/>
      <c r="HUO92" s="35"/>
      <c r="HUP92" s="35"/>
      <c r="HUQ92" s="35"/>
      <c r="HUR92" s="35"/>
      <c r="HUS92" s="35"/>
      <c r="HUT92" s="35"/>
      <c r="HUU92" s="35"/>
      <c r="HUV92" s="35"/>
      <c r="HUW92" s="35"/>
      <c r="HUX92" s="35"/>
      <c r="HUY92" s="35"/>
      <c r="HUZ92" s="35"/>
      <c r="HVA92" s="35"/>
      <c r="HVB92" s="35"/>
      <c r="HVC92" s="35"/>
      <c r="HVD92" s="35"/>
      <c r="HVE92" s="35"/>
      <c r="HVF92" s="35"/>
      <c r="HVG92" s="35"/>
      <c r="HVH92" s="35"/>
      <c r="HVI92" s="35"/>
      <c r="HVJ92" s="35"/>
      <c r="HVK92" s="35"/>
      <c r="HVL92" s="35"/>
      <c r="HVM92" s="35"/>
      <c r="HVN92" s="35"/>
      <c r="HVO92" s="35"/>
      <c r="HVP92" s="35"/>
      <c r="HVQ92" s="35"/>
      <c r="HVR92" s="35"/>
      <c r="HVS92" s="35"/>
      <c r="HVT92" s="35"/>
      <c r="HVU92" s="35"/>
      <c r="HVV92" s="35"/>
      <c r="HVW92" s="35"/>
      <c r="HVX92" s="35"/>
      <c r="HVY92" s="35"/>
      <c r="HVZ92" s="35"/>
      <c r="HWA92" s="35"/>
      <c r="HWB92" s="35"/>
      <c r="HWC92" s="35"/>
      <c r="HWD92" s="35"/>
      <c r="HWE92" s="35"/>
      <c r="HWF92" s="35"/>
      <c r="HWG92" s="35"/>
      <c r="HWH92" s="35"/>
      <c r="HWI92" s="35"/>
      <c r="HWJ92" s="35"/>
      <c r="HWK92" s="35"/>
      <c r="HWL92" s="35"/>
      <c r="HWM92" s="35"/>
      <c r="HWN92" s="35"/>
      <c r="HWO92" s="35"/>
      <c r="HWP92" s="35"/>
      <c r="HWQ92" s="35"/>
      <c r="HWR92" s="35"/>
      <c r="HWS92" s="35"/>
      <c r="HWT92" s="35"/>
      <c r="HWU92" s="35"/>
      <c r="HWV92" s="35"/>
      <c r="HWW92" s="35"/>
      <c r="HWX92" s="35"/>
      <c r="HWY92" s="35"/>
      <c r="HWZ92" s="35"/>
      <c r="HXA92" s="35"/>
      <c r="HXB92" s="35"/>
      <c r="HXC92" s="35"/>
      <c r="HXD92" s="35"/>
      <c r="HXE92" s="35"/>
      <c r="HXF92" s="35"/>
      <c r="HXG92" s="35"/>
      <c r="HXH92" s="35"/>
      <c r="HXI92" s="35"/>
      <c r="HXJ92" s="35"/>
      <c r="HXK92" s="35"/>
      <c r="HXL92" s="35"/>
      <c r="HXM92" s="35"/>
      <c r="HXN92" s="35"/>
      <c r="HXO92" s="35"/>
      <c r="HXP92" s="35"/>
      <c r="HXQ92" s="35"/>
      <c r="HXR92" s="35"/>
      <c r="HXS92" s="35"/>
      <c r="HXT92" s="35"/>
      <c r="HXU92" s="35"/>
      <c r="HXV92" s="35"/>
      <c r="HXW92" s="35"/>
      <c r="HXX92" s="35"/>
      <c r="HXY92" s="35"/>
      <c r="HXZ92" s="35"/>
      <c r="HYA92" s="35"/>
      <c r="HYB92" s="35"/>
      <c r="HYC92" s="35"/>
      <c r="HYD92" s="35"/>
      <c r="HYE92" s="35"/>
      <c r="HYF92" s="35"/>
      <c r="HYG92" s="35"/>
      <c r="HYH92" s="35"/>
      <c r="HYI92" s="35"/>
      <c r="HYJ92" s="35"/>
      <c r="HYK92" s="35"/>
      <c r="HYL92" s="35"/>
      <c r="HYM92" s="35"/>
      <c r="HYN92" s="35"/>
      <c r="HYO92" s="35"/>
      <c r="HYP92" s="35"/>
      <c r="HYQ92" s="35"/>
      <c r="HYR92" s="35"/>
      <c r="HYS92" s="35"/>
      <c r="HYT92" s="35"/>
      <c r="HYU92" s="35"/>
      <c r="HYV92" s="35"/>
      <c r="HYW92" s="35"/>
      <c r="HYX92" s="35"/>
      <c r="HYY92" s="35"/>
      <c r="HYZ92" s="35"/>
      <c r="HZA92" s="35"/>
      <c r="HZB92" s="35"/>
      <c r="HZC92" s="35"/>
      <c r="HZD92" s="35"/>
      <c r="HZE92" s="35"/>
      <c r="HZF92" s="35"/>
      <c r="HZG92" s="35"/>
      <c r="HZH92" s="35"/>
      <c r="HZI92" s="35"/>
      <c r="HZJ92" s="35"/>
      <c r="HZK92" s="35"/>
      <c r="HZL92" s="35"/>
      <c r="HZM92" s="35"/>
      <c r="HZN92" s="35"/>
      <c r="HZO92" s="35"/>
      <c r="HZP92" s="35"/>
      <c r="HZQ92" s="35"/>
      <c r="HZR92" s="35"/>
      <c r="HZS92" s="35"/>
      <c r="HZT92" s="35"/>
      <c r="HZU92" s="35"/>
      <c r="HZV92" s="35"/>
      <c r="HZW92" s="35"/>
      <c r="HZX92" s="35"/>
      <c r="HZY92" s="35"/>
      <c r="HZZ92" s="35"/>
      <c r="IAA92" s="35"/>
      <c r="IAB92" s="35"/>
      <c r="IAC92" s="35"/>
      <c r="IAD92" s="35"/>
      <c r="IAE92" s="35"/>
      <c r="IAF92" s="35"/>
      <c r="IAG92" s="35"/>
      <c r="IAH92" s="35"/>
      <c r="IAI92" s="35"/>
      <c r="IAJ92" s="35"/>
      <c r="IAK92" s="35"/>
      <c r="IAL92" s="35"/>
      <c r="IAM92" s="35"/>
      <c r="IAN92" s="35"/>
      <c r="IAO92" s="35"/>
      <c r="IAP92" s="35"/>
      <c r="IAQ92" s="35"/>
      <c r="IAR92" s="35"/>
      <c r="IAS92" s="35"/>
      <c r="IAT92" s="35"/>
      <c r="IAU92" s="35"/>
      <c r="IAV92" s="35"/>
      <c r="IAW92" s="35"/>
      <c r="IAX92" s="35"/>
      <c r="IAY92" s="35"/>
      <c r="IAZ92" s="35"/>
      <c r="IBA92" s="35"/>
      <c r="IBB92" s="35"/>
      <c r="IBC92" s="35"/>
      <c r="IBD92" s="35"/>
      <c r="IBE92" s="35"/>
      <c r="IBF92" s="35"/>
      <c r="IBG92" s="35"/>
      <c r="IBH92" s="35"/>
      <c r="IBI92" s="35"/>
      <c r="IBJ92" s="35"/>
      <c r="IBK92" s="35"/>
      <c r="IBL92" s="35"/>
      <c r="IBM92" s="35"/>
      <c r="IBN92" s="35"/>
      <c r="IBO92" s="35"/>
      <c r="IBP92" s="35"/>
      <c r="IBQ92" s="35"/>
      <c r="IBR92" s="35"/>
      <c r="IBS92" s="35"/>
      <c r="IBT92" s="35"/>
      <c r="IBU92" s="35"/>
      <c r="IBV92" s="35"/>
      <c r="IBW92" s="35"/>
      <c r="IBX92" s="35"/>
      <c r="IBY92" s="35"/>
      <c r="IBZ92" s="35"/>
      <c r="ICA92" s="35"/>
      <c r="ICB92" s="35"/>
      <c r="ICC92" s="35"/>
      <c r="ICD92" s="35"/>
      <c r="ICE92" s="35"/>
      <c r="ICF92" s="35"/>
      <c r="ICG92" s="35"/>
      <c r="ICH92" s="35"/>
      <c r="ICI92" s="35"/>
      <c r="ICJ92" s="35"/>
      <c r="ICK92" s="35"/>
      <c r="ICL92" s="35"/>
      <c r="ICM92" s="35"/>
      <c r="ICN92" s="35"/>
      <c r="ICO92" s="35"/>
      <c r="ICP92" s="35"/>
      <c r="ICQ92" s="35"/>
      <c r="ICR92" s="35"/>
      <c r="ICS92" s="35"/>
      <c r="ICT92" s="35"/>
      <c r="ICU92" s="35"/>
      <c r="ICV92" s="35"/>
      <c r="ICW92" s="35"/>
      <c r="ICX92" s="35"/>
      <c r="ICY92" s="35"/>
      <c r="ICZ92" s="35"/>
      <c r="IDA92" s="35"/>
      <c r="IDB92" s="35"/>
      <c r="IDC92" s="35"/>
      <c r="IDD92" s="35"/>
      <c r="IDE92" s="35"/>
      <c r="IDF92" s="35"/>
      <c r="IDG92" s="35"/>
      <c r="IDH92" s="35"/>
      <c r="IDI92" s="35"/>
      <c r="IDJ92" s="35"/>
      <c r="IDK92" s="35"/>
      <c r="IDL92" s="35"/>
      <c r="IDM92" s="35"/>
      <c r="IDN92" s="35"/>
      <c r="IDO92" s="35"/>
      <c r="IDP92" s="35"/>
      <c r="IDQ92" s="35"/>
      <c r="IDR92" s="35"/>
      <c r="IDS92" s="35"/>
      <c r="IDT92" s="35"/>
      <c r="IDU92" s="35"/>
      <c r="IDV92" s="35"/>
      <c r="IDW92" s="35"/>
      <c r="IDX92" s="35"/>
      <c r="IDY92" s="35"/>
      <c r="IDZ92" s="35"/>
      <c r="IEA92" s="35"/>
      <c r="IEB92" s="35"/>
      <c r="IEC92" s="35"/>
      <c r="IED92" s="35"/>
      <c r="IEE92" s="35"/>
      <c r="IEF92" s="35"/>
      <c r="IEG92" s="35"/>
      <c r="IEH92" s="35"/>
      <c r="IEI92" s="35"/>
      <c r="IEJ92" s="35"/>
      <c r="IEK92" s="35"/>
      <c r="IEL92" s="35"/>
      <c r="IEM92" s="35"/>
      <c r="IEN92" s="35"/>
      <c r="IEO92" s="35"/>
      <c r="IEP92" s="35"/>
      <c r="IEQ92" s="35"/>
      <c r="IER92" s="35"/>
      <c r="IES92" s="35"/>
      <c r="IET92" s="35"/>
      <c r="IEU92" s="35"/>
      <c r="IEV92" s="35"/>
      <c r="IEW92" s="35"/>
      <c r="IEX92" s="35"/>
      <c r="IEY92" s="35"/>
      <c r="IEZ92" s="35"/>
      <c r="IFA92" s="35"/>
      <c r="IFB92" s="35"/>
      <c r="IFC92" s="35"/>
      <c r="IFD92" s="35"/>
      <c r="IFE92" s="35"/>
      <c r="IFF92" s="35"/>
      <c r="IFG92" s="35"/>
      <c r="IFH92" s="35"/>
      <c r="IFI92" s="35"/>
      <c r="IFJ92" s="35"/>
      <c r="IFK92" s="35"/>
      <c r="IFL92" s="35"/>
      <c r="IFM92" s="35"/>
      <c r="IFN92" s="35"/>
      <c r="IFO92" s="35"/>
      <c r="IFP92" s="35"/>
      <c r="IFQ92" s="35"/>
      <c r="IFR92" s="35"/>
      <c r="IFS92" s="35"/>
      <c r="IFT92" s="35"/>
      <c r="IFU92" s="35"/>
      <c r="IFV92" s="35"/>
      <c r="IFW92" s="35"/>
      <c r="IFX92" s="35"/>
      <c r="IFY92" s="35"/>
      <c r="IFZ92" s="35"/>
      <c r="IGA92" s="35"/>
      <c r="IGB92" s="35"/>
      <c r="IGC92" s="35"/>
      <c r="IGD92" s="35"/>
      <c r="IGE92" s="35"/>
      <c r="IGF92" s="35"/>
      <c r="IGG92" s="35"/>
      <c r="IGH92" s="35"/>
      <c r="IGI92" s="35"/>
      <c r="IGJ92" s="35"/>
      <c r="IGK92" s="35"/>
      <c r="IGL92" s="35"/>
      <c r="IGM92" s="35"/>
      <c r="IGN92" s="35"/>
      <c r="IGO92" s="35"/>
      <c r="IGP92" s="35"/>
      <c r="IGQ92" s="35"/>
      <c r="IGR92" s="35"/>
      <c r="IGS92" s="35"/>
      <c r="IGT92" s="35"/>
      <c r="IGU92" s="35"/>
      <c r="IGV92" s="35"/>
      <c r="IGW92" s="35"/>
      <c r="IGX92" s="35"/>
      <c r="IGY92" s="35"/>
      <c r="IGZ92" s="35"/>
      <c r="IHA92" s="35"/>
      <c r="IHB92" s="35"/>
      <c r="IHC92" s="35"/>
      <c r="IHD92" s="35"/>
      <c r="IHE92" s="35"/>
      <c r="IHF92" s="35"/>
      <c r="IHG92" s="35"/>
      <c r="IHH92" s="35"/>
      <c r="IHI92" s="35"/>
      <c r="IHJ92" s="35"/>
      <c r="IHK92" s="35"/>
      <c r="IHL92" s="35"/>
      <c r="IHM92" s="35"/>
      <c r="IHN92" s="35"/>
      <c r="IHO92" s="35"/>
      <c r="IHP92" s="35"/>
      <c r="IHQ92" s="35"/>
      <c r="IHR92" s="35"/>
      <c r="IHS92" s="35"/>
      <c r="IHT92" s="35"/>
      <c r="IHU92" s="35"/>
      <c r="IHV92" s="35"/>
      <c r="IHW92" s="35"/>
      <c r="IHX92" s="35"/>
      <c r="IHY92" s="35"/>
      <c r="IHZ92" s="35"/>
      <c r="IIA92" s="35"/>
      <c r="IIB92" s="35"/>
      <c r="IIC92" s="35"/>
      <c r="IID92" s="35"/>
      <c r="IIE92" s="35"/>
      <c r="IIF92" s="35"/>
      <c r="IIG92" s="35"/>
      <c r="IIH92" s="35"/>
      <c r="III92" s="35"/>
      <c r="IIJ92" s="35"/>
      <c r="IIK92" s="35"/>
      <c r="IIL92" s="35"/>
      <c r="IIM92" s="35"/>
      <c r="IIN92" s="35"/>
      <c r="IIO92" s="35"/>
      <c r="IIP92" s="35"/>
      <c r="IIQ92" s="35"/>
      <c r="IIR92" s="35"/>
      <c r="IIS92" s="35"/>
      <c r="IIT92" s="35"/>
      <c r="IIU92" s="35"/>
      <c r="IIV92" s="35"/>
      <c r="IIW92" s="35"/>
      <c r="IIX92" s="35"/>
      <c r="IIY92" s="35"/>
      <c r="IIZ92" s="35"/>
      <c r="IJA92" s="35"/>
      <c r="IJB92" s="35"/>
      <c r="IJC92" s="35"/>
      <c r="IJD92" s="35"/>
      <c r="IJE92" s="35"/>
      <c r="IJF92" s="35"/>
      <c r="IJG92" s="35"/>
      <c r="IJH92" s="35"/>
      <c r="IJI92" s="35"/>
      <c r="IJJ92" s="35"/>
      <c r="IJK92" s="35"/>
      <c r="IJL92" s="35"/>
      <c r="IJM92" s="35"/>
      <c r="IJN92" s="35"/>
      <c r="IJO92" s="35"/>
      <c r="IJP92" s="35"/>
      <c r="IJQ92" s="35"/>
      <c r="IJR92" s="35"/>
      <c r="IJS92" s="35"/>
      <c r="IJT92" s="35"/>
      <c r="IJU92" s="35"/>
      <c r="IJV92" s="35"/>
      <c r="IJW92" s="35"/>
      <c r="IJX92" s="35"/>
      <c r="IJY92" s="35"/>
      <c r="IJZ92" s="35"/>
      <c r="IKA92" s="35"/>
      <c r="IKB92" s="35"/>
      <c r="IKC92" s="35"/>
      <c r="IKD92" s="35"/>
      <c r="IKE92" s="35"/>
      <c r="IKF92" s="35"/>
      <c r="IKG92" s="35"/>
      <c r="IKH92" s="35"/>
      <c r="IKI92" s="35"/>
      <c r="IKJ92" s="35"/>
      <c r="IKK92" s="35"/>
      <c r="IKL92" s="35"/>
      <c r="IKM92" s="35"/>
      <c r="IKN92" s="35"/>
      <c r="IKO92" s="35"/>
      <c r="IKP92" s="35"/>
      <c r="IKQ92" s="35"/>
      <c r="IKR92" s="35"/>
      <c r="IKS92" s="35"/>
      <c r="IKT92" s="35"/>
      <c r="IKU92" s="35"/>
      <c r="IKV92" s="35"/>
      <c r="IKW92" s="35"/>
      <c r="IKX92" s="35"/>
      <c r="IKY92" s="35"/>
      <c r="IKZ92" s="35"/>
      <c r="ILA92" s="35"/>
      <c r="ILB92" s="35"/>
      <c r="ILC92" s="35"/>
      <c r="ILD92" s="35"/>
      <c r="ILE92" s="35"/>
      <c r="ILF92" s="35"/>
      <c r="ILG92" s="35"/>
      <c r="ILH92" s="35"/>
      <c r="ILI92" s="35"/>
      <c r="ILJ92" s="35"/>
      <c r="ILK92" s="35"/>
      <c r="ILL92" s="35"/>
      <c r="ILM92" s="35"/>
      <c r="ILN92" s="35"/>
      <c r="ILO92" s="35"/>
      <c r="ILP92" s="35"/>
      <c r="ILQ92" s="35"/>
      <c r="ILR92" s="35"/>
      <c r="ILS92" s="35"/>
      <c r="ILT92" s="35"/>
      <c r="ILU92" s="35"/>
      <c r="ILV92" s="35"/>
      <c r="ILW92" s="35"/>
      <c r="ILX92" s="35"/>
      <c r="ILY92" s="35"/>
      <c r="ILZ92" s="35"/>
      <c r="IMA92" s="35"/>
      <c r="IMB92" s="35"/>
      <c r="IMC92" s="35"/>
      <c r="IMD92" s="35"/>
      <c r="IME92" s="35"/>
      <c r="IMF92" s="35"/>
      <c r="IMG92" s="35"/>
      <c r="IMH92" s="35"/>
      <c r="IMI92" s="35"/>
      <c r="IMJ92" s="35"/>
      <c r="IMK92" s="35"/>
      <c r="IML92" s="35"/>
      <c r="IMM92" s="35"/>
      <c r="IMN92" s="35"/>
      <c r="IMO92" s="35"/>
      <c r="IMP92" s="35"/>
      <c r="IMQ92" s="35"/>
      <c r="IMR92" s="35"/>
      <c r="IMS92" s="35"/>
      <c r="IMT92" s="35"/>
      <c r="IMU92" s="35"/>
      <c r="IMV92" s="35"/>
      <c r="IMW92" s="35"/>
      <c r="IMX92" s="35"/>
      <c r="IMY92" s="35"/>
      <c r="IMZ92" s="35"/>
      <c r="INA92" s="35"/>
      <c r="INB92" s="35"/>
      <c r="INC92" s="35"/>
      <c r="IND92" s="35"/>
      <c r="INE92" s="35"/>
      <c r="INF92" s="35"/>
      <c r="ING92" s="35"/>
      <c r="INH92" s="35"/>
      <c r="INI92" s="35"/>
      <c r="INJ92" s="35"/>
      <c r="INK92" s="35"/>
      <c r="INL92" s="35"/>
      <c r="INM92" s="35"/>
      <c r="INN92" s="35"/>
      <c r="INO92" s="35"/>
      <c r="INP92" s="35"/>
      <c r="INQ92" s="35"/>
      <c r="INR92" s="35"/>
      <c r="INS92" s="35"/>
      <c r="INT92" s="35"/>
      <c r="INU92" s="35"/>
      <c r="INV92" s="35"/>
      <c r="INW92" s="35"/>
      <c r="INX92" s="35"/>
      <c r="INY92" s="35"/>
      <c r="INZ92" s="35"/>
      <c r="IOA92" s="35"/>
      <c r="IOB92" s="35"/>
      <c r="IOC92" s="35"/>
      <c r="IOD92" s="35"/>
      <c r="IOE92" s="35"/>
      <c r="IOF92" s="35"/>
      <c r="IOG92" s="35"/>
      <c r="IOH92" s="35"/>
      <c r="IOI92" s="35"/>
      <c r="IOJ92" s="35"/>
      <c r="IOK92" s="35"/>
      <c r="IOL92" s="35"/>
      <c r="IOM92" s="35"/>
      <c r="ION92" s="35"/>
      <c r="IOO92" s="35"/>
      <c r="IOP92" s="35"/>
      <c r="IOQ92" s="35"/>
      <c r="IOR92" s="35"/>
      <c r="IOS92" s="35"/>
      <c r="IOT92" s="35"/>
      <c r="IOU92" s="35"/>
      <c r="IOV92" s="35"/>
      <c r="IOW92" s="35"/>
      <c r="IOX92" s="35"/>
      <c r="IOY92" s="35"/>
      <c r="IOZ92" s="35"/>
      <c r="IPA92" s="35"/>
      <c r="IPB92" s="35"/>
      <c r="IPC92" s="35"/>
      <c r="IPD92" s="35"/>
      <c r="IPE92" s="35"/>
      <c r="IPF92" s="35"/>
      <c r="IPG92" s="35"/>
      <c r="IPH92" s="35"/>
      <c r="IPI92" s="35"/>
      <c r="IPJ92" s="35"/>
      <c r="IPK92" s="35"/>
      <c r="IPL92" s="35"/>
      <c r="IPM92" s="35"/>
      <c r="IPN92" s="35"/>
      <c r="IPO92" s="35"/>
      <c r="IPP92" s="35"/>
      <c r="IPQ92" s="35"/>
      <c r="IPR92" s="35"/>
      <c r="IPS92" s="35"/>
      <c r="IPT92" s="35"/>
      <c r="IPU92" s="35"/>
      <c r="IPV92" s="35"/>
      <c r="IPW92" s="35"/>
      <c r="IPX92" s="35"/>
      <c r="IPY92" s="35"/>
      <c r="IPZ92" s="35"/>
      <c r="IQA92" s="35"/>
      <c r="IQB92" s="35"/>
      <c r="IQC92" s="35"/>
      <c r="IQD92" s="35"/>
      <c r="IQE92" s="35"/>
      <c r="IQF92" s="35"/>
      <c r="IQG92" s="35"/>
      <c r="IQH92" s="35"/>
      <c r="IQI92" s="35"/>
      <c r="IQJ92" s="35"/>
      <c r="IQK92" s="35"/>
      <c r="IQL92" s="35"/>
      <c r="IQM92" s="35"/>
      <c r="IQN92" s="35"/>
      <c r="IQO92" s="35"/>
      <c r="IQP92" s="35"/>
      <c r="IQQ92" s="35"/>
      <c r="IQR92" s="35"/>
      <c r="IQS92" s="35"/>
      <c r="IQT92" s="35"/>
      <c r="IQU92" s="35"/>
      <c r="IQV92" s="35"/>
      <c r="IQW92" s="35"/>
      <c r="IQX92" s="35"/>
      <c r="IQY92" s="35"/>
      <c r="IQZ92" s="35"/>
      <c r="IRA92" s="35"/>
      <c r="IRB92" s="35"/>
      <c r="IRC92" s="35"/>
      <c r="IRD92" s="35"/>
      <c r="IRE92" s="35"/>
      <c r="IRF92" s="35"/>
      <c r="IRG92" s="35"/>
      <c r="IRH92" s="35"/>
      <c r="IRI92" s="35"/>
      <c r="IRJ92" s="35"/>
      <c r="IRK92" s="35"/>
      <c r="IRL92" s="35"/>
      <c r="IRM92" s="35"/>
      <c r="IRN92" s="35"/>
      <c r="IRO92" s="35"/>
      <c r="IRP92" s="35"/>
      <c r="IRQ92" s="35"/>
      <c r="IRR92" s="35"/>
      <c r="IRS92" s="35"/>
      <c r="IRT92" s="35"/>
      <c r="IRU92" s="35"/>
      <c r="IRV92" s="35"/>
      <c r="IRW92" s="35"/>
      <c r="IRX92" s="35"/>
      <c r="IRY92" s="35"/>
      <c r="IRZ92" s="35"/>
      <c r="ISA92" s="35"/>
      <c r="ISB92" s="35"/>
      <c r="ISC92" s="35"/>
      <c r="ISD92" s="35"/>
      <c r="ISE92" s="35"/>
      <c r="ISF92" s="35"/>
      <c r="ISG92" s="35"/>
      <c r="ISH92" s="35"/>
      <c r="ISI92" s="35"/>
      <c r="ISJ92" s="35"/>
      <c r="ISK92" s="35"/>
      <c r="ISL92" s="35"/>
      <c r="ISM92" s="35"/>
      <c r="ISN92" s="35"/>
      <c r="ISO92" s="35"/>
      <c r="ISP92" s="35"/>
      <c r="ISQ92" s="35"/>
      <c r="ISR92" s="35"/>
      <c r="ISS92" s="35"/>
      <c r="IST92" s="35"/>
      <c r="ISU92" s="35"/>
      <c r="ISV92" s="35"/>
      <c r="ISW92" s="35"/>
      <c r="ISX92" s="35"/>
      <c r="ISY92" s="35"/>
      <c r="ISZ92" s="35"/>
      <c r="ITA92" s="35"/>
      <c r="ITB92" s="35"/>
      <c r="ITC92" s="35"/>
      <c r="ITD92" s="35"/>
      <c r="ITE92" s="35"/>
      <c r="ITF92" s="35"/>
      <c r="ITG92" s="35"/>
      <c r="ITH92" s="35"/>
      <c r="ITI92" s="35"/>
      <c r="ITJ92" s="35"/>
      <c r="ITK92" s="35"/>
      <c r="ITL92" s="35"/>
      <c r="ITM92" s="35"/>
      <c r="ITN92" s="35"/>
      <c r="ITO92" s="35"/>
      <c r="ITP92" s="35"/>
      <c r="ITQ92" s="35"/>
      <c r="ITR92" s="35"/>
      <c r="ITS92" s="35"/>
      <c r="ITT92" s="35"/>
      <c r="ITU92" s="35"/>
      <c r="ITV92" s="35"/>
      <c r="ITW92" s="35"/>
      <c r="ITX92" s="35"/>
      <c r="ITY92" s="35"/>
      <c r="ITZ92" s="35"/>
      <c r="IUA92" s="35"/>
      <c r="IUB92" s="35"/>
      <c r="IUC92" s="35"/>
      <c r="IUD92" s="35"/>
      <c r="IUE92" s="35"/>
      <c r="IUF92" s="35"/>
      <c r="IUG92" s="35"/>
      <c r="IUH92" s="35"/>
      <c r="IUI92" s="35"/>
      <c r="IUJ92" s="35"/>
      <c r="IUK92" s="35"/>
      <c r="IUL92" s="35"/>
      <c r="IUM92" s="35"/>
      <c r="IUN92" s="35"/>
      <c r="IUO92" s="35"/>
      <c r="IUP92" s="35"/>
      <c r="IUQ92" s="35"/>
      <c r="IUR92" s="35"/>
      <c r="IUS92" s="35"/>
      <c r="IUT92" s="35"/>
      <c r="IUU92" s="35"/>
      <c r="IUV92" s="35"/>
      <c r="IUW92" s="35"/>
      <c r="IUX92" s="35"/>
      <c r="IUY92" s="35"/>
      <c r="IUZ92" s="35"/>
      <c r="IVA92" s="35"/>
      <c r="IVB92" s="35"/>
      <c r="IVC92" s="35"/>
      <c r="IVD92" s="35"/>
      <c r="IVE92" s="35"/>
      <c r="IVF92" s="35"/>
      <c r="IVG92" s="35"/>
      <c r="IVH92" s="35"/>
      <c r="IVI92" s="35"/>
      <c r="IVJ92" s="35"/>
      <c r="IVK92" s="35"/>
      <c r="IVL92" s="35"/>
      <c r="IVM92" s="35"/>
      <c r="IVN92" s="35"/>
      <c r="IVO92" s="35"/>
      <c r="IVP92" s="35"/>
      <c r="IVQ92" s="35"/>
      <c r="IVR92" s="35"/>
      <c r="IVS92" s="35"/>
      <c r="IVT92" s="35"/>
      <c r="IVU92" s="35"/>
      <c r="IVV92" s="35"/>
      <c r="IVW92" s="35"/>
      <c r="IVX92" s="35"/>
      <c r="IVY92" s="35"/>
      <c r="IVZ92" s="35"/>
      <c r="IWA92" s="35"/>
      <c r="IWB92" s="35"/>
      <c r="IWC92" s="35"/>
      <c r="IWD92" s="35"/>
      <c r="IWE92" s="35"/>
      <c r="IWF92" s="35"/>
      <c r="IWG92" s="35"/>
      <c r="IWH92" s="35"/>
      <c r="IWI92" s="35"/>
      <c r="IWJ92" s="35"/>
      <c r="IWK92" s="35"/>
      <c r="IWL92" s="35"/>
      <c r="IWM92" s="35"/>
      <c r="IWN92" s="35"/>
      <c r="IWO92" s="35"/>
      <c r="IWP92" s="35"/>
      <c r="IWQ92" s="35"/>
      <c r="IWR92" s="35"/>
      <c r="IWS92" s="35"/>
      <c r="IWT92" s="35"/>
      <c r="IWU92" s="35"/>
      <c r="IWV92" s="35"/>
      <c r="IWW92" s="35"/>
      <c r="IWX92" s="35"/>
      <c r="IWY92" s="35"/>
      <c r="IWZ92" s="35"/>
      <c r="IXA92" s="35"/>
      <c r="IXB92" s="35"/>
      <c r="IXC92" s="35"/>
      <c r="IXD92" s="35"/>
      <c r="IXE92" s="35"/>
      <c r="IXF92" s="35"/>
      <c r="IXG92" s="35"/>
      <c r="IXH92" s="35"/>
      <c r="IXI92" s="35"/>
      <c r="IXJ92" s="35"/>
      <c r="IXK92" s="35"/>
      <c r="IXL92" s="35"/>
      <c r="IXM92" s="35"/>
      <c r="IXN92" s="35"/>
      <c r="IXO92" s="35"/>
      <c r="IXP92" s="35"/>
      <c r="IXQ92" s="35"/>
      <c r="IXR92" s="35"/>
      <c r="IXS92" s="35"/>
      <c r="IXT92" s="35"/>
      <c r="IXU92" s="35"/>
      <c r="IXV92" s="35"/>
      <c r="IXW92" s="35"/>
      <c r="IXX92" s="35"/>
      <c r="IXY92" s="35"/>
      <c r="IXZ92" s="35"/>
      <c r="IYA92" s="35"/>
      <c r="IYB92" s="35"/>
      <c r="IYC92" s="35"/>
      <c r="IYD92" s="35"/>
      <c r="IYE92" s="35"/>
      <c r="IYF92" s="35"/>
      <c r="IYG92" s="35"/>
      <c r="IYH92" s="35"/>
      <c r="IYI92" s="35"/>
      <c r="IYJ92" s="35"/>
      <c r="IYK92" s="35"/>
      <c r="IYL92" s="35"/>
      <c r="IYM92" s="35"/>
      <c r="IYN92" s="35"/>
      <c r="IYO92" s="35"/>
      <c r="IYP92" s="35"/>
      <c r="IYQ92" s="35"/>
      <c r="IYR92" s="35"/>
      <c r="IYS92" s="35"/>
      <c r="IYT92" s="35"/>
      <c r="IYU92" s="35"/>
      <c r="IYV92" s="35"/>
      <c r="IYW92" s="35"/>
      <c r="IYX92" s="35"/>
      <c r="IYY92" s="35"/>
      <c r="IYZ92" s="35"/>
      <c r="IZA92" s="35"/>
      <c r="IZB92" s="35"/>
      <c r="IZC92" s="35"/>
      <c r="IZD92" s="35"/>
      <c r="IZE92" s="35"/>
      <c r="IZF92" s="35"/>
      <c r="IZG92" s="35"/>
      <c r="IZH92" s="35"/>
      <c r="IZI92" s="35"/>
      <c r="IZJ92" s="35"/>
      <c r="IZK92" s="35"/>
      <c r="IZL92" s="35"/>
      <c r="IZM92" s="35"/>
      <c r="IZN92" s="35"/>
      <c r="IZO92" s="35"/>
      <c r="IZP92" s="35"/>
      <c r="IZQ92" s="35"/>
      <c r="IZR92" s="35"/>
      <c r="IZS92" s="35"/>
      <c r="IZT92" s="35"/>
      <c r="IZU92" s="35"/>
      <c r="IZV92" s="35"/>
      <c r="IZW92" s="35"/>
      <c r="IZX92" s="35"/>
      <c r="IZY92" s="35"/>
      <c r="IZZ92" s="35"/>
      <c r="JAA92" s="35"/>
      <c r="JAB92" s="35"/>
      <c r="JAC92" s="35"/>
      <c r="JAD92" s="35"/>
      <c r="JAE92" s="35"/>
      <c r="JAF92" s="35"/>
      <c r="JAG92" s="35"/>
      <c r="JAH92" s="35"/>
      <c r="JAI92" s="35"/>
      <c r="JAJ92" s="35"/>
      <c r="JAK92" s="35"/>
      <c r="JAL92" s="35"/>
      <c r="JAM92" s="35"/>
      <c r="JAN92" s="35"/>
      <c r="JAO92" s="35"/>
      <c r="JAP92" s="35"/>
      <c r="JAQ92" s="35"/>
      <c r="JAR92" s="35"/>
      <c r="JAS92" s="35"/>
      <c r="JAT92" s="35"/>
      <c r="JAU92" s="35"/>
      <c r="JAV92" s="35"/>
      <c r="JAW92" s="35"/>
      <c r="JAX92" s="35"/>
      <c r="JAY92" s="35"/>
      <c r="JAZ92" s="35"/>
      <c r="JBA92" s="35"/>
      <c r="JBB92" s="35"/>
      <c r="JBC92" s="35"/>
      <c r="JBD92" s="35"/>
      <c r="JBE92" s="35"/>
      <c r="JBF92" s="35"/>
      <c r="JBG92" s="35"/>
      <c r="JBH92" s="35"/>
      <c r="JBI92" s="35"/>
      <c r="JBJ92" s="35"/>
      <c r="JBK92" s="35"/>
      <c r="JBL92" s="35"/>
      <c r="JBM92" s="35"/>
      <c r="JBN92" s="35"/>
      <c r="JBO92" s="35"/>
      <c r="JBP92" s="35"/>
      <c r="JBQ92" s="35"/>
      <c r="JBR92" s="35"/>
      <c r="JBS92" s="35"/>
      <c r="JBT92" s="35"/>
      <c r="JBU92" s="35"/>
      <c r="JBV92" s="35"/>
      <c r="JBW92" s="35"/>
      <c r="JBX92" s="35"/>
      <c r="JBY92" s="35"/>
      <c r="JBZ92" s="35"/>
      <c r="JCA92" s="35"/>
      <c r="JCB92" s="35"/>
      <c r="JCC92" s="35"/>
      <c r="JCD92" s="35"/>
      <c r="JCE92" s="35"/>
      <c r="JCF92" s="35"/>
      <c r="JCG92" s="35"/>
      <c r="JCH92" s="35"/>
      <c r="JCI92" s="35"/>
      <c r="JCJ92" s="35"/>
      <c r="JCK92" s="35"/>
      <c r="JCL92" s="35"/>
      <c r="JCM92" s="35"/>
      <c r="JCN92" s="35"/>
      <c r="JCO92" s="35"/>
      <c r="JCP92" s="35"/>
      <c r="JCQ92" s="35"/>
      <c r="JCR92" s="35"/>
      <c r="JCS92" s="35"/>
      <c r="JCT92" s="35"/>
      <c r="JCU92" s="35"/>
      <c r="JCV92" s="35"/>
      <c r="JCW92" s="35"/>
      <c r="JCX92" s="35"/>
      <c r="JCY92" s="35"/>
      <c r="JCZ92" s="35"/>
      <c r="JDA92" s="35"/>
      <c r="JDB92" s="35"/>
      <c r="JDC92" s="35"/>
      <c r="JDD92" s="35"/>
      <c r="JDE92" s="35"/>
      <c r="JDF92" s="35"/>
      <c r="JDG92" s="35"/>
      <c r="JDH92" s="35"/>
      <c r="JDI92" s="35"/>
      <c r="JDJ92" s="35"/>
      <c r="JDK92" s="35"/>
      <c r="JDL92" s="35"/>
      <c r="JDM92" s="35"/>
      <c r="JDN92" s="35"/>
      <c r="JDO92" s="35"/>
      <c r="JDP92" s="35"/>
      <c r="JDQ92" s="35"/>
      <c r="JDR92" s="35"/>
      <c r="JDS92" s="35"/>
      <c r="JDT92" s="35"/>
      <c r="JDU92" s="35"/>
      <c r="JDV92" s="35"/>
      <c r="JDW92" s="35"/>
      <c r="JDX92" s="35"/>
      <c r="JDY92" s="35"/>
      <c r="JDZ92" s="35"/>
      <c r="JEA92" s="35"/>
      <c r="JEB92" s="35"/>
      <c r="JEC92" s="35"/>
      <c r="JED92" s="35"/>
      <c r="JEE92" s="35"/>
      <c r="JEF92" s="35"/>
      <c r="JEG92" s="35"/>
      <c r="JEH92" s="35"/>
      <c r="JEI92" s="35"/>
      <c r="JEJ92" s="35"/>
      <c r="JEK92" s="35"/>
      <c r="JEL92" s="35"/>
      <c r="JEM92" s="35"/>
      <c r="JEN92" s="35"/>
      <c r="JEO92" s="35"/>
      <c r="JEP92" s="35"/>
      <c r="JEQ92" s="35"/>
      <c r="JER92" s="35"/>
      <c r="JES92" s="35"/>
      <c r="JET92" s="35"/>
      <c r="JEU92" s="35"/>
      <c r="JEV92" s="35"/>
      <c r="JEW92" s="35"/>
      <c r="JEX92" s="35"/>
      <c r="JEY92" s="35"/>
      <c r="JEZ92" s="35"/>
      <c r="JFA92" s="35"/>
      <c r="JFB92" s="35"/>
      <c r="JFC92" s="35"/>
      <c r="JFD92" s="35"/>
      <c r="JFE92" s="35"/>
      <c r="JFF92" s="35"/>
      <c r="JFG92" s="35"/>
      <c r="JFH92" s="35"/>
      <c r="JFI92" s="35"/>
      <c r="JFJ92" s="35"/>
      <c r="JFK92" s="35"/>
      <c r="JFL92" s="35"/>
      <c r="JFM92" s="35"/>
      <c r="JFN92" s="35"/>
      <c r="JFO92" s="35"/>
      <c r="JFP92" s="35"/>
      <c r="JFQ92" s="35"/>
      <c r="JFR92" s="35"/>
      <c r="JFS92" s="35"/>
      <c r="JFT92" s="35"/>
      <c r="JFU92" s="35"/>
      <c r="JFV92" s="35"/>
      <c r="JFW92" s="35"/>
      <c r="JFX92" s="35"/>
      <c r="JFY92" s="35"/>
      <c r="JFZ92" s="35"/>
      <c r="JGA92" s="35"/>
      <c r="JGB92" s="35"/>
      <c r="JGC92" s="35"/>
      <c r="JGD92" s="35"/>
      <c r="JGE92" s="35"/>
      <c r="JGF92" s="35"/>
      <c r="JGG92" s="35"/>
      <c r="JGH92" s="35"/>
      <c r="JGI92" s="35"/>
      <c r="JGJ92" s="35"/>
      <c r="JGK92" s="35"/>
      <c r="JGL92" s="35"/>
      <c r="JGM92" s="35"/>
      <c r="JGN92" s="35"/>
      <c r="JGO92" s="35"/>
      <c r="JGP92" s="35"/>
      <c r="JGQ92" s="35"/>
      <c r="JGR92" s="35"/>
      <c r="JGS92" s="35"/>
      <c r="JGT92" s="35"/>
      <c r="JGU92" s="35"/>
      <c r="JGV92" s="35"/>
      <c r="JGW92" s="35"/>
      <c r="JGX92" s="35"/>
      <c r="JGY92" s="35"/>
      <c r="JGZ92" s="35"/>
      <c r="JHA92" s="35"/>
      <c r="JHB92" s="35"/>
      <c r="JHC92" s="35"/>
      <c r="JHD92" s="35"/>
      <c r="JHE92" s="35"/>
      <c r="JHF92" s="35"/>
      <c r="JHG92" s="35"/>
      <c r="JHH92" s="35"/>
      <c r="JHI92" s="35"/>
      <c r="JHJ92" s="35"/>
      <c r="JHK92" s="35"/>
      <c r="JHL92" s="35"/>
      <c r="JHM92" s="35"/>
      <c r="JHN92" s="35"/>
      <c r="JHO92" s="35"/>
      <c r="JHP92" s="35"/>
      <c r="JHQ92" s="35"/>
      <c r="JHR92" s="35"/>
      <c r="JHS92" s="35"/>
      <c r="JHT92" s="35"/>
      <c r="JHU92" s="35"/>
      <c r="JHV92" s="35"/>
      <c r="JHW92" s="35"/>
      <c r="JHX92" s="35"/>
      <c r="JHY92" s="35"/>
      <c r="JHZ92" s="35"/>
      <c r="JIA92" s="35"/>
      <c r="JIB92" s="35"/>
      <c r="JIC92" s="35"/>
      <c r="JID92" s="35"/>
      <c r="JIE92" s="35"/>
      <c r="JIF92" s="35"/>
      <c r="JIG92" s="35"/>
      <c r="JIH92" s="35"/>
      <c r="JII92" s="35"/>
      <c r="JIJ92" s="35"/>
      <c r="JIK92" s="35"/>
      <c r="JIL92" s="35"/>
      <c r="JIM92" s="35"/>
      <c r="JIN92" s="35"/>
      <c r="JIO92" s="35"/>
      <c r="JIP92" s="35"/>
      <c r="JIQ92" s="35"/>
      <c r="JIR92" s="35"/>
      <c r="JIS92" s="35"/>
      <c r="JIT92" s="35"/>
      <c r="JIU92" s="35"/>
      <c r="JIV92" s="35"/>
      <c r="JIW92" s="35"/>
      <c r="JIX92" s="35"/>
      <c r="JIY92" s="35"/>
      <c r="JIZ92" s="35"/>
      <c r="JJA92" s="35"/>
      <c r="JJB92" s="35"/>
      <c r="JJC92" s="35"/>
      <c r="JJD92" s="35"/>
      <c r="JJE92" s="35"/>
      <c r="JJF92" s="35"/>
      <c r="JJG92" s="35"/>
      <c r="JJH92" s="35"/>
      <c r="JJI92" s="35"/>
      <c r="JJJ92" s="35"/>
      <c r="JJK92" s="35"/>
      <c r="JJL92" s="35"/>
      <c r="JJM92" s="35"/>
      <c r="JJN92" s="35"/>
      <c r="JJO92" s="35"/>
      <c r="JJP92" s="35"/>
      <c r="JJQ92" s="35"/>
      <c r="JJR92" s="35"/>
      <c r="JJS92" s="35"/>
      <c r="JJT92" s="35"/>
      <c r="JJU92" s="35"/>
      <c r="JJV92" s="35"/>
      <c r="JJW92" s="35"/>
      <c r="JJX92" s="35"/>
      <c r="JJY92" s="35"/>
      <c r="JJZ92" s="35"/>
      <c r="JKA92" s="35"/>
      <c r="JKB92" s="35"/>
      <c r="JKC92" s="35"/>
      <c r="JKD92" s="35"/>
      <c r="JKE92" s="35"/>
      <c r="JKF92" s="35"/>
      <c r="JKG92" s="35"/>
      <c r="JKH92" s="35"/>
      <c r="JKI92" s="35"/>
      <c r="JKJ92" s="35"/>
      <c r="JKK92" s="35"/>
      <c r="JKL92" s="35"/>
      <c r="JKM92" s="35"/>
      <c r="JKN92" s="35"/>
      <c r="JKO92" s="35"/>
      <c r="JKP92" s="35"/>
      <c r="JKQ92" s="35"/>
      <c r="JKR92" s="35"/>
      <c r="JKS92" s="35"/>
      <c r="JKT92" s="35"/>
      <c r="JKU92" s="35"/>
      <c r="JKV92" s="35"/>
      <c r="JKW92" s="35"/>
      <c r="JKX92" s="35"/>
      <c r="JKY92" s="35"/>
      <c r="JKZ92" s="35"/>
      <c r="JLA92" s="35"/>
      <c r="JLB92" s="35"/>
      <c r="JLC92" s="35"/>
      <c r="JLD92" s="35"/>
      <c r="JLE92" s="35"/>
      <c r="JLF92" s="35"/>
      <c r="JLG92" s="35"/>
      <c r="JLH92" s="35"/>
      <c r="JLI92" s="35"/>
      <c r="JLJ92" s="35"/>
      <c r="JLK92" s="35"/>
      <c r="JLL92" s="35"/>
      <c r="JLM92" s="35"/>
      <c r="JLN92" s="35"/>
      <c r="JLO92" s="35"/>
      <c r="JLP92" s="35"/>
      <c r="JLQ92" s="35"/>
      <c r="JLR92" s="35"/>
      <c r="JLS92" s="35"/>
      <c r="JLT92" s="35"/>
      <c r="JLU92" s="35"/>
      <c r="JLV92" s="35"/>
      <c r="JLW92" s="35"/>
      <c r="JLX92" s="35"/>
      <c r="JLY92" s="35"/>
      <c r="JLZ92" s="35"/>
      <c r="JMA92" s="35"/>
      <c r="JMB92" s="35"/>
      <c r="JMC92" s="35"/>
      <c r="JMD92" s="35"/>
      <c r="JME92" s="35"/>
      <c r="JMF92" s="35"/>
      <c r="JMG92" s="35"/>
      <c r="JMH92" s="35"/>
      <c r="JMI92" s="35"/>
      <c r="JMJ92" s="35"/>
      <c r="JMK92" s="35"/>
      <c r="JML92" s="35"/>
      <c r="JMM92" s="35"/>
      <c r="JMN92" s="35"/>
      <c r="JMO92" s="35"/>
      <c r="JMP92" s="35"/>
      <c r="JMQ92" s="35"/>
      <c r="JMR92" s="35"/>
      <c r="JMS92" s="35"/>
      <c r="JMT92" s="35"/>
      <c r="JMU92" s="35"/>
      <c r="JMV92" s="35"/>
      <c r="JMW92" s="35"/>
      <c r="JMX92" s="35"/>
      <c r="JMY92" s="35"/>
      <c r="JMZ92" s="35"/>
      <c r="JNA92" s="35"/>
      <c r="JNB92" s="35"/>
      <c r="JNC92" s="35"/>
      <c r="JND92" s="35"/>
      <c r="JNE92" s="35"/>
      <c r="JNF92" s="35"/>
      <c r="JNG92" s="35"/>
      <c r="JNH92" s="35"/>
      <c r="JNI92" s="35"/>
      <c r="JNJ92" s="35"/>
      <c r="JNK92" s="35"/>
      <c r="JNL92" s="35"/>
      <c r="JNM92" s="35"/>
      <c r="JNN92" s="35"/>
      <c r="JNO92" s="35"/>
      <c r="JNP92" s="35"/>
      <c r="JNQ92" s="35"/>
      <c r="JNR92" s="35"/>
      <c r="JNS92" s="35"/>
      <c r="JNT92" s="35"/>
      <c r="JNU92" s="35"/>
      <c r="JNV92" s="35"/>
      <c r="JNW92" s="35"/>
      <c r="JNX92" s="35"/>
      <c r="JNY92" s="35"/>
      <c r="JNZ92" s="35"/>
      <c r="JOA92" s="35"/>
      <c r="JOB92" s="35"/>
      <c r="JOC92" s="35"/>
      <c r="JOD92" s="35"/>
      <c r="JOE92" s="35"/>
      <c r="JOF92" s="35"/>
      <c r="JOG92" s="35"/>
      <c r="JOH92" s="35"/>
      <c r="JOI92" s="35"/>
      <c r="JOJ92" s="35"/>
      <c r="JOK92" s="35"/>
      <c r="JOL92" s="35"/>
      <c r="JOM92" s="35"/>
      <c r="JON92" s="35"/>
      <c r="JOO92" s="35"/>
      <c r="JOP92" s="35"/>
      <c r="JOQ92" s="35"/>
      <c r="JOR92" s="35"/>
      <c r="JOS92" s="35"/>
      <c r="JOT92" s="35"/>
      <c r="JOU92" s="35"/>
      <c r="JOV92" s="35"/>
      <c r="JOW92" s="35"/>
      <c r="JOX92" s="35"/>
      <c r="JOY92" s="35"/>
      <c r="JOZ92" s="35"/>
      <c r="JPA92" s="35"/>
      <c r="JPB92" s="35"/>
      <c r="JPC92" s="35"/>
      <c r="JPD92" s="35"/>
      <c r="JPE92" s="35"/>
      <c r="JPF92" s="35"/>
      <c r="JPG92" s="35"/>
      <c r="JPH92" s="35"/>
      <c r="JPI92" s="35"/>
      <c r="JPJ92" s="35"/>
      <c r="JPK92" s="35"/>
      <c r="JPL92" s="35"/>
      <c r="JPM92" s="35"/>
      <c r="JPN92" s="35"/>
      <c r="JPO92" s="35"/>
      <c r="JPP92" s="35"/>
      <c r="JPQ92" s="35"/>
      <c r="JPR92" s="35"/>
      <c r="JPS92" s="35"/>
      <c r="JPT92" s="35"/>
      <c r="JPU92" s="35"/>
      <c r="JPV92" s="35"/>
      <c r="JPW92" s="35"/>
      <c r="JPX92" s="35"/>
      <c r="JPY92" s="35"/>
      <c r="JPZ92" s="35"/>
      <c r="JQA92" s="35"/>
      <c r="JQB92" s="35"/>
      <c r="JQC92" s="35"/>
      <c r="JQD92" s="35"/>
      <c r="JQE92" s="35"/>
      <c r="JQF92" s="35"/>
      <c r="JQG92" s="35"/>
      <c r="JQH92" s="35"/>
      <c r="JQI92" s="35"/>
      <c r="JQJ92" s="35"/>
      <c r="JQK92" s="35"/>
      <c r="JQL92" s="35"/>
      <c r="JQM92" s="35"/>
      <c r="JQN92" s="35"/>
      <c r="JQO92" s="35"/>
      <c r="JQP92" s="35"/>
      <c r="JQQ92" s="35"/>
      <c r="JQR92" s="35"/>
      <c r="JQS92" s="35"/>
      <c r="JQT92" s="35"/>
      <c r="JQU92" s="35"/>
      <c r="JQV92" s="35"/>
      <c r="JQW92" s="35"/>
      <c r="JQX92" s="35"/>
      <c r="JQY92" s="35"/>
      <c r="JQZ92" s="35"/>
      <c r="JRA92" s="35"/>
      <c r="JRB92" s="35"/>
      <c r="JRC92" s="35"/>
      <c r="JRD92" s="35"/>
      <c r="JRE92" s="35"/>
      <c r="JRF92" s="35"/>
      <c r="JRG92" s="35"/>
      <c r="JRH92" s="35"/>
      <c r="JRI92" s="35"/>
      <c r="JRJ92" s="35"/>
      <c r="JRK92" s="35"/>
      <c r="JRL92" s="35"/>
      <c r="JRM92" s="35"/>
      <c r="JRN92" s="35"/>
      <c r="JRO92" s="35"/>
      <c r="JRP92" s="35"/>
      <c r="JRQ92" s="35"/>
      <c r="JRR92" s="35"/>
      <c r="JRS92" s="35"/>
      <c r="JRT92" s="35"/>
      <c r="JRU92" s="35"/>
      <c r="JRV92" s="35"/>
      <c r="JRW92" s="35"/>
      <c r="JRX92" s="35"/>
      <c r="JRY92" s="35"/>
      <c r="JRZ92" s="35"/>
      <c r="JSA92" s="35"/>
      <c r="JSB92" s="35"/>
      <c r="JSC92" s="35"/>
      <c r="JSD92" s="35"/>
      <c r="JSE92" s="35"/>
      <c r="JSF92" s="35"/>
      <c r="JSG92" s="35"/>
      <c r="JSH92" s="35"/>
      <c r="JSI92" s="35"/>
      <c r="JSJ92" s="35"/>
      <c r="JSK92" s="35"/>
      <c r="JSL92" s="35"/>
      <c r="JSM92" s="35"/>
      <c r="JSN92" s="35"/>
      <c r="JSO92" s="35"/>
      <c r="JSP92" s="35"/>
      <c r="JSQ92" s="35"/>
      <c r="JSR92" s="35"/>
      <c r="JSS92" s="35"/>
      <c r="JST92" s="35"/>
      <c r="JSU92" s="35"/>
      <c r="JSV92" s="35"/>
      <c r="JSW92" s="35"/>
      <c r="JSX92" s="35"/>
      <c r="JSY92" s="35"/>
      <c r="JSZ92" s="35"/>
      <c r="JTA92" s="35"/>
      <c r="JTB92" s="35"/>
      <c r="JTC92" s="35"/>
      <c r="JTD92" s="35"/>
      <c r="JTE92" s="35"/>
      <c r="JTF92" s="35"/>
      <c r="JTG92" s="35"/>
      <c r="JTH92" s="35"/>
      <c r="JTI92" s="35"/>
      <c r="JTJ92" s="35"/>
      <c r="JTK92" s="35"/>
      <c r="JTL92" s="35"/>
      <c r="JTM92" s="35"/>
      <c r="JTN92" s="35"/>
      <c r="JTO92" s="35"/>
      <c r="JTP92" s="35"/>
      <c r="JTQ92" s="35"/>
      <c r="JTR92" s="35"/>
      <c r="JTS92" s="35"/>
      <c r="JTT92" s="35"/>
      <c r="JTU92" s="35"/>
      <c r="JTV92" s="35"/>
      <c r="JTW92" s="35"/>
      <c r="JTX92" s="35"/>
      <c r="JTY92" s="35"/>
      <c r="JTZ92" s="35"/>
      <c r="JUA92" s="35"/>
      <c r="JUB92" s="35"/>
      <c r="JUC92" s="35"/>
      <c r="JUD92" s="35"/>
      <c r="JUE92" s="35"/>
      <c r="JUF92" s="35"/>
      <c r="JUG92" s="35"/>
      <c r="JUH92" s="35"/>
      <c r="JUI92" s="35"/>
      <c r="JUJ92" s="35"/>
      <c r="JUK92" s="35"/>
      <c r="JUL92" s="35"/>
      <c r="JUM92" s="35"/>
      <c r="JUN92" s="35"/>
      <c r="JUO92" s="35"/>
      <c r="JUP92" s="35"/>
      <c r="JUQ92" s="35"/>
      <c r="JUR92" s="35"/>
      <c r="JUS92" s="35"/>
      <c r="JUT92" s="35"/>
      <c r="JUU92" s="35"/>
      <c r="JUV92" s="35"/>
      <c r="JUW92" s="35"/>
      <c r="JUX92" s="35"/>
      <c r="JUY92" s="35"/>
      <c r="JUZ92" s="35"/>
      <c r="JVA92" s="35"/>
      <c r="JVB92" s="35"/>
      <c r="JVC92" s="35"/>
      <c r="JVD92" s="35"/>
      <c r="JVE92" s="35"/>
      <c r="JVF92" s="35"/>
      <c r="JVG92" s="35"/>
      <c r="JVH92" s="35"/>
      <c r="JVI92" s="35"/>
      <c r="JVJ92" s="35"/>
      <c r="JVK92" s="35"/>
      <c r="JVL92" s="35"/>
      <c r="JVM92" s="35"/>
      <c r="JVN92" s="35"/>
      <c r="JVO92" s="35"/>
      <c r="JVP92" s="35"/>
      <c r="JVQ92" s="35"/>
      <c r="JVR92" s="35"/>
      <c r="JVS92" s="35"/>
      <c r="JVT92" s="35"/>
      <c r="JVU92" s="35"/>
      <c r="JVV92" s="35"/>
      <c r="JVW92" s="35"/>
      <c r="JVX92" s="35"/>
      <c r="JVY92" s="35"/>
      <c r="JVZ92" s="35"/>
      <c r="JWA92" s="35"/>
      <c r="JWB92" s="35"/>
      <c r="JWC92" s="35"/>
      <c r="JWD92" s="35"/>
      <c r="JWE92" s="35"/>
      <c r="JWF92" s="35"/>
      <c r="JWG92" s="35"/>
      <c r="JWH92" s="35"/>
      <c r="JWI92" s="35"/>
      <c r="JWJ92" s="35"/>
      <c r="JWK92" s="35"/>
      <c r="JWL92" s="35"/>
      <c r="JWM92" s="35"/>
      <c r="JWN92" s="35"/>
      <c r="JWO92" s="35"/>
      <c r="JWP92" s="35"/>
      <c r="JWQ92" s="35"/>
      <c r="JWR92" s="35"/>
      <c r="JWS92" s="35"/>
      <c r="JWT92" s="35"/>
      <c r="JWU92" s="35"/>
      <c r="JWV92" s="35"/>
      <c r="JWW92" s="35"/>
      <c r="JWX92" s="35"/>
      <c r="JWY92" s="35"/>
      <c r="JWZ92" s="35"/>
      <c r="JXA92" s="35"/>
      <c r="JXB92" s="35"/>
      <c r="JXC92" s="35"/>
      <c r="JXD92" s="35"/>
      <c r="JXE92" s="35"/>
      <c r="JXF92" s="35"/>
      <c r="JXG92" s="35"/>
      <c r="JXH92" s="35"/>
      <c r="JXI92" s="35"/>
      <c r="JXJ92" s="35"/>
      <c r="JXK92" s="35"/>
      <c r="JXL92" s="35"/>
      <c r="JXM92" s="35"/>
      <c r="JXN92" s="35"/>
      <c r="JXO92" s="35"/>
      <c r="JXP92" s="35"/>
      <c r="JXQ92" s="35"/>
      <c r="JXR92" s="35"/>
      <c r="JXS92" s="35"/>
      <c r="JXT92" s="35"/>
      <c r="JXU92" s="35"/>
      <c r="JXV92" s="35"/>
      <c r="JXW92" s="35"/>
      <c r="JXX92" s="35"/>
      <c r="JXY92" s="35"/>
      <c r="JXZ92" s="35"/>
      <c r="JYA92" s="35"/>
      <c r="JYB92" s="35"/>
      <c r="JYC92" s="35"/>
      <c r="JYD92" s="35"/>
      <c r="JYE92" s="35"/>
      <c r="JYF92" s="35"/>
      <c r="JYG92" s="35"/>
      <c r="JYH92" s="35"/>
      <c r="JYI92" s="35"/>
      <c r="JYJ92" s="35"/>
      <c r="JYK92" s="35"/>
      <c r="JYL92" s="35"/>
      <c r="JYM92" s="35"/>
      <c r="JYN92" s="35"/>
      <c r="JYO92" s="35"/>
      <c r="JYP92" s="35"/>
      <c r="JYQ92" s="35"/>
      <c r="JYR92" s="35"/>
      <c r="JYS92" s="35"/>
      <c r="JYT92" s="35"/>
      <c r="JYU92" s="35"/>
      <c r="JYV92" s="35"/>
      <c r="JYW92" s="35"/>
      <c r="JYX92" s="35"/>
      <c r="JYY92" s="35"/>
      <c r="JYZ92" s="35"/>
      <c r="JZA92" s="35"/>
      <c r="JZB92" s="35"/>
      <c r="JZC92" s="35"/>
      <c r="JZD92" s="35"/>
      <c r="JZE92" s="35"/>
      <c r="JZF92" s="35"/>
      <c r="JZG92" s="35"/>
      <c r="JZH92" s="35"/>
      <c r="JZI92" s="35"/>
      <c r="JZJ92" s="35"/>
      <c r="JZK92" s="35"/>
      <c r="JZL92" s="35"/>
      <c r="JZM92" s="35"/>
      <c r="JZN92" s="35"/>
      <c r="JZO92" s="35"/>
      <c r="JZP92" s="35"/>
      <c r="JZQ92" s="35"/>
      <c r="JZR92" s="35"/>
      <c r="JZS92" s="35"/>
      <c r="JZT92" s="35"/>
      <c r="JZU92" s="35"/>
      <c r="JZV92" s="35"/>
      <c r="JZW92" s="35"/>
      <c r="JZX92" s="35"/>
      <c r="JZY92" s="35"/>
      <c r="JZZ92" s="35"/>
      <c r="KAA92" s="35"/>
      <c r="KAB92" s="35"/>
      <c r="KAC92" s="35"/>
      <c r="KAD92" s="35"/>
      <c r="KAE92" s="35"/>
      <c r="KAF92" s="35"/>
      <c r="KAG92" s="35"/>
      <c r="KAH92" s="35"/>
      <c r="KAI92" s="35"/>
      <c r="KAJ92" s="35"/>
      <c r="KAK92" s="35"/>
      <c r="KAL92" s="35"/>
      <c r="KAM92" s="35"/>
      <c r="KAN92" s="35"/>
      <c r="KAO92" s="35"/>
      <c r="KAP92" s="35"/>
      <c r="KAQ92" s="35"/>
      <c r="KAR92" s="35"/>
      <c r="KAS92" s="35"/>
      <c r="KAT92" s="35"/>
      <c r="KAU92" s="35"/>
      <c r="KAV92" s="35"/>
      <c r="KAW92" s="35"/>
      <c r="KAX92" s="35"/>
      <c r="KAY92" s="35"/>
      <c r="KAZ92" s="35"/>
      <c r="KBA92" s="35"/>
      <c r="KBB92" s="35"/>
      <c r="KBC92" s="35"/>
      <c r="KBD92" s="35"/>
      <c r="KBE92" s="35"/>
      <c r="KBF92" s="35"/>
      <c r="KBG92" s="35"/>
      <c r="KBH92" s="35"/>
      <c r="KBI92" s="35"/>
      <c r="KBJ92" s="35"/>
      <c r="KBK92" s="35"/>
      <c r="KBL92" s="35"/>
      <c r="KBM92" s="35"/>
      <c r="KBN92" s="35"/>
      <c r="KBO92" s="35"/>
      <c r="KBP92" s="35"/>
      <c r="KBQ92" s="35"/>
      <c r="KBR92" s="35"/>
      <c r="KBS92" s="35"/>
      <c r="KBT92" s="35"/>
      <c r="KBU92" s="35"/>
      <c r="KBV92" s="35"/>
      <c r="KBW92" s="35"/>
      <c r="KBX92" s="35"/>
      <c r="KBY92" s="35"/>
      <c r="KBZ92" s="35"/>
      <c r="KCA92" s="35"/>
      <c r="KCB92" s="35"/>
      <c r="KCC92" s="35"/>
      <c r="KCD92" s="35"/>
      <c r="KCE92" s="35"/>
      <c r="KCF92" s="35"/>
      <c r="KCG92" s="35"/>
      <c r="KCH92" s="35"/>
      <c r="KCI92" s="35"/>
      <c r="KCJ92" s="35"/>
      <c r="KCK92" s="35"/>
      <c r="KCL92" s="35"/>
      <c r="KCM92" s="35"/>
      <c r="KCN92" s="35"/>
      <c r="KCO92" s="35"/>
      <c r="KCP92" s="35"/>
      <c r="KCQ92" s="35"/>
      <c r="KCR92" s="35"/>
      <c r="KCS92" s="35"/>
      <c r="KCT92" s="35"/>
      <c r="KCU92" s="35"/>
      <c r="KCV92" s="35"/>
      <c r="KCW92" s="35"/>
      <c r="KCX92" s="35"/>
      <c r="KCY92" s="35"/>
      <c r="KCZ92" s="35"/>
      <c r="KDA92" s="35"/>
      <c r="KDB92" s="35"/>
      <c r="KDC92" s="35"/>
      <c r="KDD92" s="35"/>
      <c r="KDE92" s="35"/>
      <c r="KDF92" s="35"/>
      <c r="KDG92" s="35"/>
      <c r="KDH92" s="35"/>
      <c r="KDI92" s="35"/>
      <c r="KDJ92" s="35"/>
      <c r="KDK92" s="35"/>
      <c r="KDL92" s="35"/>
      <c r="KDM92" s="35"/>
      <c r="KDN92" s="35"/>
      <c r="KDO92" s="35"/>
      <c r="KDP92" s="35"/>
      <c r="KDQ92" s="35"/>
      <c r="KDR92" s="35"/>
      <c r="KDS92" s="35"/>
      <c r="KDT92" s="35"/>
      <c r="KDU92" s="35"/>
      <c r="KDV92" s="35"/>
      <c r="KDW92" s="35"/>
      <c r="KDX92" s="35"/>
      <c r="KDY92" s="35"/>
      <c r="KDZ92" s="35"/>
      <c r="KEA92" s="35"/>
      <c r="KEB92" s="35"/>
      <c r="KEC92" s="35"/>
      <c r="KED92" s="35"/>
      <c r="KEE92" s="35"/>
      <c r="KEF92" s="35"/>
      <c r="KEG92" s="35"/>
      <c r="KEH92" s="35"/>
      <c r="KEI92" s="35"/>
      <c r="KEJ92" s="35"/>
      <c r="KEK92" s="35"/>
      <c r="KEL92" s="35"/>
      <c r="KEM92" s="35"/>
      <c r="KEN92" s="35"/>
      <c r="KEO92" s="35"/>
      <c r="KEP92" s="35"/>
      <c r="KEQ92" s="35"/>
      <c r="KER92" s="35"/>
      <c r="KES92" s="35"/>
      <c r="KET92" s="35"/>
      <c r="KEU92" s="35"/>
      <c r="KEV92" s="35"/>
      <c r="KEW92" s="35"/>
      <c r="KEX92" s="35"/>
      <c r="KEY92" s="35"/>
      <c r="KEZ92" s="35"/>
      <c r="KFA92" s="35"/>
      <c r="KFB92" s="35"/>
      <c r="KFC92" s="35"/>
      <c r="KFD92" s="35"/>
      <c r="KFE92" s="35"/>
      <c r="KFF92" s="35"/>
      <c r="KFG92" s="35"/>
      <c r="KFH92" s="35"/>
      <c r="KFI92" s="35"/>
      <c r="KFJ92" s="35"/>
      <c r="KFK92" s="35"/>
      <c r="KFL92" s="35"/>
      <c r="KFM92" s="35"/>
      <c r="KFN92" s="35"/>
      <c r="KFO92" s="35"/>
      <c r="KFP92" s="35"/>
      <c r="KFQ92" s="35"/>
      <c r="KFR92" s="35"/>
      <c r="KFS92" s="35"/>
      <c r="KFT92" s="35"/>
      <c r="KFU92" s="35"/>
      <c r="KFV92" s="35"/>
      <c r="KFW92" s="35"/>
      <c r="KFX92" s="35"/>
      <c r="KFY92" s="35"/>
      <c r="KFZ92" s="35"/>
      <c r="KGA92" s="35"/>
      <c r="KGB92" s="35"/>
      <c r="KGC92" s="35"/>
      <c r="KGD92" s="35"/>
      <c r="KGE92" s="35"/>
      <c r="KGF92" s="35"/>
      <c r="KGG92" s="35"/>
      <c r="KGH92" s="35"/>
      <c r="KGI92" s="35"/>
      <c r="KGJ92" s="35"/>
      <c r="KGK92" s="35"/>
      <c r="KGL92" s="35"/>
      <c r="KGM92" s="35"/>
      <c r="KGN92" s="35"/>
      <c r="KGO92" s="35"/>
      <c r="KGP92" s="35"/>
      <c r="KGQ92" s="35"/>
      <c r="KGR92" s="35"/>
      <c r="KGS92" s="35"/>
      <c r="KGT92" s="35"/>
      <c r="KGU92" s="35"/>
      <c r="KGV92" s="35"/>
      <c r="KGW92" s="35"/>
      <c r="KGX92" s="35"/>
      <c r="KGY92" s="35"/>
      <c r="KGZ92" s="35"/>
      <c r="KHA92" s="35"/>
      <c r="KHB92" s="35"/>
      <c r="KHC92" s="35"/>
      <c r="KHD92" s="35"/>
      <c r="KHE92" s="35"/>
      <c r="KHF92" s="35"/>
      <c r="KHG92" s="35"/>
      <c r="KHH92" s="35"/>
      <c r="KHI92" s="35"/>
      <c r="KHJ92" s="35"/>
      <c r="KHK92" s="35"/>
      <c r="KHL92" s="35"/>
      <c r="KHM92" s="35"/>
      <c r="KHN92" s="35"/>
      <c r="KHO92" s="35"/>
      <c r="KHP92" s="35"/>
      <c r="KHQ92" s="35"/>
      <c r="KHR92" s="35"/>
      <c r="KHS92" s="35"/>
      <c r="KHT92" s="35"/>
      <c r="KHU92" s="35"/>
      <c r="KHV92" s="35"/>
      <c r="KHW92" s="35"/>
      <c r="KHX92" s="35"/>
      <c r="KHY92" s="35"/>
      <c r="KHZ92" s="35"/>
      <c r="KIA92" s="35"/>
      <c r="KIB92" s="35"/>
      <c r="KIC92" s="35"/>
      <c r="KID92" s="35"/>
      <c r="KIE92" s="35"/>
      <c r="KIF92" s="35"/>
      <c r="KIG92" s="35"/>
      <c r="KIH92" s="35"/>
      <c r="KII92" s="35"/>
      <c r="KIJ92" s="35"/>
      <c r="KIK92" s="35"/>
      <c r="KIL92" s="35"/>
      <c r="KIM92" s="35"/>
      <c r="KIN92" s="35"/>
      <c r="KIO92" s="35"/>
      <c r="KIP92" s="35"/>
      <c r="KIQ92" s="35"/>
      <c r="KIR92" s="35"/>
      <c r="KIS92" s="35"/>
      <c r="KIT92" s="35"/>
      <c r="KIU92" s="35"/>
      <c r="KIV92" s="35"/>
      <c r="KIW92" s="35"/>
      <c r="KIX92" s="35"/>
      <c r="KIY92" s="35"/>
      <c r="KIZ92" s="35"/>
      <c r="KJA92" s="35"/>
      <c r="KJB92" s="35"/>
      <c r="KJC92" s="35"/>
      <c r="KJD92" s="35"/>
      <c r="KJE92" s="35"/>
      <c r="KJF92" s="35"/>
      <c r="KJG92" s="35"/>
      <c r="KJH92" s="35"/>
      <c r="KJI92" s="35"/>
      <c r="KJJ92" s="35"/>
      <c r="KJK92" s="35"/>
      <c r="KJL92" s="35"/>
      <c r="KJM92" s="35"/>
      <c r="KJN92" s="35"/>
      <c r="KJO92" s="35"/>
      <c r="KJP92" s="35"/>
      <c r="KJQ92" s="35"/>
      <c r="KJR92" s="35"/>
      <c r="KJS92" s="35"/>
      <c r="KJT92" s="35"/>
      <c r="KJU92" s="35"/>
      <c r="KJV92" s="35"/>
      <c r="KJW92" s="35"/>
      <c r="KJX92" s="35"/>
      <c r="KJY92" s="35"/>
      <c r="KJZ92" s="35"/>
      <c r="KKA92" s="35"/>
      <c r="KKB92" s="35"/>
      <c r="KKC92" s="35"/>
      <c r="KKD92" s="35"/>
      <c r="KKE92" s="35"/>
      <c r="KKF92" s="35"/>
      <c r="KKG92" s="35"/>
      <c r="KKH92" s="35"/>
      <c r="KKI92" s="35"/>
      <c r="KKJ92" s="35"/>
      <c r="KKK92" s="35"/>
      <c r="KKL92" s="35"/>
      <c r="KKM92" s="35"/>
      <c r="KKN92" s="35"/>
      <c r="KKO92" s="35"/>
      <c r="KKP92" s="35"/>
      <c r="KKQ92" s="35"/>
      <c r="KKR92" s="35"/>
      <c r="KKS92" s="35"/>
      <c r="KKT92" s="35"/>
      <c r="KKU92" s="35"/>
      <c r="KKV92" s="35"/>
      <c r="KKW92" s="35"/>
      <c r="KKX92" s="35"/>
      <c r="KKY92" s="35"/>
      <c r="KKZ92" s="35"/>
      <c r="KLA92" s="35"/>
      <c r="KLB92" s="35"/>
      <c r="KLC92" s="35"/>
      <c r="KLD92" s="35"/>
      <c r="KLE92" s="35"/>
      <c r="KLF92" s="35"/>
      <c r="KLG92" s="35"/>
      <c r="KLH92" s="35"/>
      <c r="KLI92" s="35"/>
      <c r="KLJ92" s="35"/>
      <c r="KLK92" s="35"/>
      <c r="KLL92" s="35"/>
      <c r="KLM92" s="35"/>
      <c r="KLN92" s="35"/>
      <c r="KLO92" s="35"/>
      <c r="KLP92" s="35"/>
      <c r="KLQ92" s="35"/>
      <c r="KLR92" s="35"/>
      <c r="KLS92" s="35"/>
      <c r="KLT92" s="35"/>
      <c r="KLU92" s="35"/>
      <c r="KLV92" s="35"/>
      <c r="KLW92" s="35"/>
      <c r="KLX92" s="35"/>
      <c r="KLY92" s="35"/>
      <c r="KLZ92" s="35"/>
      <c r="KMA92" s="35"/>
      <c r="KMB92" s="35"/>
      <c r="KMC92" s="35"/>
      <c r="KMD92" s="35"/>
      <c r="KME92" s="35"/>
      <c r="KMF92" s="35"/>
      <c r="KMG92" s="35"/>
      <c r="KMH92" s="35"/>
      <c r="KMI92" s="35"/>
      <c r="KMJ92" s="35"/>
      <c r="KMK92" s="35"/>
      <c r="KML92" s="35"/>
      <c r="KMM92" s="35"/>
      <c r="KMN92" s="35"/>
      <c r="KMO92" s="35"/>
      <c r="KMP92" s="35"/>
      <c r="KMQ92" s="35"/>
      <c r="KMR92" s="35"/>
      <c r="KMS92" s="35"/>
      <c r="KMT92" s="35"/>
      <c r="KMU92" s="35"/>
      <c r="KMV92" s="35"/>
      <c r="KMW92" s="35"/>
      <c r="KMX92" s="35"/>
      <c r="KMY92" s="35"/>
      <c r="KMZ92" s="35"/>
      <c r="KNA92" s="35"/>
      <c r="KNB92" s="35"/>
      <c r="KNC92" s="35"/>
      <c r="KND92" s="35"/>
      <c r="KNE92" s="35"/>
      <c r="KNF92" s="35"/>
      <c r="KNG92" s="35"/>
      <c r="KNH92" s="35"/>
      <c r="KNI92" s="35"/>
      <c r="KNJ92" s="35"/>
      <c r="KNK92" s="35"/>
      <c r="KNL92" s="35"/>
      <c r="KNM92" s="35"/>
      <c r="KNN92" s="35"/>
      <c r="KNO92" s="35"/>
      <c r="KNP92" s="35"/>
      <c r="KNQ92" s="35"/>
      <c r="KNR92" s="35"/>
      <c r="KNS92" s="35"/>
      <c r="KNT92" s="35"/>
      <c r="KNU92" s="35"/>
      <c r="KNV92" s="35"/>
      <c r="KNW92" s="35"/>
      <c r="KNX92" s="35"/>
      <c r="KNY92" s="35"/>
      <c r="KNZ92" s="35"/>
      <c r="KOA92" s="35"/>
      <c r="KOB92" s="35"/>
      <c r="KOC92" s="35"/>
      <c r="KOD92" s="35"/>
      <c r="KOE92" s="35"/>
      <c r="KOF92" s="35"/>
      <c r="KOG92" s="35"/>
      <c r="KOH92" s="35"/>
      <c r="KOI92" s="35"/>
      <c r="KOJ92" s="35"/>
      <c r="KOK92" s="35"/>
      <c r="KOL92" s="35"/>
      <c r="KOM92" s="35"/>
      <c r="KON92" s="35"/>
      <c r="KOO92" s="35"/>
      <c r="KOP92" s="35"/>
      <c r="KOQ92" s="35"/>
      <c r="KOR92" s="35"/>
      <c r="KOS92" s="35"/>
      <c r="KOT92" s="35"/>
      <c r="KOU92" s="35"/>
      <c r="KOV92" s="35"/>
      <c r="KOW92" s="35"/>
      <c r="KOX92" s="35"/>
      <c r="KOY92" s="35"/>
      <c r="KOZ92" s="35"/>
      <c r="KPA92" s="35"/>
      <c r="KPB92" s="35"/>
      <c r="KPC92" s="35"/>
      <c r="KPD92" s="35"/>
      <c r="KPE92" s="35"/>
      <c r="KPF92" s="35"/>
      <c r="KPG92" s="35"/>
      <c r="KPH92" s="35"/>
      <c r="KPI92" s="35"/>
      <c r="KPJ92" s="35"/>
      <c r="KPK92" s="35"/>
      <c r="KPL92" s="35"/>
      <c r="KPM92" s="35"/>
      <c r="KPN92" s="35"/>
      <c r="KPO92" s="35"/>
      <c r="KPP92" s="35"/>
      <c r="KPQ92" s="35"/>
      <c r="KPR92" s="35"/>
      <c r="KPS92" s="35"/>
      <c r="KPT92" s="35"/>
      <c r="KPU92" s="35"/>
      <c r="KPV92" s="35"/>
      <c r="KPW92" s="35"/>
      <c r="KPX92" s="35"/>
      <c r="KPY92" s="35"/>
      <c r="KPZ92" s="35"/>
      <c r="KQA92" s="35"/>
      <c r="KQB92" s="35"/>
      <c r="KQC92" s="35"/>
      <c r="KQD92" s="35"/>
      <c r="KQE92" s="35"/>
      <c r="KQF92" s="35"/>
      <c r="KQG92" s="35"/>
      <c r="KQH92" s="35"/>
      <c r="KQI92" s="35"/>
      <c r="KQJ92" s="35"/>
      <c r="KQK92" s="35"/>
      <c r="KQL92" s="35"/>
      <c r="KQM92" s="35"/>
      <c r="KQN92" s="35"/>
      <c r="KQO92" s="35"/>
      <c r="KQP92" s="35"/>
      <c r="KQQ92" s="35"/>
      <c r="KQR92" s="35"/>
      <c r="KQS92" s="35"/>
      <c r="KQT92" s="35"/>
      <c r="KQU92" s="35"/>
      <c r="KQV92" s="35"/>
      <c r="KQW92" s="35"/>
      <c r="KQX92" s="35"/>
      <c r="KQY92" s="35"/>
      <c r="KQZ92" s="35"/>
      <c r="KRA92" s="35"/>
      <c r="KRB92" s="35"/>
      <c r="KRC92" s="35"/>
      <c r="KRD92" s="35"/>
      <c r="KRE92" s="35"/>
      <c r="KRF92" s="35"/>
      <c r="KRG92" s="35"/>
      <c r="KRH92" s="35"/>
      <c r="KRI92" s="35"/>
      <c r="KRJ92" s="35"/>
      <c r="KRK92" s="35"/>
      <c r="KRL92" s="35"/>
      <c r="KRM92" s="35"/>
      <c r="KRN92" s="35"/>
      <c r="KRO92" s="35"/>
      <c r="KRP92" s="35"/>
      <c r="KRQ92" s="35"/>
      <c r="KRR92" s="35"/>
      <c r="KRS92" s="35"/>
      <c r="KRT92" s="35"/>
      <c r="KRU92" s="35"/>
      <c r="KRV92" s="35"/>
      <c r="KRW92" s="35"/>
      <c r="KRX92" s="35"/>
      <c r="KRY92" s="35"/>
      <c r="KRZ92" s="35"/>
      <c r="KSA92" s="35"/>
      <c r="KSB92" s="35"/>
      <c r="KSC92" s="35"/>
      <c r="KSD92" s="35"/>
      <c r="KSE92" s="35"/>
      <c r="KSF92" s="35"/>
      <c r="KSG92" s="35"/>
      <c r="KSH92" s="35"/>
      <c r="KSI92" s="35"/>
      <c r="KSJ92" s="35"/>
      <c r="KSK92" s="35"/>
      <c r="KSL92" s="35"/>
      <c r="KSM92" s="35"/>
      <c r="KSN92" s="35"/>
      <c r="KSO92" s="35"/>
      <c r="KSP92" s="35"/>
      <c r="KSQ92" s="35"/>
      <c r="KSR92" s="35"/>
      <c r="KSS92" s="35"/>
      <c r="KST92" s="35"/>
      <c r="KSU92" s="35"/>
      <c r="KSV92" s="35"/>
      <c r="KSW92" s="35"/>
      <c r="KSX92" s="35"/>
      <c r="KSY92" s="35"/>
      <c r="KSZ92" s="35"/>
      <c r="KTA92" s="35"/>
      <c r="KTB92" s="35"/>
      <c r="KTC92" s="35"/>
      <c r="KTD92" s="35"/>
      <c r="KTE92" s="35"/>
      <c r="KTF92" s="35"/>
      <c r="KTG92" s="35"/>
      <c r="KTH92" s="35"/>
      <c r="KTI92" s="35"/>
      <c r="KTJ92" s="35"/>
      <c r="KTK92" s="35"/>
      <c r="KTL92" s="35"/>
      <c r="KTM92" s="35"/>
      <c r="KTN92" s="35"/>
      <c r="KTO92" s="35"/>
      <c r="KTP92" s="35"/>
      <c r="KTQ92" s="35"/>
      <c r="KTR92" s="35"/>
      <c r="KTS92" s="35"/>
      <c r="KTT92" s="35"/>
      <c r="KTU92" s="35"/>
      <c r="KTV92" s="35"/>
      <c r="KTW92" s="35"/>
      <c r="KTX92" s="35"/>
      <c r="KTY92" s="35"/>
      <c r="KTZ92" s="35"/>
      <c r="KUA92" s="35"/>
      <c r="KUB92" s="35"/>
      <c r="KUC92" s="35"/>
      <c r="KUD92" s="35"/>
      <c r="KUE92" s="35"/>
      <c r="KUF92" s="35"/>
      <c r="KUG92" s="35"/>
      <c r="KUH92" s="35"/>
      <c r="KUI92" s="35"/>
      <c r="KUJ92" s="35"/>
      <c r="KUK92" s="35"/>
      <c r="KUL92" s="35"/>
      <c r="KUM92" s="35"/>
      <c r="KUN92" s="35"/>
      <c r="KUO92" s="35"/>
      <c r="KUP92" s="35"/>
      <c r="KUQ92" s="35"/>
      <c r="KUR92" s="35"/>
      <c r="KUS92" s="35"/>
      <c r="KUT92" s="35"/>
      <c r="KUU92" s="35"/>
      <c r="KUV92" s="35"/>
      <c r="KUW92" s="35"/>
      <c r="KUX92" s="35"/>
      <c r="KUY92" s="35"/>
      <c r="KUZ92" s="35"/>
      <c r="KVA92" s="35"/>
      <c r="KVB92" s="35"/>
      <c r="KVC92" s="35"/>
      <c r="KVD92" s="35"/>
      <c r="KVE92" s="35"/>
      <c r="KVF92" s="35"/>
      <c r="KVG92" s="35"/>
      <c r="KVH92" s="35"/>
      <c r="KVI92" s="35"/>
      <c r="KVJ92" s="35"/>
      <c r="KVK92" s="35"/>
      <c r="KVL92" s="35"/>
      <c r="KVM92" s="35"/>
      <c r="KVN92" s="35"/>
      <c r="KVO92" s="35"/>
      <c r="KVP92" s="35"/>
      <c r="KVQ92" s="35"/>
      <c r="KVR92" s="35"/>
      <c r="KVS92" s="35"/>
      <c r="KVT92" s="35"/>
      <c r="KVU92" s="35"/>
      <c r="KVV92" s="35"/>
      <c r="KVW92" s="35"/>
      <c r="KVX92" s="35"/>
      <c r="KVY92" s="35"/>
      <c r="KVZ92" s="35"/>
      <c r="KWA92" s="35"/>
      <c r="KWB92" s="35"/>
      <c r="KWC92" s="35"/>
      <c r="KWD92" s="35"/>
      <c r="KWE92" s="35"/>
      <c r="KWF92" s="35"/>
      <c r="KWG92" s="35"/>
      <c r="KWH92" s="35"/>
      <c r="KWI92" s="35"/>
      <c r="KWJ92" s="35"/>
      <c r="KWK92" s="35"/>
      <c r="KWL92" s="35"/>
      <c r="KWM92" s="35"/>
      <c r="KWN92" s="35"/>
      <c r="KWO92" s="35"/>
      <c r="KWP92" s="35"/>
      <c r="KWQ92" s="35"/>
      <c r="KWR92" s="35"/>
      <c r="KWS92" s="35"/>
      <c r="KWT92" s="35"/>
      <c r="KWU92" s="35"/>
      <c r="KWV92" s="35"/>
      <c r="KWW92" s="35"/>
      <c r="KWX92" s="35"/>
      <c r="KWY92" s="35"/>
      <c r="KWZ92" s="35"/>
      <c r="KXA92" s="35"/>
      <c r="KXB92" s="35"/>
      <c r="KXC92" s="35"/>
      <c r="KXD92" s="35"/>
      <c r="KXE92" s="35"/>
      <c r="KXF92" s="35"/>
      <c r="KXG92" s="35"/>
      <c r="KXH92" s="35"/>
      <c r="KXI92" s="35"/>
      <c r="KXJ92" s="35"/>
      <c r="KXK92" s="35"/>
      <c r="KXL92" s="35"/>
      <c r="KXM92" s="35"/>
      <c r="KXN92" s="35"/>
      <c r="KXO92" s="35"/>
      <c r="KXP92" s="35"/>
      <c r="KXQ92" s="35"/>
      <c r="KXR92" s="35"/>
      <c r="KXS92" s="35"/>
      <c r="KXT92" s="35"/>
      <c r="KXU92" s="35"/>
      <c r="KXV92" s="35"/>
      <c r="KXW92" s="35"/>
      <c r="KXX92" s="35"/>
      <c r="KXY92" s="35"/>
      <c r="KXZ92" s="35"/>
      <c r="KYA92" s="35"/>
      <c r="KYB92" s="35"/>
      <c r="KYC92" s="35"/>
      <c r="KYD92" s="35"/>
      <c r="KYE92" s="35"/>
      <c r="KYF92" s="35"/>
      <c r="KYG92" s="35"/>
      <c r="KYH92" s="35"/>
      <c r="KYI92" s="35"/>
      <c r="KYJ92" s="35"/>
      <c r="KYK92" s="35"/>
      <c r="KYL92" s="35"/>
      <c r="KYM92" s="35"/>
      <c r="KYN92" s="35"/>
      <c r="KYO92" s="35"/>
      <c r="KYP92" s="35"/>
      <c r="KYQ92" s="35"/>
      <c r="KYR92" s="35"/>
      <c r="KYS92" s="35"/>
      <c r="KYT92" s="35"/>
      <c r="KYU92" s="35"/>
      <c r="KYV92" s="35"/>
      <c r="KYW92" s="35"/>
      <c r="KYX92" s="35"/>
      <c r="KYY92" s="35"/>
      <c r="KYZ92" s="35"/>
      <c r="KZA92" s="35"/>
      <c r="KZB92" s="35"/>
      <c r="KZC92" s="35"/>
      <c r="KZD92" s="35"/>
      <c r="KZE92" s="35"/>
      <c r="KZF92" s="35"/>
      <c r="KZG92" s="35"/>
      <c r="KZH92" s="35"/>
      <c r="KZI92" s="35"/>
      <c r="KZJ92" s="35"/>
      <c r="KZK92" s="35"/>
      <c r="KZL92" s="35"/>
      <c r="KZM92" s="35"/>
      <c r="KZN92" s="35"/>
      <c r="KZO92" s="35"/>
      <c r="KZP92" s="35"/>
      <c r="KZQ92" s="35"/>
      <c r="KZR92" s="35"/>
      <c r="KZS92" s="35"/>
      <c r="KZT92" s="35"/>
      <c r="KZU92" s="35"/>
      <c r="KZV92" s="35"/>
      <c r="KZW92" s="35"/>
      <c r="KZX92" s="35"/>
      <c r="KZY92" s="35"/>
      <c r="KZZ92" s="35"/>
      <c r="LAA92" s="35"/>
      <c r="LAB92" s="35"/>
      <c r="LAC92" s="35"/>
      <c r="LAD92" s="35"/>
      <c r="LAE92" s="35"/>
      <c r="LAF92" s="35"/>
      <c r="LAG92" s="35"/>
      <c r="LAH92" s="35"/>
      <c r="LAI92" s="35"/>
      <c r="LAJ92" s="35"/>
      <c r="LAK92" s="35"/>
      <c r="LAL92" s="35"/>
      <c r="LAM92" s="35"/>
      <c r="LAN92" s="35"/>
      <c r="LAO92" s="35"/>
      <c r="LAP92" s="35"/>
      <c r="LAQ92" s="35"/>
      <c r="LAR92" s="35"/>
      <c r="LAS92" s="35"/>
      <c r="LAT92" s="35"/>
      <c r="LAU92" s="35"/>
      <c r="LAV92" s="35"/>
      <c r="LAW92" s="35"/>
      <c r="LAX92" s="35"/>
      <c r="LAY92" s="35"/>
      <c r="LAZ92" s="35"/>
      <c r="LBA92" s="35"/>
      <c r="LBB92" s="35"/>
      <c r="LBC92" s="35"/>
      <c r="LBD92" s="35"/>
      <c r="LBE92" s="35"/>
      <c r="LBF92" s="35"/>
      <c r="LBG92" s="35"/>
      <c r="LBH92" s="35"/>
      <c r="LBI92" s="35"/>
      <c r="LBJ92" s="35"/>
      <c r="LBK92" s="35"/>
      <c r="LBL92" s="35"/>
      <c r="LBM92" s="35"/>
      <c r="LBN92" s="35"/>
      <c r="LBO92" s="35"/>
      <c r="LBP92" s="35"/>
      <c r="LBQ92" s="35"/>
      <c r="LBR92" s="35"/>
      <c r="LBS92" s="35"/>
      <c r="LBT92" s="35"/>
      <c r="LBU92" s="35"/>
      <c r="LBV92" s="35"/>
      <c r="LBW92" s="35"/>
      <c r="LBX92" s="35"/>
      <c r="LBY92" s="35"/>
      <c r="LBZ92" s="35"/>
      <c r="LCA92" s="35"/>
      <c r="LCB92" s="35"/>
      <c r="LCC92" s="35"/>
      <c r="LCD92" s="35"/>
      <c r="LCE92" s="35"/>
      <c r="LCF92" s="35"/>
      <c r="LCG92" s="35"/>
      <c r="LCH92" s="35"/>
      <c r="LCI92" s="35"/>
      <c r="LCJ92" s="35"/>
      <c r="LCK92" s="35"/>
      <c r="LCL92" s="35"/>
      <c r="LCM92" s="35"/>
      <c r="LCN92" s="35"/>
      <c r="LCO92" s="35"/>
      <c r="LCP92" s="35"/>
      <c r="LCQ92" s="35"/>
      <c r="LCR92" s="35"/>
      <c r="LCS92" s="35"/>
      <c r="LCT92" s="35"/>
      <c r="LCU92" s="35"/>
      <c r="LCV92" s="35"/>
      <c r="LCW92" s="35"/>
      <c r="LCX92" s="35"/>
      <c r="LCY92" s="35"/>
      <c r="LCZ92" s="35"/>
      <c r="LDA92" s="35"/>
      <c r="LDB92" s="35"/>
      <c r="LDC92" s="35"/>
      <c r="LDD92" s="35"/>
      <c r="LDE92" s="35"/>
      <c r="LDF92" s="35"/>
      <c r="LDG92" s="35"/>
      <c r="LDH92" s="35"/>
      <c r="LDI92" s="35"/>
      <c r="LDJ92" s="35"/>
      <c r="LDK92" s="35"/>
      <c r="LDL92" s="35"/>
      <c r="LDM92" s="35"/>
      <c r="LDN92" s="35"/>
      <c r="LDO92" s="35"/>
      <c r="LDP92" s="35"/>
      <c r="LDQ92" s="35"/>
      <c r="LDR92" s="35"/>
      <c r="LDS92" s="35"/>
      <c r="LDT92" s="35"/>
      <c r="LDU92" s="35"/>
      <c r="LDV92" s="35"/>
      <c r="LDW92" s="35"/>
      <c r="LDX92" s="35"/>
      <c r="LDY92" s="35"/>
      <c r="LDZ92" s="35"/>
      <c r="LEA92" s="35"/>
      <c r="LEB92" s="35"/>
      <c r="LEC92" s="35"/>
      <c r="LED92" s="35"/>
      <c r="LEE92" s="35"/>
      <c r="LEF92" s="35"/>
      <c r="LEG92" s="35"/>
      <c r="LEH92" s="35"/>
      <c r="LEI92" s="35"/>
      <c r="LEJ92" s="35"/>
      <c r="LEK92" s="35"/>
      <c r="LEL92" s="35"/>
      <c r="LEM92" s="35"/>
      <c r="LEN92" s="35"/>
      <c r="LEO92" s="35"/>
      <c r="LEP92" s="35"/>
      <c r="LEQ92" s="35"/>
      <c r="LER92" s="35"/>
      <c r="LES92" s="35"/>
      <c r="LET92" s="35"/>
      <c r="LEU92" s="35"/>
      <c r="LEV92" s="35"/>
      <c r="LEW92" s="35"/>
      <c r="LEX92" s="35"/>
      <c r="LEY92" s="35"/>
      <c r="LEZ92" s="35"/>
      <c r="LFA92" s="35"/>
      <c r="LFB92" s="35"/>
      <c r="LFC92" s="35"/>
      <c r="LFD92" s="35"/>
      <c r="LFE92" s="35"/>
      <c r="LFF92" s="35"/>
      <c r="LFG92" s="35"/>
      <c r="LFH92" s="35"/>
      <c r="LFI92" s="35"/>
      <c r="LFJ92" s="35"/>
      <c r="LFK92" s="35"/>
      <c r="LFL92" s="35"/>
      <c r="LFM92" s="35"/>
      <c r="LFN92" s="35"/>
      <c r="LFO92" s="35"/>
      <c r="LFP92" s="35"/>
      <c r="LFQ92" s="35"/>
      <c r="LFR92" s="35"/>
      <c r="LFS92" s="35"/>
      <c r="LFT92" s="35"/>
      <c r="LFU92" s="35"/>
      <c r="LFV92" s="35"/>
      <c r="LFW92" s="35"/>
      <c r="LFX92" s="35"/>
      <c r="LFY92" s="35"/>
      <c r="LFZ92" s="35"/>
      <c r="LGA92" s="35"/>
      <c r="LGB92" s="35"/>
      <c r="LGC92" s="35"/>
      <c r="LGD92" s="35"/>
      <c r="LGE92" s="35"/>
      <c r="LGF92" s="35"/>
      <c r="LGG92" s="35"/>
      <c r="LGH92" s="35"/>
      <c r="LGI92" s="35"/>
      <c r="LGJ92" s="35"/>
      <c r="LGK92" s="35"/>
      <c r="LGL92" s="35"/>
      <c r="LGM92" s="35"/>
      <c r="LGN92" s="35"/>
      <c r="LGO92" s="35"/>
      <c r="LGP92" s="35"/>
      <c r="LGQ92" s="35"/>
      <c r="LGR92" s="35"/>
      <c r="LGS92" s="35"/>
      <c r="LGT92" s="35"/>
      <c r="LGU92" s="35"/>
      <c r="LGV92" s="35"/>
      <c r="LGW92" s="35"/>
      <c r="LGX92" s="35"/>
      <c r="LGY92" s="35"/>
      <c r="LGZ92" s="35"/>
      <c r="LHA92" s="35"/>
      <c r="LHB92" s="35"/>
      <c r="LHC92" s="35"/>
      <c r="LHD92" s="35"/>
      <c r="LHE92" s="35"/>
      <c r="LHF92" s="35"/>
      <c r="LHG92" s="35"/>
      <c r="LHH92" s="35"/>
      <c r="LHI92" s="35"/>
      <c r="LHJ92" s="35"/>
      <c r="LHK92" s="35"/>
      <c r="LHL92" s="35"/>
      <c r="LHM92" s="35"/>
      <c r="LHN92" s="35"/>
      <c r="LHO92" s="35"/>
      <c r="LHP92" s="35"/>
      <c r="LHQ92" s="35"/>
      <c r="LHR92" s="35"/>
      <c r="LHS92" s="35"/>
      <c r="LHT92" s="35"/>
      <c r="LHU92" s="35"/>
      <c r="LHV92" s="35"/>
      <c r="LHW92" s="35"/>
      <c r="LHX92" s="35"/>
      <c r="LHY92" s="35"/>
      <c r="LHZ92" s="35"/>
      <c r="LIA92" s="35"/>
      <c r="LIB92" s="35"/>
      <c r="LIC92" s="35"/>
      <c r="LID92" s="35"/>
      <c r="LIE92" s="35"/>
      <c r="LIF92" s="35"/>
      <c r="LIG92" s="35"/>
      <c r="LIH92" s="35"/>
      <c r="LII92" s="35"/>
      <c r="LIJ92" s="35"/>
      <c r="LIK92" s="35"/>
      <c r="LIL92" s="35"/>
      <c r="LIM92" s="35"/>
      <c r="LIN92" s="35"/>
      <c r="LIO92" s="35"/>
      <c r="LIP92" s="35"/>
      <c r="LIQ92" s="35"/>
      <c r="LIR92" s="35"/>
      <c r="LIS92" s="35"/>
      <c r="LIT92" s="35"/>
      <c r="LIU92" s="35"/>
      <c r="LIV92" s="35"/>
      <c r="LIW92" s="35"/>
      <c r="LIX92" s="35"/>
      <c r="LIY92" s="35"/>
      <c r="LIZ92" s="35"/>
      <c r="LJA92" s="35"/>
      <c r="LJB92" s="35"/>
      <c r="LJC92" s="35"/>
      <c r="LJD92" s="35"/>
      <c r="LJE92" s="35"/>
      <c r="LJF92" s="35"/>
      <c r="LJG92" s="35"/>
      <c r="LJH92" s="35"/>
      <c r="LJI92" s="35"/>
      <c r="LJJ92" s="35"/>
      <c r="LJK92" s="35"/>
      <c r="LJL92" s="35"/>
      <c r="LJM92" s="35"/>
      <c r="LJN92" s="35"/>
      <c r="LJO92" s="35"/>
      <c r="LJP92" s="35"/>
      <c r="LJQ92" s="35"/>
      <c r="LJR92" s="35"/>
      <c r="LJS92" s="35"/>
      <c r="LJT92" s="35"/>
      <c r="LJU92" s="35"/>
      <c r="LJV92" s="35"/>
      <c r="LJW92" s="35"/>
      <c r="LJX92" s="35"/>
      <c r="LJY92" s="35"/>
      <c r="LJZ92" s="35"/>
      <c r="LKA92" s="35"/>
      <c r="LKB92" s="35"/>
      <c r="LKC92" s="35"/>
      <c r="LKD92" s="35"/>
      <c r="LKE92" s="35"/>
      <c r="LKF92" s="35"/>
      <c r="LKG92" s="35"/>
      <c r="LKH92" s="35"/>
      <c r="LKI92" s="35"/>
      <c r="LKJ92" s="35"/>
      <c r="LKK92" s="35"/>
      <c r="LKL92" s="35"/>
      <c r="LKM92" s="35"/>
      <c r="LKN92" s="35"/>
      <c r="LKO92" s="35"/>
      <c r="LKP92" s="35"/>
      <c r="LKQ92" s="35"/>
      <c r="LKR92" s="35"/>
      <c r="LKS92" s="35"/>
      <c r="LKT92" s="35"/>
      <c r="LKU92" s="35"/>
      <c r="LKV92" s="35"/>
      <c r="LKW92" s="35"/>
      <c r="LKX92" s="35"/>
      <c r="LKY92" s="35"/>
      <c r="LKZ92" s="35"/>
      <c r="LLA92" s="35"/>
      <c r="LLB92" s="35"/>
      <c r="LLC92" s="35"/>
      <c r="LLD92" s="35"/>
      <c r="LLE92" s="35"/>
      <c r="LLF92" s="35"/>
      <c r="LLG92" s="35"/>
      <c r="LLH92" s="35"/>
      <c r="LLI92" s="35"/>
      <c r="LLJ92" s="35"/>
      <c r="LLK92" s="35"/>
      <c r="LLL92" s="35"/>
      <c r="LLM92" s="35"/>
      <c r="LLN92" s="35"/>
      <c r="LLO92" s="35"/>
      <c r="LLP92" s="35"/>
      <c r="LLQ92" s="35"/>
      <c r="LLR92" s="35"/>
      <c r="LLS92" s="35"/>
      <c r="LLT92" s="35"/>
      <c r="LLU92" s="35"/>
      <c r="LLV92" s="35"/>
      <c r="LLW92" s="35"/>
      <c r="LLX92" s="35"/>
      <c r="LLY92" s="35"/>
      <c r="LLZ92" s="35"/>
      <c r="LMA92" s="35"/>
      <c r="LMB92" s="35"/>
      <c r="LMC92" s="35"/>
      <c r="LMD92" s="35"/>
      <c r="LME92" s="35"/>
      <c r="LMF92" s="35"/>
      <c r="LMG92" s="35"/>
      <c r="LMH92" s="35"/>
      <c r="LMI92" s="35"/>
      <c r="LMJ92" s="35"/>
      <c r="LMK92" s="35"/>
      <c r="LML92" s="35"/>
      <c r="LMM92" s="35"/>
      <c r="LMN92" s="35"/>
      <c r="LMO92" s="35"/>
      <c r="LMP92" s="35"/>
      <c r="LMQ92" s="35"/>
      <c r="LMR92" s="35"/>
      <c r="LMS92" s="35"/>
      <c r="LMT92" s="35"/>
      <c r="LMU92" s="35"/>
      <c r="LMV92" s="35"/>
      <c r="LMW92" s="35"/>
      <c r="LMX92" s="35"/>
      <c r="LMY92" s="35"/>
      <c r="LMZ92" s="35"/>
      <c r="LNA92" s="35"/>
      <c r="LNB92" s="35"/>
      <c r="LNC92" s="35"/>
      <c r="LND92" s="35"/>
      <c r="LNE92" s="35"/>
      <c r="LNF92" s="35"/>
      <c r="LNG92" s="35"/>
      <c r="LNH92" s="35"/>
      <c r="LNI92" s="35"/>
      <c r="LNJ92" s="35"/>
      <c r="LNK92" s="35"/>
      <c r="LNL92" s="35"/>
      <c r="LNM92" s="35"/>
      <c r="LNN92" s="35"/>
      <c r="LNO92" s="35"/>
      <c r="LNP92" s="35"/>
      <c r="LNQ92" s="35"/>
      <c r="LNR92" s="35"/>
      <c r="LNS92" s="35"/>
      <c r="LNT92" s="35"/>
      <c r="LNU92" s="35"/>
      <c r="LNV92" s="35"/>
      <c r="LNW92" s="35"/>
      <c r="LNX92" s="35"/>
      <c r="LNY92" s="35"/>
      <c r="LNZ92" s="35"/>
      <c r="LOA92" s="35"/>
      <c r="LOB92" s="35"/>
      <c r="LOC92" s="35"/>
      <c r="LOD92" s="35"/>
      <c r="LOE92" s="35"/>
      <c r="LOF92" s="35"/>
      <c r="LOG92" s="35"/>
      <c r="LOH92" s="35"/>
      <c r="LOI92" s="35"/>
      <c r="LOJ92" s="35"/>
      <c r="LOK92" s="35"/>
      <c r="LOL92" s="35"/>
      <c r="LOM92" s="35"/>
      <c r="LON92" s="35"/>
      <c r="LOO92" s="35"/>
      <c r="LOP92" s="35"/>
      <c r="LOQ92" s="35"/>
      <c r="LOR92" s="35"/>
      <c r="LOS92" s="35"/>
      <c r="LOT92" s="35"/>
      <c r="LOU92" s="35"/>
      <c r="LOV92" s="35"/>
      <c r="LOW92" s="35"/>
      <c r="LOX92" s="35"/>
      <c r="LOY92" s="35"/>
      <c r="LOZ92" s="35"/>
      <c r="LPA92" s="35"/>
      <c r="LPB92" s="35"/>
      <c r="LPC92" s="35"/>
      <c r="LPD92" s="35"/>
      <c r="LPE92" s="35"/>
      <c r="LPF92" s="35"/>
      <c r="LPG92" s="35"/>
      <c r="LPH92" s="35"/>
      <c r="LPI92" s="35"/>
      <c r="LPJ92" s="35"/>
      <c r="LPK92" s="35"/>
      <c r="LPL92" s="35"/>
      <c r="LPM92" s="35"/>
      <c r="LPN92" s="35"/>
      <c r="LPO92" s="35"/>
      <c r="LPP92" s="35"/>
      <c r="LPQ92" s="35"/>
      <c r="LPR92" s="35"/>
      <c r="LPS92" s="35"/>
      <c r="LPT92" s="35"/>
      <c r="LPU92" s="35"/>
      <c r="LPV92" s="35"/>
      <c r="LPW92" s="35"/>
      <c r="LPX92" s="35"/>
      <c r="LPY92" s="35"/>
      <c r="LPZ92" s="35"/>
      <c r="LQA92" s="35"/>
      <c r="LQB92" s="35"/>
      <c r="LQC92" s="35"/>
      <c r="LQD92" s="35"/>
      <c r="LQE92" s="35"/>
      <c r="LQF92" s="35"/>
      <c r="LQG92" s="35"/>
      <c r="LQH92" s="35"/>
      <c r="LQI92" s="35"/>
      <c r="LQJ92" s="35"/>
      <c r="LQK92" s="35"/>
      <c r="LQL92" s="35"/>
      <c r="LQM92" s="35"/>
      <c r="LQN92" s="35"/>
      <c r="LQO92" s="35"/>
      <c r="LQP92" s="35"/>
      <c r="LQQ92" s="35"/>
      <c r="LQR92" s="35"/>
      <c r="LQS92" s="35"/>
      <c r="LQT92" s="35"/>
      <c r="LQU92" s="35"/>
      <c r="LQV92" s="35"/>
      <c r="LQW92" s="35"/>
      <c r="LQX92" s="35"/>
      <c r="LQY92" s="35"/>
      <c r="LQZ92" s="35"/>
      <c r="LRA92" s="35"/>
      <c r="LRB92" s="35"/>
      <c r="LRC92" s="35"/>
      <c r="LRD92" s="35"/>
      <c r="LRE92" s="35"/>
      <c r="LRF92" s="35"/>
      <c r="LRG92" s="35"/>
      <c r="LRH92" s="35"/>
      <c r="LRI92" s="35"/>
      <c r="LRJ92" s="35"/>
      <c r="LRK92" s="35"/>
      <c r="LRL92" s="35"/>
      <c r="LRM92" s="35"/>
      <c r="LRN92" s="35"/>
      <c r="LRO92" s="35"/>
      <c r="LRP92" s="35"/>
      <c r="LRQ92" s="35"/>
      <c r="LRR92" s="35"/>
      <c r="LRS92" s="35"/>
      <c r="LRT92" s="35"/>
      <c r="LRU92" s="35"/>
      <c r="LRV92" s="35"/>
      <c r="LRW92" s="35"/>
      <c r="LRX92" s="35"/>
      <c r="LRY92" s="35"/>
      <c r="LRZ92" s="35"/>
      <c r="LSA92" s="35"/>
      <c r="LSB92" s="35"/>
      <c r="LSC92" s="35"/>
      <c r="LSD92" s="35"/>
      <c r="LSE92" s="35"/>
      <c r="LSF92" s="35"/>
      <c r="LSG92" s="35"/>
      <c r="LSH92" s="35"/>
      <c r="LSI92" s="35"/>
      <c r="LSJ92" s="35"/>
      <c r="LSK92" s="35"/>
      <c r="LSL92" s="35"/>
      <c r="LSM92" s="35"/>
      <c r="LSN92" s="35"/>
      <c r="LSO92" s="35"/>
      <c r="LSP92" s="35"/>
      <c r="LSQ92" s="35"/>
      <c r="LSR92" s="35"/>
      <c r="LSS92" s="35"/>
      <c r="LST92" s="35"/>
      <c r="LSU92" s="35"/>
      <c r="LSV92" s="35"/>
      <c r="LSW92" s="35"/>
      <c r="LSX92" s="35"/>
      <c r="LSY92" s="35"/>
      <c r="LSZ92" s="35"/>
      <c r="LTA92" s="35"/>
      <c r="LTB92" s="35"/>
      <c r="LTC92" s="35"/>
      <c r="LTD92" s="35"/>
      <c r="LTE92" s="35"/>
      <c r="LTF92" s="35"/>
      <c r="LTG92" s="35"/>
      <c r="LTH92" s="35"/>
      <c r="LTI92" s="35"/>
      <c r="LTJ92" s="35"/>
      <c r="LTK92" s="35"/>
      <c r="LTL92" s="35"/>
      <c r="LTM92" s="35"/>
      <c r="LTN92" s="35"/>
      <c r="LTO92" s="35"/>
      <c r="LTP92" s="35"/>
      <c r="LTQ92" s="35"/>
      <c r="LTR92" s="35"/>
      <c r="LTS92" s="35"/>
      <c r="LTT92" s="35"/>
      <c r="LTU92" s="35"/>
      <c r="LTV92" s="35"/>
      <c r="LTW92" s="35"/>
      <c r="LTX92" s="35"/>
      <c r="LTY92" s="35"/>
      <c r="LTZ92" s="35"/>
      <c r="LUA92" s="35"/>
      <c r="LUB92" s="35"/>
      <c r="LUC92" s="35"/>
      <c r="LUD92" s="35"/>
      <c r="LUE92" s="35"/>
      <c r="LUF92" s="35"/>
      <c r="LUG92" s="35"/>
      <c r="LUH92" s="35"/>
      <c r="LUI92" s="35"/>
      <c r="LUJ92" s="35"/>
      <c r="LUK92" s="35"/>
      <c r="LUL92" s="35"/>
      <c r="LUM92" s="35"/>
      <c r="LUN92" s="35"/>
      <c r="LUO92" s="35"/>
      <c r="LUP92" s="35"/>
      <c r="LUQ92" s="35"/>
      <c r="LUR92" s="35"/>
      <c r="LUS92" s="35"/>
      <c r="LUT92" s="35"/>
      <c r="LUU92" s="35"/>
      <c r="LUV92" s="35"/>
      <c r="LUW92" s="35"/>
      <c r="LUX92" s="35"/>
      <c r="LUY92" s="35"/>
      <c r="LUZ92" s="35"/>
      <c r="LVA92" s="35"/>
      <c r="LVB92" s="35"/>
      <c r="LVC92" s="35"/>
      <c r="LVD92" s="35"/>
      <c r="LVE92" s="35"/>
      <c r="LVF92" s="35"/>
      <c r="LVG92" s="35"/>
      <c r="LVH92" s="35"/>
      <c r="LVI92" s="35"/>
      <c r="LVJ92" s="35"/>
      <c r="LVK92" s="35"/>
      <c r="LVL92" s="35"/>
      <c r="LVM92" s="35"/>
      <c r="LVN92" s="35"/>
      <c r="LVO92" s="35"/>
      <c r="LVP92" s="35"/>
      <c r="LVQ92" s="35"/>
      <c r="LVR92" s="35"/>
      <c r="LVS92" s="35"/>
      <c r="LVT92" s="35"/>
      <c r="LVU92" s="35"/>
      <c r="LVV92" s="35"/>
      <c r="LVW92" s="35"/>
      <c r="LVX92" s="35"/>
      <c r="LVY92" s="35"/>
      <c r="LVZ92" s="35"/>
      <c r="LWA92" s="35"/>
      <c r="LWB92" s="35"/>
      <c r="LWC92" s="35"/>
      <c r="LWD92" s="35"/>
      <c r="LWE92" s="35"/>
      <c r="LWF92" s="35"/>
      <c r="LWG92" s="35"/>
      <c r="LWH92" s="35"/>
      <c r="LWI92" s="35"/>
      <c r="LWJ92" s="35"/>
      <c r="LWK92" s="35"/>
      <c r="LWL92" s="35"/>
      <c r="LWM92" s="35"/>
      <c r="LWN92" s="35"/>
      <c r="LWO92" s="35"/>
      <c r="LWP92" s="35"/>
      <c r="LWQ92" s="35"/>
      <c r="LWR92" s="35"/>
      <c r="LWS92" s="35"/>
      <c r="LWT92" s="35"/>
      <c r="LWU92" s="35"/>
      <c r="LWV92" s="35"/>
      <c r="LWW92" s="35"/>
      <c r="LWX92" s="35"/>
      <c r="LWY92" s="35"/>
      <c r="LWZ92" s="35"/>
      <c r="LXA92" s="35"/>
      <c r="LXB92" s="35"/>
      <c r="LXC92" s="35"/>
      <c r="LXD92" s="35"/>
      <c r="LXE92" s="35"/>
      <c r="LXF92" s="35"/>
      <c r="LXG92" s="35"/>
      <c r="LXH92" s="35"/>
      <c r="LXI92" s="35"/>
      <c r="LXJ92" s="35"/>
      <c r="LXK92" s="35"/>
      <c r="LXL92" s="35"/>
      <c r="LXM92" s="35"/>
      <c r="LXN92" s="35"/>
      <c r="LXO92" s="35"/>
      <c r="LXP92" s="35"/>
      <c r="LXQ92" s="35"/>
      <c r="LXR92" s="35"/>
      <c r="LXS92" s="35"/>
      <c r="LXT92" s="35"/>
      <c r="LXU92" s="35"/>
      <c r="LXV92" s="35"/>
      <c r="LXW92" s="35"/>
      <c r="LXX92" s="35"/>
      <c r="LXY92" s="35"/>
      <c r="LXZ92" s="35"/>
      <c r="LYA92" s="35"/>
      <c r="LYB92" s="35"/>
      <c r="LYC92" s="35"/>
      <c r="LYD92" s="35"/>
      <c r="LYE92" s="35"/>
      <c r="LYF92" s="35"/>
      <c r="LYG92" s="35"/>
      <c r="LYH92" s="35"/>
      <c r="LYI92" s="35"/>
      <c r="LYJ92" s="35"/>
      <c r="LYK92" s="35"/>
      <c r="LYL92" s="35"/>
      <c r="LYM92" s="35"/>
      <c r="LYN92" s="35"/>
      <c r="LYO92" s="35"/>
      <c r="LYP92" s="35"/>
      <c r="LYQ92" s="35"/>
      <c r="LYR92" s="35"/>
      <c r="LYS92" s="35"/>
      <c r="LYT92" s="35"/>
      <c r="LYU92" s="35"/>
      <c r="LYV92" s="35"/>
      <c r="LYW92" s="35"/>
      <c r="LYX92" s="35"/>
      <c r="LYY92" s="35"/>
      <c r="LYZ92" s="35"/>
      <c r="LZA92" s="35"/>
      <c r="LZB92" s="35"/>
      <c r="LZC92" s="35"/>
      <c r="LZD92" s="35"/>
      <c r="LZE92" s="35"/>
      <c r="LZF92" s="35"/>
      <c r="LZG92" s="35"/>
      <c r="LZH92" s="35"/>
      <c r="LZI92" s="35"/>
      <c r="LZJ92" s="35"/>
      <c r="LZK92" s="35"/>
      <c r="LZL92" s="35"/>
      <c r="LZM92" s="35"/>
      <c r="LZN92" s="35"/>
      <c r="LZO92" s="35"/>
      <c r="LZP92" s="35"/>
      <c r="LZQ92" s="35"/>
      <c r="LZR92" s="35"/>
      <c r="LZS92" s="35"/>
      <c r="LZT92" s="35"/>
      <c r="LZU92" s="35"/>
      <c r="LZV92" s="35"/>
      <c r="LZW92" s="35"/>
      <c r="LZX92" s="35"/>
      <c r="LZY92" s="35"/>
      <c r="LZZ92" s="35"/>
      <c r="MAA92" s="35"/>
      <c r="MAB92" s="35"/>
      <c r="MAC92" s="35"/>
      <c r="MAD92" s="35"/>
      <c r="MAE92" s="35"/>
      <c r="MAF92" s="35"/>
      <c r="MAG92" s="35"/>
      <c r="MAH92" s="35"/>
      <c r="MAI92" s="35"/>
      <c r="MAJ92" s="35"/>
      <c r="MAK92" s="35"/>
      <c r="MAL92" s="35"/>
      <c r="MAM92" s="35"/>
      <c r="MAN92" s="35"/>
      <c r="MAO92" s="35"/>
      <c r="MAP92" s="35"/>
      <c r="MAQ92" s="35"/>
      <c r="MAR92" s="35"/>
      <c r="MAS92" s="35"/>
      <c r="MAT92" s="35"/>
      <c r="MAU92" s="35"/>
      <c r="MAV92" s="35"/>
      <c r="MAW92" s="35"/>
      <c r="MAX92" s="35"/>
      <c r="MAY92" s="35"/>
      <c r="MAZ92" s="35"/>
      <c r="MBA92" s="35"/>
      <c r="MBB92" s="35"/>
      <c r="MBC92" s="35"/>
      <c r="MBD92" s="35"/>
      <c r="MBE92" s="35"/>
      <c r="MBF92" s="35"/>
      <c r="MBG92" s="35"/>
      <c r="MBH92" s="35"/>
      <c r="MBI92" s="35"/>
      <c r="MBJ92" s="35"/>
      <c r="MBK92" s="35"/>
      <c r="MBL92" s="35"/>
      <c r="MBM92" s="35"/>
      <c r="MBN92" s="35"/>
      <c r="MBO92" s="35"/>
      <c r="MBP92" s="35"/>
      <c r="MBQ92" s="35"/>
      <c r="MBR92" s="35"/>
      <c r="MBS92" s="35"/>
      <c r="MBT92" s="35"/>
      <c r="MBU92" s="35"/>
      <c r="MBV92" s="35"/>
      <c r="MBW92" s="35"/>
      <c r="MBX92" s="35"/>
      <c r="MBY92" s="35"/>
      <c r="MBZ92" s="35"/>
      <c r="MCA92" s="35"/>
      <c r="MCB92" s="35"/>
      <c r="MCC92" s="35"/>
      <c r="MCD92" s="35"/>
      <c r="MCE92" s="35"/>
      <c r="MCF92" s="35"/>
      <c r="MCG92" s="35"/>
      <c r="MCH92" s="35"/>
      <c r="MCI92" s="35"/>
      <c r="MCJ92" s="35"/>
      <c r="MCK92" s="35"/>
      <c r="MCL92" s="35"/>
      <c r="MCM92" s="35"/>
      <c r="MCN92" s="35"/>
      <c r="MCO92" s="35"/>
      <c r="MCP92" s="35"/>
      <c r="MCQ92" s="35"/>
      <c r="MCR92" s="35"/>
      <c r="MCS92" s="35"/>
      <c r="MCT92" s="35"/>
      <c r="MCU92" s="35"/>
      <c r="MCV92" s="35"/>
      <c r="MCW92" s="35"/>
      <c r="MCX92" s="35"/>
      <c r="MCY92" s="35"/>
      <c r="MCZ92" s="35"/>
      <c r="MDA92" s="35"/>
      <c r="MDB92" s="35"/>
      <c r="MDC92" s="35"/>
      <c r="MDD92" s="35"/>
      <c r="MDE92" s="35"/>
      <c r="MDF92" s="35"/>
      <c r="MDG92" s="35"/>
      <c r="MDH92" s="35"/>
      <c r="MDI92" s="35"/>
      <c r="MDJ92" s="35"/>
      <c r="MDK92" s="35"/>
      <c r="MDL92" s="35"/>
      <c r="MDM92" s="35"/>
      <c r="MDN92" s="35"/>
      <c r="MDO92" s="35"/>
      <c r="MDP92" s="35"/>
      <c r="MDQ92" s="35"/>
      <c r="MDR92" s="35"/>
      <c r="MDS92" s="35"/>
      <c r="MDT92" s="35"/>
      <c r="MDU92" s="35"/>
      <c r="MDV92" s="35"/>
      <c r="MDW92" s="35"/>
      <c r="MDX92" s="35"/>
      <c r="MDY92" s="35"/>
      <c r="MDZ92" s="35"/>
      <c r="MEA92" s="35"/>
      <c r="MEB92" s="35"/>
      <c r="MEC92" s="35"/>
      <c r="MED92" s="35"/>
      <c r="MEE92" s="35"/>
      <c r="MEF92" s="35"/>
      <c r="MEG92" s="35"/>
      <c r="MEH92" s="35"/>
      <c r="MEI92" s="35"/>
      <c r="MEJ92" s="35"/>
      <c r="MEK92" s="35"/>
      <c r="MEL92" s="35"/>
      <c r="MEM92" s="35"/>
      <c r="MEN92" s="35"/>
      <c r="MEO92" s="35"/>
      <c r="MEP92" s="35"/>
      <c r="MEQ92" s="35"/>
      <c r="MER92" s="35"/>
      <c r="MES92" s="35"/>
      <c r="MET92" s="35"/>
      <c r="MEU92" s="35"/>
      <c r="MEV92" s="35"/>
      <c r="MEW92" s="35"/>
      <c r="MEX92" s="35"/>
      <c r="MEY92" s="35"/>
      <c r="MEZ92" s="35"/>
      <c r="MFA92" s="35"/>
      <c r="MFB92" s="35"/>
      <c r="MFC92" s="35"/>
      <c r="MFD92" s="35"/>
      <c r="MFE92" s="35"/>
      <c r="MFF92" s="35"/>
      <c r="MFG92" s="35"/>
      <c r="MFH92" s="35"/>
      <c r="MFI92" s="35"/>
      <c r="MFJ92" s="35"/>
      <c r="MFK92" s="35"/>
      <c r="MFL92" s="35"/>
      <c r="MFM92" s="35"/>
      <c r="MFN92" s="35"/>
      <c r="MFO92" s="35"/>
      <c r="MFP92" s="35"/>
      <c r="MFQ92" s="35"/>
      <c r="MFR92" s="35"/>
      <c r="MFS92" s="35"/>
      <c r="MFT92" s="35"/>
      <c r="MFU92" s="35"/>
      <c r="MFV92" s="35"/>
      <c r="MFW92" s="35"/>
      <c r="MFX92" s="35"/>
      <c r="MFY92" s="35"/>
      <c r="MFZ92" s="35"/>
      <c r="MGA92" s="35"/>
      <c r="MGB92" s="35"/>
      <c r="MGC92" s="35"/>
      <c r="MGD92" s="35"/>
      <c r="MGE92" s="35"/>
      <c r="MGF92" s="35"/>
      <c r="MGG92" s="35"/>
      <c r="MGH92" s="35"/>
      <c r="MGI92" s="35"/>
      <c r="MGJ92" s="35"/>
      <c r="MGK92" s="35"/>
      <c r="MGL92" s="35"/>
      <c r="MGM92" s="35"/>
      <c r="MGN92" s="35"/>
      <c r="MGO92" s="35"/>
      <c r="MGP92" s="35"/>
      <c r="MGQ92" s="35"/>
      <c r="MGR92" s="35"/>
      <c r="MGS92" s="35"/>
      <c r="MGT92" s="35"/>
      <c r="MGU92" s="35"/>
      <c r="MGV92" s="35"/>
      <c r="MGW92" s="35"/>
      <c r="MGX92" s="35"/>
      <c r="MGY92" s="35"/>
      <c r="MGZ92" s="35"/>
      <c r="MHA92" s="35"/>
      <c r="MHB92" s="35"/>
      <c r="MHC92" s="35"/>
      <c r="MHD92" s="35"/>
      <c r="MHE92" s="35"/>
      <c r="MHF92" s="35"/>
      <c r="MHG92" s="35"/>
      <c r="MHH92" s="35"/>
      <c r="MHI92" s="35"/>
      <c r="MHJ92" s="35"/>
      <c r="MHK92" s="35"/>
      <c r="MHL92" s="35"/>
      <c r="MHM92" s="35"/>
      <c r="MHN92" s="35"/>
      <c r="MHO92" s="35"/>
      <c r="MHP92" s="35"/>
      <c r="MHQ92" s="35"/>
      <c r="MHR92" s="35"/>
      <c r="MHS92" s="35"/>
      <c r="MHT92" s="35"/>
      <c r="MHU92" s="35"/>
      <c r="MHV92" s="35"/>
      <c r="MHW92" s="35"/>
      <c r="MHX92" s="35"/>
      <c r="MHY92" s="35"/>
      <c r="MHZ92" s="35"/>
      <c r="MIA92" s="35"/>
      <c r="MIB92" s="35"/>
      <c r="MIC92" s="35"/>
      <c r="MID92" s="35"/>
      <c r="MIE92" s="35"/>
      <c r="MIF92" s="35"/>
      <c r="MIG92" s="35"/>
      <c r="MIH92" s="35"/>
      <c r="MII92" s="35"/>
      <c r="MIJ92" s="35"/>
      <c r="MIK92" s="35"/>
      <c r="MIL92" s="35"/>
      <c r="MIM92" s="35"/>
      <c r="MIN92" s="35"/>
      <c r="MIO92" s="35"/>
      <c r="MIP92" s="35"/>
      <c r="MIQ92" s="35"/>
      <c r="MIR92" s="35"/>
      <c r="MIS92" s="35"/>
      <c r="MIT92" s="35"/>
      <c r="MIU92" s="35"/>
      <c r="MIV92" s="35"/>
      <c r="MIW92" s="35"/>
      <c r="MIX92" s="35"/>
      <c r="MIY92" s="35"/>
      <c r="MIZ92" s="35"/>
      <c r="MJA92" s="35"/>
      <c r="MJB92" s="35"/>
      <c r="MJC92" s="35"/>
      <c r="MJD92" s="35"/>
      <c r="MJE92" s="35"/>
      <c r="MJF92" s="35"/>
      <c r="MJG92" s="35"/>
      <c r="MJH92" s="35"/>
      <c r="MJI92" s="35"/>
      <c r="MJJ92" s="35"/>
      <c r="MJK92" s="35"/>
      <c r="MJL92" s="35"/>
      <c r="MJM92" s="35"/>
      <c r="MJN92" s="35"/>
      <c r="MJO92" s="35"/>
      <c r="MJP92" s="35"/>
      <c r="MJQ92" s="35"/>
      <c r="MJR92" s="35"/>
      <c r="MJS92" s="35"/>
      <c r="MJT92" s="35"/>
      <c r="MJU92" s="35"/>
      <c r="MJV92" s="35"/>
      <c r="MJW92" s="35"/>
      <c r="MJX92" s="35"/>
      <c r="MJY92" s="35"/>
      <c r="MJZ92" s="35"/>
      <c r="MKA92" s="35"/>
      <c r="MKB92" s="35"/>
      <c r="MKC92" s="35"/>
      <c r="MKD92" s="35"/>
      <c r="MKE92" s="35"/>
      <c r="MKF92" s="35"/>
      <c r="MKG92" s="35"/>
      <c r="MKH92" s="35"/>
      <c r="MKI92" s="35"/>
      <c r="MKJ92" s="35"/>
      <c r="MKK92" s="35"/>
      <c r="MKL92" s="35"/>
      <c r="MKM92" s="35"/>
      <c r="MKN92" s="35"/>
      <c r="MKO92" s="35"/>
      <c r="MKP92" s="35"/>
      <c r="MKQ92" s="35"/>
      <c r="MKR92" s="35"/>
      <c r="MKS92" s="35"/>
      <c r="MKT92" s="35"/>
      <c r="MKU92" s="35"/>
      <c r="MKV92" s="35"/>
      <c r="MKW92" s="35"/>
      <c r="MKX92" s="35"/>
      <c r="MKY92" s="35"/>
      <c r="MKZ92" s="35"/>
      <c r="MLA92" s="35"/>
      <c r="MLB92" s="35"/>
      <c r="MLC92" s="35"/>
      <c r="MLD92" s="35"/>
      <c r="MLE92" s="35"/>
      <c r="MLF92" s="35"/>
      <c r="MLG92" s="35"/>
      <c r="MLH92" s="35"/>
      <c r="MLI92" s="35"/>
      <c r="MLJ92" s="35"/>
      <c r="MLK92" s="35"/>
      <c r="MLL92" s="35"/>
      <c r="MLM92" s="35"/>
      <c r="MLN92" s="35"/>
      <c r="MLO92" s="35"/>
      <c r="MLP92" s="35"/>
      <c r="MLQ92" s="35"/>
      <c r="MLR92" s="35"/>
      <c r="MLS92" s="35"/>
      <c r="MLT92" s="35"/>
      <c r="MLU92" s="35"/>
      <c r="MLV92" s="35"/>
      <c r="MLW92" s="35"/>
      <c r="MLX92" s="35"/>
      <c r="MLY92" s="35"/>
      <c r="MLZ92" s="35"/>
      <c r="MMA92" s="35"/>
      <c r="MMB92" s="35"/>
      <c r="MMC92" s="35"/>
      <c r="MMD92" s="35"/>
      <c r="MME92" s="35"/>
      <c r="MMF92" s="35"/>
      <c r="MMG92" s="35"/>
      <c r="MMH92" s="35"/>
      <c r="MMI92" s="35"/>
      <c r="MMJ92" s="35"/>
      <c r="MMK92" s="35"/>
      <c r="MML92" s="35"/>
      <c r="MMM92" s="35"/>
      <c r="MMN92" s="35"/>
      <c r="MMO92" s="35"/>
      <c r="MMP92" s="35"/>
      <c r="MMQ92" s="35"/>
      <c r="MMR92" s="35"/>
      <c r="MMS92" s="35"/>
      <c r="MMT92" s="35"/>
      <c r="MMU92" s="35"/>
      <c r="MMV92" s="35"/>
      <c r="MMW92" s="35"/>
      <c r="MMX92" s="35"/>
      <c r="MMY92" s="35"/>
      <c r="MMZ92" s="35"/>
      <c r="MNA92" s="35"/>
      <c r="MNB92" s="35"/>
      <c r="MNC92" s="35"/>
      <c r="MND92" s="35"/>
      <c r="MNE92" s="35"/>
      <c r="MNF92" s="35"/>
      <c r="MNG92" s="35"/>
      <c r="MNH92" s="35"/>
      <c r="MNI92" s="35"/>
      <c r="MNJ92" s="35"/>
      <c r="MNK92" s="35"/>
      <c r="MNL92" s="35"/>
      <c r="MNM92" s="35"/>
      <c r="MNN92" s="35"/>
      <c r="MNO92" s="35"/>
      <c r="MNP92" s="35"/>
      <c r="MNQ92" s="35"/>
      <c r="MNR92" s="35"/>
      <c r="MNS92" s="35"/>
      <c r="MNT92" s="35"/>
      <c r="MNU92" s="35"/>
      <c r="MNV92" s="35"/>
      <c r="MNW92" s="35"/>
      <c r="MNX92" s="35"/>
      <c r="MNY92" s="35"/>
      <c r="MNZ92" s="35"/>
      <c r="MOA92" s="35"/>
      <c r="MOB92" s="35"/>
      <c r="MOC92" s="35"/>
      <c r="MOD92" s="35"/>
      <c r="MOE92" s="35"/>
      <c r="MOF92" s="35"/>
      <c r="MOG92" s="35"/>
      <c r="MOH92" s="35"/>
      <c r="MOI92" s="35"/>
      <c r="MOJ92" s="35"/>
      <c r="MOK92" s="35"/>
      <c r="MOL92" s="35"/>
      <c r="MOM92" s="35"/>
      <c r="MON92" s="35"/>
      <c r="MOO92" s="35"/>
      <c r="MOP92" s="35"/>
      <c r="MOQ92" s="35"/>
      <c r="MOR92" s="35"/>
      <c r="MOS92" s="35"/>
      <c r="MOT92" s="35"/>
      <c r="MOU92" s="35"/>
      <c r="MOV92" s="35"/>
      <c r="MOW92" s="35"/>
      <c r="MOX92" s="35"/>
      <c r="MOY92" s="35"/>
      <c r="MOZ92" s="35"/>
      <c r="MPA92" s="35"/>
      <c r="MPB92" s="35"/>
      <c r="MPC92" s="35"/>
      <c r="MPD92" s="35"/>
      <c r="MPE92" s="35"/>
      <c r="MPF92" s="35"/>
      <c r="MPG92" s="35"/>
      <c r="MPH92" s="35"/>
      <c r="MPI92" s="35"/>
      <c r="MPJ92" s="35"/>
      <c r="MPK92" s="35"/>
      <c r="MPL92" s="35"/>
      <c r="MPM92" s="35"/>
      <c r="MPN92" s="35"/>
      <c r="MPO92" s="35"/>
      <c r="MPP92" s="35"/>
      <c r="MPQ92" s="35"/>
      <c r="MPR92" s="35"/>
      <c r="MPS92" s="35"/>
      <c r="MPT92" s="35"/>
      <c r="MPU92" s="35"/>
      <c r="MPV92" s="35"/>
      <c r="MPW92" s="35"/>
      <c r="MPX92" s="35"/>
      <c r="MPY92" s="35"/>
      <c r="MPZ92" s="35"/>
      <c r="MQA92" s="35"/>
      <c r="MQB92" s="35"/>
      <c r="MQC92" s="35"/>
      <c r="MQD92" s="35"/>
      <c r="MQE92" s="35"/>
      <c r="MQF92" s="35"/>
      <c r="MQG92" s="35"/>
      <c r="MQH92" s="35"/>
      <c r="MQI92" s="35"/>
      <c r="MQJ92" s="35"/>
      <c r="MQK92" s="35"/>
      <c r="MQL92" s="35"/>
      <c r="MQM92" s="35"/>
      <c r="MQN92" s="35"/>
      <c r="MQO92" s="35"/>
      <c r="MQP92" s="35"/>
      <c r="MQQ92" s="35"/>
      <c r="MQR92" s="35"/>
      <c r="MQS92" s="35"/>
      <c r="MQT92" s="35"/>
      <c r="MQU92" s="35"/>
      <c r="MQV92" s="35"/>
      <c r="MQW92" s="35"/>
      <c r="MQX92" s="35"/>
      <c r="MQY92" s="35"/>
      <c r="MQZ92" s="35"/>
      <c r="MRA92" s="35"/>
      <c r="MRB92" s="35"/>
      <c r="MRC92" s="35"/>
      <c r="MRD92" s="35"/>
      <c r="MRE92" s="35"/>
      <c r="MRF92" s="35"/>
      <c r="MRG92" s="35"/>
      <c r="MRH92" s="35"/>
      <c r="MRI92" s="35"/>
      <c r="MRJ92" s="35"/>
      <c r="MRK92" s="35"/>
      <c r="MRL92" s="35"/>
      <c r="MRM92" s="35"/>
      <c r="MRN92" s="35"/>
      <c r="MRO92" s="35"/>
      <c r="MRP92" s="35"/>
      <c r="MRQ92" s="35"/>
      <c r="MRR92" s="35"/>
      <c r="MRS92" s="35"/>
      <c r="MRT92" s="35"/>
      <c r="MRU92" s="35"/>
      <c r="MRV92" s="35"/>
      <c r="MRW92" s="35"/>
      <c r="MRX92" s="35"/>
      <c r="MRY92" s="35"/>
      <c r="MRZ92" s="35"/>
      <c r="MSA92" s="35"/>
      <c r="MSB92" s="35"/>
      <c r="MSC92" s="35"/>
      <c r="MSD92" s="35"/>
      <c r="MSE92" s="35"/>
      <c r="MSF92" s="35"/>
      <c r="MSG92" s="35"/>
      <c r="MSH92" s="35"/>
      <c r="MSI92" s="35"/>
      <c r="MSJ92" s="35"/>
      <c r="MSK92" s="35"/>
      <c r="MSL92" s="35"/>
      <c r="MSM92" s="35"/>
      <c r="MSN92" s="35"/>
      <c r="MSO92" s="35"/>
      <c r="MSP92" s="35"/>
      <c r="MSQ92" s="35"/>
      <c r="MSR92" s="35"/>
      <c r="MSS92" s="35"/>
      <c r="MST92" s="35"/>
      <c r="MSU92" s="35"/>
      <c r="MSV92" s="35"/>
      <c r="MSW92" s="35"/>
      <c r="MSX92" s="35"/>
      <c r="MSY92" s="35"/>
      <c r="MSZ92" s="35"/>
      <c r="MTA92" s="35"/>
      <c r="MTB92" s="35"/>
      <c r="MTC92" s="35"/>
      <c r="MTD92" s="35"/>
      <c r="MTE92" s="35"/>
      <c r="MTF92" s="35"/>
      <c r="MTG92" s="35"/>
      <c r="MTH92" s="35"/>
      <c r="MTI92" s="35"/>
      <c r="MTJ92" s="35"/>
      <c r="MTK92" s="35"/>
      <c r="MTL92" s="35"/>
      <c r="MTM92" s="35"/>
      <c r="MTN92" s="35"/>
      <c r="MTO92" s="35"/>
      <c r="MTP92" s="35"/>
      <c r="MTQ92" s="35"/>
      <c r="MTR92" s="35"/>
      <c r="MTS92" s="35"/>
      <c r="MTT92" s="35"/>
      <c r="MTU92" s="35"/>
      <c r="MTV92" s="35"/>
      <c r="MTW92" s="35"/>
      <c r="MTX92" s="35"/>
      <c r="MTY92" s="35"/>
      <c r="MTZ92" s="35"/>
      <c r="MUA92" s="35"/>
      <c r="MUB92" s="35"/>
      <c r="MUC92" s="35"/>
      <c r="MUD92" s="35"/>
      <c r="MUE92" s="35"/>
      <c r="MUF92" s="35"/>
      <c r="MUG92" s="35"/>
      <c r="MUH92" s="35"/>
      <c r="MUI92" s="35"/>
      <c r="MUJ92" s="35"/>
      <c r="MUK92" s="35"/>
      <c r="MUL92" s="35"/>
      <c r="MUM92" s="35"/>
      <c r="MUN92" s="35"/>
      <c r="MUO92" s="35"/>
      <c r="MUP92" s="35"/>
      <c r="MUQ92" s="35"/>
      <c r="MUR92" s="35"/>
      <c r="MUS92" s="35"/>
      <c r="MUT92" s="35"/>
      <c r="MUU92" s="35"/>
      <c r="MUV92" s="35"/>
      <c r="MUW92" s="35"/>
      <c r="MUX92" s="35"/>
      <c r="MUY92" s="35"/>
      <c r="MUZ92" s="35"/>
      <c r="MVA92" s="35"/>
      <c r="MVB92" s="35"/>
      <c r="MVC92" s="35"/>
      <c r="MVD92" s="35"/>
      <c r="MVE92" s="35"/>
      <c r="MVF92" s="35"/>
      <c r="MVG92" s="35"/>
      <c r="MVH92" s="35"/>
      <c r="MVI92" s="35"/>
      <c r="MVJ92" s="35"/>
      <c r="MVK92" s="35"/>
      <c r="MVL92" s="35"/>
      <c r="MVM92" s="35"/>
      <c r="MVN92" s="35"/>
      <c r="MVO92" s="35"/>
      <c r="MVP92" s="35"/>
      <c r="MVQ92" s="35"/>
      <c r="MVR92" s="35"/>
      <c r="MVS92" s="35"/>
      <c r="MVT92" s="35"/>
      <c r="MVU92" s="35"/>
      <c r="MVV92" s="35"/>
      <c r="MVW92" s="35"/>
      <c r="MVX92" s="35"/>
      <c r="MVY92" s="35"/>
      <c r="MVZ92" s="35"/>
      <c r="MWA92" s="35"/>
      <c r="MWB92" s="35"/>
      <c r="MWC92" s="35"/>
      <c r="MWD92" s="35"/>
      <c r="MWE92" s="35"/>
      <c r="MWF92" s="35"/>
      <c r="MWG92" s="35"/>
      <c r="MWH92" s="35"/>
      <c r="MWI92" s="35"/>
      <c r="MWJ92" s="35"/>
      <c r="MWK92" s="35"/>
      <c r="MWL92" s="35"/>
      <c r="MWM92" s="35"/>
      <c r="MWN92" s="35"/>
      <c r="MWO92" s="35"/>
      <c r="MWP92" s="35"/>
      <c r="MWQ92" s="35"/>
      <c r="MWR92" s="35"/>
      <c r="MWS92" s="35"/>
      <c r="MWT92" s="35"/>
      <c r="MWU92" s="35"/>
      <c r="MWV92" s="35"/>
      <c r="MWW92" s="35"/>
      <c r="MWX92" s="35"/>
      <c r="MWY92" s="35"/>
      <c r="MWZ92" s="35"/>
      <c r="MXA92" s="35"/>
      <c r="MXB92" s="35"/>
      <c r="MXC92" s="35"/>
      <c r="MXD92" s="35"/>
      <c r="MXE92" s="35"/>
      <c r="MXF92" s="35"/>
      <c r="MXG92" s="35"/>
      <c r="MXH92" s="35"/>
      <c r="MXI92" s="35"/>
      <c r="MXJ92" s="35"/>
      <c r="MXK92" s="35"/>
      <c r="MXL92" s="35"/>
      <c r="MXM92" s="35"/>
      <c r="MXN92" s="35"/>
      <c r="MXO92" s="35"/>
      <c r="MXP92" s="35"/>
      <c r="MXQ92" s="35"/>
      <c r="MXR92" s="35"/>
      <c r="MXS92" s="35"/>
      <c r="MXT92" s="35"/>
      <c r="MXU92" s="35"/>
      <c r="MXV92" s="35"/>
      <c r="MXW92" s="35"/>
      <c r="MXX92" s="35"/>
      <c r="MXY92" s="35"/>
      <c r="MXZ92" s="35"/>
      <c r="MYA92" s="35"/>
      <c r="MYB92" s="35"/>
      <c r="MYC92" s="35"/>
      <c r="MYD92" s="35"/>
      <c r="MYE92" s="35"/>
      <c r="MYF92" s="35"/>
      <c r="MYG92" s="35"/>
      <c r="MYH92" s="35"/>
      <c r="MYI92" s="35"/>
      <c r="MYJ92" s="35"/>
      <c r="MYK92" s="35"/>
      <c r="MYL92" s="35"/>
      <c r="MYM92" s="35"/>
      <c r="MYN92" s="35"/>
      <c r="MYO92" s="35"/>
      <c r="MYP92" s="35"/>
      <c r="MYQ92" s="35"/>
      <c r="MYR92" s="35"/>
      <c r="MYS92" s="35"/>
      <c r="MYT92" s="35"/>
      <c r="MYU92" s="35"/>
      <c r="MYV92" s="35"/>
      <c r="MYW92" s="35"/>
      <c r="MYX92" s="35"/>
      <c r="MYY92" s="35"/>
      <c r="MYZ92" s="35"/>
      <c r="MZA92" s="35"/>
      <c r="MZB92" s="35"/>
      <c r="MZC92" s="35"/>
      <c r="MZD92" s="35"/>
      <c r="MZE92" s="35"/>
      <c r="MZF92" s="35"/>
      <c r="MZG92" s="35"/>
      <c r="MZH92" s="35"/>
      <c r="MZI92" s="35"/>
      <c r="MZJ92" s="35"/>
      <c r="MZK92" s="35"/>
      <c r="MZL92" s="35"/>
      <c r="MZM92" s="35"/>
      <c r="MZN92" s="35"/>
      <c r="MZO92" s="35"/>
      <c r="MZP92" s="35"/>
      <c r="MZQ92" s="35"/>
      <c r="MZR92" s="35"/>
      <c r="MZS92" s="35"/>
      <c r="MZT92" s="35"/>
      <c r="MZU92" s="35"/>
      <c r="MZV92" s="35"/>
      <c r="MZW92" s="35"/>
      <c r="MZX92" s="35"/>
      <c r="MZY92" s="35"/>
      <c r="MZZ92" s="35"/>
      <c r="NAA92" s="35"/>
      <c r="NAB92" s="35"/>
      <c r="NAC92" s="35"/>
      <c r="NAD92" s="35"/>
      <c r="NAE92" s="35"/>
      <c r="NAF92" s="35"/>
      <c r="NAG92" s="35"/>
      <c r="NAH92" s="35"/>
      <c r="NAI92" s="35"/>
      <c r="NAJ92" s="35"/>
      <c r="NAK92" s="35"/>
      <c r="NAL92" s="35"/>
      <c r="NAM92" s="35"/>
      <c r="NAN92" s="35"/>
      <c r="NAO92" s="35"/>
      <c r="NAP92" s="35"/>
      <c r="NAQ92" s="35"/>
      <c r="NAR92" s="35"/>
      <c r="NAS92" s="35"/>
      <c r="NAT92" s="35"/>
      <c r="NAU92" s="35"/>
      <c r="NAV92" s="35"/>
      <c r="NAW92" s="35"/>
      <c r="NAX92" s="35"/>
      <c r="NAY92" s="35"/>
      <c r="NAZ92" s="35"/>
      <c r="NBA92" s="35"/>
      <c r="NBB92" s="35"/>
      <c r="NBC92" s="35"/>
      <c r="NBD92" s="35"/>
      <c r="NBE92" s="35"/>
      <c r="NBF92" s="35"/>
      <c r="NBG92" s="35"/>
      <c r="NBH92" s="35"/>
      <c r="NBI92" s="35"/>
      <c r="NBJ92" s="35"/>
      <c r="NBK92" s="35"/>
      <c r="NBL92" s="35"/>
      <c r="NBM92" s="35"/>
      <c r="NBN92" s="35"/>
      <c r="NBO92" s="35"/>
      <c r="NBP92" s="35"/>
      <c r="NBQ92" s="35"/>
      <c r="NBR92" s="35"/>
      <c r="NBS92" s="35"/>
      <c r="NBT92" s="35"/>
      <c r="NBU92" s="35"/>
      <c r="NBV92" s="35"/>
      <c r="NBW92" s="35"/>
      <c r="NBX92" s="35"/>
      <c r="NBY92" s="35"/>
      <c r="NBZ92" s="35"/>
      <c r="NCA92" s="35"/>
      <c r="NCB92" s="35"/>
      <c r="NCC92" s="35"/>
      <c r="NCD92" s="35"/>
      <c r="NCE92" s="35"/>
      <c r="NCF92" s="35"/>
      <c r="NCG92" s="35"/>
      <c r="NCH92" s="35"/>
      <c r="NCI92" s="35"/>
      <c r="NCJ92" s="35"/>
      <c r="NCK92" s="35"/>
      <c r="NCL92" s="35"/>
      <c r="NCM92" s="35"/>
      <c r="NCN92" s="35"/>
      <c r="NCO92" s="35"/>
      <c r="NCP92" s="35"/>
      <c r="NCQ92" s="35"/>
      <c r="NCR92" s="35"/>
      <c r="NCS92" s="35"/>
      <c r="NCT92" s="35"/>
      <c r="NCU92" s="35"/>
      <c r="NCV92" s="35"/>
      <c r="NCW92" s="35"/>
      <c r="NCX92" s="35"/>
      <c r="NCY92" s="35"/>
      <c r="NCZ92" s="35"/>
      <c r="NDA92" s="35"/>
      <c r="NDB92" s="35"/>
      <c r="NDC92" s="35"/>
      <c r="NDD92" s="35"/>
      <c r="NDE92" s="35"/>
      <c r="NDF92" s="35"/>
      <c r="NDG92" s="35"/>
      <c r="NDH92" s="35"/>
      <c r="NDI92" s="35"/>
      <c r="NDJ92" s="35"/>
      <c r="NDK92" s="35"/>
      <c r="NDL92" s="35"/>
      <c r="NDM92" s="35"/>
      <c r="NDN92" s="35"/>
      <c r="NDO92" s="35"/>
      <c r="NDP92" s="35"/>
      <c r="NDQ92" s="35"/>
      <c r="NDR92" s="35"/>
      <c r="NDS92" s="35"/>
      <c r="NDT92" s="35"/>
      <c r="NDU92" s="35"/>
      <c r="NDV92" s="35"/>
      <c r="NDW92" s="35"/>
      <c r="NDX92" s="35"/>
      <c r="NDY92" s="35"/>
      <c r="NDZ92" s="35"/>
      <c r="NEA92" s="35"/>
      <c r="NEB92" s="35"/>
      <c r="NEC92" s="35"/>
      <c r="NED92" s="35"/>
      <c r="NEE92" s="35"/>
      <c r="NEF92" s="35"/>
      <c r="NEG92" s="35"/>
      <c r="NEH92" s="35"/>
      <c r="NEI92" s="35"/>
      <c r="NEJ92" s="35"/>
      <c r="NEK92" s="35"/>
      <c r="NEL92" s="35"/>
      <c r="NEM92" s="35"/>
      <c r="NEN92" s="35"/>
      <c r="NEO92" s="35"/>
      <c r="NEP92" s="35"/>
      <c r="NEQ92" s="35"/>
      <c r="NER92" s="35"/>
      <c r="NES92" s="35"/>
      <c r="NET92" s="35"/>
      <c r="NEU92" s="35"/>
      <c r="NEV92" s="35"/>
      <c r="NEW92" s="35"/>
      <c r="NEX92" s="35"/>
      <c r="NEY92" s="35"/>
      <c r="NEZ92" s="35"/>
      <c r="NFA92" s="35"/>
      <c r="NFB92" s="35"/>
      <c r="NFC92" s="35"/>
      <c r="NFD92" s="35"/>
      <c r="NFE92" s="35"/>
      <c r="NFF92" s="35"/>
      <c r="NFG92" s="35"/>
      <c r="NFH92" s="35"/>
      <c r="NFI92" s="35"/>
      <c r="NFJ92" s="35"/>
      <c r="NFK92" s="35"/>
      <c r="NFL92" s="35"/>
      <c r="NFM92" s="35"/>
      <c r="NFN92" s="35"/>
      <c r="NFO92" s="35"/>
      <c r="NFP92" s="35"/>
      <c r="NFQ92" s="35"/>
      <c r="NFR92" s="35"/>
      <c r="NFS92" s="35"/>
      <c r="NFT92" s="35"/>
      <c r="NFU92" s="35"/>
      <c r="NFV92" s="35"/>
      <c r="NFW92" s="35"/>
      <c r="NFX92" s="35"/>
      <c r="NFY92" s="35"/>
      <c r="NFZ92" s="35"/>
      <c r="NGA92" s="35"/>
      <c r="NGB92" s="35"/>
      <c r="NGC92" s="35"/>
      <c r="NGD92" s="35"/>
      <c r="NGE92" s="35"/>
      <c r="NGF92" s="35"/>
      <c r="NGG92" s="35"/>
      <c r="NGH92" s="35"/>
      <c r="NGI92" s="35"/>
      <c r="NGJ92" s="35"/>
      <c r="NGK92" s="35"/>
      <c r="NGL92" s="35"/>
      <c r="NGM92" s="35"/>
      <c r="NGN92" s="35"/>
      <c r="NGO92" s="35"/>
      <c r="NGP92" s="35"/>
      <c r="NGQ92" s="35"/>
      <c r="NGR92" s="35"/>
      <c r="NGS92" s="35"/>
      <c r="NGT92" s="35"/>
      <c r="NGU92" s="35"/>
      <c r="NGV92" s="35"/>
      <c r="NGW92" s="35"/>
      <c r="NGX92" s="35"/>
      <c r="NGY92" s="35"/>
      <c r="NGZ92" s="35"/>
      <c r="NHA92" s="35"/>
      <c r="NHB92" s="35"/>
      <c r="NHC92" s="35"/>
      <c r="NHD92" s="35"/>
      <c r="NHE92" s="35"/>
      <c r="NHF92" s="35"/>
      <c r="NHG92" s="35"/>
      <c r="NHH92" s="35"/>
      <c r="NHI92" s="35"/>
      <c r="NHJ92" s="35"/>
      <c r="NHK92" s="35"/>
      <c r="NHL92" s="35"/>
      <c r="NHM92" s="35"/>
      <c r="NHN92" s="35"/>
      <c r="NHO92" s="35"/>
      <c r="NHP92" s="35"/>
      <c r="NHQ92" s="35"/>
      <c r="NHR92" s="35"/>
      <c r="NHS92" s="35"/>
      <c r="NHT92" s="35"/>
      <c r="NHU92" s="35"/>
      <c r="NHV92" s="35"/>
      <c r="NHW92" s="35"/>
      <c r="NHX92" s="35"/>
      <c r="NHY92" s="35"/>
      <c r="NHZ92" s="35"/>
      <c r="NIA92" s="35"/>
      <c r="NIB92" s="35"/>
      <c r="NIC92" s="35"/>
      <c r="NID92" s="35"/>
      <c r="NIE92" s="35"/>
      <c r="NIF92" s="35"/>
      <c r="NIG92" s="35"/>
      <c r="NIH92" s="35"/>
      <c r="NII92" s="35"/>
      <c r="NIJ92" s="35"/>
      <c r="NIK92" s="35"/>
      <c r="NIL92" s="35"/>
      <c r="NIM92" s="35"/>
      <c r="NIN92" s="35"/>
      <c r="NIO92" s="35"/>
      <c r="NIP92" s="35"/>
      <c r="NIQ92" s="35"/>
      <c r="NIR92" s="35"/>
      <c r="NIS92" s="35"/>
      <c r="NIT92" s="35"/>
      <c r="NIU92" s="35"/>
      <c r="NIV92" s="35"/>
      <c r="NIW92" s="35"/>
      <c r="NIX92" s="35"/>
      <c r="NIY92" s="35"/>
      <c r="NIZ92" s="35"/>
      <c r="NJA92" s="35"/>
      <c r="NJB92" s="35"/>
      <c r="NJC92" s="35"/>
      <c r="NJD92" s="35"/>
      <c r="NJE92" s="35"/>
      <c r="NJF92" s="35"/>
      <c r="NJG92" s="35"/>
      <c r="NJH92" s="35"/>
      <c r="NJI92" s="35"/>
      <c r="NJJ92" s="35"/>
      <c r="NJK92" s="35"/>
      <c r="NJL92" s="35"/>
      <c r="NJM92" s="35"/>
      <c r="NJN92" s="35"/>
      <c r="NJO92" s="35"/>
      <c r="NJP92" s="35"/>
      <c r="NJQ92" s="35"/>
      <c r="NJR92" s="35"/>
      <c r="NJS92" s="35"/>
      <c r="NJT92" s="35"/>
      <c r="NJU92" s="35"/>
      <c r="NJV92" s="35"/>
      <c r="NJW92" s="35"/>
      <c r="NJX92" s="35"/>
      <c r="NJY92" s="35"/>
      <c r="NJZ92" s="35"/>
      <c r="NKA92" s="35"/>
      <c r="NKB92" s="35"/>
      <c r="NKC92" s="35"/>
      <c r="NKD92" s="35"/>
      <c r="NKE92" s="35"/>
      <c r="NKF92" s="35"/>
      <c r="NKG92" s="35"/>
      <c r="NKH92" s="35"/>
      <c r="NKI92" s="35"/>
      <c r="NKJ92" s="35"/>
      <c r="NKK92" s="35"/>
      <c r="NKL92" s="35"/>
      <c r="NKM92" s="35"/>
      <c r="NKN92" s="35"/>
      <c r="NKO92" s="35"/>
      <c r="NKP92" s="35"/>
      <c r="NKQ92" s="35"/>
      <c r="NKR92" s="35"/>
      <c r="NKS92" s="35"/>
      <c r="NKT92" s="35"/>
      <c r="NKU92" s="35"/>
      <c r="NKV92" s="35"/>
      <c r="NKW92" s="35"/>
      <c r="NKX92" s="35"/>
      <c r="NKY92" s="35"/>
      <c r="NKZ92" s="35"/>
      <c r="NLA92" s="35"/>
      <c r="NLB92" s="35"/>
      <c r="NLC92" s="35"/>
      <c r="NLD92" s="35"/>
      <c r="NLE92" s="35"/>
      <c r="NLF92" s="35"/>
      <c r="NLG92" s="35"/>
      <c r="NLH92" s="35"/>
      <c r="NLI92" s="35"/>
      <c r="NLJ92" s="35"/>
      <c r="NLK92" s="35"/>
      <c r="NLL92" s="35"/>
      <c r="NLM92" s="35"/>
      <c r="NLN92" s="35"/>
      <c r="NLO92" s="35"/>
      <c r="NLP92" s="35"/>
      <c r="NLQ92" s="35"/>
      <c r="NLR92" s="35"/>
      <c r="NLS92" s="35"/>
      <c r="NLT92" s="35"/>
      <c r="NLU92" s="35"/>
      <c r="NLV92" s="35"/>
      <c r="NLW92" s="35"/>
      <c r="NLX92" s="35"/>
      <c r="NLY92" s="35"/>
      <c r="NLZ92" s="35"/>
      <c r="NMA92" s="35"/>
      <c r="NMB92" s="35"/>
      <c r="NMC92" s="35"/>
      <c r="NMD92" s="35"/>
      <c r="NME92" s="35"/>
      <c r="NMF92" s="35"/>
      <c r="NMG92" s="35"/>
      <c r="NMH92" s="35"/>
      <c r="NMI92" s="35"/>
      <c r="NMJ92" s="35"/>
      <c r="NMK92" s="35"/>
      <c r="NML92" s="35"/>
      <c r="NMM92" s="35"/>
      <c r="NMN92" s="35"/>
      <c r="NMO92" s="35"/>
      <c r="NMP92" s="35"/>
      <c r="NMQ92" s="35"/>
      <c r="NMR92" s="35"/>
      <c r="NMS92" s="35"/>
      <c r="NMT92" s="35"/>
      <c r="NMU92" s="35"/>
      <c r="NMV92" s="35"/>
      <c r="NMW92" s="35"/>
      <c r="NMX92" s="35"/>
      <c r="NMY92" s="35"/>
      <c r="NMZ92" s="35"/>
      <c r="NNA92" s="35"/>
      <c r="NNB92" s="35"/>
      <c r="NNC92" s="35"/>
      <c r="NND92" s="35"/>
      <c r="NNE92" s="35"/>
      <c r="NNF92" s="35"/>
      <c r="NNG92" s="35"/>
      <c r="NNH92" s="35"/>
      <c r="NNI92" s="35"/>
      <c r="NNJ92" s="35"/>
      <c r="NNK92" s="35"/>
      <c r="NNL92" s="35"/>
      <c r="NNM92" s="35"/>
      <c r="NNN92" s="35"/>
      <c r="NNO92" s="35"/>
      <c r="NNP92" s="35"/>
      <c r="NNQ92" s="35"/>
      <c r="NNR92" s="35"/>
      <c r="NNS92" s="35"/>
      <c r="NNT92" s="35"/>
      <c r="NNU92" s="35"/>
      <c r="NNV92" s="35"/>
      <c r="NNW92" s="35"/>
      <c r="NNX92" s="35"/>
      <c r="NNY92" s="35"/>
      <c r="NNZ92" s="35"/>
      <c r="NOA92" s="35"/>
      <c r="NOB92" s="35"/>
      <c r="NOC92" s="35"/>
      <c r="NOD92" s="35"/>
      <c r="NOE92" s="35"/>
      <c r="NOF92" s="35"/>
      <c r="NOG92" s="35"/>
      <c r="NOH92" s="35"/>
      <c r="NOI92" s="35"/>
      <c r="NOJ92" s="35"/>
      <c r="NOK92" s="35"/>
      <c r="NOL92" s="35"/>
      <c r="NOM92" s="35"/>
      <c r="NON92" s="35"/>
      <c r="NOO92" s="35"/>
      <c r="NOP92" s="35"/>
      <c r="NOQ92" s="35"/>
      <c r="NOR92" s="35"/>
      <c r="NOS92" s="35"/>
      <c r="NOT92" s="35"/>
      <c r="NOU92" s="35"/>
      <c r="NOV92" s="35"/>
      <c r="NOW92" s="35"/>
      <c r="NOX92" s="35"/>
      <c r="NOY92" s="35"/>
      <c r="NOZ92" s="35"/>
      <c r="NPA92" s="35"/>
      <c r="NPB92" s="35"/>
      <c r="NPC92" s="35"/>
      <c r="NPD92" s="35"/>
      <c r="NPE92" s="35"/>
      <c r="NPF92" s="35"/>
      <c r="NPG92" s="35"/>
      <c r="NPH92" s="35"/>
      <c r="NPI92" s="35"/>
      <c r="NPJ92" s="35"/>
      <c r="NPK92" s="35"/>
      <c r="NPL92" s="35"/>
      <c r="NPM92" s="35"/>
      <c r="NPN92" s="35"/>
      <c r="NPO92" s="35"/>
      <c r="NPP92" s="35"/>
      <c r="NPQ92" s="35"/>
      <c r="NPR92" s="35"/>
      <c r="NPS92" s="35"/>
      <c r="NPT92" s="35"/>
      <c r="NPU92" s="35"/>
      <c r="NPV92" s="35"/>
      <c r="NPW92" s="35"/>
      <c r="NPX92" s="35"/>
      <c r="NPY92" s="35"/>
      <c r="NPZ92" s="35"/>
      <c r="NQA92" s="35"/>
      <c r="NQB92" s="35"/>
      <c r="NQC92" s="35"/>
      <c r="NQD92" s="35"/>
      <c r="NQE92" s="35"/>
      <c r="NQF92" s="35"/>
      <c r="NQG92" s="35"/>
      <c r="NQH92" s="35"/>
      <c r="NQI92" s="35"/>
      <c r="NQJ92" s="35"/>
      <c r="NQK92" s="35"/>
      <c r="NQL92" s="35"/>
      <c r="NQM92" s="35"/>
      <c r="NQN92" s="35"/>
      <c r="NQO92" s="35"/>
      <c r="NQP92" s="35"/>
      <c r="NQQ92" s="35"/>
      <c r="NQR92" s="35"/>
      <c r="NQS92" s="35"/>
      <c r="NQT92" s="35"/>
      <c r="NQU92" s="35"/>
      <c r="NQV92" s="35"/>
      <c r="NQW92" s="35"/>
      <c r="NQX92" s="35"/>
      <c r="NQY92" s="35"/>
      <c r="NQZ92" s="35"/>
      <c r="NRA92" s="35"/>
      <c r="NRB92" s="35"/>
      <c r="NRC92" s="35"/>
      <c r="NRD92" s="35"/>
      <c r="NRE92" s="35"/>
      <c r="NRF92" s="35"/>
      <c r="NRG92" s="35"/>
      <c r="NRH92" s="35"/>
      <c r="NRI92" s="35"/>
      <c r="NRJ92" s="35"/>
      <c r="NRK92" s="35"/>
      <c r="NRL92" s="35"/>
      <c r="NRM92" s="35"/>
      <c r="NRN92" s="35"/>
      <c r="NRO92" s="35"/>
      <c r="NRP92" s="35"/>
      <c r="NRQ92" s="35"/>
      <c r="NRR92" s="35"/>
      <c r="NRS92" s="35"/>
      <c r="NRT92" s="35"/>
      <c r="NRU92" s="35"/>
      <c r="NRV92" s="35"/>
      <c r="NRW92" s="35"/>
      <c r="NRX92" s="35"/>
      <c r="NRY92" s="35"/>
      <c r="NRZ92" s="35"/>
      <c r="NSA92" s="35"/>
      <c r="NSB92" s="35"/>
      <c r="NSC92" s="35"/>
      <c r="NSD92" s="35"/>
      <c r="NSE92" s="35"/>
      <c r="NSF92" s="35"/>
      <c r="NSG92" s="35"/>
      <c r="NSH92" s="35"/>
      <c r="NSI92" s="35"/>
      <c r="NSJ92" s="35"/>
      <c r="NSK92" s="35"/>
      <c r="NSL92" s="35"/>
      <c r="NSM92" s="35"/>
      <c r="NSN92" s="35"/>
      <c r="NSO92" s="35"/>
      <c r="NSP92" s="35"/>
      <c r="NSQ92" s="35"/>
      <c r="NSR92" s="35"/>
      <c r="NSS92" s="35"/>
      <c r="NST92" s="35"/>
      <c r="NSU92" s="35"/>
      <c r="NSV92" s="35"/>
      <c r="NSW92" s="35"/>
      <c r="NSX92" s="35"/>
      <c r="NSY92" s="35"/>
      <c r="NSZ92" s="35"/>
      <c r="NTA92" s="35"/>
      <c r="NTB92" s="35"/>
      <c r="NTC92" s="35"/>
      <c r="NTD92" s="35"/>
      <c r="NTE92" s="35"/>
      <c r="NTF92" s="35"/>
      <c r="NTG92" s="35"/>
      <c r="NTH92" s="35"/>
      <c r="NTI92" s="35"/>
      <c r="NTJ92" s="35"/>
      <c r="NTK92" s="35"/>
      <c r="NTL92" s="35"/>
      <c r="NTM92" s="35"/>
      <c r="NTN92" s="35"/>
      <c r="NTO92" s="35"/>
      <c r="NTP92" s="35"/>
      <c r="NTQ92" s="35"/>
      <c r="NTR92" s="35"/>
      <c r="NTS92" s="35"/>
      <c r="NTT92" s="35"/>
      <c r="NTU92" s="35"/>
      <c r="NTV92" s="35"/>
      <c r="NTW92" s="35"/>
      <c r="NTX92" s="35"/>
      <c r="NTY92" s="35"/>
      <c r="NTZ92" s="35"/>
      <c r="NUA92" s="35"/>
      <c r="NUB92" s="35"/>
      <c r="NUC92" s="35"/>
      <c r="NUD92" s="35"/>
      <c r="NUE92" s="35"/>
      <c r="NUF92" s="35"/>
      <c r="NUG92" s="35"/>
      <c r="NUH92" s="35"/>
      <c r="NUI92" s="35"/>
      <c r="NUJ92" s="35"/>
      <c r="NUK92" s="35"/>
      <c r="NUL92" s="35"/>
      <c r="NUM92" s="35"/>
      <c r="NUN92" s="35"/>
      <c r="NUO92" s="35"/>
      <c r="NUP92" s="35"/>
      <c r="NUQ92" s="35"/>
      <c r="NUR92" s="35"/>
      <c r="NUS92" s="35"/>
      <c r="NUT92" s="35"/>
      <c r="NUU92" s="35"/>
      <c r="NUV92" s="35"/>
      <c r="NUW92" s="35"/>
      <c r="NUX92" s="35"/>
      <c r="NUY92" s="35"/>
      <c r="NUZ92" s="35"/>
      <c r="NVA92" s="35"/>
      <c r="NVB92" s="35"/>
      <c r="NVC92" s="35"/>
      <c r="NVD92" s="35"/>
      <c r="NVE92" s="35"/>
      <c r="NVF92" s="35"/>
      <c r="NVG92" s="35"/>
      <c r="NVH92" s="35"/>
      <c r="NVI92" s="35"/>
      <c r="NVJ92" s="35"/>
      <c r="NVK92" s="35"/>
      <c r="NVL92" s="35"/>
      <c r="NVM92" s="35"/>
      <c r="NVN92" s="35"/>
      <c r="NVO92" s="35"/>
      <c r="NVP92" s="35"/>
      <c r="NVQ92" s="35"/>
      <c r="NVR92" s="35"/>
      <c r="NVS92" s="35"/>
      <c r="NVT92" s="35"/>
      <c r="NVU92" s="35"/>
      <c r="NVV92" s="35"/>
      <c r="NVW92" s="35"/>
      <c r="NVX92" s="35"/>
      <c r="NVY92" s="35"/>
      <c r="NVZ92" s="35"/>
      <c r="NWA92" s="35"/>
      <c r="NWB92" s="35"/>
      <c r="NWC92" s="35"/>
      <c r="NWD92" s="35"/>
      <c r="NWE92" s="35"/>
      <c r="NWF92" s="35"/>
      <c r="NWG92" s="35"/>
      <c r="NWH92" s="35"/>
      <c r="NWI92" s="35"/>
      <c r="NWJ92" s="35"/>
      <c r="NWK92" s="35"/>
      <c r="NWL92" s="35"/>
      <c r="NWM92" s="35"/>
      <c r="NWN92" s="35"/>
      <c r="NWO92" s="35"/>
      <c r="NWP92" s="35"/>
      <c r="NWQ92" s="35"/>
      <c r="NWR92" s="35"/>
      <c r="NWS92" s="35"/>
      <c r="NWT92" s="35"/>
      <c r="NWU92" s="35"/>
      <c r="NWV92" s="35"/>
      <c r="NWW92" s="35"/>
      <c r="NWX92" s="35"/>
      <c r="NWY92" s="35"/>
      <c r="NWZ92" s="35"/>
      <c r="NXA92" s="35"/>
      <c r="NXB92" s="35"/>
      <c r="NXC92" s="35"/>
      <c r="NXD92" s="35"/>
      <c r="NXE92" s="35"/>
      <c r="NXF92" s="35"/>
      <c r="NXG92" s="35"/>
      <c r="NXH92" s="35"/>
      <c r="NXI92" s="35"/>
      <c r="NXJ92" s="35"/>
      <c r="NXK92" s="35"/>
      <c r="NXL92" s="35"/>
      <c r="NXM92" s="35"/>
      <c r="NXN92" s="35"/>
      <c r="NXO92" s="35"/>
      <c r="NXP92" s="35"/>
      <c r="NXQ92" s="35"/>
      <c r="NXR92" s="35"/>
      <c r="NXS92" s="35"/>
      <c r="NXT92" s="35"/>
      <c r="NXU92" s="35"/>
      <c r="NXV92" s="35"/>
      <c r="NXW92" s="35"/>
      <c r="NXX92" s="35"/>
      <c r="NXY92" s="35"/>
      <c r="NXZ92" s="35"/>
      <c r="NYA92" s="35"/>
      <c r="NYB92" s="35"/>
      <c r="NYC92" s="35"/>
      <c r="NYD92" s="35"/>
      <c r="NYE92" s="35"/>
      <c r="NYF92" s="35"/>
      <c r="NYG92" s="35"/>
      <c r="NYH92" s="35"/>
      <c r="NYI92" s="35"/>
      <c r="NYJ92" s="35"/>
      <c r="NYK92" s="35"/>
      <c r="NYL92" s="35"/>
      <c r="NYM92" s="35"/>
      <c r="NYN92" s="35"/>
      <c r="NYO92" s="35"/>
      <c r="NYP92" s="35"/>
      <c r="NYQ92" s="35"/>
      <c r="NYR92" s="35"/>
      <c r="NYS92" s="35"/>
      <c r="NYT92" s="35"/>
      <c r="NYU92" s="35"/>
      <c r="NYV92" s="35"/>
      <c r="NYW92" s="35"/>
      <c r="NYX92" s="35"/>
      <c r="NYY92" s="35"/>
      <c r="NYZ92" s="35"/>
      <c r="NZA92" s="35"/>
      <c r="NZB92" s="35"/>
      <c r="NZC92" s="35"/>
      <c r="NZD92" s="35"/>
      <c r="NZE92" s="35"/>
      <c r="NZF92" s="35"/>
      <c r="NZG92" s="35"/>
      <c r="NZH92" s="35"/>
      <c r="NZI92" s="35"/>
      <c r="NZJ92" s="35"/>
      <c r="NZK92" s="35"/>
      <c r="NZL92" s="35"/>
      <c r="NZM92" s="35"/>
      <c r="NZN92" s="35"/>
      <c r="NZO92" s="35"/>
      <c r="NZP92" s="35"/>
      <c r="NZQ92" s="35"/>
      <c r="NZR92" s="35"/>
      <c r="NZS92" s="35"/>
      <c r="NZT92" s="35"/>
      <c r="NZU92" s="35"/>
      <c r="NZV92" s="35"/>
      <c r="NZW92" s="35"/>
      <c r="NZX92" s="35"/>
      <c r="NZY92" s="35"/>
      <c r="NZZ92" s="35"/>
      <c r="OAA92" s="35"/>
      <c r="OAB92" s="35"/>
      <c r="OAC92" s="35"/>
      <c r="OAD92" s="35"/>
      <c r="OAE92" s="35"/>
      <c r="OAF92" s="35"/>
      <c r="OAG92" s="35"/>
      <c r="OAH92" s="35"/>
      <c r="OAI92" s="35"/>
      <c r="OAJ92" s="35"/>
      <c r="OAK92" s="35"/>
      <c r="OAL92" s="35"/>
      <c r="OAM92" s="35"/>
      <c r="OAN92" s="35"/>
      <c r="OAO92" s="35"/>
      <c r="OAP92" s="35"/>
      <c r="OAQ92" s="35"/>
      <c r="OAR92" s="35"/>
      <c r="OAS92" s="35"/>
      <c r="OAT92" s="35"/>
      <c r="OAU92" s="35"/>
      <c r="OAV92" s="35"/>
      <c r="OAW92" s="35"/>
      <c r="OAX92" s="35"/>
      <c r="OAY92" s="35"/>
      <c r="OAZ92" s="35"/>
      <c r="OBA92" s="35"/>
      <c r="OBB92" s="35"/>
      <c r="OBC92" s="35"/>
      <c r="OBD92" s="35"/>
      <c r="OBE92" s="35"/>
      <c r="OBF92" s="35"/>
      <c r="OBG92" s="35"/>
      <c r="OBH92" s="35"/>
      <c r="OBI92" s="35"/>
      <c r="OBJ92" s="35"/>
      <c r="OBK92" s="35"/>
      <c r="OBL92" s="35"/>
      <c r="OBM92" s="35"/>
      <c r="OBN92" s="35"/>
      <c r="OBO92" s="35"/>
      <c r="OBP92" s="35"/>
      <c r="OBQ92" s="35"/>
      <c r="OBR92" s="35"/>
      <c r="OBS92" s="35"/>
      <c r="OBT92" s="35"/>
      <c r="OBU92" s="35"/>
      <c r="OBV92" s="35"/>
      <c r="OBW92" s="35"/>
      <c r="OBX92" s="35"/>
      <c r="OBY92" s="35"/>
      <c r="OBZ92" s="35"/>
      <c r="OCA92" s="35"/>
      <c r="OCB92" s="35"/>
      <c r="OCC92" s="35"/>
      <c r="OCD92" s="35"/>
      <c r="OCE92" s="35"/>
      <c r="OCF92" s="35"/>
      <c r="OCG92" s="35"/>
      <c r="OCH92" s="35"/>
      <c r="OCI92" s="35"/>
      <c r="OCJ92" s="35"/>
      <c r="OCK92" s="35"/>
      <c r="OCL92" s="35"/>
      <c r="OCM92" s="35"/>
      <c r="OCN92" s="35"/>
      <c r="OCO92" s="35"/>
      <c r="OCP92" s="35"/>
      <c r="OCQ92" s="35"/>
      <c r="OCR92" s="35"/>
      <c r="OCS92" s="35"/>
      <c r="OCT92" s="35"/>
      <c r="OCU92" s="35"/>
      <c r="OCV92" s="35"/>
      <c r="OCW92" s="35"/>
      <c r="OCX92" s="35"/>
      <c r="OCY92" s="35"/>
      <c r="OCZ92" s="35"/>
      <c r="ODA92" s="35"/>
      <c r="ODB92" s="35"/>
      <c r="ODC92" s="35"/>
      <c r="ODD92" s="35"/>
      <c r="ODE92" s="35"/>
      <c r="ODF92" s="35"/>
      <c r="ODG92" s="35"/>
      <c r="ODH92" s="35"/>
      <c r="ODI92" s="35"/>
      <c r="ODJ92" s="35"/>
      <c r="ODK92" s="35"/>
      <c r="ODL92" s="35"/>
      <c r="ODM92" s="35"/>
      <c r="ODN92" s="35"/>
      <c r="ODO92" s="35"/>
      <c r="ODP92" s="35"/>
      <c r="ODQ92" s="35"/>
      <c r="ODR92" s="35"/>
      <c r="ODS92" s="35"/>
      <c r="ODT92" s="35"/>
      <c r="ODU92" s="35"/>
      <c r="ODV92" s="35"/>
      <c r="ODW92" s="35"/>
      <c r="ODX92" s="35"/>
      <c r="ODY92" s="35"/>
      <c r="ODZ92" s="35"/>
      <c r="OEA92" s="35"/>
      <c r="OEB92" s="35"/>
      <c r="OEC92" s="35"/>
      <c r="OED92" s="35"/>
      <c r="OEE92" s="35"/>
      <c r="OEF92" s="35"/>
      <c r="OEG92" s="35"/>
      <c r="OEH92" s="35"/>
      <c r="OEI92" s="35"/>
      <c r="OEJ92" s="35"/>
      <c r="OEK92" s="35"/>
      <c r="OEL92" s="35"/>
      <c r="OEM92" s="35"/>
      <c r="OEN92" s="35"/>
      <c r="OEO92" s="35"/>
      <c r="OEP92" s="35"/>
      <c r="OEQ92" s="35"/>
      <c r="OER92" s="35"/>
      <c r="OES92" s="35"/>
      <c r="OET92" s="35"/>
      <c r="OEU92" s="35"/>
      <c r="OEV92" s="35"/>
      <c r="OEW92" s="35"/>
      <c r="OEX92" s="35"/>
      <c r="OEY92" s="35"/>
      <c r="OEZ92" s="35"/>
      <c r="OFA92" s="35"/>
      <c r="OFB92" s="35"/>
      <c r="OFC92" s="35"/>
      <c r="OFD92" s="35"/>
      <c r="OFE92" s="35"/>
      <c r="OFF92" s="35"/>
      <c r="OFG92" s="35"/>
      <c r="OFH92" s="35"/>
      <c r="OFI92" s="35"/>
      <c r="OFJ92" s="35"/>
      <c r="OFK92" s="35"/>
      <c r="OFL92" s="35"/>
      <c r="OFM92" s="35"/>
      <c r="OFN92" s="35"/>
      <c r="OFO92" s="35"/>
      <c r="OFP92" s="35"/>
      <c r="OFQ92" s="35"/>
      <c r="OFR92" s="35"/>
      <c r="OFS92" s="35"/>
      <c r="OFT92" s="35"/>
      <c r="OFU92" s="35"/>
      <c r="OFV92" s="35"/>
      <c r="OFW92" s="35"/>
      <c r="OFX92" s="35"/>
      <c r="OFY92" s="35"/>
      <c r="OFZ92" s="35"/>
      <c r="OGA92" s="35"/>
      <c r="OGB92" s="35"/>
      <c r="OGC92" s="35"/>
      <c r="OGD92" s="35"/>
      <c r="OGE92" s="35"/>
      <c r="OGF92" s="35"/>
      <c r="OGG92" s="35"/>
      <c r="OGH92" s="35"/>
      <c r="OGI92" s="35"/>
      <c r="OGJ92" s="35"/>
      <c r="OGK92" s="35"/>
      <c r="OGL92" s="35"/>
      <c r="OGM92" s="35"/>
      <c r="OGN92" s="35"/>
      <c r="OGO92" s="35"/>
      <c r="OGP92" s="35"/>
      <c r="OGQ92" s="35"/>
      <c r="OGR92" s="35"/>
      <c r="OGS92" s="35"/>
      <c r="OGT92" s="35"/>
      <c r="OGU92" s="35"/>
      <c r="OGV92" s="35"/>
      <c r="OGW92" s="35"/>
      <c r="OGX92" s="35"/>
      <c r="OGY92" s="35"/>
      <c r="OGZ92" s="35"/>
      <c r="OHA92" s="35"/>
      <c r="OHB92" s="35"/>
      <c r="OHC92" s="35"/>
      <c r="OHD92" s="35"/>
      <c r="OHE92" s="35"/>
      <c r="OHF92" s="35"/>
      <c r="OHG92" s="35"/>
      <c r="OHH92" s="35"/>
      <c r="OHI92" s="35"/>
      <c r="OHJ92" s="35"/>
      <c r="OHK92" s="35"/>
      <c r="OHL92" s="35"/>
      <c r="OHM92" s="35"/>
      <c r="OHN92" s="35"/>
      <c r="OHO92" s="35"/>
      <c r="OHP92" s="35"/>
      <c r="OHQ92" s="35"/>
      <c r="OHR92" s="35"/>
      <c r="OHS92" s="35"/>
      <c r="OHT92" s="35"/>
      <c r="OHU92" s="35"/>
      <c r="OHV92" s="35"/>
      <c r="OHW92" s="35"/>
      <c r="OHX92" s="35"/>
      <c r="OHY92" s="35"/>
      <c r="OHZ92" s="35"/>
      <c r="OIA92" s="35"/>
      <c r="OIB92" s="35"/>
      <c r="OIC92" s="35"/>
      <c r="OID92" s="35"/>
      <c r="OIE92" s="35"/>
      <c r="OIF92" s="35"/>
      <c r="OIG92" s="35"/>
      <c r="OIH92" s="35"/>
      <c r="OII92" s="35"/>
      <c r="OIJ92" s="35"/>
      <c r="OIK92" s="35"/>
      <c r="OIL92" s="35"/>
      <c r="OIM92" s="35"/>
      <c r="OIN92" s="35"/>
      <c r="OIO92" s="35"/>
      <c r="OIP92" s="35"/>
      <c r="OIQ92" s="35"/>
      <c r="OIR92" s="35"/>
      <c r="OIS92" s="35"/>
      <c r="OIT92" s="35"/>
      <c r="OIU92" s="35"/>
      <c r="OIV92" s="35"/>
      <c r="OIW92" s="35"/>
      <c r="OIX92" s="35"/>
      <c r="OIY92" s="35"/>
      <c r="OIZ92" s="35"/>
      <c r="OJA92" s="35"/>
      <c r="OJB92" s="35"/>
      <c r="OJC92" s="35"/>
      <c r="OJD92" s="35"/>
      <c r="OJE92" s="35"/>
      <c r="OJF92" s="35"/>
      <c r="OJG92" s="35"/>
      <c r="OJH92" s="35"/>
      <c r="OJI92" s="35"/>
      <c r="OJJ92" s="35"/>
      <c r="OJK92" s="35"/>
      <c r="OJL92" s="35"/>
      <c r="OJM92" s="35"/>
      <c r="OJN92" s="35"/>
      <c r="OJO92" s="35"/>
      <c r="OJP92" s="35"/>
      <c r="OJQ92" s="35"/>
      <c r="OJR92" s="35"/>
      <c r="OJS92" s="35"/>
      <c r="OJT92" s="35"/>
      <c r="OJU92" s="35"/>
      <c r="OJV92" s="35"/>
      <c r="OJW92" s="35"/>
      <c r="OJX92" s="35"/>
      <c r="OJY92" s="35"/>
      <c r="OJZ92" s="35"/>
      <c r="OKA92" s="35"/>
      <c r="OKB92" s="35"/>
      <c r="OKC92" s="35"/>
      <c r="OKD92" s="35"/>
      <c r="OKE92" s="35"/>
      <c r="OKF92" s="35"/>
      <c r="OKG92" s="35"/>
      <c r="OKH92" s="35"/>
      <c r="OKI92" s="35"/>
      <c r="OKJ92" s="35"/>
      <c r="OKK92" s="35"/>
      <c r="OKL92" s="35"/>
      <c r="OKM92" s="35"/>
      <c r="OKN92" s="35"/>
      <c r="OKO92" s="35"/>
      <c r="OKP92" s="35"/>
      <c r="OKQ92" s="35"/>
      <c r="OKR92" s="35"/>
      <c r="OKS92" s="35"/>
      <c r="OKT92" s="35"/>
      <c r="OKU92" s="35"/>
      <c r="OKV92" s="35"/>
      <c r="OKW92" s="35"/>
      <c r="OKX92" s="35"/>
      <c r="OKY92" s="35"/>
      <c r="OKZ92" s="35"/>
      <c r="OLA92" s="35"/>
      <c r="OLB92" s="35"/>
      <c r="OLC92" s="35"/>
      <c r="OLD92" s="35"/>
      <c r="OLE92" s="35"/>
      <c r="OLF92" s="35"/>
      <c r="OLG92" s="35"/>
      <c r="OLH92" s="35"/>
      <c r="OLI92" s="35"/>
      <c r="OLJ92" s="35"/>
      <c r="OLK92" s="35"/>
      <c r="OLL92" s="35"/>
      <c r="OLM92" s="35"/>
      <c r="OLN92" s="35"/>
      <c r="OLO92" s="35"/>
      <c r="OLP92" s="35"/>
      <c r="OLQ92" s="35"/>
      <c r="OLR92" s="35"/>
      <c r="OLS92" s="35"/>
      <c r="OLT92" s="35"/>
      <c r="OLU92" s="35"/>
      <c r="OLV92" s="35"/>
      <c r="OLW92" s="35"/>
      <c r="OLX92" s="35"/>
      <c r="OLY92" s="35"/>
      <c r="OLZ92" s="35"/>
      <c r="OMA92" s="35"/>
      <c r="OMB92" s="35"/>
      <c r="OMC92" s="35"/>
      <c r="OMD92" s="35"/>
      <c r="OME92" s="35"/>
      <c r="OMF92" s="35"/>
      <c r="OMG92" s="35"/>
      <c r="OMH92" s="35"/>
      <c r="OMI92" s="35"/>
      <c r="OMJ92" s="35"/>
      <c r="OMK92" s="35"/>
      <c r="OML92" s="35"/>
      <c r="OMM92" s="35"/>
      <c r="OMN92" s="35"/>
      <c r="OMO92" s="35"/>
      <c r="OMP92" s="35"/>
      <c r="OMQ92" s="35"/>
      <c r="OMR92" s="35"/>
      <c r="OMS92" s="35"/>
      <c r="OMT92" s="35"/>
      <c r="OMU92" s="35"/>
      <c r="OMV92" s="35"/>
      <c r="OMW92" s="35"/>
      <c r="OMX92" s="35"/>
      <c r="OMY92" s="35"/>
      <c r="OMZ92" s="35"/>
      <c r="ONA92" s="35"/>
      <c r="ONB92" s="35"/>
      <c r="ONC92" s="35"/>
      <c r="OND92" s="35"/>
      <c r="ONE92" s="35"/>
      <c r="ONF92" s="35"/>
      <c r="ONG92" s="35"/>
      <c r="ONH92" s="35"/>
      <c r="ONI92" s="35"/>
      <c r="ONJ92" s="35"/>
      <c r="ONK92" s="35"/>
      <c r="ONL92" s="35"/>
      <c r="ONM92" s="35"/>
      <c r="ONN92" s="35"/>
      <c r="ONO92" s="35"/>
      <c r="ONP92" s="35"/>
      <c r="ONQ92" s="35"/>
      <c r="ONR92" s="35"/>
      <c r="ONS92" s="35"/>
      <c r="ONT92" s="35"/>
      <c r="ONU92" s="35"/>
      <c r="ONV92" s="35"/>
      <c r="ONW92" s="35"/>
      <c r="ONX92" s="35"/>
      <c r="ONY92" s="35"/>
      <c r="ONZ92" s="35"/>
      <c r="OOA92" s="35"/>
      <c r="OOB92" s="35"/>
      <c r="OOC92" s="35"/>
      <c r="OOD92" s="35"/>
      <c r="OOE92" s="35"/>
      <c r="OOF92" s="35"/>
      <c r="OOG92" s="35"/>
      <c r="OOH92" s="35"/>
      <c r="OOI92" s="35"/>
      <c r="OOJ92" s="35"/>
      <c r="OOK92" s="35"/>
      <c r="OOL92" s="35"/>
      <c r="OOM92" s="35"/>
      <c r="OON92" s="35"/>
      <c r="OOO92" s="35"/>
      <c r="OOP92" s="35"/>
      <c r="OOQ92" s="35"/>
      <c r="OOR92" s="35"/>
      <c r="OOS92" s="35"/>
      <c r="OOT92" s="35"/>
      <c r="OOU92" s="35"/>
      <c r="OOV92" s="35"/>
      <c r="OOW92" s="35"/>
      <c r="OOX92" s="35"/>
      <c r="OOY92" s="35"/>
      <c r="OOZ92" s="35"/>
      <c r="OPA92" s="35"/>
      <c r="OPB92" s="35"/>
      <c r="OPC92" s="35"/>
      <c r="OPD92" s="35"/>
      <c r="OPE92" s="35"/>
      <c r="OPF92" s="35"/>
      <c r="OPG92" s="35"/>
      <c r="OPH92" s="35"/>
      <c r="OPI92" s="35"/>
      <c r="OPJ92" s="35"/>
      <c r="OPK92" s="35"/>
      <c r="OPL92" s="35"/>
      <c r="OPM92" s="35"/>
      <c r="OPN92" s="35"/>
      <c r="OPO92" s="35"/>
      <c r="OPP92" s="35"/>
      <c r="OPQ92" s="35"/>
      <c r="OPR92" s="35"/>
      <c r="OPS92" s="35"/>
      <c r="OPT92" s="35"/>
      <c r="OPU92" s="35"/>
      <c r="OPV92" s="35"/>
      <c r="OPW92" s="35"/>
      <c r="OPX92" s="35"/>
      <c r="OPY92" s="35"/>
      <c r="OPZ92" s="35"/>
      <c r="OQA92" s="35"/>
      <c r="OQB92" s="35"/>
      <c r="OQC92" s="35"/>
      <c r="OQD92" s="35"/>
      <c r="OQE92" s="35"/>
      <c r="OQF92" s="35"/>
      <c r="OQG92" s="35"/>
      <c r="OQH92" s="35"/>
      <c r="OQI92" s="35"/>
      <c r="OQJ92" s="35"/>
      <c r="OQK92" s="35"/>
      <c r="OQL92" s="35"/>
      <c r="OQM92" s="35"/>
      <c r="OQN92" s="35"/>
      <c r="OQO92" s="35"/>
      <c r="OQP92" s="35"/>
      <c r="OQQ92" s="35"/>
      <c r="OQR92" s="35"/>
      <c r="OQS92" s="35"/>
      <c r="OQT92" s="35"/>
      <c r="OQU92" s="35"/>
      <c r="OQV92" s="35"/>
      <c r="OQW92" s="35"/>
      <c r="OQX92" s="35"/>
      <c r="OQY92" s="35"/>
      <c r="OQZ92" s="35"/>
      <c r="ORA92" s="35"/>
      <c r="ORB92" s="35"/>
      <c r="ORC92" s="35"/>
      <c r="ORD92" s="35"/>
      <c r="ORE92" s="35"/>
      <c r="ORF92" s="35"/>
      <c r="ORG92" s="35"/>
      <c r="ORH92" s="35"/>
      <c r="ORI92" s="35"/>
      <c r="ORJ92" s="35"/>
      <c r="ORK92" s="35"/>
      <c r="ORL92" s="35"/>
      <c r="ORM92" s="35"/>
      <c r="ORN92" s="35"/>
      <c r="ORO92" s="35"/>
      <c r="ORP92" s="35"/>
      <c r="ORQ92" s="35"/>
      <c r="ORR92" s="35"/>
      <c r="ORS92" s="35"/>
      <c r="ORT92" s="35"/>
      <c r="ORU92" s="35"/>
      <c r="ORV92" s="35"/>
      <c r="ORW92" s="35"/>
      <c r="ORX92" s="35"/>
      <c r="ORY92" s="35"/>
      <c r="ORZ92" s="35"/>
      <c r="OSA92" s="35"/>
      <c r="OSB92" s="35"/>
      <c r="OSC92" s="35"/>
      <c r="OSD92" s="35"/>
      <c r="OSE92" s="35"/>
      <c r="OSF92" s="35"/>
      <c r="OSG92" s="35"/>
      <c r="OSH92" s="35"/>
      <c r="OSI92" s="35"/>
      <c r="OSJ92" s="35"/>
      <c r="OSK92" s="35"/>
      <c r="OSL92" s="35"/>
      <c r="OSM92" s="35"/>
      <c r="OSN92" s="35"/>
      <c r="OSO92" s="35"/>
      <c r="OSP92" s="35"/>
      <c r="OSQ92" s="35"/>
      <c r="OSR92" s="35"/>
      <c r="OSS92" s="35"/>
      <c r="OST92" s="35"/>
      <c r="OSU92" s="35"/>
      <c r="OSV92" s="35"/>
      <c r="OSW92" s="35"/>
      <c r="OSX92" s="35"/>
      <c r="OSY92" s="35"/>
      <c r="OSZ92" s="35"/>
      <c r="OTA92" s="35"/>
      <c r="OTB92" s="35"/>
      <c r="OTC92" s="35"/>
      <c r="OTD92" s="35"/>
      <c r="OTE92" s="35"/>
      <c r="OTF92" s="35"/>
      <c r="OTG92" s="35"/>
      <c r="OTH92" s="35"/>
      <c r="OTI92" s="35"/>
      <c r="OTJ92" s="35"/>
      <c r="OTK92" s="35"/>
      <c r="OTL92" s="35"/>
      <c r="OTM92" s="35"/>
      <c r="OTN92" s="35"/>
      <c r="OTO92" s="35"/>
      <c r="OTP92" s="35"/>
      <c r="OTQ92" s="35"/>
      <c r="OTR92" s="35"/>
      <c r="OTS92" s="35"/>
      <c r="OTT92" s="35"/>
      <c r="OTU92" s="35"/>
      <c r="OTV92" s="35"/>
      <c r="OTW92" s="35"/>
      <c r="OTX92" s="35"/>
      <c r="OTY92" s="35"/>
      <c r="OTZ92" s="35"/>
      <c r="OUA92" s="35"/>
      <c r="OUB92" s="35"/>
      <c r="OUC92" s="35"/>
      <c r="OUD92" s="35"/>
      <c r="OUE92" s="35"/>
      <c r="OUF92" s="35"/>
      <c r="OUG92" s="35"/>
      <c r="OUH92" s="35"/>
      <c r="OUI92" s="35"/>
      <c r="OUJ92" s="35"/>
      <c r="OUK92" s="35"/>
      <c r="OUL92" s="35"/>
      <c r="OUM92" s="35"/>
      <c r="OUN92" s="35"/>
      <c r="OUO92" s="35"/>
      <c r="OUP92" s="35"/>
      <c r="OUQ92" s="35"/>
      <c r="OUR92" s="35"/>
      <c r="OUS92" s="35"/>
      <c r="OUT92" s="35"/>
      <c r="OUU92" s="35"/>
      <c r="OUV92" s="35"/>
      <c r="OUW92" s="35"/>
      <c r="OUX92" s="35"/>
      <c r="OUY92" s="35"/>
      <c r="OUZ92" s="35"/>
      <c r="OVA92" s="35"/>
      <c r="OVB92" s="35"/>
      <c r="OVC92" s="35"/>
      <c r="OVD92" s="35"/>
      <c r="OVE92" s="35"/>
      <c r="OVF92" s="35"/>
      <c r="OVG92" s="35"/>
      <c r="OVH92" s="35"/>
      <c r="OVI92" s="35"/>
      <c r="OVJ92" s="35"/>
      <c r="OVK92" s="35"/>
      <c r="OVL92" s="35"/>
      <c r="OVM92" s="35"/>
      <c r="OVN92" s="35"/>
      <c r="OVO92" s="35"/>
      <c r="OVP92" s="35"/>
      <c r="OVQ92" s="35"/>
      <c r="OVR92" s="35"/>
      <c r="OVS92" s="35"/>
      <c r="OVT92" s="35"/>
      <c r="OVU92" s="35"/>
      <c r="OVV92" s="35"/>
      <c r="OVW92" s="35"/>
      <c r="OVX92" s="35"/>
      <c r="OVY92" s="35"/>
      <c r="OVZ92" s="35"/>
      <c r="OWA92" s="35"/>
      <c r="OWB92" s="35"/>
      <c r="OWC92" s="35"/>
      <c r="OWD92" s="35"/>
      <c r="OWE92" s="35"/>
      <c r="OWF92" s="35"/>
      <c r="OWG92" s="35"/>
      <c r="OWH92" s="35"/>
      <c r="OWI92" s="35"/>
      <c r="OWJ92" s="35"/>
      <c r="OWK92" s="35"/>
      <c r="OWL92" s="35"/>
      <c r="OWM92" s="35"/>
      <c r="OWN92" s="35"/>
      <c r="OWO92" s="35"/>
      <c r="OWP92" s="35"/>
      <c r="OWQ92" s="35"/>
      <c r="OWR92" s="35"/>
      <c r="OWS92" s="35"/>
      <c r="OWT92" s="35"/>
      <c r="OWU92" s="35"/>
      <c r="OWV92" s="35"/>
      <c r="OWW92" s="35"/>
      <c r="OWX92" s="35"/>
      <c r="OWY92" s="35"/>
      <c r="OWZ92" s="35"/>
      <c r="OXA92" s="35"/>
      <c r="OXB92" s="35"/>
      <c r="OXC92" s="35"/>
      <c r="OXD92" s="35"/>
      <c r="OXE92" s="35"/>
      <c r="OXF92" s="35"/>
      <c r="OXG92" s="35"/>
      <c r="OXH92" s="35"/>
      <c r="OXI92" s="35"/>
      <c r="OXJ92" s="35"/>
      <c r="OXK92" s="35"/>
      <c r="OXL92" s="35"/>
      <c r="OXM92" s="35"/>
      <c r="OXN92" s="35"/>
      <c r="OXO92" s="35"/>
      <c r="OXP92" s="35"/>
      <c r="OXQ92" s="35"/>
      <c r="OXR92" s="35"/>
      <c r="OXS92" s="35"/>
      <c r="OXT92" s="35"/>
      <c r="OXU92" s="35"/>
      <c r="OXV92" s="35"/>
      <c r="OXW92" s="35"/>
      <c r="OXX92" s="35"/>
      <c r="OXY92" s="35"/>
      <c r="OXZ92" s="35"/>
      <c r="OYA92" s="35"/>
      <c r="OYB92" s="35"/>
      <c r="OYC92" s="35"/>
      <c r="OYD92" s="35"/>
      <c r="OYE92" s="35"/>
      <c r="OYF92" s="35"/>
      <c r="OYG92" s="35"/>
      <c r="OYH92" s="35"/>
      <c r="OYI92" s="35"/>
      <c r="OYJ92" s="35"/>
      <c r="OYK92" s="35"/>
      <c r="OYL92" s="35"/>
      <c r="OYM92" s="35"/>
      <c r="OYN92" s="35"/>
      <c r="OYO92" s="35"/>
      <c r="OYP92" s="35"/>
      <c r="OYQ92" s="35"/>
      <c r="OYR92" s="35"/>
      <c r="OYS92" s="35"/>
      <c r="OYT92" s="35"/>
      <c r="OYU92" s="35"/>
      <c r="OYV92" s="35"/>
      <c r="OYW92" s="35"/>
      <c r="OYX92" s="35"/>
      <c r="OYY92" s="35"/>
      <c r="OYZ92" s="35"/>
      <c r="OZA92" s="35"/>
      <c r="OZB92" s="35"/>
      <c r="OZC92" s="35"/>
      <c r="OZD92" s="35"/>
      <c r="OZE92" s="35"/>
      <c r="OZF92" s="35"/>
      <c r="OZG92" s="35"/>
      <c r="OZH92" s="35"/>
      <c r="OZI92" s="35"/>
      <c r="OZJ92" s="35"/>
      <c r="OZK92" s="35"/>
      <c r="OZL92" s="35"/>
      <c r="OZM92" s="35"/>
      <c r="OZN92" s="35"/>
      <c r="OZO92" s="35"/>
      <c r="OZP92" s="35"/>
      <c r="OZQ92" s="35"/>
      <c r="OZR92" s="35"/>
      <c r="OZS92" s="35"/>
      <c r="OZT92" s="35"/>
      <c r="OZU92" s="35"/>
      <c r="OZV92" s="35"/>
      <c r="OZW92" s="35"/>
      <c r="OZX92" s="35"/>
      <c r="OZY92" s="35"/>
      <c r="OZZ92" s="35"/>
      <c r="PAA92" s="35"/>
      <c r="PAB92" s="35"/>
      <c r="PAC92" s="35"/>
      <c r="PAD92" s="35"/>
      <c r="PAE92" s="35"/>
      <c r="PAF92" s="35"/>
      <c r="PAG92" s="35"/>
      <c r="PAH92" s="35"/>
      <c r="PAI92" s="35"/>
      <c r="PAJ92" s="35"/>
      <c r="PAK92" s="35"/>
      <c r="PAL92" s="35"/>
      <c r="PAM92" s="35"/>
      <c r="PAN92" s="35"/>
      <c r="PAO92" s="35"/>
      <c r="PAP92" s="35"/>
      <c r="PAQ92" s="35"/>
      <c r="PAR92" s="35"/>
      <c r="PAS92" s="35"/>
      <c r="PAT92" s="35"/>
      <c r="PAU92" s="35"/>
      <c r="PAV92" s="35"/>
      <c r="PAW92" s="35"/>
      <c r="PAX92" s="35"/>
      <c r="PAY92" s="35"/>
      <c r="PAZ92" s="35"/>
      <c r="PBA92" s="35"/>
      <c r="PBB92" s="35"/>
      <c r="PBC92" s="35"/>
      <c r="PBD92" s="35"/>
      <c r="PBE92" s="35"/>
      <c r="PBF92" s="35"/>
      <c r="PBG92" s="35"/>
      <c r="PBH92" s="35"/>
      <c r="PBI92" s="35"/>
      <c r="PBJ92" s="35"/>
      <c r="PBK92" s="35"/>
      <c r="PBL92" s="35"/>
      <c r="PBM92" s="35"/>
      <c r="PBN92" s="35"/>
      <c r="PBO92" s="35"/>
      <c r="PBP92" s="35"/>
      <c r="PBQ92" s="35"/>
      <c r="PBR92" s="35"/>
      <c r="PBS92" s="35"/>
      <c r="PBT92" s="35"/>
      <c r="PBU92" s="35"/>
      <c r="PBV92" s="35"/>
      <c r="PBW92" s="35"/>
      <c r="PBX92" s="35"/>
      <c r="PBY92" s="35"/>
      <c r="PBZ92" s="35"/>
      <c r="PCA92" s="35"/>
      <c r="PCB92" s="35"/>
      <c r="PCC92" s="35"/>
      <c r="PCD92" s="35"/>
      <c r="PCE92" s="35"/>
      <c r="PCF92" s="35"/>
      <c r="PCG92" s="35"/>
      <c r="PCH92" s="35"/>
      <c r="PCI92" s="35"/>
      <c r="PCJ92" s="35"/>
      <c r="PCK92" s="35"/>
      <c r="PCL92" s="35"/>
      <c r="PCM92" s="35"/>
      <c r="PCN92" s="35"/>
      <c r="PCO92" s="35"/>
      <c r="PCP92" s="35"/>
      <c r="PCQ92" s="35"/>
      <c r="PCR92" s="35"/>
      <c r="PCS92" s="35"/>
      <c r="PCT92" s="35"/>
      <c r="PCU92" s="35"/>
      <c r="PCV92" s="35"/>
      <c r="PCW92" s="35"/>
      <c r="PCX92" s="35"/>
      <c r="PCY92" s="35"/>
      <c r="PCZ92" s="35"/>
      <c r="PDA92" s="35"/>
      <c r="PDB92" s="35"/>
      <c r="PDC92" s="35"/>
      <c r="PDD92" s="35"/>
      <c r="PDE92" s="35"/>
      <c r="PDF92" s="35"/>
      <c r="PDG92" s="35"/>
      <c r="PDH92" s="35"/>
      <c r="PDI92" s="35"/>
      <c r="PDJ92" s="35"/>
      <c r="PDK92" s="35"/>
      <c r="PDL92" s="35"/>
      <c r="PDM92" s="35"/>
      <c r="PDN92" s="35"/>
      <c r="PDO92" s="35"/>
      <c r="PDP92" s="35"/>
      <c r="PDQ92" s="35"/>
      <c r="PDR92" s="35"/>
      <c r="PDS92" s="35"/>
      <c r="PDT92" s="35"/>
      <c r="PDU92" s="35"/>
      <c r="PDV92" s="35"/>
      <c r="PDW92" s="35"/>
      <c r="PDX92" s="35"/>
      <c r="PDY92" s="35"/>
      <c r="PDZ92" s="35"/>
      <c r="PEA92" s="35"/>
      <c r="PEB92" s="35"/>
      <c r="PEC92" s="35"/>
      <c r="PED92" s="35"/>
      <c r="PEE92" s="35"/>
      <c r="PEF92" s="35"/>
      <c r="PEG92" s="35"/>
      <c r="PEH92" s="35"/>
      <c r="PEI92" s="35"/>
      <c r="PEJ92" s="35"/>
      <c r="PEK92" s="35"/>
      <c r="PEL92" s="35"/>
      <c r="PEM92" s="35"/>
      <c r="PEN92" s="35"/>
      <c r="PEO92" s="35"/>
      <c r="PEP92" s="35"/>
      <c r="PEQ92" s="35"/>
      <c r="PER92" s="35"/>
      <c r="PES92" s="35"/>
      <c r="PET92" s="35"/>
      <c r="PEU92" s="35"/>
      <c r="PEV92" s="35"/>
      <c r="PEW92" s="35"/>
      <c r="PEX92" s="35"/>
      <c r="PEY92" s="35"/>
      <c r="PEZ92" s="35"/>
      <c r="PFA92" s="35"/>
      <c r="PFB92" s="35"/>
      <c r="PFC92" s="35"/>
      <c r="PFD92" s="35"/>
      <c r="PFE92" s="35"/>
      <c r="PFF92" s="35"/>
      <c r="PFG92" s="35"/>
      <c r="PFH92" s="35"/>
      <c r="PFI92" s="35"/>
      <c r="PFJ92" s="35"/>
      <c r="PFK92" s="35"/>
      <c r="PFL92" s="35"/>
      <c r="PFM92" s="35"/>
      <c r="PFN92" s="35"/>
      <c r="PFO92" s="35"/>
      <c r="PFP92" s="35"/>
      <c r="PFQ92" s="35"/>
      <c r="PFR92" s="35"/>
      <c r="PFS92" s="35"/>
      <c r="PFT92" s="35"/>
      <c r="PFU92" s="35"/>
      <c r="PFV92" s="35"/>
      <c r="PFW92" s="35"/>
      <c r="PFX92" s="35"/>
      <c r="PFY92" s="35"/>
      <c r="PFZ92" s="35"/>
      <c r="PGA92" s="35"/>
      <c r="PGB92" s="35"/>
      <c r="PGC92" s="35"/>
      <c r="PGD92" s="35"/>
      <c r="PGE92" s="35"/>
      <c r="PGF92" s="35"/>
      <c r="PGG92" s="35"/>
      <c r="PGH92" s="35"/>
      <c r="PGI92" s="35"/>
      <c r="PGJ92" s="35"/>
      <c r="PGK92" s="35"/>
      <c r="PGL92" s="35"/>
      <c r="PGM92" s="35"/>
      <c r="PGN92" s="35"/>
      <c r="PGO92" s="35"/>
      <c r="PGP92" s="35"/>
      <c r="PGQ92" s="35"/>
      <c r="PGR92" s="35"/>
      <c r="PGS92" s="35"/>
      <c r="PGT92" s="35"/>
      <c r="PGU92" s="35"/>
      <c r="PGV92" s="35"/>
      <c r="PGW92" s="35"/>
      <c r="PGX92" s="35"/>
      <c r="PGY92" s="35"/>
      <c r="PGZ92" s="35"/>
      <c r="PHA92" s="35"/>
      <c r="PHB92" s="35"/>
      <c r="PHC92" s="35"/>
      <c r="PHD92" s="35"/>
      <c r="PHE92" s="35"/>
      <c r="PHF92" s="35"/>
      <c r="PHG92" s="35"/>
      <c r="PHH92" s="35"/>
      <c r="PHI92" s="35"/>
      <c r="PHJ92" s="35"/>
      <c r="PHK92" s="35"/>
      <c r="PHL92" s="35"/>
      <c r="PHM92" s="35"/>
      <c r="PHN92" s="35"/>
      <c r="PHO92" s="35"/>
      <c r="PHP92" s="35"/>
      <c r="PHQ92" s="35"/>
      <c r="PHR92" s="35"/>
      <c r="PHS92" s="35"/>
      <c r="PHT92" s="35"/>
      <c r="PHU92" s="35"/>
      <c r="PHV92" s="35"/>
      <c r="PHW92" s="35"/>
      <c r="PHX92" s="35"/>
      <c r="PHY92" s="35"/>
      <c r="PHZ92" s="35"/>
      <c r="PIA92" s="35"/>
      <c r="PIB92" s="35"/>
      <c r="PIC92" s="35"/>
      <c r="PID92" s="35"/>
      <c r="PIE92" s="35"/>
      <c r="PIF92" s="35"/>
      <c r="PIG92" s="35"/>
      <c r="PIH92" s="35"/>
      <c r="PII92" s="35"/>
      <c r="PIJ92" s="35"/>
      <c r="PIK92" s="35"/>
      <c r="PIL92" s="35"/>
      <c r="PIM92" s="35"/>
      <c r="PIN92" s="35"/>
      <c r="PIO92" s="35"/>
      <c r="PIP92" s="35"/>
      <c r="PIQ92" s="35"/>
      <c r="PIR92" s="35"/>
      <c r="PIS92" s="35"/>
      <c r="PIT92" s="35"/>
      <c r="PIU92" s="35"/>
      <c r="PIV92" s="35"/>
      <c r="PIW92" s="35"/>
      <c r="PIX92" s="35"/>
      <c r="PIY92" s="35"/>
      <c r="PIZ92" s="35"/>
      <c r="PJA92" s="35"/>
      <c r="PJB92" s="35"/>
      <c r="PJC92" s="35"/>
      <c r="PJD92" s="35"/>
      <c r="PJE92" s="35"/>
      <c r="PJF92" s="35"/>
      <c r="PJG92" s="35"/>
      <c r="PJH92" s="35"/>
      <c r="PJI92" s="35"/>
      <c r="PJJ92" s="35"/>
      <c r="PJK92" s="35"/>
      <c r="PJL92" s="35"/>
      <c r="PJM92" s="35"/>
      <c r="PJN92" s="35"/>
      <c r="PJO92" s="35"/>
      <c r="PJP92" s="35"/>
      <c r="PJQ92" s="35"/>
      <c r="PJR92" s="35"/>
      <c r="PJS92" s="35"/>
      <c r="PJT92" s="35"/>
      <c r="PJU92" s="35"/>
      <c r="PJV92" s="35"/>
      <c r="PJW92" s="35"/>
      <c r="PJX92" s="35"/>
      <c r="PJY92" s="35"/>
      <c r="PJZ92" s="35"/>
      <c r="PKA92" s="35"/>
      <c r="PKB92" s="35"/>
      <c r="PKC92" s="35"/>
      <c r="PKD92" s="35"/>
      <c r="PKE92" s="35"/>
      <c r="PKF92" s="35"/>
      <c r="PKG92" s="35"/>
      <c r="PKH92" s="35"/>
      <c r="PKI92" s="35"/>
      <c r="PKJ92" s="35"/>
      <c r="PKK92" s="35"/>
      <c r="PKL92" s="35"/>
      <c r="PKM92" s="35"/>
      <c r="PKN92" s="35"/>
      <c r="PKO92" s="35"/>
      <c r="PKP92" s="35"/>
      <c r="PKQ92" s="35"/>
      <c r="PKR92" s="35"/>
      <c r="PKS92" s="35"/>
      <c r="PKT92" s="35"/>
      <c r="PKU92" s="35"/>
      <c r="PKV92" s="35"/>
      <c r="PKW92" s="35"/>
      <c r="PKX92" s="35"/>
      <c r="PKY92" s="35"/>
      <c r="PKZ92" s="35"/>
      <c r="PLA92" s="35"/>
      <c r="PLB92" s="35"/>
      <c r="PLC92" s="35"/>
      <c r="PLD92" s="35"/>
      <c r="PLE92" s="35"/>
      <c r="PLF92" s="35"/>
      <c r="PLG92" s="35"/>
      <c r="PLH92" s="35"/>
      <c r="PLI92" s="35"/>
      <c r="PLJ92" s="35"/>
      <c r="PLK92" s="35"/>
      <c r="PLL92" s="35"/>
      <c r="PLM92" s="35"/>
      <c r="PLN92" s="35"/>
      <c r="PLO92" s="35"/>
      <c r="PLP92" s="35"/>
      <c r="PLQ92" s="35"/>
      <c r="PLR92" s="35"/>
      <c r="PLS92" s="35"/>
      <c r="PLT92" s="35"/>
      <c r="PLU92" s="35"/>
      <c r="PLV92" s="35"/>
      <c r="PLW92" s="35"/>
      <c r="PLX92" s="35"/>
      <c r="PLY92" s="35"/>
      <c r="PLZ92" s="35"/>
      <c r="PMA92" s="35"/>
      <c r="PMB92" s="35"/>
      <c r="PMC92" s="35"/>
      <c r="PMD92" s="35"/>
      <c r="PME92" s="35"/>
      <c r="PMF92" s="35"/>
      <c r="PMG92" s="35"/>
      <c r="PMH92" s="35"/>
      <c r="PMI92" s="35"/>
      <c r="PMJ92" s="35"/>
      <c r="PMK92" s="35"/>
      <c r="PML92" s="35"/>
      <c r="PMM92" s="35"/>
      <c r="PMN92" s="35"/>
      <c r="PMO92" s="35"/>
      <c r="PMP92" s="35"/>
      <c r="PMQ92" s="35"/>
      <c r="PMR92" s="35"/>
      <c r="PMS92" s="35"/>
      <c r="PMT92" s="35"/>
      <c r="PMU92" s="35"/>
      <c r="PMV92" s="35"/>
      <c r="PMW92" s="35"/>
      <c r="PMX92" s="35"/>
      <c r="PMY92" s="35"/>
      <c r="PMZ92" s="35"/>
      <c r="PNA92" s="35"/>
      <c r="PNB92" s="35"/>
      <c r="PNC92" s="35"/>
      <c r="PND92" s="35"/>
      <c r="PNE92" s="35"/>
      <c r="PNF92" s="35"/>
      <c r="PNG92" s="35"/>
      <c r="PNH92" s="35"/>
      <c r="PNI92" s="35"/>
      <c r="PNJ92" s="35"/>
      <c r="PNK92" s="35"/>
      <c r="PNL92" s="35"/>
      <c r="PNM92" s="35"/>
      <c r="PNN92" s="35"/>
      <c r="PNO92" s="35"/>
      <c r="PNP92" s="35"/>
      <c r="PNQ92" s="35"/>
      <c r="PNR92" s="35"/>
      <c r="PNS92" s="35"/>
      <c r="PNT92" s="35"/>
      <c r="PNU92" s="35"/>
      <c r="PNV92" s="35"/>
      <c r="PNW92" s="35"/>
      <c r="PNX92" s="35"/>
      <c r="PNY92" s="35"/>
      <c r="PNZ92" s="35"/>
      <c r="POA92" s="35"/>
      <c r="POB92" s="35"/>
      <c r="POC92" s="35"/>
      <c r="POD92" s="35"/>
      <c r="POE92" s="35"/>
      <c r="POF92" s="35"/>
      <c r="POG92" s="35"/>
      <c r="POH92" s="35"/>
      <c r="POI92" s="35"/>
      <c r="POJ92" s="35"/>
      <c r="POK92" s="35"/>
      <c r="POL92" s="35"/>
      <c r="POM92" s="35"/>
      <c r="PON92" s="35"/>
      <c r="POO92" s="35"/>
      <c r="POP92" s="35"/>
      <c r="POQ92" s="35"/>
      <c r="POR92" s="35"/>
      <c r="POS92" s="35"/>
      <c r="POT92" s="35"/>
      <c r="POU92" s="35"/>
      <c r="POV92" s="35"/>
      <c r="POW92" s="35"/>
      <c r="POX92" s="35"/>
      <c r="POY92" s="35"/>
      <c r="POZ92" s="35"/>
      <c r="PPA92" s="35"/>
      <c r="PPB92" s="35"/>
      <c r="PPC92" s="35"/>
      <c r="PPD92" s="35"/>
      <c r="PPE92" s="35"/>
      <c r="PPF92" s="35"/>
      <c r="PPG92" s="35"/>
      <c r="PPH92" s="35"/>
      <c r="PPI92" s="35"/>
      <c r="PPJ92" s="35"/>
      <c r="PPK92" s="35"/>
      <c r="PPL92" s="35"/>
      <c r="PPM92" s="35"/>
      <c r="PPN92" s="35"/>
      <c r="PPO92" s="35"/>
      <c r="PPP92" s="35"/>
      <c r="PPQ92" s="35"/>
      <c r="PPR92" s="35"/>
      <c r="PPS92" s="35"/>
      <c r="PPT92" s="35"/>
      <c r="PPU92" s="35"/>
      <c r="PPV92" s="35"/>
      <c r="PPW92" s="35"/>
      <c r="PPX92" s="35"/>
      <c r="PPY92" s="35"/>
      <c r="PPZ92" s="35"/>
      <c r="PQA92" s="35"/>
      <c r="PQB92" s="35"/>
      <c r="PQC92" s="35"/>
      <c r="PQD92" s="35"/>
      <c r="PQE92" s="35"/>
      <c r="PQF92" s="35"/>
      <c r="PQG92" s="35"/>
      <c r="PQH92" s="35"/>
      <c r="PQI92" s="35"/>
      <c r="PQJ92" s="35"/>
      <c r="PQK92" s="35"/>
      <c r="PQL92" s="35"/>
      <c r="PQM92" s="35"/>
      <c r="PQN92" s="35"/>
      <c r="PQO92" s="35"/>
      <c r="PQP92" s="35"/>
      <c r="PQQ92" s="35"/>
      <c r="PQR92" s="35"/>
      <c r="PQS92" s="35"/>
      <c r="PQT92" s="35"/>
      <c r="PQU92" s="35"/>
      <c r="PQV92" s="35"/>
      <c r="PQW92" s="35"/>
      <c r="PQX92" s="35"/>
      <c r="PQY92" s="35"/>
      <c r="PQZ92" s="35"/>
      <c r="PRA92" s="35"/>
      <c r="PRB92" s="35"/>
      <c r="PRC92" s="35"/>
      <c r="PRD92" s="35"/>
      <c r="PRE92" s="35"/>
      <c r="PRF92" s="35"/>
      <c r="PRG92" s="35"/>
      <c r="PRH92" s="35"/>
      <c r="PRI92" s="35"/>
      <c r="PRJ92" s="35"/>
      <c r="PRK92" s="35"/>
      <c r="PRL92" s="35"/>
      <c r="PRM92" s="35"/>
      <c r="PRN92" s="35"/>
      <c r="PRO92" s="35"/>
      <c r="PRP92" s="35"/>
      <c r="PRQ92" s="35"/>
      <c r="PRR92" s="35"/>
      <c r="PRS92" s="35"/>
      <c r="PRT92" s="35"/>
      <c r="PRU92" s="35"/>
      <c r="PRV92" s="35"/>
      <c r="PRW92" s="35"/>
      <c r="PRX92" s="35"/>
      <c r="PRY92" s="35"/>
      <c r="PRZ92" s="35"/>
      <c r="PSA92" s="35"/>
      <c r="PSB92" s="35"/>
      <c r="PSC92" s="35"/>
      <c r="PSD92" s="35"/>
      <c r="PSE92" s="35"/>
      <c r="PSF92" s="35"/>
      <c r="PSG92" s="35"/>
      <c r="PSH92" s="35"/>
      <c r="PSI92" s="35"/>
      <c r="PSJ92" s="35"/>
      <c r="PSK92" s="35"/>
      <c r="PSL92" s="35"/>
      <c r="PSM92" s="35"/>
      <c r="PSN92" s="35"/>
      <c r="PSO92" s="35"/>
      <c r="PSP92" s="35"/>
      <c r="PSQ92" s="35"/>
      <c r="PSR92" s="35"/>
      <c r="PSS92" s="35"/>
      <c r="PST92" s="35"/>
      <c r="PSU92" s="35"/>
      <c r="PSV92" s="35"/>
      <c r="PSW92" s="35"/>
      <c r="PSX92" s="35"/>
      <c r="PSY92" s="35"/>
      <c r="PSZ92" s="35"/>
      <c r="PTA92" s="35"/>
      <c r="PTB92" s="35"/>
      <c r="PTC92" s="35"/>
      <c r="PTD92" s="35"/>
      <c r="PTE92" s="35"/>
      <c r="PTF92" s="35"/>
      <c r="PTG92" s="35"/>
      <c r="PTH92" s="35"/>
      <c r="PTI92" s="35"/>
      <c r="PTJ92" s="35"/>
      <c r="PTK92" s="35"/>
      <c r="PTL92" s="35"/>
      <c r="PTM92" s="35"/>
      <c r="PTN92" s="35"/>
      <c r="PTO92" s="35"/>
      <c r="PTP92" s="35"/>
      <c r="PTQ92" s="35"/>
      <c r="PTR92" s="35"/>
      <c r="PTS92" s="35"/>
      <c r="PTT92" s="35"/>
      <c r="PTU92" s="35"/>
      <c r="PTV92" s="35"/>
      <c r="PTW92" s="35"/>
      <c r="PTX92" s="35"/>
      <c r="PTY92" s="35"/>
      <c r="PTZ92" s="35"/>
      <c r="PUA92" s="35"/>
      <c r="PUB92" s="35"/>
      <c r="PUC92" s="35"/>
      <c r="PUD92" s="35"/>
      <c r="PUE92" s="35"/>
      <c r="PUF92" s="35"/>
      <c r="PUG92" s="35"/>
      <c r="PUH92" s="35"/>
      <c r="PUI92" s="35"/>
      <c r="PUJ92" s="35"/>
      <c r="PUK92" s="35"/>
      <c r="PUL92" s="35"/>
      <c r="PUM92" s="35"/>
      <c r="PUN92" s="35"/>
      <c r="PUO92" s="35"/>
      <c r="PUP92" s="35"/>
      <c r="PUQ92" s="35"/>
      <c r="PUR92" s="35"/>
      <c r="PUS92" s="35"/>
      <c r="PUT92" s="35"/>
      <c r="PUU92" s="35"/>
      <c r="PUV92" s="35"/>
      <c r="PUW92" s="35"/>
      <c r="PUX92" s="35"/>
      <c r="PUY92" s="35"/>
      <c r="PUZ92" s="35"/>
      <c r="PVA92" s="35"/>
      <c r="PVB92" s="35"/>
      <c r="PVC92" s="35"/>
      <c r="PVD92" s="35"/>
      <c r="PVE92" s="35"/>
      <c r="PVF92" s="35"/>
      <c r="PVG92" s="35"/>
      <c r="PVH92" s="35"/>
      <c r="PVI92" s="35"/>
      <c r="PVJ92" s="35"/>
      <c r="PVK92" s="35"/>
      <c r="PVL92" s="35"/>
      <c r="PVM92" s="35"/>
      <c r="PVN92" s="35"/>
      <c r="PVO92" s="35"/>
      <c r="PVP92" s="35"/>
      <c r="PVQ92" s="35"/>
      <c r="PVR92" s="35"/>
      <c r="PVS92" s="35"/>
      <c r="PVT92" s="35"/>
      <c r="PVU92" s="35"/>
      <c r="PVV92" s="35"/>
      <c r="PVW92" s="35"/>
      <c r="PVX92" s="35"/>
      <c r="PVY92" s="35"/>
      <c r="PVZ92" s="35"/>
      <c r="PWA92" s="35"/>
      <c r="PWB92" s="35"/>
      <c r="PWC92" s="35"/>
      <c r="PWD92" s="35"/>
      <c r="PWE92" s="35"/>
      <c r="PWF92" s="35"/>
      <c r="PWG92" s="35"/>
      <c r="PWH92" s="35"/>
      <c r="PWI92" s="35"/>
      <c r="PWJ92" s="35"/>
      <c r="PWK92" s="35"/>
      <c r="PWL92" s="35"/>
      <c r="PWM92" s="35"/>
      <c r="PWN92" s="35"/>
      <c r="PWO92" s="35"/>
      <c r="PWP92" s="35"/>
      <c r="PWQ92" s="35"/>
      <c r="PWR92" s="35"/>
      <c r="PWS92" s="35"/>
      <c r="PWT92" s="35"/>
      <c r="PWU92" s="35"/>
      <c r="PWV92" s="35"/>
      <c r="PWW92" s="35"/>
      <c r="PWX92" s="35"/>
      <c r="PWY92" s="35"/>
      <c r="PWZ92" s="35"/>
      <c r="PXA92" s="35"/>
      <c r="PXB92" s="35"/>
      <c r="PXC92" s="35"/>
      <c r="PXD92" s="35"/>
      <c r="PXE92" s="35"/>
      <c r="PXF92" s="35"/>
      <c r="PXG92" s="35"/>
      <c r="PXH92" s="35"/>
      <c r="PXI92" s="35"/>
      <c r="PXJ92" s="35"/>
      <c r="PXK92" s="35"/>
      <c r="PXL92" s="35"/>
      <c r="PXM92" s="35"/>
      <c r="PXN92" s="35"/>
      <c r="PXO92" s="35"/>
      <c r="PXP92" s="35"/>
      <c r="PXQ92" s="35"/>
      <c r="PXR92" s="35"/>
      <c r="PXS92" s="35"/>
      <c r="PXT92" s="35"/>
      <c r="PXU92" s="35"/>
      <c r="PXV92" s="35"/>
      <c r="PXW92" s="35"/>
      <c r="PXX92" s="35"/>
      <c r="PXY92" s="35"/>
      <c r="PXZ92" s="35"/>
      <c r="PYA92" s="35"/>
      <c r="PYB92" s="35"/>
      <c r="PYC92" s="35"/>
      <c r="PYD92" s="35"/>
      <c r="PYE92" s="35"/>
      <c r="PYF92" s="35"/>
      <c r="PYG92" s="35"/>
      <c r="PYH92" s="35"/>
      <c r="PYI92" s="35"/>
      <c r="PYJ92" s="35"/>
      <c r="PYK92" s="35"/>
      <c r="PYL92" s="35"/>
      <c r="PYM92" s="35"/>
      <c r="PYN92" s="35"/>
      <c r="PYO92" s="35"/>
      <c r="PYP92" s="35"/>
      <c r="PYQ92" s="35"/>
      <c r="PYR92" s="35"/>
      <c r="PYS92" s="35"/>
      <c r="PYT92" s="35"/>
      <c r="PYU92" s="35"/>
      <c r="PYV92" s="35"/>
      <c r="PYW92" s="35"/>
      <c r="PYX92" s="35"/>
      <c r="PYY92" s="35"/>
      <c r="PYZ92" s="35"/>
      <c r="PZA92" s="35"/>
      <c r="PZB92" s="35"/>
      <c r="PZC92" s="35"/>
      <c r="PZD92" s="35"/>
      <c r="PZE92" s="35"/>
      <c r="PZF92" s="35"/>
      <c r="PZG92" s="35"/>
      <c r="PZH92" s="35"/>
      <c r="PZI92" s="35"/>
      <c r="PZJ92" s="35"/>
      <c r="PZK92" s="35"/>
      <c r="PZL92" s="35"/>
      <c r="PZM92" s="35"/>
      <c r="PZN92" s="35"/>
      <c r="PZO92" s="35"/>
      <c r="PZP92" s="35"/>
      <c r="PZQ92" s="35"/>
      <c r="PZR92" s="35"/>
      <c r="PZS92" s="35"/>
      <c r="PZT92" s="35"/>
      <c r="PZU92" s="35"/>
      <c r="PZV92" s="35"/>
      <c r="PZW92" s="35"/>
      <c r="PZX92" s="35"/>
      <c r="PZY92" s="35"/>
      <c r="PZZ92" s="35"/>
      <c r="QAA92" s="35"/>
      <c r="QAB92" s="35"/>
      <c r="QAC92" s="35"/>
      <c r="QAD92" s="35"/>
      <c r="QAE92" s="35"/>
      <c r="QAF92" s="35"/>
      <c r="QAG92" s="35"/>
      <c r="QAH92" s="35"/>
      <c r="QAI92" s="35"/>
      <c r="QAJ92" s="35"/>
      <c r="QAK92" s="35"/>
      <c r="QAL92" s="35"/>
      <c r="QAM92" s="35"/>
      <c r="QAN92" s="35"/>
      <c r="QAO92" s="35"/>
      <c r="QAP92" s="35"/>
      <c r="QAQ92" s="35"/>
      <c r="QAR92" s="35"/>
      <c r="QAS92" s="35"/>
      <c r="QAT92" s="35"/>
      <c r="QAU92" s="35"/>
      <c r="QAV92" s="35"/>
      <c r="QAW92" s="35"/>
      <c r="QAX92" s="35"/>
      <c r="QAY92" s="35"/>
      <c r="QAZ92" s="35"/>
      <c r="QBA92" s="35"/>
      <c r="QBB92" s="35"/>
      <c r="QBC92" s="35"/>
      <c r="QBD92" s="35"/>
      <c r="QBE92" s="35"/>
      <c r="QBF92" s="35"/>
      <c r="QBG92" s="35"/>
      <c r="QBH92" s="35"/>
      <c r="QBI92" s="35"/>
      <c r="QBJ92" s="35"/>
      <c r="QBK92" s="35"/>
      <c r="QBL92" s="35"/>
      <c r="QBM92" s="35"/>
      <c r="QBN92" s="35"/>
      <c r="QBO92" s="35"/>
      <c r="QBP92" s="35"/>
      <c r="QBQ92" s="35"/>
      <c r="QBR92" s="35"/>
      <c r="QBS92" s="35"/>
      <c r="QBT92" s="35"/>
      <c r="QBU92" s="35"/>
      <c r="QBV92" s="35"/>
      <c r="QBW92" s="35"/>
      <c r="QBX92" s="35"/>
      <c r="QBY92" s="35"/>
      <c r="QBZ92" s="35"/>
      <c r="QCA92" s="35"/>
      <c r="QCB92" s="35"/>
      <c r="QCC92" s="35"/>
      <c r="QCD92" s="35"/>
      <c r="QCE92" s="35"/>
      <c r="QCF92" s="35"/>
      <c r="QCG92" s="35"/>
      <c r="QCH92" s="35"/>
      <c r="QCI92" s="35"/>
      <c r="QCJ92" s="35"/>
      <c r="QCK92" s="35"/>
      <c r="QCL92" s="35"/>
      <c r="QCM92" s="35"/>
      <c r="QCN92" s="35"/>
      <c r="QCO92" s="35"/>
      <c r="QCP92" s="35"/>
      <c r="QCQ92" s="35"/>
      <c r="QCR92" s="35"/>
      <c r="QCS92" s="35"/>
      <c r="QCT92" s="35"/>
      <c r="QCU92" s="35"/>
      <c r="QCV92" s="35"/>
      <c r="QCW92" s="35"/>
      <c r="QCX92" s="35"/>
      <c r="QCY92" s="35"/>
      <c r="QCZ92" s="35"/>
      <c r="QDA92" s="35"/>
      <c r="QDB92" s="35"/>
      <c r="QDC92" s="35"/>
      <c r="QDD92" s="35"/>
      <c r="QDE92" s="35"/>
      <c r="QDF92" s="35"/>
      <c r="QDG92" s="35"/>
      <c r="QDH92" s="35"/>
      <c r="QDI92" s="35"/>
      <c r="QDJ92" s="35"/>
      <c r="QDK92" s="35"/>
      <c r="QDL92" s="35"/>
      <c r="QDM92" s="35"/>
      <c r="QDN92" s="35"/>
      <c r="QDO92" s="35"/>
      <c r="QDP92" s="35"/>
      <c r="QDQ92" s="35"/>
      <c r="QDR92" s="35"/>
      <c r="QDS92" s="35"/>
      <c r="QDT92" s="35"/>
      <c r="QDU92" s="35"/>
      <c r="QDV92" s="35"/>
      <c r="QDW92" s="35"/>
      <c r="QDX92" s="35"/>
      <c r="QDY92" s="35"/>
      <c r="QDZ92" s="35"/>
      <c r="QEA92" s="35"/>
      <c r="QEB92" s="35"/>
      <c r="QEC92" s="35"/>
      <c r="QED92" s="35"/>
      <c r="QEE92" s="35"/>
      <c r="QEF92" s="35"/>
      <c r="QEG92" s="35"/>
      <c r="QEH92" s="35"/>
      <c r="QEI92" s="35"/>
      <c r="QEJ92" s="35"/>
      <c r="QEK92" s="35"/>
      <c r="QEL92" s="35"/>
      <c r="QEM92" s="35"/>
      <c r="QEN92" s="35"/>
      <c r="QEO92" s="35"/>
      <c r="QEP92" s="35"/>
      <c r="QEQ92" s="35"/>
      <c r="QER92" s="35"/>
      <c r="QES92" s="35"/>
      <c r="QET92" s="35"/>
      <c r="QEU92" s="35"/>
      <c r="QEV92" s="35"/>
      <c r="QEW92" s="35"/>
      <c r="QEX92" s="35"/>
      <c r="QEY92" s="35"/>
      <c r="QEZ92" s="35"/>
      <c r="QFA92" s="35"/>
      <c r="QFB92" s="35"/>
      <c r="QFC92" s="35"/>
      <c r="QFD92" s="35"/>
      <c r="QFE92" s="35"/>
      <c r="QFF92" s="35"/>
      <c r="QFG92" s="35"/>
      <c r="QFH92" s="35"/>
      <c r="QFI92" s="35"/>
      <c r="QFJ92" s="35"/>
      <c r="QFK92" s="35"/>
      <c r="QFL92" s="35"/>
      <c r="QFM92" s="35"/>
      <c r="QFN92" s="35"/>
      <c r="QFO92" s="35"/>
      <c r="QFP92" s="35"/>
      <c r="QFQ92" s="35"/>
      <c r="QFR92" s="35"/>
      <c r="QFS92" s="35"/>
      <c r="QFT92" s="35"/>
      <c r="QFU92" s="35"/>
      <c r="QFV92" s="35"/>
      <c r="QFW92" s="35"/>
      <c r="QFX92" s="35"/>
      <c r="QFY92" s="35"/>
      <c r="QFZ92" s="35"/>
      <c r="QGA92" s="35"/>
      <c r="QGB92" s="35"/>
      <c r="QGC92" s="35"/>
      <c r="QGD92" s="35"/>
      <c r="QGE92" s="35"/>
      <c r="QGF92" s="35"/>
      <c r="QGG92" s="35"/>
      <c r="QGH92" s="35"/>
      <c r="QGI92" s="35"/>
      <c r="QGJ92" s="35"/>
      <c r="QGK92" s="35"/>
      <c r="QGL92" s="35"/>
      <c r="QGM92" s="35"/>
      <c r="QGN92" s="35"/>
      <c r="QGO92" s="35"/>
      <c r="QGP92" s="35"/>
      <c r="QGQ92" s="35"/>
      <c r="QGR92" s="35"/>
      <c r="QGS92" s="35"/>
      <c r="QGT92" s="35"/>
      <c r="QGU92" s="35"/>
      <c r="QGV92" s="35"/>
      <c r="QGW92" s="35"/>
      <c r="QGX92" s="35"/>
      <c r="QGY92" s="35"/>
      <c r="QGZ92" s="35"/>
      <c r="QHA92" s="35"/>
      <c r="QHB92" s="35"/>
      <c r="QHC92" s="35"/>
      <c r="QHD92" s="35"/>
      <c r="QHE92" s="35"/>
      <c r="QHF92" s="35"/>
      <c r="QHG92" s="35"/>
      <c r="QHH92" s="35"/>
      <c r="QHI92" s="35"/>
      <c r="QHJ92" s="35"/>
      <c r="QHK92" s="35"/>
      <c r="QHL92" s="35"/>
      <c r="QHM92" s="35"/>
      <c r="QHN92" s="35"/>
      <c r="QHO92" s="35"/>
      <c r="QHP92" s="35"/>
      <c r="QHQ92" s="35"/>
      <c r="QHR92" s="35"/>
      <c r="QHS92" s="35"/>
      <c r="QHT92" s="35"/>
      <c r="QHU92" s="35"/>
      <c r="QHV92" s="35"/>
      <c r="QHW92" s="35"/>
      <c r="QHX92" s="35"/>
      <c r="QHY92" s="35"/>
      <c r="QHZ92" s="35"/>
      <c r="QIA92" s="35"/>
      <c r="QIB92" s="35"/>
      <c r="QIC92" s="35"/>
      <c r="QID92" s="35"/>
      <c r="QIE92" s="35"/>
      <c r="QIF92" s="35"/>
      <c r="QIG92" s="35"/>
      <c r="QIH92" s="35"/>
      <c r="QII92" s="35"/>
      <c r="QIJ92" s="35"/>
      <c r="QIK92" s="35"/>
      <c r="QIL92" s="35"/>
      <c r="QIM92" s="35"/>
      <c r="QIN92" s="35"/>
      <c r="QIO92" s="35"/>
      <c r="QIP92" s="35"/>
      <c r="QIQ92" s="35"/>
      <c r="QIR92" s="35"/>
      <c r="QIS92" s="35"/>
      <c r="QIT92" s="35"/>
      <c r="QIU92" s="35"/>
      <c r="QIV92" s="35"/>
      <c r="QIW92" s="35"/>
      <c r="QIX92" s="35"/>
      <c r="QIY92" s="35"/>
      <c r="QIZ92" s="35"/>
      <c r="QJA92" s="35"/>
      <c r="QJB92" s="35"/>
      <c r="QJC92" s="35"/>
      <c r="QJD92" s="35"/>
      <c r="QJE92" s="35"/>
      <c r="QJF92" s="35"/>
      <c r="QJG92" s="35"/>
      <c r="QJH92" s="35"/>
      <c r="QJI92" s="35"/>
      <c r="QJJ92" s="35"/>
      <c r="QJK92" s="35"/>
      <c r="QJL92" s="35"/>
      <c r="QJM92" s="35"/>
      <c r="QJN92" s="35"/>
      <c r="QJO92" s="35"/>
      <c r="QJP92" s="35"/>
      <c r="QJQ92" s="35"/>
      <c r="QJR92" s="35"/>
      <c r="QJS92" s="35"/>
      <c r="QJT92" s="35"/>
      <c r="QJU92" s="35"/>
      <c r="QJV92" s="35"/>
      <c r="QJW92" s="35"/>
      <c r="QJX92" s="35"/>
      <c r="QJY92" s="35"/>
      <c r="QJZ92" s="35"/>
      <c r="QKA92" s="35"/>
      <c r="QKB92" s="35"/>
      <c r="QKC92" s="35"/>
      <c r="QKD92" s="35"/>
      <c r="QKE92" s="35"/>
      <c r="QKF92" s="35"/>
      <c r="QKG92" s="35"/>
      <c r="QKH92" s="35"/>
      <c r="QKI92" s="35"/>
      <c r="QKJ92" s="35"/>
      <c r="QKK92" s="35"/>
      <c r="QKL92" s="35"/>
      <c r="QKM92" s="35"/>
      <c r="QKN92" s="35"/>
      <c r="QKO92" s="35"/>
      <c r="QKP92" s="35"/>
      <c r="QKQ92" s="35"/>
      <c r="QKR92" s="35"/>
      <c r="QKS92" s="35"/>
      <c r="QKT92" s="35"/>
      <c r="QKU92" s="35"/>
      <c r="QKV92" s="35"/>
      <c r="QKW92" s="35"/>
      <c r="QKX92" s="35"/>
      <c r="QKY92" s="35"/>
      <c r="QKZ92" s="35"/>
      <c r="QLA92" s="35"/>
      <c r="QLB92" s="35"/>
      <c r="QLC92" s="35"/>
      <c r="QLD92" s="35"/>
      <c r="QLE92" s="35"/>
      <c r="QLF92" s="35"/>
      <c r="QLG92" s="35"/>
      <c r="QLH92" s="35"/>
      <c r="QLI92" s="35"/>
      <c r="QLJ92" s="35"/>
      <c r="QLK92" s="35"/>
      <c r="QLL92" s="35"/>
      <c r="QLM92" s="35"/>
      <c r="QLN92" s="35"/>
      <c r="QLO92" s="35"/>
      <c r="QLP92" s="35"/>
      <c r="QLQ92" s="35"/>
      <c r="QLR92" s="35"/>
      <c r="QLS92" s="35"/>
      <c r="QLT92" s="35"/>
      <c r="QLU92" s="35"/>
      <c r="QLV92" s="35"/>
      <c r="QLW92" s="35"/>
      <c r="QLX92" s="35"/>
      <c r="QLY92" s="35"/>
      <c r="QLZ92" s="35"/>
      <c r="QMA92" s="35"/>
      <c r="QMB92" s="35"/>
      <c r="QMC92" s="35"/>
      <c r="QMD92" s="35"/>
      <c r="QME92" s="35"/>
      <c r="QMF92" s="35"/>
      <c r="QMG92" s="35"/>
      <c r="QMH92" s="35"/>
      <c r="QMI92" s="35"/>
      <c r="QMJ92" s="35"/>
      <c r="QMK92" s="35"/>
      <c r="QML92" s="35"/>
      <c r="QMM92" s="35"/>
      <c r="QMN92" s="35"/>
      <c r="QMO92" s="35"/>
      <c r="QMP92" s="35"/>
      <c r="QMQ92" s="35"/>
      <c r="QMR92" s="35"/>
      <c r="QMS92" s="35"/>
      <c r="QMT92" s="35"/>
      <c r="QMU92" s="35"/>
      <c r="QMV92" s="35"/>
      <c r="QMW92" s="35"/>
      <c r="QMX92" s="35"/>
      <c r="QMY92" s="35"/>
      <c r="QMZ92" s="35"/>
      <c r="QNA92" s="35"/>
      <c r="QNB92" s="35"/>
      <c r="QNC92" s="35"/>
      <c r="QND92" s="35"/>
      <c r="QNE92" s="35"/>
      <c r="QNF92" s="35"/>
      <c r="QNG92" s="35"/>
      <c r="QNH92" s="35"/>
      <c r="QNI92" s="35"/>
      <c r="QNJ92" s="35"/>
      <c r="QNK92" s="35"/>
      <c r="QNL92" s="35"/>
      <c r="QNM92" s="35"/>
      <c r="QNN92" s="35"/>
      <c r="QNO92" s="35"/>
      <c r="QNP92" s="35"/>
      <c r="QNQ92" s="35"/>
      <c r="QNR92" s="35"/>
      <c r="QNS92" s="35"/>
      <c r="QNT92" s="35"/>
      <c r="QNU92" s="35"/>
      <c r="QNV92" s="35"/>
      <c r="QNW92" s="35"/>
      <c r="QNX92" s="35"/>
      <c r="QNY92" s="35"/>
      <c r="QNZ92" s="35"/>
      <c r="QOA92" s="35"/>
      <c r="QOB92" s="35"/>
      <c r="QOC92" s="35"/>
      <c r="QOD92" s="35"/>
      <c r="QOE92" s="35"/>
      <c r="QOF92" s="35"/>
      <c r="QOG92" s="35"/>
      <c r="QOH92" s="35"/>
      <c r="QOI92" s="35"/>
      <c r="QOJ92" s="35"/>
      <c r="QOK92" s="35"/>
      <c r="QOL92" s="35"/>
      <c r="QOM92" s="35"/>
      <c r="QON92" s="35"/>
      <c r="QOO92" s="35"/>
      <c r="QOP92" s="35"/>
      <c r="QOQ92" s="35"/>
      <c r="QOR92" s="35"/>
      <c r="QOS92" s="35"/>
      <c r="QOT92" s="35"/>
      <c r="QOU92" s="35"/>
      <c r="QOV92" s="35"/>
      <c r="QOW92" s="35"/>
      <c r="QOX92" s="35"/>
      <c r="QOY92" s="35"/>
      <c r="QOZ92" s="35"/>
      <c r="QPA92" s="35"/>
      <c r="QPB92" s="35"/>
      <c r="QPC92" s="35"/>
      <c r="QPD92" s="35"/>
      <c r="QPE92" s="35"/>
      <c r="QPF92" s="35"/>
      <c r="QPG92" s="35"/>
      <c r="QPH92" s="35"/>
      <c r="QPI92" s="35"/>
      <c r="QPJ92" s="35"/>
      <c r="QPK92" s="35"/>
      <c r="QPL92" s="35"/>
      <c r="QPM92" s="35"/>
      <c r="QPN92" s="35"/>
      <c r="QPO92" s="35"/>
      <c r="QPP92" s="35"/>
      <c r="QPQ92" s="35"/>
      <c r="QPR92" s="35"/>
      <c r="QPS92" s="35"/>
      <c r="QPT92" s="35"/>
      <c r="QPU92" s="35"/>
      <c r="QPV92" s="35"/>
      <c r="QPW92" s="35"/>
      <c r="QPX92" s="35"/>
      <c r="QPY92" s="35"/>
      <c r="QPZ92" s="35"/>
      <c r="QQA92" s="35"/>
      <c r="QQB92" s="35"/>
      <c r="QQC92" s="35"/>
      <c r="QQD92" s="35"/>
      <c r="QQE92" s="35"/>
      <c r="QQF92" s="35"/>
      <c r="QQG92" s="35"/>
      <c r="QQH92" s="35"/>
      <c r="QQI92" s="35"/>
      <c r="QQJ92" s="35"/>
      <c r="QQK92" s="35"/>
      <c r="QQL92" s="35"/>
      <c r="QQM92" s="35"/>
      <c r="QQN92" s="35"/>
      <c r="QQO92" s="35"/>
      <c r="QQP92" s="35"/>
      <c r="QQQ92" s="35"/>
      <c r="QQR92" s="35"/>
      <c r="QQS92" s="35"/>
      <c r="QQT92" s="35"/>
      <c r="QQU92" s="35"/>
      <c r="QQV92" s="35"/>
      <c r="QQW92" s="35"/>
      <c r="QQX92" s="35"/>
      <c r="QQY92" s="35"/>
      <c r="QQZ92" s="35"/>
      <c r="QRA92" s="35"/>
      <c r="QRB92" s="35"/>
      <c r="QRC92" s="35"/>
      <c r="QRD92" s="35"/>
      <c r="QRE92" s="35"/>
      <c r="QRF92" s="35"/>
      <c r="QRG92" s="35"/>
      <c r="QRH92" s="35"/>
      <c r="QRI92" s="35"/>
      <c r="QRJ92" s="35"/>
      <c r="QRK92" s="35"/>
      <c r="QRL92" s="35"/>
      <c r="QRM92" s="35"/>
      <c r="QRN92" s="35"/>
      <c r="QRO92" s="35"/>
      <c r="QRP92" s="35"/>
      <c r="QRQ92" s="35"/>
      <c r="QRR92" s="35"/>
      <c r="QRS92" s="35"/>
      <c r="QRT92" s="35"/>
      <c r="QRU92" s="35"/>
      <c r="QRV92" s="35"/>
      <c r="QRW92" s="35"/>
      <c r="QRX92" s="35"/>
      <c r="QRY92" s="35"/>
      <c r="QRZ92" s="35"/>
      <c r="QSA92" s="35"/>
      <c r="QSB92" s="35"/>
      <c r="QSC92" s="35"/>
      <c r="QSD92" s="35"/>
      <c r="QSE92" s="35"/>
      <c r="QSF92" s="35"/>
      <c r="QSG92" s="35"/>
      <c r="QSH92" s="35"/>
      <c r="QSI92" s="35"/>
      <c r="QSJ92" s="35"/>
      <c r="QSK92" s="35"/>
      <c r="QSL92" s="35"/>
      <c r="QSM92" s="35"/>
      <c r="QSN92" s="35"/>
      <c r="QSO92" s="35"/>
      <c r="QSP92" s="35"/>
      <c r="QSQ92" s="35"/>
      <c r="QSR92" s="35"/>
      <c r="QSS92" s="35"/>
      <c r="QST92" s="35"/>
      <c r="QSU92" s="35"/>
      <c r="QSV92" s="35"/>
      <c r="QSW92" s="35"/>
      <c r="QSX92" s="35"/>
      <c r="QSY92" s="35"/>
      <c r="QSZ92" s="35"/>
      <c r="QTA92" s="35"/>
      <c r="QTB92" s="35"/>
      <c r="QTC92" s="35"/>
      <c r="QTD92" s="35"/>
      <c r="QTE92" s="35"/>
      <c r="QTF92" s="35"/>
      <c r="QTG92" s="35"/>
      <c r="QTH92" s="35"/>
      <c r="QTI92" s="35"/>
      <c r="QTJ92" s="35"/>
      <c r="QTK92" s="35"/>
      <c r="QTL92" s="35"/>
      <c r="QTM92" s="35"/>
      <c r="QTN92" s="35"/>
      <c r="QTO92" s="35"/>
      <c r="QTP92" s="35"/>
      <c r="QTQ92" s="35"/>
      <c r="QTR92" s="35"/>
      <c r="QTS92" s="35"/>
      <c r="QTT92" s="35"/>
      <c r="QTU92" s="35"/>
      <c r="QTV92" s="35"/>
      <c r="QTW92" s="35"/>
      <c r="QTX92" s="35"/>
      <c r="QTY92" s="35"/>
      <c r="QTZ92" s="35"/>
      <c r="QUA92" s="35"/>
      <c r="QUB92" s="35"/>
      <c r="QUC92" s="35"/>
      <c r="QUD92" s="35"/>
      <c r="QUE92" s="35"/>
      <c r="QUF92" s="35"/>
      <c r="QUG92" s="35"/>
      <c r="QUH92" s="35"/>
      <c r="QUI92" s="35"/>
      <c r="QUJ92" s="35"/>
      <c r="QUK92" s="35"/>
      <c r="QUL92" s="35"/>
      <c r="QUM92" s="35"/>
      <c r="QUN92" s="35"/>
      <c r="QUO92" s="35"/>
      <c r="QUP92" s="35"/>
      <c r="QUQ92" s="35"/>
      <c r="QUR92" s="35"/>
      <c r="QUS92" s="35"/>
      <c r="QUT92" s="35"/>
      <c r="QUU92" s="35"/>
      <c r="QUV92" s="35"/>
      <c r="QUW92" s="35"/>
      <c r="QUX92" s="35"/>
      <c r="QUY92" s="35"/>
      <c r="QUZ92" s="35"/>
      <c r="QVA92" s="35"/>
      <c r="QVB92" s="35"/>
      <c r="QVC92" s="35"/>
      <c r="QVD92" s="35"/>
      <c r="QVE92" s="35"/>
      <c r="QVF92" s="35"/>
      <c r="QVG92" s="35"/>
      <c r="QVH92" s="35"/>
      <c r="QVI92" s="35"/>
      <c r="QVJ92" s="35"/>
      <c r="QVK92" s="35"/>
      <c r="QVL92" s="35"/>
      <c r="QVM92" s="35"/>
      <c r="QVN92" s="35"/>
      <c r="QVO92" s="35"/>
      <c r="QVP92" s="35"/>
      <c r="QVQ92" s="35"/>
      <c r="QVR92" s="35"/>
      <c r="QVS92" s="35"/>
      <c r="QVT92" s="35"/>
      <c r="QVU92" s="35"/>
      <c r="QVV92" s="35"/>
      <c r="QVW92" s="35"/>
      <c r="QVX92" s="35"/>
      <c r="QVY92" s="35"/>
      <c r="QVZ92" s="35"/>
      <c r="QWA92" s="35"/>
      <c r="QWB92" s="35"/>
      <c r="QWC92" s="35"/>
      <c r="QWD92" s="35"/>
      <c r="QWE92" s="35"/>
      <c r="QWF92" s="35"/>
      <c r="QWG92" s="35"/>
      <c r="QWH92" s="35"/>
      <c r="QWI92" s="35"/>
      <c r="QWJ92" s="35"/>
      <c r="QWK92" s="35"/>
      <c r="QWL92" s="35"/>
      <c r="QWM92" s="35"/>
      <c r="QWN92" s="35"/>
      <c r="QWO92" s="35"/>
      <c r="QWP92" s="35"/>
      <c r="QWQ92" s="35"/>
      <c r="QWR92" s="35"/>
      <c r="QWS92" s="35"/>
      <c r="QWT92" s="35"/>
      <c r="QWU92" s="35"/>
      <c r="QWV92" s="35"/>
      <c r="QWW92" s="35"/>
      <c r="QWX92" s="35"/>
      <c r="QWY92" s="35"/>
      <c r="QWZ92" s="35"/>
      <c r="QXA92" s="35"/>
      <c r="QXB92" s="35"/>
      <c r="QXC92" s="35"/>
      <c r="QXD92" s="35"/>
      <c r="QXE92" s="35"/>
      <c r="QXF92" s="35"/>
      <c r="QXG92" s="35"/>
      <c r="QXH92" s="35"/>
      <c r="QXI92" s="35"/>
      <c r="QXJ92" s="35"/>
      <c r="QXK92" s="35"/>
      <c r="QXL92" s="35"/>
      <c r="QXM92" s="35"/>
      <c r="QXN92" s="35"/>
      <c r="QXO92" s="35"/>
      <c r="QXP92" s="35"/>
      <c r="QXQ92" s="35"/>
      <c r="QXR92" s="35"/>
      <c r="QXS92" s="35"/>
      <c r="QXT92" s="35"/>
      <c r="QXU92" s="35"/>
      <c r="QXV92" s="35"/>
      <c r="QXW92" s="35"/>
      <c r="QXX92" s="35"/>
      <c r="QXY92" s="35"/>
      <c r="QXZ92" s="35"/>
      <c r="QYA92" s="35"/>
      <c r="QYB92" s="35"/>
      <c r="QYC92" s="35"/>
      <c r="QYD92" s="35"/>
      <c r="QYE92" s="35"/>
      <c r="QYF92" s="35"/>
      <c r="QYG92" s="35"/>
      <c r="QYH92" s="35"/>
      <c r="QYI92" s="35"/>
      <c r="QYJ92" s="35"/>
      <c r="QYK92" s="35"/>
      <c r="QYL92" s="35"/>
      <c r="QYM92" s="35"/>
      <c r="QYN92" s="35"/>
      <c r="QYO92" s="35"/>
      <c r="QYP92" s="35"/>
      <c r="QYQ92" s="35"/>
      <c r="QYR92" s="35"/>
      <c r="QYS92" s="35"/>
      <c r="QYT92" s="35"/>
      <c r="QYU92" s="35"/>
      <c r="QYV92" s="35"/>
      <c r="QYW92" s="35"/>
      <c r="QYX92" s="35"/>
      <c r="QYY92" s="35"/>
      <c r="QYZ92" s="35"/>
      <c r="QZA92" s="35"/>
      <c r="QZB92" s="35"/>
      <c r="QZC92" s="35"/>
      <c r="QZD92" s="35"/>
      <c r="QZE92" s="35"/>
      <c r="QZF92" s="35"/>
      <c r="QZG92" s="35"/>
      <c r="QZH92" s="35"/>
      <c r="QZI92" s="35"/>
      <c r="QZJ92" s="35"/>
      <c r="QZK92" s="35"/>
      <c r="QZL92" s="35"/>
      <c r="QZM92" s="35"/>
      <c r="QZN92" s="35"/>
      <c r="QZO92" s="35"/>
      <c r="QZP92" s="35"/>
      <c r="QZQ92" s="35"/>
      <c r="QZR92" s="35"/>
      <c r="QZS92" s="35"/>
      <c r="QZT92" s="35"/>
      <c r="QZU92" s="35"/>
      <c r="QZV92" s="35"/>
      <c r="QZW92" s="35"/>
      <c r="QZX92" s="35"/>
      <c r="QZY92" s="35"/>
      <c r="QZZ92" s="35"/>
      <c r="RAA92" s="35"/>
      <c r="RAB92" s="35"/>
      <c r="RAC92" s="35"/>
      <c r="RAD92" s="35"/>
      <c r="RAE92" s="35"/>
      <c r="RAF92" s="35"/>
      <c r="RAG92" s="35"/>
      <c r="RAH92" s="35"/>
      <c r="RAI92" s="35"/>
      <c r="RAJ92" s="35"/>
      <c r="RAK92" s="35"/>
      <c r="RAL92" s="35"/>
      <c r="RAM92" s="35"/>
      <c r="RAN92" s="35"/>
      <c r="RAO92" s="35"/>
      <c r="RAP92" s="35"/>
      <c r="RAQ92" s="35"/>
      <c r="RAR92" s="35"/>
      <c r="RAS92" s="35"/>
      <c r="RAT92" s="35"/>
      <c r="RAU92" s="35"/>
      <c r="RAV92" s="35"/>
      <c r="RAW92" s="35"/>
      <c r="RAX92" s="35"/>
      <c r="RAY92" s="35"/>
      <c r="RAZ92" s="35"/>
      <c r="RBA92" s="35"/>
      <c r="RBB92" s="35"/>
      <c r="RBC92" s="35"/>
      <c r="RBD92" s="35"/>
      <c r="RBE92" s="35"/>
      <c r="RBF92" s="35"/>
      <c r="RBG92" s="35"/>
      <c r="RBH92" s="35"/>
      <c r="RBI92" s="35"/>
      <c r="RBJ92" s="35"/>
      <c r="RBK92" s="35"/>
      <c r="RBL92" s="35"/>
      <c r="RBM92" s="35"/>
      <c r="RBN92" s="35"/>
      <c r="RBO92" s="35"/>
      <c r="RBP92" s="35"/>
      <c r="RBQ92" s="35"/>
      <c r="RBR92" s="35"/>
      <c r="RBS92" s="35"/>
      <c r="RBT92" s="35"/>
      <c r="RBU92" s="35"/>
      <c r="RBV92" s="35"/>
      <c r="RBW92" s="35"/>
      <c r="RBX92" s="35"/>
      <c r="RBY92" s="35"/>
      <c r="RBZ92" s="35"/>
      <c r="RCA92" s="35"/>
      <c r="RCB92" s="35"/>
      <c r="RCC92" s="35"/>
      <c r="RCD92" s="35"/>
      <c r="RCE92" s="35"/>
      <c r="RCF92" s="35"/>
      <c r="RCG92" s="35"/>
      <c r="RCH92" s="35"/>
      <c r="RCI92" s="35"/>
      <c r="RCJ92" s="35"/>
      <c r="RCK92" s="35"/>
      <c r="RCL92" s="35"/>
      <c r="RCM92" s="35"/>
      <c r="RCN92" s="35"/>
      <c r="RCO92" s="35"/>
      <c r="RCP92" s="35"/>
      <c r="RCQ92" s="35"/>
      <c r="RCR92" s="35"/>
      <c r="RCS92" s="35"/>
      <c r="RCT92" s="35"/>
      <c r="RCU92" s="35"/>
      <c r="RCV92" s="35"/>
      <c r="RCW92" s="35"/>
      <c r="RCX92" s="35"/>
      <c r="RCY92" s="35"/>
      <c r="RCZ92" s="35"/>
      <c r="RDA92" s="35"/>
      <c r="RDB92" s="35"/>
      <c r="RDC92" s="35"/>
      <c r="RDD92" s="35"/>
      <c r="RDE92" s="35"/>
      <c r="RDF92" s="35"/>
      <c r="RDG92" s="35"/>
      <c r="RDH92" s="35"/>
      <c r="RDI92" s="35"/>
      <c r="RDJ92" s="35"/>
      <c r="RDK92" s="35"/>
      <c r="RDL92" s="35"/>
      <c r="RDM92" s="35"/>
      <c r="RDN92" s="35"/>
      <c r="RDO92" s="35"/>
      <c r="RDP92" s="35"/>
      <c r="RDQ92" s="35"/>
      <c r="RDR92" s="35"/>
      <c r="RDS92" s="35"/>
      <c r="RDT92" s="35"/>
      <c r="RDU92" s="35"/>
      <c r="RDV92" s="35"/>
      <c r="RDW92" s="35"/>
      <c r="RDX92" s="35"/>
      <c r="RDY92" s="35"/>
      <c r="RDZ92" s="35"/>
      <c r="REA92" s="35"/>
      <c r="REB92" s="35"/>
      <c r="REC92" s="35"/>
      <c r="RED92" s="35"/>
      <c r="REE92" s="35"/>
      <c r="REF92" s="35"/>
      <c r="REG92" s="35"/>
      <c r="REH92" s="35"/>
      <c r="REI92" s="35"/>
      <c r="REJ92" s="35"/>
      <c r="REK92" s="35"/>
      <c r="REL92" s="35"/>
      <c r="REM92" s="35"/>
      <c r="REN92" s="35"/>
      <c r="REO92" s="35"/>
      <c r="REP92" s="35"/>
      <c r="REQ92" s="35"/>
      <c r="RER92" s="35"/>
      <c r="RES92" s="35"/>
      <c r="RET92" s="35"/>
      <c r="REU92" s="35"/>
      <c r="REV92" s="35"/>
      <c r="REW92" s="35"/>
      <c r="REX92" s="35"/>
      <c r="REY92" s="35"/>
      <c r="REZ92" s="35"/>
      <c r="RFA92" s="35"/>
      <c r="RFB92" s="35"/>
      <c r="RFC92" s="35"/>
      <c r="RFD92" s="35"/>
      <c r="RFE92" s="35"/>
      <c r="RFF92" s="35"/>
      <c r="RFG92" s="35"/>
      <c r="RFH92" s="35"/>
      <c r="RFI92" s="35"/>
      <c r="RFJ92" s="35"/>
      <c r="RFK92" s="35"/>
      <c r="RFL92" s="35"/>
      <c r="RFM92" s="35"/>
      <c r="RFN92" s="35"/>
      <c r="RFO92" s="35"/>
      <c r="RFP92" s="35"/>
      <c r="RFQ92" s="35"/>
      <c r="RFR92" s="35"/>
      <c r="RFS92" s="35"/>
      <c r="RFT92" s="35"/>
      <c r="RFU92" s="35"/>
      <c r="RFV92" s="35"/>
      <c r="RFW92" s="35"/>
      <c r="RFX92" s="35"/>
      <c r="RFY92" s="35"/>
      <c r="RFZ92" s="35"/>
      <c r="RGA92" s="35"/>
      <c r="RGB92" s="35"/>
      <c r="RGC92" s="35"/>
      <c r="RGD92" s="35"/>
      <c r="RGE92" s="35"/>
      <c r="RGF92" s="35"/>
      <c r="RGG92" s="35"/>
      <c r="RGH92" s="35"/>
      <c r="RGI92" s="35"/>
      <c r="RGJ92" s="35"/>
      <c r="RGK92" s="35"/>
      <c r="RGL92" s="35"/>
      <c r="RGM92" s="35"/>
      <c r="RGN92" s="35"/>
      <c r="RGO92" s="35"/>
      <c r="RGP92" s="35"/>
      <c r="RGQ92" s="35"/>
      <c r="RGR92" s="35"/>
      <c r="RGS92" s="35"/>
      <c r="RGT92" s="35"/>
      <c r="RGU92" s="35"/>
      <c r="RGV92" s="35"/>
      <c r="RGW92" s="35"/>
      <c r="RGX92" s="35"/>
      <c r="RGY92" s="35"/>
      <c r="RGZ92" s="35"/>
      <c r="RHA92" s="35"/>
      <c r="RHB92" s="35"/>
      <c r="RHC92" s="35"/>
      <c r="RHD92" s="35"/>
      <c r="RHE92" s="35"/>
      <c r="RHF92" s="35"/>
      <c r="RHG92" s="35"/>
      <c r="RHH92" s="35"/>
      <c r="RHI92" s="35"/>
      <c r="RHJ92" s="35"/>
      <c r="RHK92" s="35"/>
      <c r="RHL92" s="35"/>
      <c r="RHM92" s="35"/>
      <c r="RHN92" s="35"/>
      <c r="RHO92" s="35"/>
      <c r="RHP92" s="35"/>
      <c r="RHQ92" s="35"/>
      <c r="RHR92" s="35"/>
      <c r="RHS92" s="35"/>
      <c r="RHT92" s="35"/>
      <c r="RHU92" s="35"/>
      <c r="RHV92" s="35"/>
      <c r="RHW92" s="35"/>
      <c r="RHX92" s="35"/>
      <c r="RHY92" s="35"/>
      <c r="RHZ92" s="35"/>
      <c r="RIA92" s="35"/>
      <c r="RIB92" s="35"/>
      <c r="RIC92" s="35"/>
      <c r="RID92" s="35"/>
      <c r="RIE92" s="35"/>
      <c r="RIF92" s="35"/>
      <c r="RIG92" s="35"/>
      <c r="RIH92" s="35"/>
      <c r="RII92" s="35"/>
      <c r="RIJ92" s="35"/>
      <c r="RIK92" s="35"/>
      <c r="RIL92" s="35"/>
      <c r="RIM92" s="35"/>
      <c r="RIN92" s="35"/>
      <c r="RIO92" s="35"/>
      <c r="RIP92" s="35"/>
      <c r="RIQ92" s="35"/>
      <c r="RIR92" s="35"/>
      <c r="RIS92" s="35"/>
      <c r="RIT92" s="35"/>
      <c r="RIU92" s="35"/>
      <c r="RIV92" s="35"/>
      <c r="RIW92" s="35"/>
      <c r="RIX92" s="35"/>
      <c r="RIY92" s="35"/>
      <c r="RIZ92" s="35"/>
      <c r="RJA92" s="35"/>
      <c r="RJB92" s="35"/>
      <c r="RJC92" s="35"/>
      <c r="RJD92" s="35"/>
      <c r="RJE92" s="35"/>
      <c r="RJF92" s="35"/>
      <c r="RJG92" s="35"/>
      <c r="RJH92" s="35"/>
      <c r="RJI92" s="35"/>
      <c r="RJJ92" s="35"/>
      <c r="RJK92" s="35"/>
      <c r="RJL92" s="35"/>
      <c r="RJM92" s="35"/>
      <c r="RJN92" s="35"/>
      <c r="RJO92" s="35"/>
      <c r="RJP92" s="35"/>
      <c r="RJQ92" s="35"/>
      <c r="RJR92" s="35"/>
      <c r="RJS92" s="35"/>
      <c r="RJT92" s="35"/>
      <c r="RJU92" s="35"/>
      <c r="RJV92" s="35"/>
      <c r="RJW92" s="35"/>
      <c r="RJX92" s="35"/>
      <c r="RJY92" s="35"/>
      <c r="RJZ92" s="35"/>
      <c r="RKA92" s="35"/>
      <c r="RKB92" s="35"/>
      <c r="RKC92" s="35"/>
      <c r="RKD92" s="35"/>
      <c r="RKE92" s="35"/>
      <c r="RKF92" s="35"/>
      <c r="RKG92" s="35"/>
      <c r="RKH92" s="35"/>
      <c r="RKI92" s="35"/>
      <c r="RKJ92" s="35"/>
      <c r="RKK92" s="35"/>
      <c r="RKL92" s="35"/>
      <c r="RKM92" s="35"/>
      <c r="RKN92" s="35"/>
      <c r="RKO92" s="35"/>
      <c r="RKP92" s="35"/>
      <c r="RKQ92" s="35"/>
      <c r="RKR92" s="35"/>
      <c r="RKS92" s="35"/>
      <c r="RKT92" s="35"/>
      <c r="RKU92" s="35"/>
      <c r="RKV92" s="35"/>
      <c r="RKW92" s="35"/>
      <c r="RKX92" s="35"/>
      <c r="RKY92" s="35"/>
      <c r="RKZ92" s="35"/>
      <c r="RLA92" s="35"/>
      <c r="RLB92" s="35"/>
      <c r="RLC92" s="35"/>
      <c r="RLD92" s="35"/>
      <c r="RLE92" s="35"/>
      <c r="RLF92" s="35"/>
      <c r="RLG92" s="35"/>
      <c r="RLH92" s="35"/>
      <c r="RLI92" s="35"/>
      <c r="RLJ92" s="35"/>
      <c r="RLK92" s="35"/>
      <c r="RLL92" s="35"/>
      <c r="RLM92" s="35"/>
      <c r="RLN92" s="35"/>
      <c r="RLO92" s="35"/>
      <c r="RLP92" s="35"/>
      <c r="RLQ92" s="35"/>
      <c r="RLR92" s="35"/>
      <c r="RLS92" s="35"/>
      <c r="RLT92" s="35"/>
      <c r="RLU92" s="35"/>
      <c r="RLV92" s="35"/>
      <c r="RLW92" s="35"/>
      <c r="RLX92" s="35"/>
      <c r="RLY92" s="35"/>
      <c r="RLZ92" s="35"/>
      <c r="RMA92" s="35"/>
      <c r="RMB92" s="35"/>
      <c r="RMC92" s="35"/>
      <c r="RMD92" s="35"/>
      <c r="RME92" s="35"/>
      <c r="RMF92" s="35"/>
      <c r="RMG92" s="35"/>
      <c r="RMH92" s="35"/>
      <c r="RMI92" s="35"/>
      <c r="RMJ92" s="35"/>
      <c r="RMK92" s="35"/>
      <c r="RML92" s="35"/>
      <c r="RMM92" s="35"/>
      <c r="RMN92" s="35"/>
      <c r="RMO92" s="35"/>
      <c r="RMP92" s="35"/>
      <c r="RMQ92" s="35"/>
      <c r="RMR92" s="35"/>
      <c r="RMS92" s="35"/>
      <c r="RMT92" s="35"/>
      <c r="RMU92" s="35"/>
      <c r="RMV92" s="35"/>
      <c r="RMW92" s="35"/>
      <c r="RMX92" s="35"/>
      <c r="RMY92" s="35"/>
      <c r="RMZ92" s="35"/>
      <c r="RNA92" s="35"/>
      <c r="RNB92" s="35"/>
      <c r="RNC92" s="35"/>
      <c r="RND92" s="35"/>
      <c r="RNE92" s="35"/>
      <c r="RNF92" s="35"/>
      <c r="RNG92" s="35"/>
      <c r="RNH92" s="35"/>
      <c r="RNI92" s="35"/>
      <c r="RNJ92" s="35"/>
      <c r="RNK92" s="35"/>
      <c r="RNL92" s="35"/>
      <c r="RNM92" s="35"/>
      <c r="RNN92" s="35"/>
      <c r="RNO92" s="35"/>
      <c r="RNP92" s="35"/>
      <c r="RNQ92" s="35"/>
      <c r="RNR92" s="35"/>
      <c r="RNS92" s="35"/>
      <c r="RNT92" s="35"/>
      <c r="RNU92" s="35"/>
      <c r="RNV92" s="35"/>
      <c r="RNW92" s="35"/>
      <c r="RNX92" s="35"/>
      <c r="RNY92" s="35"/>
      <c r="RNZ92" s="35"/>
      <c r="ROA92" s="35"/>
      <c r="ROB92" s="35"/>
      <c r="ROC92" s="35"/>
      <c r="ROD92" s="35"/>
      <c r="ROE92" s="35"/>
      <c r="ROF92" s="35"/>
      <c r="ROG92" s="35"/>
      <c r="ROH92" s="35"/>
      <c r="ROI92" s="35"/>
      <c r="ROJ92" s="35"/>
      <c r="ROK92" s="35"/>
      <c r="ROL92" s="35"/>
      <c r="ROM92" s="35"/>
      <c r="RON92" s="35"/>
      <c r="ROO92" s="35"/>
      <c r="ROP92" s="35"/>
      <c r="ROQ92" s="35"/>
      <c r="ROR92" s="35"/>
      <c r="ROS92" s="35"/>
      <c r="ROT92" s="35"/>
      <c r="ROU92" s="35"/>
      <c r="ROV92" s="35"/>
      <c r="ROW92" s="35"/>
      <c r="ROX92" s="35"/>
      <c r="ROY92" s="35"/>
      <c r="ROZ92" s="35"/>
      <c r="RPA92" s="35"/>
      <c r="RPB92" s="35"/>
      <c r="RPC92" s="35"/>
      <c r="RPD92" s="35"/>
      <c r="RPE92" s="35"/>
      <c r="RPF92" s="35"/>
      <c r="RPG92" s="35"/>
      <c r="RPH92" s="35"/>
      <c r="RPI92" s="35"/>
      <c r="RPJ92" s="35"/>
      <c r="RPK92" s="35"/>
      <c r="RPL92" s="35"/>
      <c r="RPM92" s="35"/>
      <c r="RPN92" s="35"/>
      <c r="RPO92" s="35"/>
      <c r="RPP92" s="35"/>
      <c r="RPQ92" s="35"/>
      <c r="RPR92" s="35"/>
      <c r="RPS92" s="35"/>
      <c r="RPT92" s="35"/>
      <c r="RPU92" s="35"/>
      <c r="RPV92" s="35"/>
      <c r="RPW92" s="35"/>
      <c r="RPX92" s="35"/>
      <c r="RPY92" s="35"/>
      <c r="RPZ92" s="35"/>
      <c r="RQA92" s="35"/>
      <c r="RQB92" s="35"/>
      <c r="RQC92" s="35"/>
      <c r="RQD92" s="35"/>
      <c r="RQE92" s="35"/>
      <c r="RQF92" s="35"/>
      <c r="RQG92" s="35"/>
      <c r="RQH92" s="35"/>
      <c r="RQI92" s="35"/>
      <c r="RQJ92" s="35"/>
      <c r="RQK92" s="35"/>
      <c r="RQL92" s="35"/>
      <c r="RQM92" s="35"/>
      <c r="RQN92" s="35"/>
      <c r="RQO92" s="35"/>
      <c r="RQP92" s="35"/>
      <c r="RQQ92" s="35"/>
      <c r="RQR92" s="35"/>
      <c r="RQS92" s="35"/>
      <c r="RQT92" s="35"/>
      <c r="RQU92" s="35"/>
      <c r="RQV92" s="35"/>
      <c r="RQW92" s="35"/>
      <c r="RQX92" s="35"/>
      <c r="RQY92" s="35"/>
      <c r="RQZ92" s="35"/>
      <c r="RRA92" s="35"/>
      <c r="RRB92" s="35"/>
      <c r="RRC92" s="35"/>
      <c r="RRD92" s="35"/>
      <c r="RRE92" s="35"/>
      <c r="RRF92" s="35"/>
      <c r="RRG92" s="35"/>
      <c r="RRH92" s="35"/>
      <c r="RRI92" s="35"/>
      <c r="RRJ92" s="35"/>
      <c r="RRK92" s="35"/>
      <c r="RRL92" s="35"/>
      <c r="RRM92" s="35"/>
      <c r="RRN92" s="35"/>
      <c r="RRO92" s="35"/>
      <c r="RRP92" s="35"/>
      <c r="RRQ92" s="35"/>
      <c r="RRR92" s="35"/>
      <c r="RRS92" s="35"/>
      <c r="RRT92" s="35"/>
      <c r="RRU92" s="35"/>
      <c r="RRV92" s="35"/>
      <c r="RRW92" s="35"/>
      <c r="RRX92" s="35"/>
      <c r="RRY92" s="35"/>
      <c r="RRZ92" s="35"/>
      <c r="RSA92" s="35"/>
      <c r="RSB92" s="35"/>
      <c r="RSC92" s="35"/>
      <c r="RSD92" s="35"/>
      <c r="RSE92" s="35"/>
      <c r="RSF92" s="35"/>
      <c r="RSG92" s="35"/>
      <c r="RSH92" s="35"/>
      <c r="RSI92" s="35"/>
      <c r="RSJ92" s="35"/>
      <c r="RSK92" s="35"/>
      <c r="RSL92" s="35"/>
      <c r="RSM92" s="35"/>
      <c r="RSN92" s="35"/>
      <c r="RSO92" s="35"/>
      <c r="RSP92" s="35"/>
      <c r="RSQ92" s="35"/>
      <c r="RSR92" s="35"/>
      <c r="RSS92" s="35"/>
      <c r="RST92" s="35"/>
      <c r="RSU92" s="35"/>
      <c r="RSV92" s="35"/>
      <c r="RSW92" s="35"/>
      <c r="RSX92" s="35"/>
      <c r="RSY92" s="35"/>
      <c r="RSZ92" s="35"/>
      <c r="RTA92" s="35"/>
      <c r="RTB92" s="35"/>
      <c r="RTC92" s="35"/>
      <c r="RTD92" s="35"/>
      <c r="RTE92" s="35"/>
      <c r="RTF92" s="35"/>
      <c r="RTG92" s="35"/>
      <c r="RTH92" s="35"/>
      <c r="RTI92" s="35"/>
      <c r="RTJ92" s="35"/>
      <c r="RTK92" s="35"/>
      <c r="RTL92" s="35"/>
      <c r="RTM92" s="35"/>
      <c r="RTN92" s="35"/>
      <c r="RTO92" s="35"/>
      <c r="RTP92" s="35"/>
      <c r="RTQ92" s="35"/>
      <c r="RTR92" s="35"/>
      <c r="RTS92" s="35"/>
      <c r="RTT92" s="35"/>
      <c r="RTU92" s="35"/>
      <c r="RTV92" s="35"/>
      <c r="RTW92" s="35"/>
      <c r="RTX92" s="35"/>
      <c r="RTY92" s="35"/>
      <c r="RTZ92" s="35"/>
      <c r="RUA92" s="35"/>
      <c r="RUB92" s="35"/>
      <c r="RUC92" s="35"/>
      <c r="RUD92" s="35"/>
      <c r="RUE92" s="35"/>
      <c r="RUF92" s="35"/>
      <c r="RUG92" s="35"/>
      <c r="RUH92" s="35"/>
      <c r="RUI92" s="35"/>
      <c r="RUJ92" s="35"/>
      <c r="RUK92" s="35"/>
      <c r="RUL92" s="35"/>
      <c r="RUM92" s="35"/>
      <c r="RUN92" s="35"/>
      <c r="RUO92" s="35"/>
      <c r="RUP92" s="35"/>
      <c r="RUQ92" s="35"/>
      <c r="RUR92" s="35"/>
      <c r="RUS92" s="35"/>
      <c r="RUT92" s="35"/>
      <c r="RUU92" s="35"/>
      <c r="RUV92" s="35"/>
      <c r="RUW92" s="35"/>
      <c r="RUX92" s="35"/>
      <c r="RUY92" s="35"/>
      <c r="RUZ92" s="35"/>
      <c r="RVA92" s="35"/>
      <c r="RVB92" s="35"/>
      <c r="RVC92" s="35"/>
      <c r="RVD92" s="35"/>
      <c r="RVE92" s="35"/>
      <c r="RVF92" s="35"/>
      <c r="RVG92" s="35"/>
      <c r="RVH92" s="35"/>
      <c r="RVI92" s="35"/>
      <c r="RVJ92" s="35"/>
      <c r="RVK92" s="35"/>
      <c r="RVL92" s="35"/>
      <c r="RVM92" s="35"/>
      <c r="RVN92" s="35"/>
      <c r="RVO92" s="35"/>
      <c r="RVP92" s="35"/>
      <c r="RVQ92" s="35"/>
      <c r="RVR92" s="35"/>
      <c r="RVS92" s="35"/>
      <c r="RVT92" s="35"/>
      <c r="RVU92" s="35"/>
      <c r="RVV92" s="35"/>
      <c r="RVW92" s="35"/>
      <c r="RVX92" s="35"/>
      <c r="RVY92" s="35"/>
      <c r="RVZ92" s="35"/>
      <c r="RWA92" s="35"/>
      <c r="RWB92" s="35"/>
      <c r="RWC92" s="35"/>
      <c r="RWD92" s="35"/>
      <c r="RWE92" s="35"/>
      <c r="RWF92" s="35"/>
      <c r="RWG92" s="35"/>
      <c r="RWH92" s="35"/>
      <c r="RWI92" s="35"/>
      <c r="RWJ92" s="35"/>
      <c r="RWK92" s="35"/>
      <c r="RWL92" s="35"/>
      <c r="RWM92" s="35"/>
      <c r="RWN92" s="35"/>
      <c r="RWO92" s="35"/>
      <c r="RWP92" s="35"/>
      <c r="RWQ92" s="35"/>
      <c r="RWR92" s="35"/>
      <c r="RWS92" s="35"/>
      <c r="RWT92" s="35"/>
      <c r="RWU92" s="35"/>
      <c r="RWV92" s="35"/>
      <c r="RWW92" s="35"/>
      <c r="RWX92" s="35"/>
      <c r="RWY92" s="35"/>
      <c r="RWZ92" s="35"/>
      <c r="RXA92" s="35"/>
      <c r="RXB92" s="35"/>
      <c r="RXC92" s="35"/>
      <c r="RXD92" s="35"/>
      <c r="RXE92" s="35"/>
      <c r="RXF92" s="35"/>
      <c r="RXG92" s="35"/>
      <c r="RXH92" s="35"/>
      <c r="RXI92" s="35"/>
      <c r="RXJ92" s="35"/>
      <c r="RXK92" s="35"/>
      <c r="RXL92" s="35"/>
      <c r="RXM92" s="35"/>
      <c r="RXN92" s="35"/>
      <c r="RXO92" s="35"/>
      <c r="RXP92" s="35"/>
      <c r="RXQ92" s="35"/>
      <c r="RXR92" s="35"/>
      <c r="RXS92" s="35"/>
      <c r="RXT92" s="35"/>
      <c r="RXU92" s="35"/>
      <c r="RXV92" s="35"/>
      <c r="RXW92" s="35"/>
      <c r="RXX92" s="35"/>
      <c r="RXY92" s="35"/>
      <c r="RXZ92" s="35"/>
      <c r="RYA92" s="35"/>
      <c r="RYB92" s="35"/>
      <c r="RYC92" s="35"/>
      <c r="RYD92" s="35"/>
      <c r="RYE92" s="35"/>
      <c r="RYF92" s="35"/>
      <c r="RYG92" s="35"/>
      <c r="RYH92" s="35"/>
      <c r="RYI92" s="35"/>
      <c r="RYJ92" s="35"/>
      <c r="RYK92" s="35"/>
      <c r="RYL92" s="35"/>
      <c r="RYM92" s="35"/>
      <c r="RYN92" s="35"/>
      <c r="RYO92" s="35"/>
      <c r="RYP92" s="35"/>
      <c r="RYQ92" s="35"/>
      <c r="RYR92" s="35"/>
      <c r="RYS92" s="35"/>
      <c r="RYT92" s="35"/>
      <c r="RYU92" s="35"/>
      <c r="RYV92" s="35"/>
      <c r="RYW92" s="35"/>
      <c r="RYX92" s="35"/>
      <c r="RYY92" s="35"/>
      <c r="RYZ92" s="35"/>
      <c r="RZA92" s="35"/>
      <c r="RZB92" s="35"/>
      <c r="RZC92" s="35"/>
      <c r="RZD92" s="35"/>
      <c r="RZE92" s="35"/>
      <c r="RZF92" s="35"/>
      <c r="RZG92" s="35"/>
      <c r="RZH92" s="35"/>
      <c r="RZI92" s="35"/>
      <c r="RZJ92" s="35"/>
      <c r="RZK92" s="35"/>
      <c r="RZL92" s="35"/>
      <c r="RZM92" s="35"/>
      <c r="RZN92" s="35"/>
      <c r="RZO92" s="35"/>
      <c r="RZP92" s="35"/>
      <c r="RZQ92" s="35"/>
      <c r="RZR92" s="35"/>
      <c r="RZS92" s="35"/>
      <c r="RZT92" s="35"/>
      <c r="RZU92" s="35"/>
      <c r="RZV92" s="35"/>
      <c r="RZW92" s="35"/>
      <c r="RZX92" s="35"/>
      <c r="RZY92" s="35"/>
      <c r="RZZ92" s="35"/>
      <c r="SAA92" s="35"/>
      <c r="SAB92" s="35"/>
      <c r="SAC92" s="35"/>
      <c r="SAD92" s="35"/>
      <c r="SAE92" s="35"/>
      <c r="SAF92" s="35"/>
      <c r="SAG92" s="35"/>
      <c r="SAH92" s="35"/>
      <c r="SAI92" s="35"/>
      <c r="SAJ92" s="35"/>
      <c r="SAK92" s="35"/>
      <c r="SAL92" s="35"/>
      <c r="SAM92" s="35"/>
      <c r="SAN92" s="35"/>
      <c r="SAO92" s="35"/>
      <c r="SAP92" s="35"/>
      <c r="SAQ92" s="35"/>
      <c r="SAR92" s="35"/>
      <c r="SAS92" s="35"/>
      <c r="SAT92" s="35"/>
      <c r="SAU92" s="35"/>
      <c r="SAV92" s="35"/>
      <c r="SAW92" s="35"/>
      <c r="SAX92" s="35"/>
      <c r="SAY92" s="35"/>
      <c r="SAZ92" s="35"/>
      <c r="SBA92" s="35"/>
      <c r="SBB92" s="35"/>
      <c r="SBC92" s="35"/>
      <c r="SBD92" s="35"/>
      <c r="SBE92" s="35"/>
      <c r="SBF92" s="35"/>
      <c r="SBG92" s="35"/>
      <c r="SBH92" s="35"/>
      <c r="SBI92" s="35"/>
      <c r="SBJ92" s="35"/>
      <c r="SBK92" s="35"/>
      <c r="SBL92" s="35"/>
      <c r="SBM92" s="35"/>
      <c r="SBN92" s="35"/>
      <c r="SBO92" s="35"/>
      <c r="SBP92" s="35"/>
      <c r="SBQ92" s="35"/>
      <c r="SBR92" s="35"/>
      <c r="SBS92" s="35"/>
      <c r="SBT92" s="35"/>
      <c r="SBU92" s="35"/>
      <c r="SBV92" s="35"/>
      <c r="SBW92" s="35"/>
      <c r="SBX92" s="35"/>
      <c r="SBY92" s="35"/>
      <c r="SBZ92" s="35"/>
      <c r="SCA92" s="35"/>
      <c r="SCB92" s="35"/>
      <c r="SCC92" s="35"/>
      <c r="SCD92" s="35"/>
      <c r="SCE92" s="35"/>
      <c r="SCF92" s="35"/>
      <c r="SCG92" s="35"/>
      <c r="SCH92" s="35"/>
      <c r="SCI92" s="35"/>
      <c r="SCJ92" s="35"/>
      <c r="SCK92" s="35"/>
      <c r="SCL92" s="35"/>
      <c r="SCM92" s="35"/>
      <c r="SCN92" s="35"/>
      <c r="SCO92" s="35"/>
      <c r="SCP92" s="35"/>
      <c r="SCQ92" s="35"/>
      <c r="SCR92" s="35"/>
      <c r="SCS92" s="35"/>
      <c r="SCT92" s="35"/>
      <c r="SCU92" s="35"/>
      <c r="SCV92" s="35"/>
      <c r="SCW92" s="35"/>
      <c r="SCX92" s="35"/>
      <c r="SCY92" s="35"/>
      <c r="SCZ92" s="35"/>
      <c r="SDA92" s="35"/>
      <c r="SDB92" s="35"/>
      <c r="SDC92" s="35"/>
      <c r="SDD92" s="35"/>
      <c r="SDE92" s="35"/>
      <c r="SDF92" s="35"/>
      <c r="SDG92" s="35"/>
      <c r="SDH92" s="35"/>
      <c r="SDI92" s="35"/>
      <c r="SDJ92" s="35"/>
      <c r="SDK92" s="35"/>
      <c r="SDL92" s="35"/>
      <c r="SDM92" s="35"/>
      <c r="SDN92" s="35"/>
      <c r="SDO92" s="35"/>
      <c r="SDP92" s="35"/>
      <c r="SDQ92" s="35"/>
      <c r="SDR92" s="35"/>
      <c r="SDS92" s="35"/>
      <c r="SDT92" s="35"/>
      <c r="SDU92" s="35"/>
      <c r="SDV92" s="35"/>
      <c r="SDW92" s="35"/>
      <c r="SDX92" s="35"/>
      <c r="SDY92" s="35"/>
      <c r="SDZ92" s="35"/>
      <c r="SEA92" s="35"/>
      <c r="SEB92" s="35"/>
      <c r="SEC92" s="35"/>
      <c r="SED92" s="35"/>
      <c r="SEE92" s="35"/>
      <c r="SEF92" s="35"/>
      <c r="SEG92" s="35"/>
      <c r="SEH92" s="35"/>
      <c r="SEI92" s="35"/>
      <c r="SEJ92" s="35"/>
      <c r="SEK92" s="35"/>
      <c r="SEL92" s="35"/>
      <c r="SEM92" s="35"/>
      <c r="SEN92" s="35"/>
      <c r="SEO92" s="35"/>
      <c r="SEP92" s="35"/>
      <c r="SEQ92" s="35"/>
      <c r="SER92" s="35"/>
      <c r="SES92" s="35"/>
      <c r="SET92" s="35"/>
      <c r="SEU92" s="35"/>
      <c r="SEV92" s="35"/>
      <c r="SEW92" s="35"/>
      <c r="SEX92" s="35"/>
      <c r="SEY92" s="35"/>
      <c r="SEZ92" s="35"/>
      <c r="SFA92" s="35"/>
      <c r="SFB92" s="35"/>
      <c r="SFC92" s="35"/>
      <c r="SFD92" s="35"/>
      <c r="SFE92" s="35"/>
      <c r="SFF92" s="35"/>
      <c r="SFG92" s="35"/>
      <c r="SFH92" s="35"/>
      <c r="SFI92" s="35"/>
      <c r="SFJ92" s="35"/>
      <c r="SFK92" s="35"/>
      <c r="SFL92" s="35"/>
      <c r="SFM92" s="35"/>
      <c r="SFN92" s="35"/>
      <c r="SFO92" s="35"/>
      <c r="SFP92" s="35"/>
      <c r="SFQ92" s="35"/>
      <c r="SFR92" s="35"/>
      <c r="SFS92" s="35"/>
      <c r="SFT92" s="35"/>
      <c r="SFU92" s="35"/>
      <c r="SFV92" s="35"/>
      <c r="SFW92" s="35"/>
      <c r="SFX92" s="35"/>
      <c r="SFY92" s="35"/>
      <c r="SFZ92" s="35"/>
      <c r="SGA92" s="35"/>
      <c r="SGB92" s="35"/>
      <c r="SGC92" s="35"/>
      <c r="SGD92" s="35"/>
      <c r="SGE92" s="35"/>
      <c r="SGF92" s="35"/>
      <c r="SGG92" s="35"/>
      <c r="SGH92" s="35"/>
      <c r="SGI92" s="35"/>
      <c r="SGJ92" s="35"/>
      <c r="SGK92" s="35"/>
      <c r="SGL92" s="35"/>
      <c r="SGM92" s="35"/>
      <c r="SGN92" s="35"/>
      <c r="SGO92" s="35"/>
      <c r="SGP92" s="35"/>
      <c r="SGQ92" s="35"/>
      <c r="SGR92" s="35"/>
      <c r="SGS92" s="35"/>
      <c r="SGT92" s="35"/>
      <c r="SGU92" s="35"/>
      <c r="SGV92" s="35"/>
      <c r="SGW92" s="35"/>
      <c r="SGX92" s="35"/>
      <c r="SGY92" s="35"/>
      <c r="SGZ92" s="35"/>
      <c r="SHA92" s="35"/>
      <c r="SHB92" s="35"/>
      <c r="SHC92" s="35"/>
      <c r="SHD92" s="35"/>
      <c r="SHE92" s="35"/>
      <c r="SHF92" s="35"/>
      <c r="SHG92" s="35"/>
      <c r="SHH92" s="35"/>
      <c r="SHI92" s="35"/>
      <c r="SHJ92" s="35"/>
      <c r="SHK92" s="35"/>
      <c r="SHL92" s="35"/>
      <c r="SHM92" s="35"/>
      <c r="SHN92" s="35"/>
      <c r="SHO92" s="35"/>
      <c r="SHP92" s="35"/>
      <c r="SHQ92" s="35"/>
      <c r="SHR92" s="35"/>
      <c r="SHS92" s="35"/>
      <c r="SHT92" s="35"/>
      <c r="SHU92" s="35"/>
      <c r="SHV92" s="35"/>
      <c r="SHW92" s="35"/>
      <c r="SHX92" s="35"/>
      <c r="SHY92" s="35"/>
      <c r="SHZ92" s="35"/>
      <c r="SIA92" s="35"/>
      <c r="SIB92" s="35"/>
      <c r="SIC92" s="35"/>
      <c r="SID92" s="35"/>
      <c r="SIE92" s="35"/>
      <c r="SIF92" s="35"/>
      <c r="SIG92" s="35"/>
      <c r="SIH92" s="35"/>
      <c r="SII92" s="35"/>
      <c r="SIJ92" s="35"/>
      <c r="SIK92" s="35"/>
      <c r="SIL92" s="35"/>
      <c r="SIM92" s="35"/>
      <c r="SIN92" s="35"/>
      <c r="SIO92" s="35"/>
      <c r="SIP92" s="35"/>
      <c r="SIQ92" s="35"/>
      <c r="SIR92" s="35"/>
      <c r="SIS92" s="35"/>
      <c r="SIT92" s="35"/>
      <c r="SIU92" s="35"/>
      <c r="SIV92" s="35"/>
      <c r="SIW92" s="35"/>
      <c r="SIX92" s="35"/>
      <c r="SIY92" s="35"/>
      <c r="SIZ92" s="35"/>
      <c r="SJA92" s="35"/>
      <c r="SJB92" s="35"/>
      <c r="SJC92" s="35"/>
      <c r="SJD92" s="35"/>
      <c r="SJE92" s="35"/>
      <c r="SJF92" s="35"/>
      <c r="SJG92" s="35"/>
      <c r="SJH92" s="35"/>
      <c r="SJI92" s="35"/>
      <c r="SJJ92" s="35"/>
      <c r="SJK92" s="35"/>
      <c r="SJL92" s="35"/>
      <c r="SJM92" s="35"/>
      <c r="SJN92" s="35"/>
      <c r="SJO92" s="35"/>
      <c r="SJP92" s="35"/>
      <c r="SJQ92" s="35"/>
      <c r="SJR92" s="35"/>
      <c r="SJS92" s="35"/>
      <c r="SJT92" s="35"/>
      <c r="SJU92" s="35"/>
      <c r="SJV92" s="35"/>
      <c r="SJW92" s="35"/>
      <c r="SJX92" s="35"/>
      <c r="SJY92" s="35"/>
      <c r="SJZ92" s="35"/>
      <c r="SKA92" s="35"/>
      <c r="SKB92" s="35"/>
      <c r="SKC92" s="35"/>
      <c r="SKD92" s="35"/>
      <c r="SKE92" s="35"/>
      <c r="SKF92" s="35"/>
      <c r="SKG92" s="35"/>
      <c r="SKH92" s="35"/>
      <c r="SKI92" s="35"/>
      <c r="SKJ92" s="35"/>
      <c r="SKK92" s="35"/>
      <c r="SKL92" s="35"/>
      <c r="SKM92" s="35"/>
      <c r="SKN92" s="35"/>
      <c r="SKO92" s="35"/>
      <c r="SKP92" s="35"/>
      <c r="SKQ92" s="35"/>
      <c r="SKR92" s="35"/>
      <c r="SKS92" s="35"/>
      <c r="SKT92" s="35"/>
      <c r="SKU92" s="35"/>
      <c r="SKV92" s="35"/>
      <c r="SKW92" s="35"/>
      <c r="SKX92" s="35"/>
      <c r="SKY92" s="35"/>
      <c r="SKZ92" s="35"/>
      <c r="SLA92" s="35"/>
      <c r="SLB92" s="35"/>
      <c r="SLC92" s="35"/>
      <c r="SLD92" s="35"/>
      <c r="SLE92" s="35"/>
      <c r="SLF92" s="35"/>
      <c r="SLG92" s="35"/>
      <c r="SLH92" s="35"/>
      <c r="SLI92" s="35"/>
      <c r="SLJ92" s="35"/>
      <c r="SLK92" s="35"/>
      <c r="SLL92" s="35"/>
      <c r="SLM92" s="35"/>
      <c r="SLN92" s="35"/>
      <c r="SLO92" s="35"/>
      <c r="SLP92" s="35"/>
      <c r="SLQ92" s="35"/>
      <c r="SLR92" s="35"/>
      <c r="SLS92" s="35"/>
      <c r="SLT92" s="35"/>
      <c r="SLU92" s="35"/>
      <c r="SLV92" s="35"/>
      <c r="SLW92" s="35"/>
      <c r="SLX92" s="35"/>
      <c r="SLY92" s="35"/>
      <c r="SLZ92" s="35"/>
      <c r="SMA92" s="35"/>
      <c r="SMB92" s="35"/>
      <c r="SMC92" s="35"/>
      <c r="SMD92" s="35"/>
      <c r="SME92" s="35"/>
      <c r="SMF92" s="35"/>
      <c r="SMG92" s="35"/>
      <c r="SMH92" s="35"/>
      <c r="SMI92" s="35"/>
      <c r="SMJ92" s="35"/>
      <c r="SMK92" s="35"/>
      <c r="SML92" s="35"/>
      <c r="SMM92" s="35"/>
      <c r="SMN92" s="35"/>
      <c r="SMO92" s="35"/>
      <c r="SMP92" s="35"/>
      <c r="SMQ92" s="35"/>
      <c r="SMR92" s="35"/>
      <c r="SMS92" s="35"/>
      <c r="SMT92" s="35"/>
      <c r="SMU92" s="35"/>
      <c r="SMV92" s="35"/>
      <c r="SMW92" s="35"/>
      <c r="SMX92" s="35"/>
      <c r="SMY92" s="35"/>
      <c r="SMZ92" s="35"/>
      <c r="SNA92" s="35"/>
      <c r="SNB92" s="35"/>
      <c r="SNC92" s="35"/>
      <c r="SND92" s="35"/>
      <c r="SNE92" s="35"/>
      <c r="SNF92" s="35"/>
      <c r="SNG92" s="35"/>
      <c r="SNH92" s="35"/>
      <c r="SNI92" s="35"/>
      <c r="SNJ92" s="35"/>
      <c r="SNK92" s="35"/>
      <c r="SNL92" s="35"/>
      <c r="SNM92" s="35"/>
      <c r="SNN92" s="35"/>
      <c r="SNO92" s="35"/>
      <c r="SNP92" s="35"/>
      <c r="SNQ92" s="35"/>
      <c r="SNR92" s="35"/>
      <c r="SNS92" s="35"/>
      <c r="SNT92" s="35"/>
      <c r="SNU92" s="35"/>
      <c r="SNV92" s="35"/>
      <c r="SNW92" s="35"/>
      <c r="SNX92" s="35"/>
      <c r="SNY92" s="35"/>
      <c r="SNZ92" s="35"/>
      <c r="SOA92" s="35"/>
      <c r="SOB92" s="35"/>
      <c r="SOC92" s="35"/>
      <c r="SOD92" s="35"/>
      <c r="SOE92" s="35"/>
      <c r="SOF92" s="35"/>
      <c r="SOG92" s="35"/>
      <c r="SOH92" s="35"/>
      <c r="SOI92" s="35"/>
      <c r="SOJ92" s="35"/>
      <c r="SOK92" s="35"/>
      <c r="SOL92" s="35"/>
      <c r="SOM92" s="35"/>
      <c r="SON92" s="35"/>
      <c r="SOO92" s="35"/>
      <c r="SOP92" s="35"/>
      <c r="SOQ92" s="35"/>
      <c r="SOR92" s="35"/>
      <c r="SOS92" s="35"/>
      <c r="SOT92" s="35"/>
      <c r="SOU92" s="35"/>
      <c r="SOV92" s="35"/>
      <c r="SOW92" s="35"/>
      <c r="SOX92" s="35"/>
      <c r="SOY92" s="35"/>
      <c r="SOZ92" s="35"/>
      <c r="SPA92" s="35"/>
      <c r="SPB92" s="35"/>
      <c r="SPC92" s="35"/>
      <c r="SPD92" s="35"/>
      <c r="SPE92" s="35"/>
      <c r="SPF92" s="35"/>
      <c r="SPG92" s="35"/>
      <c r="SPH92" s="35"/>
      <c r="SPI92" s="35"/>
      <c r="SPJ92" s="35"/>
      <c r="SPK92" s="35"/>
      <c r="SPL92" s="35"/>
      <c r="SPM92" s="35"/>
      <c r="SPN92" s="35"/>
      <c r="SPO92" s="35"/>
      <c r="SPP92" s="35"/>
      <c r="SPQ92" s="35"/>
      <c r="SPR92" s="35"/>
      <c r="SPS92" s="35"/>
      <c r="SPT92" s="35"/>
      <c r="SPU92" s="35"/>
      <c r="SPV92" s="35"/>
      <c r="SPW92" s="35"/>
      <c r="SPX92" s="35"/>
      <c r="SPY92" s="35"/>
      <c r="SPZ92" s="35"/>
      <c r="SQA92" s="35"/>
      <c r="SQB92" s="35"/>
      <c r="SQC92" s="35"/>
      <c r="SQD92" s="35"/>
      <c r="SQE92" s="35"/>
      <c r="SQF92" s="35"/>
      <c r="SQG92" s="35"/>
      <c r="SQH92" s="35"/>
      <c r="SQI92" s="35"/>
      <c r="SQJ92" s="35"/>
      <c r="SQK92" s="35"/>
      <c r="SQL92" s="35"/>
      <c r="SQM92" s="35"/>
      <c r="SQN92" s="35"/>
      <c r="SQO92" s="35"/>
      <c r="SQP92" s="35"/>
      <c r="SQQ92" s="35"/>
      <c r="SQR92" s="35"/>
      <c r="SQS92" s="35"/>
      <c r="SQT92" s="35"/>
      <c r="SQU92" s="35"/>
      <c r="SQV92" s="35"/>
      <c r="SQW92" s="35"/>
      <c r="SQX92" s="35"/>
      <c r="SQY92" s="35"/>
      <c r="SQZ92" s="35"/>
      <c r="SRA92" s="35"/>
      <c r="SRB92" s="35"/>
      <c r="SRC92" s="35"/>
      <c r="SRD92" s="35"/>
      <c r="SRE92" s="35"/>
      <c r="SRF92" s="35"/>
      <c r="SRG92" s="35"/>
      <c r="SRH92" s="35"/>
      <c r="SRI92" s="35"/>
      <c r="SRJ92" s="35"/>
      <c r="SRK92" s="35"/>
      <c r="SRL92" s="35"/>
      <c r="SRM92" s="35"/>
      <c r="SRN92" s="35"/>
      <c r="SRO92" s="35"/>
      <c r="SRP92" s="35"/>
      <c r="SRQ92" s="35"/>
      <c r="SRR92" s="35"/>
      <c r="SRS92" s="35"/>
      <c r="SRT92" s="35"/>
      <c r="SRU92" s="35"/>
      <c r="SRV92" s="35"/>
      <c r="SRW92" s="35"/>
      <c r="SRX92" s="35"/>
      <c r="SRY92" s="35"/>
      <c r="SRZ92" s="35"/>
      <c r="SSA92" s="35"/>
      <c r="SSB92" s="35"/>
      <c r="SSC92" s="35"/>
      <c r="SSD92" s="35"/>
      <c r="SSE92" s="35"/>
      <c r="SSF92" s="35"/>
      <c r="SSG92" s="35"/>
      <c r="SSH92" s="35"/>
      <c r="SSI92" s="35"/>
      <c r="SSJ92" s="35"/>
      <c r="SSK92" s="35"/>
      <c r="SSL92" s="35"/>
      <c r="SSM92" s="35"/>
      <c r="SSN92" s="35"/>
      <c r="SSO92" s="35"/>
      <c r="SSP92" s="35"/>
      <c r="SSQ92" s="35"/>
      <c r="SSR92" s="35"/>
      <c r="SSS92" s="35"/>
      <c r="SST92" s="35"/>
      <c r="SSU92" s="35"/>
      <c r="SSV92" s="35"/>
      <c r="SSW92" s="35"/>
      <c r="SSX92" s="35"/>
      <c r="SSY92" s="35"/>
      <c r="SSZ92" s="35"/>
      <c r="STA92" s="35"/>
      <c r="STB92" s="35"/>
      <c r="STC92" s="35"/>
      <c r="STD92" s="35"/>
      <c r="STE92" s="35"/>
      <c r="STF92" s="35"/>
      <c r="STG92" s="35"/>
      <c r="STH92" s="35"/>
      <c r="STI92" s="35"/>
      <c r="STJ92" s="35"/>
      <c r="STK92" s="35"/>
      <c r="STL92" s="35"/>
      <c r="STM92" s="35"/>
      <c r="STN92" s="35"/>
      <c r="STO92" s="35"/>
      <c r="STP92" s="35"/>
      <c r="STQ92" s="35"/>
      <c r="STR92" s="35"/>
      <c r="STS92" s="35"/>
      <c r="STT92" s="35"/>
      <c r="STU92" s="35"/>
      <c r="STV92" s="35"/>
      <c r="STW92" s="35"/>
      <c r="STX92" s="35"/>
      <c r="STY92" s="35"/>
      <c r="STZ92" s="35"/>
      <c r="SUA92" s="35"/>
      <c r="SUB92" s="35"/>
      <c r="SUC92" s="35"/>
      <c r="SUD92" s="35"/>
      <c r="SUE92" s="35"/>
      <c r="SUF92" s="35"/>
      <c r="SUG92" s="35"/>
      <c r="SUH92" s="35"/>
      <c r="SUI92" s="35"/>
      <c r="SUJ92" s="35"/>
      <c r="SUK92" s="35"/>
      <c r="SUL92" s="35"/>
      <c r="SUM92" s="35"/>
      <c r="SUN92" s="35"/>
      <c r="SUO92" s="35"/>
      <c r="SUP92" s="35"/>
      <c r="SUQ92" s="35"/>
      <c r="SUR92" s="35"/>
      <c r="SUS92" s="35"/>
      <c r="SUT92" s="35"/>
      <c r="SUU92" s="35"/>
      <c r="SUV92" s="35"/>
      <c r="SUW92" s="35"/>
      <c r="SUX92" s="35"/>
      <c r="SUY92" s="35"/>
      <c r="SUZ92" s="35"/>
      <c r="SVA92" s="35"/>
      <c r="SVB92" s="35"/>
      <c r="SVC92" s="35"/>
      <c r="SVD92" s="35"/>
      <c r="SVE92" s="35"/>
      <c r="SVF92" s="35"/>
      <c r="SVG92" s="35"/>
      <c r="SVH92" s="35"/>
      <c r="SVI92" s="35"/>
      <c r="SVJ92" s="35"/>
      <c r="SVK92" s="35"/>
      <c r="SVL92" s="35"/>
      <c r="SVM92" s="35"/>
      <c r="SVN92" s="35"/>
      <c r="SVO92" s="35"/>
      <c r="SVP92" s="35"/>
      <c r="SVQ92" s="35"/>
      <c r="SVR92" s="35"/>
      <c r="SVS92" s="35"/>
      <c r="SVT92" s="35"/>
      <c r="SVU92" s="35"/>
      <c r="SVV92" s="35"/>
      <c r="SVW92" s="35"/>
      <c r="SVX92" s="35"/>
      <c r="SVY92" s="35"/>
      <c r="SVZ92" s="35"/>
      <c r="SWA92" s="35"/>
      <c r="SWB92" s="35"/>
      <c r="SWC92" s="35"/>
      <c r="SWD92" s="35"/>
      <c r="SWE92" s="35"/>
      <c r="SWF92" s="35"/>
      <c r="SWG92" s="35"/>
      <c r="SWH92" s="35"/>
      <c r="SWI92" s="35"/>
      <c r="SWJ92" s="35"/>
      <c r="SWK92" s="35"/>
      <c r="SWL92" s="35"/>
      <c r="SWM92" s="35"/>
      <c r="SWN92" s="35"/>
      <c r="SWO92" s="35"/>
      <c r="SWP92" s="35"/>
      <c r="SWQ92" s="35"/>
      <c r="SWR92" s="35"/>
      <c r="SWS92" s="35"/>
      <c r="SWT92" s="35"/>
      <c r="SWU92" s="35"/>
      <c r="SWV92" s="35"/>
      <c r="SWW92" s="35"/>
      <c r="SWX92" s="35"/>
      <c r="SWY92" s="35"/>
      <c r="SWZ92" s="35"/>
      <c r="SXA92" s="35"/>
      <c r="SXB92" s="35"/>
      <c r="SXC92" s="35"/>
      <c r="SXD92" s="35"/>
      <c r="SXE92" s="35"/>
      <c r="SXF92" s="35"/>
      <c r="SXG92" s="35"/>
      <c r="SXH92" s="35"/>
      <c r="SXI92" s="35"/>
      <c r="SXJ92" s="35"/>
      <c r="SXK92" s="35"/>
      <c r="SXL92" s="35"/>
      <c r="SXM92" s="35"/>
      <c r="SXN92" s="35"/>
      <c r="SXO92" s="35"/>
      <c r="SXP92" s="35"/>
      <c r="SXQ92" s="35"/>
      <c r="SXR92" s="35"/>
      <c r="SXS92" s="35"/>
      <c r="SXT92" s="35"/>
      <c r="SXU92" s="35"/>
      <c r="SXV92" s="35"/>
      <c r="SXW92" s="35"/>
      <c r="SXX92" s="35"/>
      <c r="SXY92" s="35"/>
      <c r="SXZ92" s="35"/>
      <c r="SYA92" s="35"/>
      <c r="SYB92" s="35"/>
      <c r="SYC92" s="35"/>
      <c r="SYD92" s="35"/>
      <c r="SYE92" s="35"/>
      <c r="SYF92" s="35"/>
      <c r="SYG92" s="35"/>
      <c r="SYH92" s="35"/>
      <c r="SYI92" s="35"/>
      <c r="SYJ92" s="35"/>
      <c r="SYK92" s="35"/>
      <c r="SYL92" s="35"/>
      <c r="SYM92" s="35"/>
      <c r="SYN92" s="35"/>
      <c r="SYO92" s="35"/>
      <c r="SYP92" s="35"/>
      <c r="SYQ92" s="35"/>
      <c r="SYR92" s="35"/>
      <c r="SYS92" s="35"/>
      <c r="SYT92" s="35"/>
      <c r="SYU92" s="35"/>
      <c r="SYV92" s="35"/>
      <c r="SYW92" s="35"/>
      <c r="SYX92" s="35"/>
      <c r="SYY92" s="35"/>
      <c r="SYZ92" s="35"/>
      <c r="SZA92" s="35"/>
      <c r="SZB92" s="35"/>
      <c r="SZC92" s="35"/>
      <c r="SZD92" s="35"/>
      <c r="SZE92" s="35"/>
      <c r="SZF92" s="35"/>
      <c r="SZG92" s="35"/>
      <c r="SZH92" s="35"/>
      <c r="SZI92" s="35"/>
      <c r="SZJ92" s="35"/>
      <c r="SZK92" s="35"/>
      <c r="SZL92" s="35"/>
      <c r="SZM92" s="35"/>
      <c r="SZN92" s="35"/>
      <c r="SZO92" s="35"/>
      <c r="SZP92" s="35"/>
      <c r="SZQ92" s="35"/>
      <c r="SZR92" s="35"/>
      <c r="SZS92" s="35"/>
      <c r="SZT92" s="35"/>
      <c r="SZU92" s="35"/>
      <c r="SZV92" s="35"/>
      <c r="SZW92" s="35"/>
      <c r="SZX92" s="35"/>
      <c r="SZY92" s="35"/>
      <c r="SZZ92" s="35"/>
      <c r="TAA92" s="35"/>
      <c r="TAB92" s="35"/>
      <c r="TAC92" s="35"/>
      <c r="TAD92" s="35"/>
      <c r="TAE92" s="35"/>
      <c r="TAF92" s="35"/>
      <c r="TAG92" s="35"/>
      <c r="TAH92" s="35"/>
      <c r="TAI92" s="35"/>
      <c r="TAJ92" s="35"/>
      <c r="TAK92" s="35"/>
      <c r="TAL92" s="35"/>
      <c r="TAM92" s="35"/>
      <c r="TAN92" s="35"/>
      <c r="TAO92" s="35"/>
      <c r="TAP92" s="35"/>
      <c r="TAQ92" s="35"/>
      <c r="TAR92" s="35"/>
      <c r="TAS92" s="35"/>
      <c r="TAT92" s="35"/>
      <c r="TAU92" s="35"/>
      <c r="TAV92" s="35"/>
      <c r="TAW92" s="35"/>
      <c r="TAX92" s="35"/>
      <c r="TAY92" s="35"/>
      <c r="TAZ92" s="35"/>
      <c r="TBA92" s="35"/>
      <c r="TBB92" s="35"/>
      <c r="TBC92" s="35"/>
      <c r="TBD92" s="35"/>
      <c r="TBE92" s="35"/>
      <c r="TBF92" s="35"/>
      <c r="TBG92" s="35"/>
      <c r="TBH92" s="35"/>
      <c r="TBI92" s="35"/>
      <c r="TBJ92" s="35"/>
      <c r="TBK92" s="35"/>
      <c r="TBL92" s="35"/>
      <c r="TBM92" s="35"/>
      <c r="TBN92" s="35"/>
      <c r="TBO92" s="35"/>
      <c r="TBP92" s="35"/>
      <c r="TBQ92" s="35"/>
      <c r="TBR92" s="35"/>
      <c r="TBS92" s="35"/>
      <c r="TBT92" s="35"/>
      <c r="TBU92" s="35"/>
      <c r="TBV92" s="35"/>
      <c r="TBW92" s="35"/>
      <c r="TBX92" s="35"/>
      <c r="TBY92" s="35"/>
      <c r="TBZ92" s="35"/>
      <c r="TCA92" s="35"/>
      <c r="TCB92" s="35"/>
      <c r="TCC92" s="35"/>
      <c r="TCD92" s="35"/>
      <c r="TCE92" s="35"/>
      <c r="TCF92" s="35"/>
      <c r="TCG92" s="35"/>
      <c r="TCH92" s="35"/>
      <c r="TCI92" s="35"/>
      <c r="TCJ92" s="35"/>
      <c r="TCK92" s="35"/>
      <c r="TCL92" s="35"/>
      <c r="TCM92" s="35"/>
      <c r="TCN92" s="35"/>
      <c r="TCO92" s="35"/>
      <c r="TCP92" s="35"/>
      <c r="TCQ92" s="35"/>
      <c r="TCR92" s="35"/>
      <c r="TCS92" s="35"/>
      <c r="TCT92" s="35"/>
      <c r="TCU92" s="35"/>
      <c r="TCV92" s="35"/>
      <c r="TCW92" s="35"/>
      <c r="TCX92" s="35"/>
      <c r="TCY92" s="35"/>
      <c r="TCZ92" s="35"/>
      <c r="TDA92" s="35"/>
      <c r="TDB92" s="35"/>
      <c r="TDC92" s="35"/>
      <c r="TDD92" s="35"/>
      <c r="TDE92" s="35"/>
      <c r="TDF92" s="35"/>
      <c r="TDG92" s="35"/>
      <c r="TDH92" s="35"/>
      <c r="TDI92" s="35"/>
      <c r="TDJ92" s="35"/>
      <c r="TDK92" s="35"/>
      <c r="TDL92" s="35"/>
      <c r="TDM92" s="35"/>
      <c r="TDN92" s="35"/>
      <c r="TDO92" s="35"/>
      <c r="TDP92" s="35"/>
      <c r="TDQ92" s="35"/>
      <c r="TDR92" s="35"/>
      <c r="TDS92" s="35"/>
      <c r="TDT92" s="35"/>
      <c r="TDU92" s="35"/>
      <c r="TDV92" s="35"/>
      <c r="TDW92" s="35"/>
      <c r="TDX92" s="35"/>
      <c r="TDY92" s="35"/>
      <c r="TDZ92" s="35"/>
      <c r="TEA92" s="35"/>
      <c r="TEB92" s="35"/>
      <c r="TEC92" s="35"/>
      <c r="TED92" s="35"/>
      <c r="TEE92" s="35"/>
      <c r="TEF92" s="35"/>
      <c r="TEG92" s="35"/>
      <c r="TEH92" s="35"/>
      <c r="TEI92" s="35"/>
      <c r="TEJ92" s="35"/>
      <c r="TEK92" s="35"/>
      <c r="TEL92" s="35"/>
      <c r="TEM92" s="35"/>
      <c r="TEN92" s="35"/>
      <c r="TEO92" s="35"/>
      <c r="TEP92" s="35"/>
      <c r="TEQ92" s="35"/>
      <c r="TER92" s="35"/>
      <c r="TES92" s="35"/>
      <c r="TET92" s="35"/>
      <c r="TEU92" s="35"/>
      <c r="TEV92" s="35"/>
      <c r="TEW92" s="35"/>
      <c r="TEX92" s="35"/>
      <c r="TEY92" s="35"/>
      <c r="TEZ92" s="35"/>
      <c r="TFA92" s="35"/>
      <c r="TFB92" s="35"/>
      <c r="TFC92" s="35"/>
      <c r="TFD92" s="35"/>
      <c r="TFE92" s="35"/>
      <c r="TFF92" s="35"/>
      <c r="TFG92" s="35"/>
      <c r="TFH92" s="35"/>
      <c r="TFI92" s="35"/>
      <c r="TFJ92" s="35"/>
      <c r="TFK92" s="35"/>
      <c r="TFL92" s="35"/>
      <c r="TFM92" s="35"/>
      <c r="TFN92" s="35"/>
      <c r="TFO92" s="35"/>
      <c r="TFP92" s="35"/>
      <c r="TFQ92" s="35"/>
      <c r="TFR92" s="35"/>
      <c r="TFS92" s="35"/>
      <c r="TFT92" s="35"/>
      <c r="TFU92" s="35"/>
      <c r="TFV92" s="35"/>
      <c r="TFW92" s="35"/>
      <c r="TFX92" s="35"/>
      <c r="TFY92" s="35"/>
      <c r="TFZ92" s="35"/>
      <c r="TGA92" s="35"/>
      <c r="TGB92" s="35"/>
      <c r="TGC92" s="35"/>
      <c r="TGD92" s="35"/>
      <c r="TGE92" s="35"/>
      <c r="TGF92" s="35"/>
      <c r="TGG92" s="35"/>
      <c r="TGH92" s="35"/>
      <c r="TGI92" s="35"/>
      <c r="TGJ92" s="35"/>
      <c r="TGK92" s="35"/>
      <c r="TGL92" s="35"/>
      <c r="TGM92" s="35"/>
      <c r="TGN92" s="35"/>
      <c r="TGO92" s="35"/>
      <c r="TGP92" s="35"/>
      <c r="TGQ92" s="35"/>
      <c r="TGR92" s="35"/>
      <c r="TGS92" s="35"/>
      <c r="TGT92" s="35"/>
      <c r="TGU92" s="35"/>
      <c r="TGV92" s="35"/>
      <c r="TGW92" s="35"/>
      <c r="TGX92" s="35"/>
      <c r="TGY92" s="35"/>
      <c r="TGZ92" s="35"/>
      <c r="THA92" s="35"/>
      <c r="THB92" s="35"/>
      <c r="THC92" s="35"/>
      <c r="THD92" s="35"/>
      <c r="THE92" s="35"/>
      <c r="THF92" s="35"/>
      <c r="THG92" s="35"/>
      <c r="THH92" s="35"/>
      <c r="THI92" s="35"/>
      <c r="THJ92" s="35"/>
      <c r="THK92" s="35"/>
      <c r="THL92" s="35"/>
      <c r="THM92" s="35"/>
      <c r="THN92" s="35"/>
      <c r="THO92" s="35"/>
      <c r="THP92" s="35"/>
      <c r="THQ92" s="35"/>
      <c r="THR92" s="35"/>
      <c r="THS92" s="35"/>
      <c r="THT92" s="35"/>
      <c r="THU92" s="35"/>
      <c r="THV92" s="35"/>
      <c r="THW92" s="35"/>
      <c r="THX92" s="35"/>
      <c r="THY92" s="35"/>
      <c r="THZ92" s="35"/>
      <c r="TIA92" s="35"/>
      <c r="TIB92" s="35"/>
      <c r="TIC92" s="35"/>
      <c r="TID92" s="35"/>
      <c r="TIE92" s="35"/>
      <c r="TIF92" s="35"/>
      <c r="TIG92" s="35"/>
      <c r="TIH92" s="35"/>
      <c r="TII92" s="35"/>
      <c r="TIJ92" s="35"/>
      <c r="TIK92" s="35"/>
      <c r="TIL92" s="35"/>
      <c r="TIM92" s="35"/>
      <c r="TIN92" s="35"/>
      <c r="TIO92" s="35"/>
      <c r="TIP92" s="35"/>
      <c r="TIQ92" s="35"/>
      <c r="TIR92" s="35"/>
      <c r="TIS92" s="35"/>
      <c r="TIT92" s="35"/>
      <c r="TIU92" s="35"/>
      <c r="TIV92" s="35"/>
      <c r="TIW92" s="35"/>
      <c r="TIX92" s="35"/>
      <c r="TIY92" s="35"/>
      <c r="TIZ92" s="35"/>
      <c r="TJA92" s="35"/>
      <c r="TJB92" s="35"/>
      <c r="TJC92" s="35"/>
      <c r="TJD92" s="35"/>
      <c r="TJE92" s="35"/>
      <c r="TJF92" s="35"/>
      <c r="TJG92" s="35"/>
      <c r="TJH92" s="35"/>
      <c r="TJI92" s="35"/>
      <c r="TJJ92" s="35"/>
      <c r="TJK92" s="35"/>
      <c r="TJL92" s="35"/>
      <c r="TJM92" s="35"/>
      <c r="TJN92" s="35"/>
      <c r="TJO92" s="35"/>
      <c r="TJP92" s="35"/>
      <c r="TJQ92" s="35"/>
      <c r="TJR92" s="35"/>
      <c r="TJS92" s="35"/>
      <c r="TJT92" s="35"/>
      <c r="TJU92" s="35"/>
      <c r="TJV92" s="35"/>
      <c r="TJW92" s="35"/>
      <c r="TJX92" s="35"/>
      <c r="TJY92" s="35"/>
      <c r="TJZ92" s="35"/>
      <c r="TKA92" s="35"/>
      <c r="TKB92" s="35"/>
      <c r="TKC92" s="35"/>
      <c r="TKD92" s="35"/>
      <c r="TKE92" s="35"/>
      <c r="TKF92" s="35"/>
      <c r="TKG92" s="35"/>
      <c r="TKH92" s="35"/>
      <c r="TKI92" s="35"/>
      <c r="TKJ92" s="35"/>
      <c r="TKK92" s="35"/>
      <c r="TKL92" s="35"/>
      <c r="TKM92" s="35"/>
      <c r="TKN92" s="35"/>
      <c r="TKO92" s="35"/>
      <c r="TKP92" s="35"/>
      <c r="TKQ92" s="35"/>
      <c r="TKR92" s="35"/>
      <c r="TKS92" s="35"/>
      <c r="TKT92" s="35"/>
      <c r="TKU92" s="35"/>
      <c r="TKV92" s="35"/>
      <c r="TKW92" s="35"/>
      <c r="TKX92" s="35"/>
      <c r="TKY92" s="35"/>
      <c r="TKZ92" s="35"/>
      <c r="TLA92" s="35"/>
      <c r="TLB92" s="35"/>
      <c r="TLC92" s="35"/>
      <c r="TLD92" s="35"/>
      <c r="TLE92" s="35"/>
      <c r="TLF92" s="35"/>
      <c r="TLG92" s="35"/>
      <c r="TLH92" s="35"/>
      <c r="TLI92" s="35"/>
      <c r="TLJ92" s="35"/>
      <c r="TLK92" s="35"/>
      <c r="TLL92" s="35"/>
      <c r="TLM92" s="35"/>
      <c r="TLN92" s="35"/>
      <c r="TLO92" s="35"/>
      <c r="TLP92" s="35"/>
      <c r="TLQ92" s="35"/>
      <c r="TLR92" s="35"/>
      <c r="TLS92" s="35"/>
      <c r="TLT92" s="35"/>
      <c r="TLU92" s="35"/>
      <c r="TLV92" s="35"/>
      <c r="TLW92" s="35"/>
      <c r="TLX92" s="35"/>
      <c r="TLY92" s="35"/>
      <c r="TLZ92" s="35"/>
      <c r="TMA92" s="35"/>
      <c r="TMB92" s="35"/>
      <c r="TMC92" s="35"/>
      <c r="TMD92" s="35"/>
      <c r="TME92" s="35"/>
      <c r="TMF92" s="35"/>
      <c r="TMG92" s="35"/>
      <c r="TMH92" s="35"/>
      <c r="TMI92" s="35"/>
      <c r="TMJ92" s="35"/>
      <c r="TMK92" s="35"/>
      <c r="TML92" s="35"/>
      <c r="TMM92" s="35"/>
      <c r="TMN92" s="35"/>
      <c r="TMO92" s="35"/>
      <c r="TMP92" s="35"/>
      <c r="TMQ92" s="35"/>
      <c r="TMR92" s="35"/>
      <c r="TMS92" s="35"/>
      <c r="TMT92" s="35"/>
      <c r="TMU92" s="35"/>
      <c r="TMV92" s="35"/>
      <c r="TMW92" s="35"/>
      <c r="TMX92" s="35"/>
      <c r="TMY92" s="35"/>
      <c r="TMZ92" s="35"/>
      <c r="TNA92" s="35"/>
      <c r="TNB92" s="35"/>
      <c r="TNC92" s="35"/>
      <c r="TND92" s="35"/>
      <c r="TNE92" s="35"/>
      <c r="TNF92" s="35"/>
      <c r="TNG92" s="35"/>
      <c r="TNH92" s="35"/>
      <c r="TNI92" s="35"/>
      <c r="TNJ92" s="35"/>
      <c r="TNK92" s="35"/>
      <c r="TNL92" s="35"/>
      <c r="TNM92" s="35"/>
      <c r="TNN92" s="35"/>
      <c r="TNO92" s="35"/>
      <c r="TNP92" s="35"/>
      <c r="TNQ92" s="35"/>
      <c r="TNR92" s="35"/>
      <c r="TNS92" s="35"/>
      <c r="TNT92" s="35"/>
      <c r="TNU92" s="35"/>
      <c r="TNV92" s="35"/>
      <c r="TNW92" s="35"/>
      <c r="TNX92" s="35"/>
      <c r="TNY92" s="35"/>
      <c r="TNZ92" s="35"/>
      <c r="TOA92" s="35"/>
      <c r="TOB92" s="35"/>
      <c r="TOC92" s="35"/>
      <c r="TOD92" s="35"/>
      <c r="TOE92" s="35"/>
      <c r="TOF92" s="35"/>
      <c r="TOG92" s="35"/>
      <c r="TOH92" s="35"/>
      <c r="TOI92" s="35"/>
      <c r="TOJ92" s="35"/>
      <c r="TOK92" s="35"/>
      <c r="TOL92" s="35"/>
      <c r="TOM92" s="35"/>
      <c r="TON92" s="35"/>
      <c r="TOO92" s="35"/>
      <c r="TOP92" s="35"/>
      <c r="TOQ92" s="35"/>
      <c r="TOR92" s="35"/>
      <c r="TOS92" s="35"/>
      <c r="TOT92" s="35"/>
      <c r="TOU92" s="35"/>
      <c r="TOV92" s="35"/>
      <c r="TOW92" s="35"/>
      <c r="TOX92" s="35"/>
      <c r="TOY92" s="35"/>
      <c r="TOZ92" s="35"/>
      <c r="TPA92" s="35"/>
      <c r="TPB92" s="35"/>
      <c r="TPC92" s="35"/>
      <c r="TPD92" s="35"/>
      <c r="TPE92" s="35"/>
      <c r="TPF92" s="35"/>
      <c r="TPG92" s="35"/>
      <c r="TPH92" s="35"/>
      <c r="TPI92" s="35"/>
      <c r="TPJ92" s="35"/>
      <c r="TPK92" s="35"/>
      <c r="TPL92" s="35"/>
      <c r="TPM92" s="35"/>
      <c r="TPN92" s="35"/>
      <c r="TPO92" s="35"/>
      <c r="TPP92" s="35"/>
      <c r="TPQ92" s="35"/>
      <c r="TPR92" s="35"/>
      <c r="TPS92" s="35"/>
      <c r="TPT92" s="35"/>
      <c r="TPU92" s="35"/>
      <c r="TPV92" s="35"/>
      <c r="TPW92" s="35"/>
      <c r="TPX92" s="35"/>
      <c r="TPY92" s="35"/>
      <c r="TPZ92" s="35"/>
      <c r="TQA92" s="35"/>
      <c r="TQB92" s="35"/>
      <c r="TQC92" s="35"/>
      <c r="TQD92" s="35"/>
      <c r="TQE92" s="35"/>
      <c r="TQF92" s="35"/>
      <c r="TQG92" s="35"/>
      <c r="TQH92" s="35"/>
      <c r="TQI92" s="35"/>
      <c r="TQJ92" s="35"/>
      <c r="TQK92" s="35"/>
      <c r="TQL92" s="35"/>
      <c r="TQM92" s="35"/>
      <c r="TQN92" s="35"/>
      <c r="TQO92" s="35"/>
      <c r="TQP92" s="35"/>
      <c r="TQQ92" s="35"/>
      <c r="TQR92" s="35"/>
      <c r="TQS92" s="35"/>
      <c r="TQT92" s="35"/>
      <c r="TQU92" s="35"/>
      <c r="TQV92" s="35"/>
      <c r="TQW92" s="35"/>
      <c r="TQX92" s="35"/>
      <c r="TQY92" s="35"/>
      <c r="TQZ92" s="35"/>
      <c r="TRA92" s="35"/>
      <c r="TRB92" s="35"/>
      <c r="TRC92" s="35"/>
      <c r="TRD92" s="35"/>
      <c r="TRE92" s="35"/>
      <c r="TRF92" s="35"/>
      <c r="TRG92" s="35"/>
      <c r="TRH92" s="35"/>
      <c r="TRI92" s="35"/>
      <c r="TRJ92" s="35"/>
      <c r="TRK92" s="35"/>
      <c r="TRL92" s="35"/>
      <c r="TRM92" s="35"/>
      <c r="TRN92" s="35"/>
      <c r="TRO92" s="35"/>
      <c r="TRP92" s="35"/>
      <c r="TRQ92" s="35"/>
      <c r="TRR92" s="35"/>
      <c r="TRS92" s="35"/>
      <c r="TRT92" s="35"/>
      <c r="TRU92" s="35"/>
      <c r="TRV92" s="35"/>
      <c r="TRW92" s="35"/>
      <c r="TRX92" s="35"/>
      <c r="TRY92" s="35"/>
      <c r="TRZ92" s="35"/>
      <c r="TSA92" s="35"/>
      <c r="TSB92" s="35"/>
      <c r="TSC92" s="35"/>
      <c r="TSD92" s="35"/>
      <c r="TSE92" s="35"/>
      <c r="TSF92" s="35"/>
      <c r="TSG92" s="35"/>
      <c r="TSH92" s="35"/>
      <c r="TSI92" s="35"/>
      <c r="TSJ92" s="35"/>
      <c r="TSK92" s="35"/>
      <c r="TSL92" s="35"/>
      <c r="TSM92" s="35"/>
      <c r="TSN92" s="35"/>
      <c r="TSO92" s="35"/>
      <c r="TSP92" s="35"/>
      <c r="TSQ92" s="35"/>
      <c r="TSR92" s="35"/>
      <c r="TSS92" s="35"/>
      <c r="TST92" s="35"/>
      <c r="TSU92" s="35"/>
      <c r="TSV92" s="35"/>
      <c r="TSW92" s="35"/>
      <c r="TSX92" s="35"/>
      <c r="TSY92" s="35"/>
      <c r="TSZ92" s="35"/>
      <c r="TTA92" s="35"/>
      <c r="TTB92" s="35"/>
      <c r="TTC92" s="35"/>
      <c r="TTD92" s="35"/>
      <c r="TTE92" s="35"/>
      <c r="TTF92" s="35"/>
      <c r="TTG92" s="35"/>
      <c r="TTH92" s="35"/>
      <c r="TTI92" s="35"/>
      <c r="TTJ92" s="35"/>
      <c r="TTK92" s="35"/>
      <c r="TTL92" s="35"/>
      <c r="TTM92" s="35"/>
      <c r="TTN92" s="35"/>
      <c r="TTO92" s="35"/>
      <c r="TTP92" s="35"/>
      <c r="TTQ92" s="35"/>
      <c r="TTR92" s="35"/>
      <c r="TTS92" s="35"/>
      <c r="TTT92" s="35"/>
      <c r="TTU92" s="35"/>
      <c r="TTV92" s="35"/>
      <c r="TTW92" s="35"/>
      <c r="TTX92" s="35"/>
      <c r="TTY92" s="35"/>
      <c r="TTZ92" s="35"/>
      <c r="TUA92" s="35"/>
      <c r="TUB92" s="35"/>
      <c r="TUC92" s="35"/>
      <c r="TUD92" s="35"/>
      <c r="TUE92" s="35"/>
      <c r="TUF92" s="35"/>
      <c r="TUG92" s="35"/>
      <c r="TUH92" s="35"/>
      <c r="TUI92" s="35"/>
      <c r="TUJ92" s="35"/>
      <c r="TUK92" s="35"/>
      <c r="TUL92" s="35"/>
      <c r="TUM92" s="35"/>
      <c r="TUN92" s="35"/>
      <c r="TUO92" s="35"/>
      <c r="TUP92" s="35"/>
      <c r="TUQ92" s="35"/>
      <c r="TUR92" s="35"/>
      <c r="TUS92" s="35"/>
      <c r="TUT92" s="35"/>
      <c r="TUU92" s="35"/>
      <c r="TUV92" s="35"/>
      <c r="TUW92" s="35"/>
      <c r="TUX92" s="35"/>
      <c r="TUY92" s="35"/>
      <c r="TUZ92" s="35"/>
      <c r="TVA92" s="35"/>
      <c r="TVB92" s="35"/>
      <c r="TVC92" s="35"/>
      <c r="TVD92" s="35"/>
      <c r="TVE92" s="35"/>
      <c r="TVF92" s="35"/>
      <c r="TVG92" s="35"/>
      <c r="TVH92" s="35"/>
      <c r="TVI92" s="35"/>
      <c r="TVJ92" s="35"/>
      <c r="TVK92" s="35"/>
      <c r="TVL92" s="35"/>
      <c r="TVM92" s="35"/>
      <c r="TVN92" s="35"/>
      <c r="TVO92" s="35"/>
      <c r="TVP92" s="35"/>
      <c r="TVQ92" s="35"/>
      <c r="TVR92" s="35"/>
      <c r="TVS92" s="35"/>
      <c r="TVT92" s="35"/>
      <c r="TVU92" s="35"/>
      <c r="TVV92" s="35"/>
      <c r="TVW92" s="35"/>
      <c r="TVX92" s="35"/>
      <c r="TVY92" s="35"/>
      <c r="TVZ92" s="35"/>
      <c r="TWA92" s="35"/>
      <c r="TWB92" s="35"/>
      <c r="TWC92" s="35"/>
      <c r="TWD92" s="35"/>
      <c r="TWE92" s="35"/>
      <c r="TWF92" s="35"/>
      <c r="TWG92" s="35"/>
      <c r="TWH92" s="35"/>
      <c r="TWI92" s="35"/>
      <c r="TWJ92" s="35"/>
      <c r="TWK92" s="35"/>
      <c r="TWL92" s="35"/>
      <c r="TWM92" s="35"/>
      <c r="TWN92" s="35"/>
      <c r="TWO92" s="35"/>
      <c r="TWP92" s="35"/>
      <c r="TWQ92" s="35"/>
      <c r="TWR92" s="35"/>
      <c r="TWS92" s="35"/>
      <c r="TWT92" s="35"/>
      <c r="TWU92" s="35"/>
      <c r="TWV92" s="35"/>
      <c r="TWW92" s="35"/>
      <c r="TWX92" s="35"/>
      <c r="TWY92" s="35"/>
      <c r="TWZ92" s="35"/>
      <c r="TXA92" s="35"/>
      <c r="TXB92" s="35"/>
      <c r="TXC92" s="35"/>
      <c r="TXD92" s="35"/>
      <c r="TXE92" s="35"/>
      <c r="TXF92" s="35"/>
      <c r="TXG92" s="35"/>
      <c r="TXH92" s="35"/>
      <c r="TXI92" s="35"/>
      <c r="TXJ92" s="35"/>
      <c r="TXK92" s="35"/>
      <c r="TXL92" s="35"/>
      <c r="TXM92" s="35"/>
      <c r="TXN92" s="35"/>
      <c r="TXO92" s="35"/>
      <c r="TXP92" s="35"/>
      <c r="TXQ92" s="35"/>
      <c r="TXR92" s="35"/>
      <c r="TXS92" s="35"/>
      <c r="TXT92" s="35"/>
      <c r="TXU92" s="35"/>
      <c r="TXV92" s="35"/>
      <c r="TXW92" s="35"/>
      <c r="TXX92" s="35"/>
      <c r="TXY92" s="35"/>
      <c r="TXZ92" s="35"/>
      <c r="TYA92" s="35"/>
      <c r="TYB92" s="35"/>
      <c r="TYC92" s="35"/>
      <c r="TYD92" s="35"/>
      <c r="TYE92" s="35"/>
      <c r="TYF92" s="35"/>
      <c r="TYG92" s="35"/>
      <c r="TYH92" s="35"/>
      <c r="TYI92" s="35"/>
      <c r="TYJ92" s="35"/>
      <c r="TYK92" s="35"/>
      <c r="TYL92" s="35"/>
      <c r="TYM92" s="35"/>
      <c r="TYN92" s="35"/>
      <c r="TYO92" s="35"/>
      <c r="TYP92" s="35"/>
      <c r="TYQ92" s="35"/>
      <c r="TYR92" s="35"/>
      <c r="TYS92" s="35"/>
      <c r="TYT92" s="35"/>
      <c r="TYU92" s="35"/>
      <c r="TYV92" s="35"/>
      <c r="TYW92" s="35"/>
      <c r="TYX92" s="35"/>
      <c r="TYY92" s="35"/>
      <c r="TYZ92" s="35"/>
      <c r="TZA92" s="35"/>
      <c r="TZB92" s="35"/>
      <c r="TZC92" s="35"/>
      <c r="TZD92" s="35"/>
      <c r="TZE92" s="35"/>
      <c r="TZF92" s="35"/>
      <c r="TZG92" s="35"/>
      <c r="TZH92" s="35"/>
      <c r="TZI92" s="35"/>
      <c r="TZJ92" s="35"/>
      <c r="TZK92" s="35"/>
      <c r="TZL92" s="35"/>
      <c r="TZM92" s="35"/>
      <c r="TZN92" s="35"/>
      <c r="TZO92" s="35"/>
      <c r="TZP92" s="35"/>
      <c r="TZQ92" s="35"/>
      <c r="TZR92" s="35"/>
      <c r="TZS92" s="35"/>
      <c r="TZT92" s="35"/>
      <c r="TZU92" s="35"/>
      <c r="TZV92" s="35"/>
      <c r="TZW92" s="35"/>
      <c r="TZX92" s="35"/>
      <c r="TZY92" s="35"/>
      <c r="TZZ92" s="35"/>
      <c r="UAA92" s="35"/>
      <c r="UAB92" s="35"/>
      <c r="UAC92" s="35"/>
      <c r="UAD92" s="35"/>
      <c r="UAE92" s="35"/>
      <c r="UAF92" s="35"/>
      <c r="UAG92" s="35"/>
      <c r="UAH92" s="35"/>
      <c r="UAI92" s="35"/>
      <c r="UAJ92" s="35"/>
      <c r="UAK92" s="35"/>
      <c r="UAL92" s="35"/>
      <c r="UAM92" s="35"/>
      <c r="UAN92" s="35"/>
      <c r="UAO92" s="35"/>
      <c r="UAP92" s="35"/>
      <c r="UAQ92" s="35"/>
      <c r="UAR92" s="35"/>
      <c r="UAS92" s="35"/>
      <c r="UAT92" s="35"/>
      <c r="UAU92" s="35"/>
      <c r="UAV92" s="35"/>
      <c r="UAW92" s="35"/>
      <c r="UAX92" s="35"/>
      <c r="UAY92" s="35"/>
      <c r="UAZ92" s="35"/>
      <c r="UBA92" s="35"/>
      <c r="UBB92" s="35"/>
      <c r="UBC92" s="35"/>
      <c r="UBD92" s="35"/>
      <c r="UBE92" s="35"/>
      <c r="UBF92" s="35"/>
      <c r="UBG92" s="35"/>
      <c r="UBH92" s="35"/>
      <c r="UBI92" s="35"/>
      <c r="UBJ92" s="35"/>
      <c r="UBK92" s="35"/>
      <c r="UBL92" s="35"/>
      <c r="UBM92" s="35"/>
      <c r="UBN92" s="35"/>
      <c r="UBO92" s="35"/>
      <c r="UBP92" s="35"/>
      <c r="UBQ92" s="35"/>
      <c r="UBR92" s="35"/>
      <c r="UBS92" s="35"/>
      <c r="UBT92" s="35"/>
      <c r="UBU92" s="35"/>
      <c r="UBV92" s="35"/>
      <c r="UBW92" s="35"/>
      <c r="UBX92" s="35"/>
      <c r="UBY92" s="35"/>
      <c r="UBZ92" s="35"/>
      <c r="UCA92" s="35"/>
      <c r="UCB92" s="35"/>
      <c r="UCC92" s="35"/>
      <c r="UCD92" s="35"/>
      <c r="UCE92" s="35"/>
      <c r="UCF92" s="35"/>
      <c r="UCG92" s="35"/>
      <c r="UCH92" s="35"/>
      <c r="UCI92" s="35"/>
      <c r="UCJ92" s="35"/>
      <c r="UCK92" s="35"/>
      <c r="UCL92" s="35"/>
      <c r="UCM92" s="35"/>
      <c r="UCN92" s="35"/>
      <c r="UCO92" s="35"/>
      <c r="UCP92" s="35"/>
      <c r="UCQ92" s="35"/>
      <c r="UCR92" s="35"/>
      <c r="UCS92" s="35"/>
      <c r="UCT92" s="35"/>
      <c r="UCU92" s="35"/>
      <c r="UCV92" s="35"/>
      <c r="UCW92" s="35"/>
      <c r="UCX92" s="35"/>
      <c r="UCY92" s="35"/>
      <c r="UCZ92" s="35"/>
      <c r="UDA92" s="35"/>
      <c r="UDB92" s="35"/>
      <c r="UDC92" s="35"/>
      <c r="UDD92" s="35"/>
      <c r="UDE92" s="35"/>
      <c r="UDF92" s="35"/>
      <c r="UDG92" s="35"/>
      <c r="UDH92" s="35"/>
      <c r="UDI92" s="35"/>
      <c r="UDJ92" s="35"/>
      <c r="UDK92" s="35"/>
      <c r="UDL92" s="35"/>
      <c r="UDM92" s="35"/>
      <c r="UDN92" s="35"/>
      <c r="UDO92" s="35"/>
      <c r="UDP92" s="35"/>
      <c r="UDQ92" s="35"/>
      <c r="UDR92" s="35"/>
      <c r="UDS92" s="35"/>
      <c r="UDT92" s="35"/>
      <c r="UDU92" s="35"/>
      <c r="UDV92" s="35"/>
      <c r="UDW92" s="35"/>
      <c r="UDX92" s="35"/>
      <c r="UDY92" s="35"/>
      <c r="UDZ92" s="35"/>
      <c r="UEA92" s="35"/>
      <c r="UEB92" s="35"/>
      <c r="UEC92" s="35"/>
      <c r="UED92" s="35"/>
      <c r="UEE92" s="35"/>
      <c r="UEF92" s="35"/>
      <c r="UEG92" s="35"/>
      <c r="UEH92" s="35"/>
      <c r="UEI92" s="35"/>
      <c r="UEJ92" s="35"/>
      <c r="UEK92" s="35"/>
      <c r="UEL92" s="35"/>
      <c r="UEM92" s="35"/>
      <c r="UEN92" s="35"/>
      <c r="UEO92" s="35"/>
      <c r="UEP92" s="35"/>
      <c r="UEQ92" s="35"/>
      <c r="UER92" s="35"/>
      <c r="UES92" s="35"/>
      <c r="UET92" s="35"/>
      <c r="UEU92" s="35"/>
      <c r="UEV92" s="35"/>
      <c r="UEW92" s="35"/>
      <c r="UEX92" s="35"/>
      <c r="UEY92" s="35"/>
      <c r="UEZ92" s="35"/>
      <c r="UFA92" s="35"/>
      <c r="UFB92" s="35"/>
      <c r="UFC92" s="35"/>
      <c r="UFD92" s="35"/>
      <c r="UFE92" s="35"/>
      <c r="UFF92" s="35"/>
      <c r="UFG92" s="35"/>
      <c r="UFH92" s="35"/>
      <c r="UFI92" s="35"/>
      <c r="UFJ92" s="35"/>
      <c r="UFK92" s="35"/>
      <c r="UFL92" s="35"/>
      <c r="UFM92" s="35"/>
      <c r="UFN92" s="35"/>
      <c r="UFO92" s="35"/>
      <c r="UFP92" s="35"/>
      <c r="UFQ92" s="35"/>
      <c r="UFR92" s="35"/>
      <c r="UFS92" s="35"/>
      <c r="UFT92" s="35"/>
      <c r="UFU92" s="35"/>
      <c r="UFV92" s="35"/>
      <c r="UFW92" s="35"/>
      <c r="UFX92" s="35"/>
      <c r="UFY92" s="35"/>
      <c r="UFZ92" s="35"/>
      <c r="UGA92" s="35"/>
      <c r="UGB92" s="35"/>
      <c r="UGC92" s="35"/>
      <c r="UGD92" s="35"/>
      <c r="UGE92" s="35"/>
      <c r="UGF92" s="35"/>
      <c r="UGG92" s="35"/>
      <c r="UGH92" s="35"/>
      <c r="UGI92" s="35"/>
      <c r="UGJ92" s="35"/>
      <c r="UGK92" s="35"/>
      <c r="UGL92" s="35"/>
      <c r="UGM92" s="35"/>
      <c r="UGN92" s="35"/>
      <c r="UGO92" s="35"/>
      <c r="UGP92" s="35"/>
      <c r="UGQ92" s="35"/>
      <c r="UGR92" s="35"/>
      <c r="UGS92" s="35"/>
      <c r="UGT92" s="35"/>
      <c r="UGU92" s="35"/>
      <c r="UGV92" s="35"/>
      <c r="UGW92" s="35"/>
      <c r="UGX92" s="35"/>
      <c r="UGY92" s="35"/>
      <c r="UGZ92" s="35"/>
      <c r="UHA92" s="35"/>
      <c r="UHB92" s="35"/>
      <c r="UHC92" s="35"/>
      <c r="UHD92" s="35"/>
      <c r="UHE92" s="35"/>
      <c r="UHF92" s="35"/>
      <c r="UHG92" s="35"/>
      <c r="UHH92" s="35"/>
      <c r="UHI92" s="35"/>
      <c r="UHJ92" s="35"/>
      <c r="UHK92" s="35"/>
      <c r="UHL92" s="35"/>
      <c r="UHM92" s="35"/>
      <c r="UHN92" s="35"/>
      <c r="UHO92" s="35"/>
      <c r="UHP92" s="35"/>
      <c r="UHQ92" s="35"/>
      <c r="UHR92" s="35"/>
      <c r="UHS92" s="35"/>
      <c r="UHT92" s="35"/>
      <c r="UHU92" s="35"/>
      <c r="UHV92" s="35"/>
      <c r="UHW92" s="35"/>
      <c r="UHX92" s="35"/>
      <c r="UHY92" s="35"/>
      <c r="UHZ92" s="35"/>
      <c r="UIA92" s="35"/>
      <c r="UIB92" s="35"/>
      <c r="UIC92" s="35"/>
      <c r="UID92" s="35"/>
      <c r="UIE92" s="35"/>
      <c r="UIF92" s="35"/>
      <c r="UIG92" s="35"/>
      <c r="UIH92" s="35"/>
      <c r="UII92" s="35"/>
      <c r="UIJ92" s="35"/>
      <c r="UIK92" s="35"/>
      <c r="UIL92" s="35"/>
      <c r="UIM92" s="35"/>
      <c r="UIN92" s="35"/>
      <c r="UIO92" s="35"/>
      <c r="UIP92" s="35"/>
      <c r="UIQ92" s="35"/>
      <c r="UIR92" s="35"/>
      <c r="UIS92" s="35"/>
      <c r="UIT92" s="35"/>
      <c r="UIU92" s="35"/>
      <c r="UIV92" s="35"/>
      <c r="UIW92" s="35"/>
      <c r="UIX92" s="35"/>
      <c r="UIY92" s="35"/>
      <c r="UIZ92" s="35"/>
      <c r="UJA92" s="35"/>
      <c r="UJB92" s="35"/>
      <c r="UJC92" s="35"/>
      <c r="UJD92" s="35"/>
      <c r="UJE92" s="35"/>
      <c r="UJF92" s="35"/>
      <c r="UJG92" s="35"/>
      <c r="UJH92" s="35"/>
      <c r="UJI92" s="35"/>
      <c r="UJJ92" s="35"/>
      <c r="UJK92" s="35"/>
      <c r="UJL92" s="35"/>
      <c r="UJM92" s="35"/>
      <c r="UJN92" s="35"/>
      <c r="UJO92" s="35"/>
      <c r="UJP92" s="35"/>
      <c r="UJQ92" s="35"/>
      <c r="UJR92" s="35"/>
      <c r="UJS92" s="35"/>
      <c r="UJT92" s="35"/>
      <c r="UJU92" s="35"/>
      <c r="UJV92" s="35"/>
      <c r="UJW92" s="35"/>
      <c r="UJX92" s="35"/>
      <c r="UJY92" s="35"/>
      <c r="UJZ92" s="35"/>
      <c r="UKA92" s="35"/>
      <c r="UKB92" s="35"/>
      <c r="UKC92" s="35"/>
      <c r="UKD92" s="35"/>
      <c r="UKE92" s="35"/>
      <c r="UKF92" s="35"/>
      <c r="UKG92" s="35"/>
      <c r="UKH92" s="35"/>
      <c r="UKI92" s="35"/>
      <c r="UKJ92" s="35"/>
      <c r="UKK92" s="35"/>
      <c r="UKL92" s="35"/>
      <c r="UKM92" s="35"/>
      <c r="UKN92" s="35"/>
      <c r="UKO92" s="35"/>
      <c r="UKP92" s="35"/>
      <c r="UKQ92" s="35"/>
      <c r="UKR92" s="35"/>
      <c r="UKS92" s="35"/>
      <c r="UKT92" s="35"/>
      <c r="UKU92" s="35"/>
      <c r="UKV92" s="35"/>
      <c r="UKW92" s="35"/>
      <c r="UKX92" s="35"/>
      <c r="UKY92" s="35"/>
      <c r="UKZ92" s="35"/>
      <c r="ULA92" s="35"/>
      <c r="ULB92" s="35"/>
      <c r="ULC92" s="35"/>
      <c r="ULD92" s="35"/>
      <c r="ULE92" s="35"/>
      <c r="ULF92" s="35"/>
      <c r="ULG92" s="35"/>
      <c r="ULH92" s="35"/>
      <c r="ULI92" s="35"/>
      <c r="ULJ92" s="35"/>
      <c r="ULK92" s="35"/>
      <c r="ULL92" s="35"/>
      <c r="ULM92" s="35"/>
      <c r="ULN92" s="35"/>
      <c r="ULO92" s="35"/>
      <c r="ULP92" s="35"/>
      <c r="ULQ92" s="35"/>
      <c r="ULR92" s="35"/>
      <c r="ULS92" s="35"/>
      <c r="ULT92" s="35"/>
      <c r="ULU92" s="35"/>
      <c r="ULV92" s="35"/>
      <c r="ULW92" s="35"/>
      <c r="ULX92" s="35"/>
      <c r="ULY92" s="35"/>
      <c r="ULZ92" s="35"/>
      <c r="UMA92" s="35"/>
      <c r="UMB92" s="35"/>
      <c r="UMC92" s="35"/>
      <c r="UMD92" s="35"/>
      <c r="UME92" s="35"/>
      <c r="UMF92" s="35"/>
      <c r="UMG92" s="35"/>
      <c r="UMH92" s="35"/>
      <c r="UMI92" s="35"/>
      <c r="UMJ92" s="35"/>
      <c r="UMK92" s="35"/>
      <c r="UML92" s="35"/>
      <c r="UMM92" s="35"/>
      <c r="UMN92" s="35"/>
      <c r="UMO92" s="35"/>
      <c r="UMP92" s="35"/>
      <c r="UMQ92" s="35"/>
      <c r="UMR92" s="35"/>
      <c r="UMS92" s="35"/>
      <c r="UMT92" s="35"/>
      <c r="UMU92" s="35"/>
      <c r="UMV92" s="35"/>
      <c r="UMW92" s="35"/>
      <c r="UMX92" s="35"/>
      <c r="UMY92" s="35"/>
      <c r="UMZ92" s="35"/>
      <c r="UNA92" s="35"/>
      <c r="UNB92" s="35"/>
      <c r="UNC92" s="35"/>
      <c r="UND92" s="35"/>
      <c r="UNE92" s="35"/>
      <c r="UNF92" s="35"/>
      <c r="UNG92" s="35"/>
      <c r="UNH92" s="35"/>
      <c r="UNI92" s="35"/>
      <c r="UNJ92" s="35"/>
      <c r="UNK92" s="35"/>
      <c r="UNL92" s="35"/>
      <c r="UNM92" s="35"/>
      <c r="UNN92" s="35"/>
      <c r="UNO92" s="35"/>
      <c r="UNP92" s="35"/>
      <c r="UNQ92" s="35"/>
      <c r="UNR92" s="35"/>
      <c r="UNS92" s="35"/>
      <c r="UNT92" s="35"/>
      <c r="UNU92" s="35"/>
      <c r="UNV92" s="35"/>
      <c r="UNW92" s="35"/>
      <c r="UNX92" s="35"/>
      <c r="UNY92" s="35"/>
      <c r="UNZ92" s="35"/>
      <c r="UOA92" s="35"/>
      <c r="UOB92" s="35"/>
      <c r="UOC92" s="35"/>
      <c r="UOD92" s="35"/>
      <c r="UOE92" s="35"/>
      <c r="UOF92" s="35"/>
      <c r="UOG92" s="35"/>
      <c r="UOH92" s="35"/>
      <c r="UOI92" s="35"/>
      <c r="UOJ92" s="35"/>
      <c r="UOK92" s="35"/>
      <c r="UOL92" s="35"/>
      <c r="UOM92" s="35"/>
      <c r="UON92" s="35"/>
      <c r="UOO92" s="35"/>
      <c r="UOP92" s="35"/>
      <c r="UOQ92" s="35"/>
      <c r="UOR92" s="35"/>
      <c r="UOS92" s="35"/>
      <c r="UOT92" s="35"/>
      <c r="UOU92" s="35"/>
      <c r="UOV92" s="35"/>
      <c r="UOW92" s="35"/>
      <c r="UOX92" s="35"/>
      <c r="UOY92" s="35"/>
      <c r="UOZ92" s="35"/>
      <c r="UPA92" s="35"/>
      <c r="UPB92" s="35"/>
      <c r="UPC92" s="35"/>
      <c r="UPD92" s="35"/>
      <c r="UPE92" s="35"/>
      <c r="UPF92" s="35"/>
      <c r="UPG92" s="35"/>
      <c r="UPH92" s="35"/>
      <c r="UPI92" s="35"/>
      <c r="UPJ92" s="35"/>
      <c r="UPK92" s="35"/>
      <c r="UPL92" s="35"/>
      <c r="UPM92" s="35"/>
      <c r="UPN92" s="35"/>
      <c r="UPO92" s="35"/>
      <c r="UPP92" s="35"/>
      <c r="UPQ92" s="35"/>
      <c r="UPR92" s="35"/>
      <c r="UPS92" s="35"/>
      <c r="UPT92" s="35"/>
      <c r="UPU92" s="35"/>
      <c r="UPV92" s="35"/>
      <c r="UPW92" s="35"/>
      <c r="UPX92" s="35"/>
      <c r="UPY92" s="35"/>
      <c r="UPZ92" s="35"/>
      <c r="UQA92" s="35"/>
      <c r="UQB92" s="35"/>
      <c r="UQC92" s="35"/>
      <c r="UQD92" s="35"/>
      <c r="UQE92" s="35"/>
      <c r="UQF92" s="35"/>
      <c r="UQG92" s="35"/>
      <c r="UQH92" s="35"/>
      <c r="UQI92" s="35"/>
      <c r="UQJ92" s="35"/>
      <c r="UQK92" s="35"/>
      <c r="UQL92" s="35"/>
      <c r="UQM92" s="35"/>
      <c r="UQN92" s="35"/>
      <c r="UQO92" s="35"/>
      <c r="UQP92" s="35"/>
      <c r="UQQ92" s="35"/>
      <c r="UQR92" s="35"/>
      <c r="UQS92" s="35"/>
      <c r="UQT92" s="35"/>
      <c r="UQU92" s="35"/>
      <c r="UQV92" s="35"/>
      <c r="UQW92" s="35"/>
      <c r="UQX92" s="35"/>
      <c r="UQY92" s="35"/>
      <c r="UQZ92" s="35"/>
      <c r="URA92" s="35"/>
      <c r="URB92" s="35"/>
      <c r="URC92" s="35"/>
      <c r="URD92" s="35"/>
      <c r="URE92" s="35"/>
      <c r="URF92" s="35"/>
      <c r="URG92" s="35"/>
      <c r="URH92" s="35"/>
      <c r="URI92" s="35"/>
      <c r="URJ92" s="35"/>
      <c r="URK92" s="35"/>
      <c r="URL92" s="35"/>
      <c r="URM92" s="35"/>
      <c r="URN92" s="35"/>
      <c r="URO92" s="35"/>
      <c r="URP92" s="35"/>
      <c r="URQ92" s="35"/>
      <c r="URR92" s="35"/>
      <c r="URS92" s="35"/>
      <c r="URT92" s="35"/>
      <c r="URU92" s="35"/>
      <c r="URV92" s="35"/>
      <c r="URW92" s="35"/>
      <c r="URX92" s="35"/>
      <c r="URY92" s="35"/>
      <c r="URZ92" s="35"/>
      <c r="USA92" s="35"/>
      <c r="USB92" s="35"/>
      <c r="USC92" s="35"/>
      <c r="USD92" s="35"/>
      <c r="USE92" s="35"/>
      <c r="USF92" s="35"/>
      <c r="USG92" s="35"/>
      <c r="USH92" s="35"/>
      <c r="USI92" s="35"/>
      <c r="USJ92" s="35"/>
      <c r="USK92" s="35"/>
      <c r="USL92" s="35"/>
      <c r="USM92" s="35"/>
      <c r="USN92" s="35"/>
      <c r="USO92" s="35"/>
      <c r="USP92" s="35"/>
      <c r="USQ92" s="35"/>
      <c r="USR92" s="35"/>
      <c r="USS92" s="35"/>
      <c r="UST92" s="35"/>
      <c r="USU92" s="35"/>
      <c r="USV92" s="35"/>
      <c r="USW92" s="35"/>
      <c r="USX92" s="35"/>
      <c r="USY92" s="35"/>
      <c r="USZ92" s="35"/>
      <c r="UTA92" s="35"/>
      <c r="UTB92" s="35"/>
      <c r="UTC92" s="35"/>
      <c r="UTD92" s="35"/>
      <c r="UTE92" s="35"/>
      <c r="UTF92" s="35"/>
      <c r="UTG92" s="35"/>
      <c r="UTH92" s="35"/>
      <c r="UTI92" s="35"/>
      <c r="UTJ92" s="35"/>
      <c r="UTK92" s="35"/>
      <c r="UTL92" s="35"/>
      <c r="UTM92" s="35"/>
      <c r="UTN92" s="35"/>
      <c r="UTO92" s="35"/>
      <c r="UTP92" s="35"/>
      <c r="UTQ92" s="35"/>
      <c r="UTR92" s="35"/>
      <c r="UTS92" s="35"/>
      <c r="UTT92" s="35"/>
      <c r="UTU92" s="35"/>
      <c r="UTV92" s="35"/>
      <c r="UTW92" s="35"/>
      <c r="UTX92" s="35"/>
      <c r="UTY92" s="35"/>
      <c r="UTZ92" s="35"/>
      <c r="UUA92" s="35"/>
      <c r="UUB92" s="35"/>
      <c r="UUC92" s="35"/>
      <c r="UUD92" s="35"/>
      <c r="UUE92" s="35"/>
      <c r="UUF92" s="35"/>
      <c r="UUG92" s="35"/>
      <c r="UUH92" s="35"/>
      <c r="UUI92" s="35"/>
      <c r="UUJ92" s="35"/>
      <c r="UUK92" s="35"/>
      <c r="UUL92" s="35"/>
      <c r="UUM92" s="35"/>
      <c r="UUN92" s="35"/>
      <c r="UUO92" s="35"/>
      <c r="UUP92" s="35"/>
      <c r="UUQ92" s="35"/>
      <c r="UUR92" s="35"/>
      <c r="UUS92" s="35"/>
      <c r="UUT92" s="35"/>
      <c r="UUU92" s="35"/>
      <c r="UUV92" s="35"/>
      <c r="UUW92" s="35"/>
      <c r="UUX92" s="35"/>
      <c r="UUY92" s="35"/>
      <c r="UUZ92" s="35"/>
      <c r="UVA92" s="35"/>
      <c r="UVB92" s="35"/>
      <c r="UVC92" s="35"/>
      <c r="UVD92" s="35"/>
      <c r="UVE92" s="35"/>
      <c r="UVF92" s="35"/>
      <c r="UVG92" s="35"/>
      <c r="UVH92" s="35"/>
      <c r="UVI92" s="35"/>
      <c r="UVJ92" s="35"/>
      <c r="UVK92" s="35"/>
      <c r="UVL92" s="35"/>
      <c r="UVM92" s="35"/>
      <c r="UVN92" s="35"/>
      <c r="UVO92" s="35"/>
      <c r="UVP92" s="35"/>
      <c r="UVQ92" s="35"/>
      <c r="UVR92" s="35"/>
      <c r="UVS92" s="35"/>
      <c r="UVT92" s="35"/>
      <c r="UVU92" s="35"/>
      <c r="UVV92" s="35"/>
      <c r="UVW92" s="35"/>
      <c r="UVX92" s="35"/>
      <c r="UVY92" s="35"/>
      <c r="UVZ92" s="35"/>
      <c r="UWA92" s="35"/>
      <c r="UWB92" s="35"/>
      <c r="UWC92" s="35"/>
      <c r="UWD92" s="35"/>
      <c r="UWE92" s="35"/>
      <c r="UWF92" s="35"/>
      <c r="UWG92" s="35"/>
      <c r="UWH92" s="35"/>
      <c r="UWI92" s="35"/>
      <c r="UWJ92" s="35"/>
      <c r="UWK92" s="35"/>
      <c r="UWL92" s="35"/>
      <c r="UWM92" s="35"/>
      <c r="UWN92" s="35"/>
      <c r="UWO92" s="35"/>
      <c r="UWP92" s="35"/>
      <c r="UWQ92" s="35"/>
      <c r="UWR92" s="35"/>
      <c r="UWS92" s="35"/>
      <c r="UWT92" s="35"/>
      <c r="UWU92" s="35"/>
      <c r="UWV92" s="35"/>
      <c r="UWW92" s="35"/>
      <c r="UWX92" s="35"/>
      <c r="UWY92" s="35"/>
      <c r="UWZ92" s="35"/>
      <c r="UXA92" s="35"/>
      <c r="UXB92" s="35"/>
      <c r="UXC92" s="35"/>
      <c r="UXD92" s="35"/>
      <c r="UXE92" s="35"/>
      <c r="UXF92" s="35"/>
      <c r="UXG92" s="35"/>
      <c r="UXH92" s="35"/>
      <c r="UXI92" s="35"/>
      <c r="UXJ92" s="35"/>
      <c r="UXK92" s="35"/>
      <c r="UXL92" s="35"/>
      <c r="UXM92" s="35"/>
      <c r="UXN92" s="35"/>
      <c r="UXO92" s="35"/>
      <c r="UXP92" s="35"/>
      <c r="UXQ92" s="35"/>
      <c r="UXR92" s="35"/>
      <c r="UXS92" s="35"/>
      <c r="UXT92" s="35"/>
      <c r="UXU92" s="35"/>
      <c r="UXV92" s="35"/>
      <c r="UXW92" s="35"/>
      <c r="UXX92" s="35"/>
      <c r="UXY92" s="35"/>
      <c r="UXZ92" s="35"/>
      <c r="UYA92" s="35"/>
      <c r="UYB92" s="35"/>
      <c r="UYC92" s="35"/>
      <c r="UYD92" s="35"/>
      <c r="UYE92" s="35"/>
      <c r="UYF92" s="35"/>
      <c r="UYG92" s="35"/>
      <c r="UYH92" s="35"/>
      <c r="UYI92" s="35"/>
      <c r="UYJ92" s="35"/>
      <c r="UYK92" s="35"/>
      <c r="UYL92" s="35"/>
      <c r="UYM92" s="35"/>
      <c r="UYN92" s="35"/>
      <c r="UYO92" s="35"/>
      <c r="UYP92" s="35"/>
      <c r="UYQ92" s="35"/>
      <c r="UYR92" s="35"/>
      <c r="UYS92" s="35"/>
      <c r="UYT92" s="35"/>
      <c r="UYU92" s="35"/>
      <c r="UYV92" s="35"/>
      <c r="UYW92" s="35"/>
      <c r="UYX92" s="35"/>
      <c r="UYY92" s="35"/>
      <c r="UYZ92" s="35"/>
      <c r="UZA92" s="35"/>
      <c r="UZB92" s="35"/>
      <c r="UZC92" s="35"/>
      <c r="UZD92" s="35"/>
      <c r="UZE92" s="35"/>
      <c r="UZF92" s="35"/>
      <c r="UZG92" s="35"/>
      <c r="UZH92" s="35"/>
      <c r="UZI92" s="35"/>
      <c r="UZJ92" s="35"/>
      <c r="UZK92" s="35"/>
      <c r="UZL92" s="35"/>
      <c r="UZM92" s="35"/>
      <c r="UZN92" s="35"/>
      <c r="UZO92" s="35"/>
      <c r="UZP92" s="35"/>
      <c r="UZQ92" s="35"/>
      <c r="UZR92" s="35"/>
      <c r="UZS92" s="35"/>
      <c r="UZT92" s="35"/>
      <c r="UZU92" s="35"/>
      <c r="UZV92" s="35"/>
      <c r="UZW92" s="35"/>
      <c r="UZX92" s="35"/>
      <c r="UZY92" s="35"/>
      <c r="UZZ92" s="35"/>
      <c r="VAA92" s="35"/>
      <c r="VAB92" s="35"/>
      <c r="VAC92" s="35"/>
      <c r="VAD92" s="35"/>
      <c r="VAE92" s="35"/>
      <c r="VAF92" s="35"/>
      <c r="VAG92" s="35"/>
      <c r="VAH92" s="35"/>
      <c r="VAI92" s="35"/>
      <c r="VAJ92" s="35"/>
      <c r="VAK92" s="35"/>
      <c r="VAL92" s="35"/>
      <c r="VAM92" s="35"/>
      <c r="VAN92" s="35"/>
      <c r="VAO92" s="35"/>
      <c r="VAP92" s="35"/>
      <c r="VAQ92" s="35"/>
      <c r="VAR92" s="35"/>
      <c r="VAS92" s="35"/>
      <c r="VAT92" s="35"/>
      <c r="VAU92" s="35"/>
      <c r="VAV92" s="35"/>
      <c r="VAW92" s="35"/>
      <c r="VAX92" s="35"/>
      <c r="VAY92" s="35"/>
      <c r="VAZ92" s="35"/>
      <c r="VBA92" s="35"/>
      <c r="VBB92" s="35"/>
      <c r="VBC92" s="35"/>
      <c r="VBD92" s="35"/>
      <c r="VBE92" s="35"/>
      <c r="VBF92" s="35"/>
      <c r="VBG92" s="35"/>
      <c r="VBH92" s="35"/>
      <c r="VBI92" s="35"/>
      <c r="VBJ92" s="35"/>
      <c r="VBK92" s="35"/>
      <c r="VBL92" s="35"/>
      <c r="VBM92" s="35"/>
      <c r="VBN92" s="35"/>
      <c r="VBO92" s="35"/>
      <c r="VBP92" s="35"/>
      <c r="VBQ92" s="35"/>
      <c r="VBR92" s="35"/>
      <c r="VBS92" s="35"/>
      <c r="VBT92" s="35"/>
      <c r="VBU92" s="35"/>
      <c r="VBV92" s="35"/>
      <c r="VBW92" s="35"/>
      <c r="VBX92" s="35"/>
      <c r="VBY92" s="35"/>
      <c r="VBZ92" s="35"/>
      <c r="VCA92" s="35"/>
      <c r="VCB92" s="35"/>
      <c r="VCC92" s="35"/>
      <c r="VCD92" s="35"/>
      <c r="VCE92" s="35"/>
      <c r="VCF92" s="35"/>
      <c r="VCG92" s="35"/>
      <c r="VCH92" s="35"/>
      <c r="VCI92" s="35"/>
      <c r="VCJ92" s="35"/>
      <c r="VCK92" s="35"/>
      <c r="VCL92" s="35"/>
      <c r="VCM92" s="35"/>
      <c r="VCN92" s="35"/>
      <c r="VCO92" s="35"/>
      <c r="VCP92" s="35"/>
      <c r="VCQ92" s="35"/>
      <c r="VCR92" s="35"/>
      <c r="VCS92" s="35"/>
      <c r="VCT92" s="35"/>
      <c r="VCU92" s="35"/>
      <c r="VCV92" s="35"/>
      <c r="VCW92" s="35"/>
      <c r="VCX92" s="35"/>
      <c r="VCY92" s="35"/>
      <c r="VCZ92" s="35"/>
      <c r="VDA92" s="35"/>
      <c r="VDB92" s="35"/>
      <c r="VDC92" s="35"/>
      <c r="VDD92" s="35"/>
      <c r="VDE92" s="35"/>
      <c r="VDF92" s="35"/>
      <c r="VDG92" s="35"/>
      <c r="VDH92" s="35"/>
      <c r="VDI92" s="35"/>
      <c r="VDJ92" s="35"/>
      <c r="VDK92" s="35"/>
      <c r="VDL92" s="35"/>
      <c r="VDM92" s="35"/>
      <c r="VDN92" s="35"/>
      <c r="VDO92" s="35"/>
      <c r="VDP92" s="35"/>
      <c r="VDQ92" s="35"/>
      <c r="VDR92" s="35"/>
      <c r="VDS92" s="35"/>
      <c r="VDT92" s="35"/>
      <c r="VDU92" s="35"/>
      <c r="VDV92" s="35"/>
      <c r="VDW92" s="35"/>
      <c r="VDX92" s="35"/>
      <c r="VDY92" s="35"/>
      <c r="VDZ92" s="35"/>
      <c r="VEA92" s="35"/>
      <c r="VEB92" s="35"/>
      <c r="VEC92" s="35"/>
      <c r="VED92" s="35"/>
      <c r="VEE92" s="35"/>
      <c r="VEF92" s="35"/>
      <c r="VEG92" s="35"/>
      <c r="VEH92" s="35"/>
      <c r="VEI92" s="35"/>
      <c r="VEJ92" s="35"/>
      <c r="VEK92" s="35"/>
      <c r="VEL92" s="35"/>
      <c r="VEM92" s="35"/>
      <c r="VEN92" s="35"/>
      <c r="VEO92" s="35"/>
      <c r="VEP92" s="35"/>
      <c r="VEQ92" s="35"/>
      <c r="VER92" s="35"/>
      <c r="VES92" s="35"/>
      <c r="VET92" s="35"/>
      <c r="VEU92" s="35"/>
      <c r="VEV92" s="35"/>
      <c r="VEW92" s="35"/>
      <c r="VEX92" s="35"/>
      <c r="VEY92" s="35"/>
      <c r="VEZ92" s="35"/>
      <c r="VFA92" s="35"/>
      <c r="VFB92" s="35"/>
      <c r="VFC92" s="35"/>
      <c r="VFD92" s="35"/>
      <c r="VFE92" s="35"/>
      <c r="VFF92" s="35"/>
      <c r="VFG92" s="35"/>
      <c r="VFH92" s="35"/>
      <c r="VFI92" s="35"/>
      <c r="VFJ92" s="35"/>
      <c r="VFK92" s="35"/>
      <c r="VFL92" s="35"/>
      <c r="VFM92" s="35"/>
      <c r="VFN92" s="35"/>
      <c r="VFO92" s="35"/>
      <c r="VFP92" s="35"/>
      <c r="VFQ92" s="35"/>
      <c r="VFR92" s="35"/>
      <c r="VFS92" s="35"/>
      <c r="VFT92" s="35"/>
      <c r="VFU92" s="35"/>
      <c r="VFV92" s="35"/>
      <c r="VFW92" s="35"/>
      <c r="VFX92" s="35"/>
      <c r="VFY92" s="35"/>
      <c r="VFZ92" s="35"/>
      <c r="VGA92" s="35"/>
      <c r="VGB92" s="35"/>
      <c r="VGC92" s="35"/>
      <c r="VGD92" s="35"/>
      <c r="VGE92" s="35"/>
      <c r="VGF92" s="35"/>
      <c r="VGG92" s="35"/>
      <c r="VGH92" s="35"/>
      <c r="VGI92" s="35"/>
      <c r="VGJ92" s="35"/>
      <c r="VGK92" s="35"/>
      <c r="VGL92" s="35"/>
      <c r="VGM92" s="35"/>
      <c r="VGN92" s="35"/>
      <c r="VGO92" s="35"/>
      <c r="VGP92" s="35"/>
      <c r="VGQ92" s="35"/>
      <c r="VGR92" s="35"/>
      <c r="VGS92" s="35"/>
      <c r="VGT92" s="35"/>
      <c r="VGU92" s="35"/>
      <c r="VGV92" s="35"/>
      <c r="VGW92" s="35"/>
      <c r="VGX92" s="35"/>
      <c r="VGY92" s="35"/>
      <c r="VGZ92" s="35"/>
      <c r="VHA92" s="35"/>
      <c r="VHB92" s="35"/>
      <c r="VHC92" s="35"/>
      <c r="VHD92" s="35"/>
      <c r="VHE92" s="35"/>
      <c r="VHF92" s="35"/>
      <c r="VHG92" s="35"/>
      <c r="VHH92" s="35"/>
      <c r="VHI92" s="35"/>
      <c r="VHJ92" s="35"/>
      <c r="VHK92" s="35"/>
      <c r="VHL92" s="35"/>
      <c r="VHM92" s="35"/>
      <c r="VHN92" s="35"/>
      <c r="VHO92" s="35"/>
      <c r="VHP92" s="35"/>
      <c r="VHQ92" s="35"/>
      <c r="VHR92" s="35"/>
      <c r="VHS92" s="35"/>
      <c r="VHT92" s="35"/>
      <c r="VHU92" s="35"/>
      <c r="VHV92" s="35"/>
      <c r="VHW92" s="35"/>
      <c r="VHX92" s="35"/>
      <c r="VHY92" s="35"/>
      <c r="VHZ92" s="35"/>
      <c r="VIA92" s="35"/>
      <c r="VIB92" s="35"/>
      <c r="VIC92" s="35"/>
      <c r="VID92" s="35"/>
      <c r="VIE92" s="35"/>
      <c r="VIF92" s="35"/>
      <c r="VIG92" s="35"/>
      <c r="VIH92" s="35"/>
      <c r="VII92" s="35"/>
      <c r="VIJ92" s="35"/>
      <c r="VIK92" s="35"/>
      <c r="VIL92" s="35"/>
      <c r="VIM92" s="35"/>
      <c r="VIN92" s="35"/>
      <c r="VIO92" s="35"/>
      <c r="VIP92" s="35"/>
      <c r="VIQ92" s="35"/>
      <c r="VIR92" s="35"/>
      <c r="VIS92" s="35"/>
      <c r="VIT92" s="35"/>
      <c r="VIU92" s="35"/>
      <c r="VIV92" s="35"/>
      <c r="VIW92" s="35"/>
      <c r="VIX92" s="35"/>
      <c r="VIY92" s="35"/>
      <c r="VIZ92" s="35"/>
      <c r="VJA92" s="35"/>
      <c r="VJB92" s="35"/>
      <c r="VJC92" s="35"/>
      <c r="VJD92" s="35"/>
      <c r="VJE92" s="35"/>
      <c r="VJF92" s="35"/>
      <c r="VJG92" s="35"/>
      <c r="VJH92" s="35"/>
      <c r="VJI92" s="35"/>
      <c r="VJJ92" s="35"/>
      <c r="VJK92" s="35"/>
      <c r="VJL92" s="35"/>
      <c r="VJM92" s="35"/>
      <c r="VJN92" s="35"/>
      <c r="VJO92" s="35"/>
      <c r="VJP92" s="35"/>
      <c r="VJQ92" s="35"/>
      <c r="VJR92" s="35"/>
      <c r="VJS92" s="35"/>
      <c r="VJT92" s="35"/>
      <c r="VJU92" s="35"/>
      <c r="VJV92" s="35"/>
      <c r="VJW92" s="35"/>
      <c r="VJX92" s="35"/>
      <c r="VJY92" s="35"/>
      <c r="VJZ92" s="35"/>
      <c r="VKA92" s="35"/>
      <c r="VKB92" s="35"/>
      <c r="VKC92" s="35"/>
      <c r="VKD92" s="35"/>
      <c r="VKE92" s="35"/>
      <c r="VKF92" s="35"/>
      <c r="VKG92" s="35"/>
      <c r="VKH92" s="35"/>
      <c r="VKI92" s="35"/>
      <c r="VKJ92" s="35"/>
      <c r="VKK92" s="35"/>
      <c r="VKL92" s="35"/>
      <c r="VKM92" s="35"/>
      <c r="VKN92" s="35"/>
      <c r="VKO92" s="35"/>
      <c r="VKP92" s="35"/>
      <c r="VKQ92" s="35"/>
      <c r="VKR92" s="35"/>
      <c r="VKS92" s="35"/>
      <c r="VKT92" s="35"/>
      <c r="VKU92" s="35"/>
      <c r="VKV92" s="35"/>
      <c r="VKW92" s="35"/>
      <c r="VKX92" s="35"/>
      <c r="VKY92" s="35"/>
      <c r="VKZ92" s="35"/>
      <c r="VLA92" s="35"/>
      <c r="VLB92" s="35"/>
      <c r="VLC92" s="35"/>
      <c r="VLD92" s="35"/>
      <c r="VLE92" s="35"/>
      <c r="VLF92" s="35"/>
      <c r="VLG92" s="35"/>
      <c r="VLH92" s="35"/>
      <c r="VLI92" s="35"/>
      <c r="VLJ92" s="35"/>
      <c r="VLK92" s="35"/>
      <c r="VLL92" s="35"/>
      <c r="VLM92" s="35"/>
      <c r="VLN92" s="35"/>
      <c r="VLO92" s="35"/>
      <c r="VLP92" s="35"/>
      <c r="VLQ92" s="35"/>
      <c r="VLR92" s="35"/>
      <c r="VLS92" s="35"/>
      <c r="VLT92" s="35"/>
      <c r="VLU92" s="35"/>
      <c r="VLV92" s="35"/>
      <c r="VLW92" s="35"/>
      <c r="VLX92" s="35"/>
      <c r="VLY92" s="35"/>
      <c r="VLZ92" s="35"/>
      <c r="VMA92" s="35"/>
      <c r="VMB92" s="35"/>
      <c r="VMC92" s="35"/>
      <c r="VMD92" s="35"/>
      <c r="VME92" s="35"/>
      <c r="VMF92" s="35"/>
      <c r="VMG92" s="35"/>
      <c r="VMH92" s="35"/>
      <c r="VMI92" s="35"/>
      <c r="VMJ92" s="35"/>
      <c r="VMK92" s="35"/>
      <c r="VML92" s="35"/>
      <c r="VMM92" s="35"/>
      <c r="VMN92" s="35"/>
      <c r="VMO92" s="35"/>
      <c r="VMP92" s="35"/>
      <c r="VMQ92" s="35"/>
      <c r="VMR92" s="35"/>
      <c r="VMS92" s="35"/>
      <c r="VMT92" s="35"/>
      <c r="VMU92" s="35"/>
      <c r="VMV92" s="35"/>
      <c r="VMW92" s="35"/>
      <c r="VMX92" s="35"/>
      <c r="VMY92" s="35"/>
      <c r="VMZ92" s="35"/>
      <c r="VNA92" s="35"/>
      <c r="VNB92" s="35"/>
      <c r="VNC92" s="35"/>
      <c r="VND92" s="35"/>
      <c r="VNE92" s="35"/>
      <c r="VNF92" s="35"/>
      <c r="VNG92" s="35"/>
      <c r="VNH92" s="35"/>
      <c r="VNI92" s="35"/>
      <c r="VNJ92" s="35"/>
      <c r="VNK92" s="35"/>
      <c r="VNL92" s="35"/>
      <c r="VNM92" s="35"/>
      <c r="VNN92" s="35"/>
      <c r="VNO92" s="35"/>
      <c r="VNP92" s="35"/>
      <c r="VNQ92" s="35"/>
      <c r="VNR92" s="35"/>
      <c r="VNS92" s="35"/>
      <c r="VNT92" s="35"/>
      <c r="VNU92" s="35"/>
      <c r="VNV92" s="35"/>
      <c r="VNW92" s="35"/>
      <c r="VNX92" s="35"/>
      <c r="VNY92" s="35"/>
      <c r="VNZ92" s="35"/>
      <c r="VOA92" s="35"/>
      <c r="VOB92" s="35"/>
      <c r="VOC92" s="35"/>
      <c r="VOD92" s="35"/>
      <c r="VOE92" s="35"/>
      <c r="VOF92" s="35"/>
      <c r="VOG92" s="35"/>
      <c r="VOH92" s="35"/>
      <c r="VOI92" s="35"/>
      <c r="VOJ92" s="35"/>
      <c r="VOK92" s="35"/>
      <c r="VOL92" s="35"/>
      <c r="VOM92" s="35"/>
      <c r="VON92" s="35"/>
      <c r="VOO92" s="35"/>
      <c r="VOP92" s="35"/>
      <c r="VOQ92" s="35"/>
      <c r="VOR92" s="35"/>
      <c r="VOS92" s="35"/>
      <c r="VOT92" s="35"/>
      <c r="VOU92" s="35"/>
      <c r="VOV92" s="35"/>
      <c r="VOW92" s="35"/>
      <c r="VOX92" s="35"/>
      <c r="VOY92" s="35"/>
      <c r="VOZ92" s="35"/>
      <c r="VPA92" s="35"/>
      <c r="VPB92" s="35"/>
      <c r="VPC92" s="35"/>
      <c r="VPD92" s="35"/>
      <c r="VPE92" s="35"/>
      <c r="VPF92" s="35"/>
      <c r="VPG92" s="35"/>
      <c r="VPH92" s="35"/>
      <c r="VPI92" s="35"/>
      <c r="VPJ92" s="35"/>
      <c r="VPK92" s="35"/>
      <c r="VPL92" s="35"/>
      <c r="VPM92" s="35"/>
      <c r="VPN92" s="35"/>
      <c r="VPO92" s="35"/>
      <c r="VPP92" s="35"/>
      <c r="VPQ92" s="35"/>
      <c r="VPR92" s="35"/>
      <c r="VPS92" s="35"/>
      <c r="VPT92" s="35"/>
      <c r="VPU92" s="35"/>
      <c r="VPV92" s="35"/>
      <c r="VPW92" s="35"/>
      <c r="VPX92" s="35"/>
      <c r="VPY92" s="35"/>
      <c r="VPZ92" s="35"/>
      <c r="VQA92" s="35"/>
      <c r="VQB92" s="35"/>
      <c r="VQC92" s="35"/>
      <c r="VQD92" s="35"/>
      <c r="VQE92" s="35"/>
      <c r="VQF92" s="35"/>
      <c r="VQG92" s="35"/>
      <c r="VQH92" s="35"/>
      <c r="VQI92" s="35"/>
      <c r="VQJ92" s="35"/>
      <c r="VQK92" s="35"/>
      <c r="VQL92" s="35"/>
      <c r="VQM92" s="35"/>
      <c r="VQN92" s="35"/>
      <c r="VQO92" s="35"/>
      <c r="VQP92" s="35"/>
      <c r="VQQ92" s="35"/>
      <c r="VQR92" s="35"/>
      <c r="VQS92" s="35"/>
      <c r="VQT92" s="35"/>
      <c r="VQU92" s="35"/>
      <c r="VQV92" s="35"/>
      <c r="VQW92" s="35"/>
      <c r="VQX92" s="35"/>
      <c r="VQY92" s="35"/>
      <c r="VQZ92" s="35"/>
      <c r="VRA92" s="35"/>
      <c r="VRB92" s="35"/>
      <c r="VRC92" s="35"/>
      <c r="VRD92" s="35"/>
      <c r="VRE92" s="35"/>
      <c r="VRF92" s="35"/>
      <c r="VRG92" s="35"/>
      <c r="VRH92" s="35"/>
      <c r="VRI92" s="35"/>
      <c r="VRJ92" s="35"/>
      <c r="VRK92" s="35"/>
      <c r="VRL92" s="35"/>
      <c r="VRM92" s="35"/>
      <c r="VRN92" s="35"/>
      <c r="VRO92" s="35"/>
      <c r="VRP92" s="35"/>
      <c r="VRQ92" s="35"/>
      <c r="VRR92" s="35"/>
      <c r="VRS92" s="35"/>
      <c r="VRT92" s="35"/>
      <c r="VRU92" s="35"/>
      <c r="VRV92" s="35"/>
      <c r="VRW92" s="35"/>
      <c r="VRX92" s="35"/>
      <c r="VRY92" s="35"/>
      <c r="VRZ92" s="35"/>
      <c r="VSA92" s="35"/>
      <c r="VSB92" s="35"/>
      <c r="VSC92" s="35"/>
      <c r="VSD92" s="35"/>
      <c r="VSE92" s="35"/>
      <c r="VSF92" s="35"/>
      <c r="VSG92" s="35"/>
      <c r="VSH92" s="35"/>
      <c r="VSI92" s="35"/>
      <c r="VSJ92" s="35"/>
      <c r="VSK92" s="35"/>
      <c r="VSL92" s="35"/>
      <c r="VSM92" s="35"/>
      <c r="VSN92" s="35"/>
      <c r="VSO92" s="35"/>
      <c r="VSP92" s="35"/>
      <c r="VSQ92" s="35"/>
      <c r="VSR92" s="35"/>
      <c r="VSS92" s="35"/>
      <c r="VST92" s="35"/>
      <c r="VSU92" s="35"/>
      <c r="VSV92" s="35"/>
      <c r="VSW92" s="35"/>
      <c r="VSX92" s="35"/>
      <c r="VSY92" s="35"/>
      <c r="VSZ92" s="35"/>
      <c r="VTA92" s="35"/>
      <c r="VTB92" s="35"/>
      <c r="VTC92" s="35"/>
      <c r="VTD92" s="35"/>
      <c r="VTE92" s="35"/>
      <c r="VTF92" s="35"/>
      <c r="VTG92" s="35"/>
      <c r="VTH92" s="35"/>
      <c r="VTI92" s="35"/>
      <c r="VTJ92" s="35"/>
      <c r="VTK92" s="35"/>
      <c r="VTL92" s="35"/>
      <c r="VTM92" s="35"/>
      <c r="VTN92" s="35"/>
      <c r="VTO92" s="35"/>
      <c r="VTP92" s="35"/>
      <c r="VTQ92" s="35"/>
      <c r="VTR92" s="35"/>
      <c r="VTS92" s="35"/>
      <c r="VTT92" s="35"/>
      <c r="VTU92" s="35"/>
      <c r="VTV92" s="35"/>
      <c r="VTW92" s="35"/>
      <c r="VTX92" s="35"/>
      <c r="VTY92" s="35"/>
      <c r="VTZ92" s="35"/>
      <c r="VUA92" s="35"/>
      <c r="VUB92" s="35"/>
      <c r="VUC92" s="35"/>
      <c r="VUD92" s="35"/>
      <c r="VUE92" s="35"/>
      <c r="VUF92" s="35"/>
      <c r="VUG92" s="35"/>
      <c r="VUH92" s="35"/>
      <c r="VUI92" s="35"/>
      <c r="VUJ92" s="35"/>
      <c r="VUK92" s="35"/>
      <c r="VUL92" s="35"/>
      <c r="VUM92" s="35"/>
      <c r="VUN92" s="35"/>
      <c r="VUO92" s="35"/>
      <c r="VUP92" s="35"/>
      <c r="VUQ92" s="35"/>
      <c r="VUR92" s="35"/>
      <c r="VUS92" s="35"/>
      <c r="VUT92" s="35"/>
      <c r="VUU92" s="35"/>
      <c r="VUV92" s="35"/>
      <c r="VUW92" s="35"/>
      <c r="VUX92" s="35"/>
      <c r="VUY92" s="35"/>
      <c r="VUZ92" s="35"/>
      <c r="VVA92" s="35"/>
      <c r="VVB92" s="35"/>
      <c r="VVC92" s="35"/>
      <c r="VVD92" s="35"/>
      <c r="VVE92" s="35"/>
      <c r="VVF92" s="35"/>
      <c r="VVG92" s="35"/>
      <c r="VVH92" s="35"/>
      <c r="VVI92" s="35"/>
      <c r="VVJ92" s="35"/>
      <c r="VVK92" s="35"/>
      <c r="VVL92" s="35"/>
      <c r="VVM92" s="35"/>
      <c r="VVN92" s="35"/>
      <c r="VVO92" s="35"/>
      <c r="VVP92" s="35"/>
      <c r="VVQ92" s="35"/>
      <c r="VVR92" s="35"/>
      <c r="VVS92" s="35"/>
      <c r="VVT92" s="35"/>
      <c r="VVU92" s="35"/>
      <c r="VVV92" s="35"/>
      <c r="VVW92" s="35"/>
      <c r="VVX92" s="35"/>
      <c r="VVY92" s="35"/>
      <c r="VVZ92" s="35"/>
      <c r="VWA92" s="35"/>
      <c r="VWB92" s="35"/>
      <c r="VWC92" s="35"/>
      <c r="VWD92" s="35"/>
      <c r="VWE92" s="35"/>
      <c r="VWF92" s="35"/>
      <c r="VWG92" s="35"/>
      <c r="VWH92" s="35"/>
      <c r="VWI92" s="35"/>
      <c r="VWJ92" s="35"/>
      <c r="VWK92" s="35"/>
      <c r="VWL92" s="35"/>
      <c r="VWM92" s="35"/>
      <c r="VWN92" s="35"/>
      <c r="VWO92" s="35"/>
      <c r="VWP92" s="35"/>
      <c r="VWQ92" s="35"/>
      <c r="VWR92" s="35"/>
      <c r="VWS92" s="35"/>
      <c r="VWT92" s="35"/>
      <c r="VWU92" s="35"/>
      <c r="VWV92" s="35"/>
      <c r="VWW92" s="35"/>
      <c r="VWX92" s="35"/>
      <c r="VWY92" s="35"/>
      <c r="VWZ92" s="35"/>
      <c r="VXA92" s="35"/>
      <c r="VXB92" s="35"/>
      <c r="VXC92" s="35"/>
      <c r="VXD92" s="35"/>
      <c r="VXE92" s="35"/>
      <c r="VXF92" s="35"/>
      <c r="VXG92" s="35"/>
      <c r="VXH92" s="35"/>
      <c r="VXI92" s="35"/>
      <c r="VXJ92" s="35"/>
      <c r="VXK92" s="35"/>
      <c r="VXL92" s="35"/>
      <c r="VXM92" s="35"/>
      <c r="VXN92" s="35"/>
      <c r="VXO92" s="35"/>
      <c r="VXP92" s="35"/>
      <c r="VXQ92" s="35"/>
      <c r="VXR92" s="35"/>
      <c r="VXS92" s="35"/>
      <c r="VXT92" s="35"/>
      <c r="VXU92" s="35"/>
      <c r="VXV92" s="35"/>
      <c r="VXW92" s="35"/>
      <c r="VXX92" s="35"/>
      <c r="VXY92" s="35"/>
      <c r="VXZ92" s="35"/>
      <c r="VYA92" s="35"/>
      <c r="VYB92" s="35"/>
      <c r="VYC92" s="35"/>
      <c r="VYD92" s="35"/>
      <c r="VYE92" s="35"/>
      <c r="VYF92" s="35"/>
      <c r="VYG92" s="35"/>
      <c r="VYH92" s="35"/>
      <c r="VYI92" s="35"/>
      <c r="VYJ92" s="35"/>
      <c r="VYK92" s="35"/>
      <c r="VYL92" s="35"/>
      <c r="VYM92" s="35"/>
      <c r="VYN92" s="35"/>
      <c r="VYO92" s="35"/>
      <c r="VYP92" s="35"/>
      <c r="VYQ92" s="35"/>
      <c r="VYR92" s="35"/>
      <c r="VYS92" s="35"/>
      <c r="VYT92" s="35"/>
      <c r="VYU92" s="35"/>
      <c r="VYV92" s="35"/>
      <c r="VYW92" s="35"/>
      <c r="VYX92" s="35"/>
      <c r="VYY92" s="35"/>
      <c r="VYZ92" s="35"/>
      <c r="VZA92" s="35"/>
      <c r="VZB92" s="35"/>
      <c r="VZC92" s="35"/>
      <c r="VZD92" s="35"/>
      <c r="VZE92" s="35"/>
      <c r="VZF92" s="35"/>
      <c r="VZG92" s="35"/>
      <c r="VZH92" s="35"/>
      <c r="VZI92" s="35"/>
      <c r="VZJ92" s="35"/>
      <c r="VZK92" s="35"/>
      <c r="VZL92" s="35"/>
      <c r="VZM92" s="35"/>
      <c r="VZN92" s="35"/>
      <c r="VZO92" s="35"/>
      <c r="VZP92" s="35"/>
      <c r="VZQ92" s="35"/>
      <c r="VZR92" s="35"/>
      <c r="VZS92" s="35"/>
      <c r="VZT92" s="35"/>
      <c r="VZU92" s="35"/>
      <c r="VZV92" s="35"/>
      <c r="VZW92" s="35"/>
      <c r="VZX92" s="35"/>
      <c r="VZY92" s="35"/>
      <c r="VZZ92" s="35"/>
      <c r="WAA92" s="35"/>
      <c r="WAB92" s="35"/>
      <c r="WAC92" s="35"/>
      <c r="WAD92" s="35"/>
      <c r="WAE92" s="35"/>
      <c r="WAF92" s="35"/>
      <c r="WAG92" s="35"/>
      <c r="WAH92" s="35"/>
      <c r="WAI92" s="35"/>
      <c r="WAJ92" s="35"/>
      <c r="WAK92" s="35"/>
      <c r="WAL92" s="35"/>
      <c r="WAM92" s="35"/>
      <c r="WAN92" s="35"/>
      <c r="WAO92" s="35"/>
      <c r="WAP92" s="35"/>
      <c r="WAQ92" s="35"/>
      <c r="WAR92" s="35"/>
      <c r="WAS92" s="35"/>
      <c r="WAT92" s="35"/>
      <c r="WAU92" s="35"/>
      <c r="WAV92" s="35"/>
      <c r="WAW92" s="35"/>
      <c r="WAX92" s="35"/>
      <c r="WAY92" s="35"/>
      <c r="WAZ92" s="35"/>
      <c r="WBA92" s="35"/>
      <c r="WBB92" s="35"/>
      <c r="WBC92" s="35"/>
      <c r="WBD92" s="35"/>
      <c r="WBE92" s="35"/>
      <c r="WBF92" s="35"/>
      <c r="WBG92" s="35"/>
      <c r="WBH92" s="35"/>
      <c r="WBI92" s="35"/>
      <c r="WBJ92" s="35"/>
      <c r="WBK92" s="35"/>
      <c r="WBL92" s="35"/>
      <c r="WBM92" s="35"/>
      <c r="WBN92" s="35"/>
      <c r="WBO92" s="35"/>
      <c r="WBP92" s="35"/>
      <c r="WBQ92" s="35"/>
      <c r="WBR92" s="35"/>
      <c r="WBS92" s="35"/>
      <c r="WBT92" s="35"/>
      <c r="WBU92" s="35"/>
      <c r="WBV92" s="35"/>
      <c r="WBW92" s="35"/>
      <c r="WBX92" s="35"/>
      <c r="WBY92" s="35"/>
      <c r="WBZ92" s="35"/>
      <c r="WCA92" s="35"/>
      <c r="WCB92" s="35"/>
      <c r="WCC92" s="35"/>
      <c r="WCD92" s="35"/>
      <c r="WCE92" s="35"/>
      <c r="WCF92" s="35"/>
      <c r="WCG92" s="35"/>
      <c r="WCH92" s="35"/>
      <c r="WCI92" s="35"/>
      <c r="WCJ92" s="35"/>
      <c r="WCK92" s="35"/>
      <c r="WCL92" s="35"/>
      <c r="WCM92" s="35"/>
      <c r="WCN92" s="35"/>
      <c r="WCO92" s="35"/>
      <c r="WCP92" s="35"/>
      <c r="WCQ92" s="35"/>
      <c r="WCR92" s="35"/>
      <c r="WCS92" s="35"/>
      <c r="WCT92" s="35"/>
      <c r="WCU92" s="35"/>
      <c r="WCV92" s="35"/>
      <c r="WCW92" s="35"/>
      <c r="WCX92" s="35"/>
      <c r="WCY92" s="35"/>
      <c r="WCZ92" s="35"/>
      <c r="WDA92" s="35"/>
      <c r="WDB92" s="35"/>
      <c r="WDC92" s="35"/>
      <c r="WDD92" s="35"/>
      <c r="WDE92" s="35"/>
      <c r="WDF92" s="35"/>
      <c r="WDG92" s="35"/>
      <c r="WDH92" s="35"/>
      <c r="WDI92" s="35"/>
      <c r="WDJ92" s="35"/>
      <c r="WDK92" s="35"/>
      <c r="WDL92" s="35"/>
      <c r="WDM92" s="35"/>
      <c r="WDN92" s="35"/>
      <c r="WDO92" s="35"/>
      <c r="WDP92" s="35"/>
      <c r="WDQ92" s="35"/>
      <c r="WDR92" s="35"/>
      <c r="WDS92" s="35"/>
      <c r="WDT92" s="35"/>
      <c r="WDU92" s="35"/>
      <c r="WDV92" s="35"/>
      <c r="WDW92" s="35"/>
      <c r="WDX92" s="35"/>
      <c r="WDY92" s="35"/>
      <c r="WDZ92" s="35"/>
      <c r="WEA92" s="35"/>
      <c r="WEB92" s="35"/>
      <c r="WEC92" s="35"/>
      <c r="WED92" s="35"/>
      <c r="WEE92" s="35"/>
      <c r="WEF92" s="35"/>
      <c r="WEG92" s="35"/>
      <c r="WEH92" s="35"/>
      <c r="WEI92" s="35"/>
      <c r="WEJ92" s="35"/>
      <c r="WEK92" s="35"/>
      <c r="WEL92" s="35"/>
      <c r="WEM92" s="35"/>
      <c r="WEN92" s="35"/>
      <c r="WEO92" s="35"/>
      <c r="WEP92" s="35"/>
      <c r="WEQ92" s="35"/>
      <c r="WER92" s="35"/>
      <c r="WES92" s="35"/>
      <c r="WET92" s="35"/>
      <c r="WEU92" s="35"/>
      <c r="WEV92" s="35"/>
      <c r="WEW92" s="35"/>
      <c r="WEX92" s="35"/>
      <c r="WEY92" s="35"/>
      <c r="WEZ92" s="35"/>
      <c r="WFA92" s="35"/>
      <c r="WFB92" s="35"/>
      <c r="WFC92" s="35"/>
      <c r="WFD92" s="35"/>
      <c r="WFE92" s="35"/>
      <c r="WFF92" s="35"/>
      <c r="WFG92" s="35"/>
      <c r="WFH92" s="35"/>
      <c r="WFI92" s="35"/>
      <c r="WFJ92" s="35"/>
      <c r="WFK92" s="35"/>
      <c r="WFL92" s="35"/>
      <c r="WFM92" s="35"/>
      <c r="WFN92" s="35"/>
      <c r="WFO92" s="35"/>
      <c r="WFP92" s="35"/>
      <c r="WFQ92" s="35"/>
      <c r="WFR92" s="35"/>
      <c r="WFS92" s="35"/>
      <c r="WFT92" s="35"/>
      <c r="WFU92" s="35"/>
      <c r="WFV92" s="35"/>
      <c r="WFW92" s="35"/>
      <c r="WFX92" s="35"/>
      <c r="WFY92" s="35"/>
      <c r="WFZ92" s="35"/>
      <c r="WGA92" s="35"/>
      <c r="WGB92" s="35"/>
      <c r="WGC92" s="35"/>
      <c r="WGD92" s="35"/>
      <c r="WGE92" s="35"/>
      <c r="WGF92" s="35"/>
      <c r="WGG92" s="35"/>
      <c r="WGH92" s="35"/>
      <c r="WGI92" s="35"/>
      <c r="WGJ92" s="35"/>
      <c r="WGK92" s="35"/>
      <c r="WGL92" s="35"/>
      <c r="WGM92" s="35"/>
      <c r="WGN92" s="35"/>
      <c r="WGO92" s="35"/>
      <c r="WGP92" s="35"/>
      <c r="WGQ92" s="35"/>
      <c r="WGR92" s="35"/>
      <c r="WGS92" s="35"/>
      <c r="WGT92" s="35"/>
      <c r="WGU92" s="35"/>
      <c r="WGV92" s="35"/>
      <c r="WGW92" s="35"/>
      <c r="WGX92" s="35"/>
      <c r="WGY92" s="35"/>
      <c r="WGZ92" s="35"/>
      <c r="WHA92" s="35"/>
      <c r="WHB92" s="35"/>
      <c r="WHC92" s="35"/>
      <c r="WHD92" s="35"/>
      <c r="WHE92" s="35"/>
      <c r="WHF92" s="35"/>
      <c r="WHG92" s="35"/>
      <c r="WHH92" s="35"/>
      <c r="WHI92" s="35"/>
      <c r="WHJ92" s="35"/>
      <c r="WHK92" s="35"/>
      <c r="WHL92" s="35"/>
      <c r="WHM92" s="35"/>
      <c r="WHN92" s="35"/>
      <c r="WHO92" s="35"/>
      <c r="WHP92" s="35"/>
      <c r="WHQ92" s="35"/>
      <c r="WHR92" s="35"/>
      <c r="WHS92" s="35"/>
      <c r="WHT92" s="35"/>
      <c r="WHU92" s="35"/>
      <c r="WHV92" s="35"/>
      <c r="WHW92" s="35"/>
      <c r="WHX92" s="35"/>
      <c r="WHY92" s="35"/>
      <c r="WHZ92" s="35"/>
      <c r="WIA92" s="35"/>
      <c r="WIB92" s="35"/>
      <c r="WIC92" s="35"/>
      <c r="WID92" s="35"/>
      <c r="WIE92" s="35"/>
      <c r="WIF92" s="35"/>
      <c r="WIG92" s="35"/>
      <c r="WIH92" s="35"/>
      <c r="WII92" s="35"/>
      <c r="WIJ92" s="35"/>
      <c r="WIK92" s="35"/>
      <c r="WIL92" s="35"/>
      <c r="WIM92" s="35"/>
      <c r="WIN92" s="35"/>
      <c r="WIO92" s="35"/>
      <c r="WIP92" s="35"/>
      <c r="WIQ92" s="35"/>
      <c r="WIR92" s="35"/>
      <c r="WIS92" s="35"/>
      <c r="WIT92" s="35"/>
      <c r="WIU92" s="35"/>
      <c r="WIV92" s="35"/>
      <c r="WIW92" s="35"/>
      <c r="WIX92" s="35"/>
      <c r="WIY92" s="35"/>
      <c r="WIZ92" s="35"/>
      <c r="WJA92" s="35"/>
      <c r="WJB92" s="35"/>
      <c r="WJC92" s="35"/>
      <c r="WJD92" s="35"/>
      <c r="WJE92" s="35"/>
      <c r="WJF92" s="35"/>
      <c r="WJG92" s="35"/>
      <c r="WJH92" s="35"/>
      <c r="WJI92" s="35"/>
      <c r="WJJ92" s="35"/>
      <c r="WJK92" s="35"/>
      <c r="WJL92" s="35"/>
      <c r="WJM92" s="35"/>
      <c r="WJN92" s="35"/>
      <c r="WJO92" s="35"/>
      <c r="WJP92" s="35"/>
      <c r="WJQ92" s="35"/>
      <c r="WJR92" s="35"/>
      <c r="WJS92" s="35"/>
      <c r="WJT92" s="35"/>
      <c r="WJU92" s="35"/>
      <c r="WJV92" s="35"/>
      <c r="WJW92" s="35"/>
      <c r="WJX92" s="35"/>
      <c r="WJY92" s="35"/>
      <c r="WJZ92" s="35"/>
      <c r="WKA92" s="35"/>
      <c r="WKB92" s="35"/>
      <c r="WKC92" s="35"/>
      <c r="WKD92" s="35"/>
      <c r="WKE92" s="35"/>
      <c r="WKF92" s="35"/>
      <c r="WKG92" s="35"/>
      <c r="WKH92" s="35"/>
      <c r="WKI92" s="35"/>
      <c r="WKJ92" s="35"/>
      <c r="WKK92" s="35"/>
      <c r="WKL92" s="35"/>
      <c r="WKM92" s="35"/>
      <c r="WKN92" s="35"/>
      <c r="WKO92" s="35"/>
      <c r="WKP92" s="35"/>
      <c r="WKQ92" s="35"/>
      <c r="WKR92" s="35"/>
      <c r="WKS92" s="35"/>
      <c r="WKT92" s="35"/>
      <c r="WKU92" s="35"/>
      <c r="WKV92" s="35"/>
      <c r="WKW92" s="35"/>
      <c r="WKX92" s="35"/>
      <c r="WKY92" s="35"/>
      <c r="WKZ92" s="35"/>
      <c r="WLA92" s="35"/>
      <c r="WLB92" s="35"/>
      <c r="WLC92" s="35"/>
      <c r="WLD92" s="35"/>
      <c r="WLE92" s="35"/>
      <c r="WLF92" s="35"/>
      <c r="WLG92" s="35"/>
      <c r="WLH92" s="35"/>
      <c r="WLI92" s="35"/>
      <c r="WLJ92" s="35"/>
      <c r="WLK92" s="35"/>
      <c r="WLL92" s="35"/>
      <c r="WLM92" s="35"/>
      <c r="WLN92" s="35"/>
      <c r="WLO92" s="35"/>
      <c r="WLP92" s="35"/>
      <c r="WLQ92" s="35"/>
      <c r="WLR92" s="35"/>
      <c r="WLS92" s="35"/>
      <c r="WLT92" s="35"/>
      <c r="WLU92" s="35"/>
      <c r="WLV92" s="35"/>
      <c r="WLW92" s="35"/>
      <c r="WLX92" s="35"/>
      <c r="WLY92" s="35"/>
      <c r="WLZ92" s="35"/>
      <c r="WMA92" s="35"/>
      <c r="WMB92" s="35"/>
      <c r="WMC92" s="35"/>
      <c r="WMD92" s="35"/>
      <c r="WME92" s="35"/>
      <c r="WMF92" s="35"/>
      <c r="WMG92" s="35"/>
      <c r="WMH92" s="35"/>
      <c r="WMI92" s="35"/>
      <c r="WMJ92" s="35"/>
      <c r="WMK92" s="35"/>
      <c r="WML92" s="35"/>
      <c r="WMM92" s="35"/>
      <c r="WMN92" s="35"/>
      <c r="WMO92" s="35"/>
      <c r="WMP92" s="35"/>
      <c r="WMQ92" s="35"/>
      <c r="WMR92" s="35"/>
      <c r="WMS92" s="35"/>
      <c r="WMT92" s="35"/>
      <c r="WMU92" s="35"/>
      <c r="WMV92" s="35"/>
      <c r="WMW92" s="35"/>
      <c r="WMX92" s="35"/>
      <c r="WMY92" s="35"/>
      <c r="WMZ92" s="35"/>
      <c r="WNA92" s="35"/>
      <c r="WNB92" s="35"/>
      <c r="WNC92" s="35"/>
      <c r="WND92" s="35"/>
      <c r="WNE92" s="35"/>
      <c r="WNF92" s="35"/>
      <c r="WNG92" s="35"/>
      <c r="WNH92" s="35"/>
      <c r="WNI92" s="35"/>
      <c r="WNJ92" s="35"/>
      <c r="WNK92" s="35"/>
      <c r="WNL92" s="35"/>
      <c r="WNM92" s="35"/>
      <c r="WNN92" s="35"/>
      <c r="WNO92" s="35"/>
      <c r="WNP92" s="35"/>
      <c r="WNQ92" s="35"/>
      <c r="WNR92" s="35"/>
      <c r="WNS92" s="35"/>
      <c r="WNT92" s="35"/>
      <c r="WNU92" s="35"/>
      <c r="WNV92" s="35"/>
      <c r="WNW92" s="35"/>
      <c r="WNX92" s="35"/>
      <c r="WNY92" s="35"/>
      <c r="WNZ92" s="35"/>
      <c r="WOA92" s="35"/>
      <c r="WOB92" s="35"/>
      <c r="WOC92" s="35"/>
      <c r="WOD92" s="35"/>
      <c r="WOE92" s="35"/>
      <c r="WOF92" s="35"/>
      <c r="WOG92" s="35"/>
      <c r="WOH92" s="35"/>
      <c r="WOI92" s="35"/>
      <c r="WOJ92" s="35"/>
      <c r="WOK92" s="35"/>
      <c r="WOL92" s="35"/>
      <c r="WOM92" s="35"/>
      <c r="WON92" s="35"/>
      <c r="WOO92" s="35"/>
      <c r="WOP92" s="35"/>
      <c r="WOQ92" s="35"/>
      <c r="WOR92" s="35"/>
      <c r="WOS92" s="35"/>
      <c r="WOT92" s="35"/>
      <c r="WOU92" s="35"/>
      <c r="WOV92" s="35"/>
      <c r="WOW92" s="35"/>
      <c r="WOX92" s="35"/>
      <c r="WOY92" s="35"/>
      <c r="WOZ92" s="35"/>
      <c r="WPA92" s="35"/>
      <c r="WPB92" s="35"/>
      <c r="WPC92" s="35"/>
      <c r="WPD92" s="35"/>
      <c r="WPE92" s="35"/>
      <c r="WPF92" s="35"/>
      <c r="WPG92" s="35"/>
      <c r="WPH92" s="35"/>
      <c r="WPI92" s="35"/>
      <c r="WPJ92" s="35"/>
      <c r="WPK92" s="35"/>
      <c r="WPL92" s="35"/>
      <c r="WPM92" s="35"/>
      <c r="WPN92" s="35"/>
      <c r="WPO92" s="35"/>
      <c r="WPP92" s="35"/>
      <c r="WPQ92" s="35"/>
      <c r="WPR92" s="35"/>
      <c r="WPS92" s="35"/>
      <c r="WPT92" s="35"/>
      <c r="WPU92" s="35"/>
      <c r="WPV92" s="35"/>
      <c r="WPW92" s="35"/>
      <c r="WPX92" s="35"/>
      <c r="WPY92" s="35"/>
      <c r="WPZ92" s="35"/>
      <c r="WQA92" s="35"/>
      <c r="WQB92" s="35"/>
      <c r="WQC92" s="35"/>
      <c r="WQD92" s="35"/>
      <c r="WQE92" s="35"/>
      <c r="WQF92" s="35"/>
      <c r="WQG92" s="35"/>
      <c r="WQH92" s="35"/>
      <c r="WQI92" s="35"/>
      <c r="WQJ92" s="35"/>
      <c r="WQK92" s="35"/>
      <c r="WQL92" s="35"/>
      <c r="WQM92" s="35"/>
      <c r="WQN92" s="35"/>
      <c r="WQO92" s="35"/>
      <c r="WQP92" s="35"/>
      <c r="WQQ92" s="35"/>
      <c r="WQR92" s="35"/>
      <c r="WQS92" s="35"/>
      <c r="WQT92" s="35"/>
      <c r="WQU92" s="35"/>
      <c r="WQV92" s="35"/>
      <c r="WQW92" s="35"/>
      <c r="WQX92" s="35"/>
      <c r="WQY92" s="35"/>
      <c r="WQZ92" s="35"/>
      <c r="WRA92" s="35"/>
      <c r="WRB92" s="35"/>
      <c r="WRC92" s="35"/>
      <c r="WRD92" s="35"/>
      <c r="WRE92" s="35"/>
      <c r="WRF92" s="35"/>
      <c r="WRG92" s="35"/>
      <c r="WRH92" s="35"/>
      <c r="WRI92" s="35"/>
      <c r="WRJ92" s="35"/>
      <c r="WRK92" s="35"/>
      <c r="WRL92" s="35"/>
      <c r="WRM92" s="35"/>
      <c r="WRN92" s="35"/>
      <c r="WRO92" s="35"/>
      <c r="WRP92" s="35"/>
      <c r="WRQ92" s="35"/>
      <c r="WRR92" s="35"/>
      <c r="WRS92" s="35"/>
      <c r="WRT92" s="35"/>
      <c r="WRU92" s="35"/>
      <c r="WRV92" s="35"/>
      <c r="WRW92" s="35"/>
      <c r="WRX92" s="35"/>
      <c r="WRY92" s="35"/>
      <c r="WRZ92" s="35"/>
      <c r="WSA92" s="35"/>
      <c r="WSB92" s="35"/>
      <c r="WSC92" s="35"/>
      <c r="WSD92" s="35"/>
      <c r="WSE92" s="35"/>
      <c r="WSF92" s="35"/>
      <c r="WSG92" s="35"/>
      <c r="WSH92" s="35"/>
      <c r="WSI92" s="35"/>
      <c r="WSJ92" s="35"/>
      <c r="WSK92" s="35"/>
      <c r="WSL92" s="35"/>
      <c r="WSM92" s="35"/>
      <c r="WSN92" s="35"/>
      <c r="WSO92" s="35"/>
      <c r="WSP92" s="35"/>
      <c r="WSQ92" s="35"/>
      <c r="WSR92" s="35"/>
      <c r="WSS92" s="35"/>
      <c r="WST92" s="35"/>
      <c r="WSU92" s="35"/>
      <c r="WSV92" s="35"/>
      <c r="WSW92" s="35"/>
      <c r="WSX92" s="35"/>
      <c r="WSY92" s="35"/>
      <c r="WSZ92" s="35"/>
      <c r="WTA92" s="35"/>
      <c r="WTB92" s="35"/>
      <c r="WTC92" s="35"/>
      <c r="WTD92" s="35"/>
      <c r="WTE92" s="35"/>
      <c r="WTF92" s="35"/>
      <c r="WTG92" s="35"/>
      <c r="WTH92" s="35"/>
      <c r="WTI92" s="35"/>
      <c r="WTJ92" s="35"/>
      <c r="WTK92" s="35"/>
      <c r="WTL92" s="35"/>
      <c r="WTM92" s="35"/>
      <c r="WTN92" s="35"/>
      <c r="WTO92" s="35"/>
      <c r="WTP92" s="35"/>
      <c r="WTQ92" s="35"/>
      <c r="WTR92" s="35"/>
      <c r="WTS92" s="35"/>
      <c r="WTT92" s="35"/>
      <c r="WTU92" s="35"/>
      <c r="WTV92" s="35"/>
      <c r="WTW92" s="35"/>
      <c r="WTX92" s="35"/>
      <c r="WTY92" s="35"/>
      <c r="WTZ92" s="35"/>
      <c r="WUA92" s="35"/>
      <c r="WUB92" s="35"/>
      <c r="WUC92" s="35"/>
      <c r="WUD92" s="35"/>
      <c r="WUE92" s="35"/>
      <c r="WUF92" s="35"/>
      <c r="WUG92" s="35"/>
      <c r="WUH92" s="35"/>
      <c r="WUI92" s="35"/>
      <c r="WUJ92" s="35"/>
      <c r="WUK92" s="35"/>
      <c r="WUL92" s="35"/>
      <c r="WUM92" s="35"/>
      <c r="WUN92" s="35"/>
      <c r="WUO92" s="35"/>
      <c r="WUP92" s="35"/>
      <c r="WUQ92" s="35"/>
      <c r="WUR92" s="35"/>
      <c r="WUS92" s="35"/>
      <c r="WUT92" s="35"/>
      <c r="WUU92" s="35"/>
      <c r="WUV92" s="35"/>
      <c r="WUW92" s="35"/>
      <c r="WUX92" s="35"/>
      <c r="WUY92" s="35"/>
      <c r="WUZ92" s="35"/>
      <c r="WVA92" s="35"/>
      <c r="WVB92" s="35"/>
      <c r="WVC92" s="35"/>
      <c r="WVD92" s="35"/>
      <c r="WVE92" s="35"/>
      <c r="WVF92" s="35"/>
      <c r="WVG92" s="35"/>
      <c r="WVH92" s="35"/>
      <c r="WVI92" s="35"/>
      <c r="WVJ92" s="35"/>
      <c r="WVK92" s="35"/>
      <c r="WVL92" s="35"/>
      <c r="WVM92" s="35"/>
      <c r="WVN92" s="35"/>
      <c r="WVO92" s="35"/>
      <c r="WVP92" s="35"/>
      <c r="WVQ92" s="35"/>
      <c r="WVR92" s="35"/>
      <c r="WVS92" s="35"/>
      <c r="WVT92" s="35"/>
      <c r="WVU92" s="35"/>
      <c r="WVV92" s="35"/>
      <c r="WVW92" s="35"/>
      <c r="WVX92" s="35"/>
      <c r="WVY92" s="35"/>
      <c r="WVZ92" s="35"/>
      <c r="WWA92" s="35"/>
      <c r="WWB92" s="35"/>
      <c r="WWC92" s="35"/>
      <c r="WWD92" s="35"/>
      <c r="WWE92" s="35"/>
      <c r="WWF92" s="35"/>
      <c r="WWG92" s="35"/>
      <c r="WWH92" s="35"/>
      <c r="WWI92" s="35"/>
      <c r="WWJ92" s="35"/>
      <c r="WWK92" s="35"/>
      <c r="WWL92" s="35"/>
      <c r="WWM92" s="35"/>
      <c r="WWN92" s="35"/>
      <c r="WWO92" s="35"/>
      <c r="WWP92" s="35"/>
      <c r="WWQ92" s="35"/>
      <c r="WWR92" s="35"/>
      <c r="WWS92" s="35"/>
      <c r="WWT92" s="35"/>
      <c r="WWU92" s="35"/>
      <c r="WWV92" s="35"/>
      <c r="WWW92" s="35"/>
      <c r="WWX92" s="35"/>
      <c r="WWY92" s="35"/>
      <c r="WWZ92" s="35"/>
      <c r="WXA92" s="35"/>
      <c r="WXB92" s="35"/>
      <c r="WXC92" s="35"/>
      <c r="WXD92" s="35"/>
      <c r="WXE92" s="35"/>
      <c r="WXF92" s="35"/>
      <c r="WXG92" s="35"/>
      <c r="WXH92" s="35"/>
      <c r="WXI92" s="35"/>
      <c r="WXJ92" s="35"/>
      <c r="WXK92" s="35"/>
      <c r="WXL92" s="35"/>
      <c r="WXM92" s="35"/>
      <c r="WXN92" s="35"/>
      <c r="WXO92" s="35"/>
      <c r="WXP92" s="35"/>
      <c r="WXQ92" s="35"/>
      <c r="WXR92" s="35"/>
      <c r="WXS92" s="35"/>
      <c r="WXT92" s="35"/>
      <c r="WXU92" s="35"/>
      <c r="WXV92" s="35"/>
      <c r="WXW92" s="35"/>
      <c r="WXX92" s="35"/>
      <c r="WXY92" s="35"/>
      <c r="WXZ92" s="35"/>
      <c r="WYA92" s="35"/>
      <c r="WYB92" s="35"/>
      <c r="WYC92" s="35"/>
      <c r="WYD92" s="35"/>
      <c r="WYE92" s="35"/>
      <c r="WYF92" s="35"/>
      <c r="WYG92" s="35"/>
      <c r="WYH92" s="35"/>
      <c r="WYI92" s="35"/>
      <c r="WYJ92" s="35"/>
      <c r="WYK92" s="35"/>
      <c r="WYL92" s="35"/>
      <c r="WYM92" s="35"/>
      <c r="WYN92" s="35"/>
      <c r="WYO92" s="35"/>
      <c r="WYP92" s="35"/>
      <c r="WYQ92" s="35"/>
      <c r="WYR92" s="35"/>
      <c r="WYS92" s="35"/>
      <c r="WYT92" s="35"/>
      <c r="WYU92" s="35"/>
      <c r="WYV92" s="35"/>
      <c r="WYW92" s="35"/>
      <c r="WYX92" s="35"/>
      <c r="WYY92" s="35"/>
      <c r="WYZ92" s="35"/>
      <c r="WZA92" s="35"/>
      <c r="WZB92" s="35"/>
      <c r="WZC92" s="35"/>
      <c r="WZD92" s="35"/>
      <c r="WZE92" s="35"/>
      <c r="WZF92" s="35"/>
      <c r="WZG92" s="35"/>
      <c r="WZH92" s="35"/>
      <c r="WZI92" s="35"/>
      <c r="WZJ92" s="35"/>
      <c r="WZK92" s="35"/>
      <c r="WZL92" s="35"/>
      <c r="WZM92" s="35"/>
      <c r="WZN92" s="35"/>
      <c r="WZO92" s="35"/>
      <c r="WZP92" s="35"/>
      <c r="WZQ92" s="35"/>
      <c r="WZR92" s="35"/>
      <c r="WZS92" s="35"/>
      <c r="WZT92" s="35"/>
      <c r="WZU92" s="35"/>
      <c r="WZV92" s="35"/>
      <c r="WZW92" s="35"/>
      <c r="WZX92" s="35"/>
      <c r="WZY92" s="35"/>
      <c r="WZZ92" s="35"/>
      <c r="XAA92" s="35"/>
      <c r="XAB92" s="35"/>
      <c r="XAC92" s="35"/>
      <c r="XAD92" s="35"/>
      <c r="XAE92" s="35"/>
      <c r="XAF92" s="35"/>
      <c r="XAG92" s="35"/>
      <c r="XAH92" s="35"/>
      <c r="XAI92" s="35"/>
      <c r="XAJ92" s="35"/>
      <c r="XAK92" s="35"/>
      <c r="XAL92" s="35"/>
      <c r="XAM92" s="35"/>
      <c r="XAN92" s="35"/>
      <c r="XAO92" s="35"/>
      <c r="XAP92" s="35"/>
      <c r="XAQ92" s="35"/>
      <c r="XAR92" s="35"/>
      <c r="XAS92" s="35"/>
      <c r="XAT92" s="35"/>
      <c r="XAU92" s="35"/>
      <c r="XAV92" s="35"/>
      <c r="XAW92" s="35"/>
      <c r="XAX92" s="35"/>
      <c r="XAY92" s="35"/>
      <c r="XAZ92" s="35"/>
      <c r="XBA92" s="35"/>
      <c r="XBB92" s="35"/>
      <c r="XBC92" s="35"/>
      <c r="XBD92" s="35"/>
      <c r="XBE92" s="35"/>
      <c r="XBF92" s="35"/>
      <c r="XBG92" s="35"/>
      <c r="XBH92" s="35"/>
      <c r="XBI92" s="35"/>
      <c r="XBJ92" s="35"/>
      <c r="XBK92" s="35"/>
      <c r="XBL92" s="35"/>
      <c r="XBM92" s="35"/>
      <c r="XBN92" s="35"/>
      <c r="XBO92" s="35"/>
      <c r="XBP92" s="35"/>
      <c r="XBQ92" s="35"/>
      <c r="XBR92" s="35"/>
      <c r="XBS92" s="35"/>
      <c r="XBT92" s="35"/>
      <c r="XBU92" s="35"/>
      <c r="XBV92" s="35"/>
      <c r="XBW92" s="35"/>
      <c r="XBX92" s="35"/>
      <c r="XBY92" s="35"/>
      <c r="XBZ92" s="35"/>
      <c r="XCA92" s="35"/>
      <c r="XCB92" s="35"/>
      <c r="XCC92" s="35"/>
      <c r="XCD92" s="35"/>
      <c r="XCE92" s="35"/>
      <c r="XCF92" s="35"/>
      <c r="XCG92" s="35"/>
      <c r="XCH92" s="35"/>
      <c r="XCI92" s="35"/>
      <c r="XCJ92" s="35"/>
      <c r="XCK92" s="35"/>
      <c r="XCL92" s="35"/>
      <c r="XCM92" s="35"/>
      <c r="XCN92" s="35"/>
      <c r="XCO92" s="35"/>
      <c r="XCP92" s="35"/>
      <c r="XCQ92" s="35"/>
      <c r="XCR92" s="35"/>
      <c r="XCS92" s="35"/>
      <c r="XCT92" s="35"/>
      <c r="XCU92" s="35"/>
      <c r="XCV92" s="35"/>
      <c r="XCW92" s="35"/>
      <c r="XCX92" s="35"/>
      <c r="XCY92" s="35"/>
      <c r="XCZ92" s="35"/>
      <c r="XDA92" s="35"/>
      <c r="XDB92" s="35"/>
      <c r="XDC92" s="35"/>
      <c r="XDD92" s="35"/>
      <c r="XDE92" s="35"/>
      <c r="XDF92" s="35"/>
      <c r="XDG92" s="35"/>
      <c r="XDH92" s="35"/>
      <c r="XDI92" s="35"/>
      <c r="XDJ92" s="35"/>
      <c r="XDK92" s="35"/>
      <c r="XDL92" s="35"/>
      <c r="XDM92" s="35"/>
      <c r="XDN92" s="35"/>
      <c r="XDO92" s="35"/>
      <c r="XDP92" s="35"/>
      <c r="XDQ92" s="35"/>
      <c r="XDR92" s="35"/>
      <c r="XDS92" s="35"/>
      <c r="XDT92" s="35"/>
      <c r="XDU92" s="35"/>
      <c r="XDV92" s="35"/>
      <c r="XDW92" s="35"/>
      <c r="XDX92" s="35"/>
      <c r="XDY92" s="35"/>
      <c r="XDZ92" s="35"/>
      <c r="XEA92" s="35"/>
      <c r="XEB92" s="35"/>
      <c r="XEC92" s="35"/>
      <c r="XED92" s="35"/>
      <c r="XEE92" s="35"/>
    </row>
    <row r="93" s="26" customFormat="true" ht="18" customHeight="true" spans="1:4">
      <c r="A93" s="33">
        <v>91</v>
      </c>
      <c r="B93" s="34" t="s">
        <v>112</v>
      </c>
      <c r="C93" s="34" t="s">
        <v>111</v>
      </c>
      <c r="D93" s="25"/>
    </row>
    <row r="94" s="27" customFormat="true" ht="18" customHeight="true" spans="1:16359">
      <c r="A94" s="33">
        <v>92</v>
      </c>
      <c r="B94" s="34" t="s">
        <v>113</v>
      </c>
      <c r="C94" s="34" t="s">
        <v>111</v>
      </c>
      <c r="D94" s="2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/>
      <c r="ABX94" s="35"/>
      <c r="ABY94" s="35"/>
      <c r="ABZ94" s="35"/>
      <c r="ACA94" s="35"/>
      <c r="ACB94" s="35"/>
      <c r="ACC94" s="35"/>
      <c r="ACD94" s="35"/>
      <c r="ACE94" s="35"/>
      <c r="ACF94" s="35"/>
      <c r="ACG94" s="35"/>
      <c r="ACH94" s="35"/>
      <c r="ACI94" s="35"/>
      <c r="ACJ94" s="35"/>
      <c r="ACK94" s="35"/>
      <c r="ACL94" s="35"/>
      <c r="ACM94" s="35"/>
      <c r="ACN94" s="35"/>
      <c r="ACO94" s="35"/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/>
      <c r="ADA94" s="35"/>
      <c r="ADB94" s="35"/>
      <c r="ADC94" s="35"/>
      <c r="ADD94" s="35"/>
      <c r="ADE94" s="35"/>
      <c r="ADF94" s="35"/>
      <c r="ADG94" s="35"/>
      <c r="ADH94" s="35"/>
      <c r="ADI94" s="35"/>
      <c r="ADJ94" s="35"/>
      <c r="ADK94" s="35"/>
      <c r="ADL94" s="35"/>
      <c r="ADM94" s="35"/>
      <c r="ADN94" s="35"/>
      <c r="ADO94" s="35"/>
      <c r="ADP94" s="35"/>
      <c r="ADQ94" s="35"/>
      <c r="ADR94" s="35"/>
      <c r="ADS94" s="35"/>
      <c r="ADT94" s="35"/>
      <c r="ADU94" s="35"/>
      <c r="ADV94" s="35"/>
      <c r="ADW94" s="35"/>
      <c r="ADX94" s="35"/>
      <c r="ADY94" s="35"/>
      <c r="ADZ94" s="35"/>
      <c r="AEA94" s="35"/>
      <c r="AEB94" s="35"/>
      <c r="AEC94" s="35"/>
      <c r="AED94" s="35"/>
      <c r="AEE94" s="35"/>
      <c r="AEF94" s="35"/>
      <c r="AEG94" s="35"/>
      <c r="AEH94" s="35"/>
      <c r="AEI94" s="35"/>
      <c r="AEJ94" s="35"/>
      <c r="AEK94" s="35"/>
      <c r="AEL94" s="35"/>
      <c r="AEM94" s="35"/>
      <c r="AEN94" s="35"/>
      <c r="AEO94" s="35"/>
      <c r="AEP94" s="35"/>
      <c r="AEQ94" s="35"/>
      <c r="AER94" s="35"/>
      <c r="AES94" s="35"/>
      <c r="AET94" s="35"/>
      <c r="AEU94" s="35"/>
      <c r="AEV94" s="35"/>
      <c r="AEW94" s="35"/>
      <c r="AEX94" s="35"/>
      <c r="AEY94" s="35"/>
      <c r="AEZ94" s="35"/>
      <c r="AFA94" s="35"/>
      <c r="AFB94" s="35"/>
      <c r="AFC94" s="35"/>
      <c r="AFD94" s="35"/>
      <c r="AFE94" s="35"/>
      <c r="AFF94" s="35"/>
      <c r="AFG94" s="35"/>
      <c r="AFH94" s="35"/>
      <c r="AFI94" s="35"/>
      <c r="AFJ94" s="35"/>
      <c r="AFK94" s="35"/>
      <c r="AFL94" s="35"/>
      <c r="AFM94" s="35"/>
      <c r="AFN94" s="35"/>
      <c r="AFO94" s="35"/>
      <c r="AFP94" s="35"/>
      <c r="AFQ94" s="35"/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/>
      <c r="AGH94" s="35"/>
      <c r="AGI94" s="35"/>
      <c r="AGJ94" s="35"/>
      <c r="AGK94" s="35"/>
      <c r="AGL94" s="35"/>
      <c r="AGM94" s="35"/>
      <c r="AGN94" s="35"/>
      <c r="AGO94" s="35"/>
      <c r="AGP94" s="35"/>
      <c r="AGQ94" s="35"/>
      <c r="AGR94" s="35"/>
      <c r="AGS94" s="35"/>
      <c r="AGT94" s="35"/>
      <c r="AGU94" s="35"/>
      <c r="AGV94" s="35"/>
      <c r="AGW94" s="35"/>
      <c r="AGX94" s="35"/>
      <c r="AGY94" s="35"/>
      <c r="AGZ94" s="35"/>
      <c r="AHA94" s="35"/>
      <c r="AHB94" s="35"/>
      <c r="AHC94" s="35"/>
      <c r="AHD94" s="35"/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/>
      <c r="AIB94" s="35"/>
      <c r="AIC94" s="35"/>
      <c r="AID94" s="35"/>
      <c r="AIE94" s="35"/>
      <c r="AIF94" s="35"/>
      <c r="AIG94" s="35"/>
      <c r="AIH94" s="35"/>
      <c r="AII94" s="35"/>
      <c r="AIJ94" s="35"/>
      <c r="AIK94" s="35"/>
      <c r="AIL94" s="35"/>
      <c r="AIM94" s="35"/>
      <c r="AIN94" s="35"/>
      <c r="AIO94" s="35"/>
      <c r="AIP94" s="35"/>
      <c r="AIQ94" s="35"/>
      <c r="AIR94" s="35"/>
      <c r="AIS94" s="35"/>
      <c r="AIT94" s="35"/>
      <c r="AIU94" s="35"/>
      <c r="AIV94" s="35"/>
      <c r="AIW94" s="35"/>
      <c r="AIX94" s="35"/>
      <c r="AIY94" s="35"/>
      <c r="AIZ94" s="35"/>
      <c r="AJA94" s="35"/>
      <c r="AJB94" s="35"/>
      <c r="AJC94" s="35"/>
      <c r="AJD94" s="35"/>
      <c r="AJE94" s="35"/>
      <c r="AJF94" s="35"/>
      <c r="AJG94" s="35"/>
      <c r="AJH94" s="35"/>
      <c r="AJI94" s="35"/>
      <c r="AJJ94" s="35"/>
      <c r="AJK94" s="35"/>
      <c r="AJL94" s="35"/>
      <c r="AJM94" s="35"/>
      <c r="AJN94" s="35"/>
      <c r="AJO94" s="35"/>
      <c r="AJP94" s="35"/>
      <c r="AJQ94" s="35"/>
      <c r="AJR94" s="35"/>
      <c r="AJS94" s="35"/>
      <c r="AJT94" s="35"/>
      <c r="AJU94" s="35"/>
      <c r="AJV94" s="35"/>
      <c r="AJW94" s="35"/>
      <c r="AJX94" s="35"/>
      <c r="AJY94" s="35"/>
      <c r="AJZ94" s="35"/>
      <c r="AKA94" s="35"/>
      <c r="AKB94" s="35"/>
      <c r="AKC94" s="35"/>
      <c r="AKD94" s="35"/>
      <c r="AKE94" s="35"/>
      <c r="AKF94" s="35"/>
      <c r="AKG94" s="35"/>
      <c r="AKH94" s="35"/>
      <c r="AKI94" s="35"/>
      <c r="AKJ94" s="35"/>
      <c r="AKK94" s="35"/>
      <c r="AKL94" s="35"/>
      <c r="AKM94" s="35"/>
      <c r="AKN94" s="35"/>
      <c r="AKO94" s="35"/>
      <c r="AKP94" s="35"/>
      <c r="AKQ94" s="35"/>
      <c r="AKR94" s="35"/>
      <c r="AKS94" s="35"/>
      <c r="AKT94" s="35"/>
      <c r="AKU94" s="35"/>
      <c r="AKV94" s="35"/>
      <c r="AKW94" s="35"/>
      <c r="AKX94" s="35"/>
      <c r="AKY94" s="35"/>
      <c r="AKZ94" s="35"/>
      <c r="ALA94" s="35"/>
      <c r="ALB94" s="35"/>
      <c r="ALC94" s="35"/>
      <c r="ALD94" s="35"/>
      <c r="ALE94" s="35"/>
      <c r="ALF94" s="35"/>
      <c r="ALG94" s="35"/>
      <c r="ALH94" s="35"/>
      <c r="ALI94" s="35"/>
      <c r="ALJ94" s="35"/>
      <c r="ALK94" s="35"/>
      <c r="ALL94" s="35"/>
      <c r="ALM94" s="35"/>
      <c r="ALN94" s="35"/>
      <c r="ALO94" s="35"/>
      <c r="ALP94" s="35"/>
      <c r="ALQ94" s="35"/>
      <c r="ALR94" s="35"/>
      <c r="ALS94" s="35"/>
      <c r="ALT94" s="35"/>
      <c r="ALU94" s="35"/>
      <c r="ALV94" s="35"/>
      <c r="ALW94" s="35"/>
      <c r="ALX94" s="35"/>
      <c r="ALY94" s="35"/>
      <c r="ALZ94" s="35"/>
      <c r="AMA94" s="35"/>
      <c r="AMB94" s="35"/>
      <c r="AMC94" s="35"/>
      <c r="AMD94" s="35"/>
      <c r="AME94" s="35"/>
      <c r="AMF94" s="35"/>
      <c r="AMG94" s="35"/>
      <c r="AMH94" s="35"/>
      <c r="AMI94" s="35"/>
      <c r="AMJ94" s="35"/>
      <c r="AMK94" s="35"/>
      <c r="AML94" s="35"/>
      <c r="AMM94" s="35"/>
      <c r="AMN94" s="35"/>
      <c r="AMO94" s="35"/>
      <c r="AMP94" s="35"/>
      <c r="AMQ94" s="35"/>
      <c r="AMR94" s="35"/>
      <c r="AMS94" s="35"/>
      <c r="AMT94" s="35"/>
      <c r="AMU94" s="35"/>
      <c r="AMV94" s="35"/>
      <c r="AMW94" s="35"/>
      <c r="AMX94" s="35"/>
      <c r="AMY94" s="35"/>
      <c r="AMZ94" s="35"/>
      <c r="ANA94" s="35"/>
      <c r="ANB94" s="35"/>
      <c r="ANC94" s="35"/>
      <c r="AND94" s="35"/>
      <c r="ANE94" s="35"/>
      <c r="ANF94" s="35"/>
      <c r="ANG94" s="35"/>
      <c r="ANH94" s="35"/>
      <c r="ANI94" s="35"/>
      <c r="ANJ94" s="35"/>
      <c r="ANK94" s="35"/>
      <c r="ANL94" s="35"/>
      <c r="ANM94" s="35"/>
      <c r="ANN94" s="35"/>
      <c r="ANO94" s="35"/>
      <c r="ANP94" s="35"/>
      <c r="ANQ94" s="35"/>
      <c r="ANR94" s="35"/>
      <c r="ANS94" s="35"/>
      <c r="ANT94" s="35"/>
      <c r="ANU94" s="35"/>
      <c r="ANV94" s="35"/>
      <c r="ANW94" s="35"/>
      <c r="ANX94" s="35"/>
      <c r="ANY94" s="35"/>
      <c r="ANZ94" s="35"/>
      <c r="AOA94" s="35"/>
      <c r="AOB94" s="35"/>
      <c r="AOC94" s="35"/>
      <c r="AOD94" s="35"/>
      <c r="AOE94" s="35"/>
      <c r="AOF94" s="35"/>
      <c r="AOG94" s="35"/>
      <c r="AOH94" s="35"/>
      <c r="AOI94" s="35"/>
      <c r="AOJ94" s="35"/>
      <c r="AOK94" s="35"/>
      <c r="AOL94" s="35"/>
      <c r="AOM94" s="35"/>
      <c r="AON94" s="35"/>
      <c r="AOO94" s="35"/>
      <c r="AOP94" s="35"/>
      <c r="AOQ94" s="35"/>
      <c r="AOR94" s="35"/>
      <c r="AOS94" s="35"/>
      <c r="AOT94" s="35"/>
      <c r="AOU94" s="35"/>
      <c r="AOV94" s="35"/>
      <c r="AOW94" s="35"/>
      <c r="AOX94" s="35"/>
      <c r="AOY94" s="35"/>
      <c r="AOZ94" s="35"/>
      <c r="APA94" s="35"/>
      <c r="APB94" s="35"/>
      <c r="APC94" s="35"/>
      <c r="APD94" s="35"/>
      <c r="APE94" s="35"/>
      <c r="APF94" s="35"/>
      <c r="APG94" s="35"/>
      <c r="APH94" s="35"/>
      <c r="API94" s="35"/>
      <c r="APJ94" s="35"/>
      <c r="APK94" s="35"/>
      <c r="APL94" s="35"/>
      <c r="APM94" s="35"/>
      <c r="APN94" s="35"/>
      <c r="APO94" s="35"/>
      <c r="APP94" s="35"/>
      <c r="APQ94" s="35"/>
      <c r="APR94" s="35"/>
      <c r="APS94" s="35"/>
      <c r="APT94" s="35"/>
      <c r="APU94" s="35"/>
      <c r="APV94" s="35"/>
      <c r="APW94" s="35"/>
      <c r="APX94" s="35"/>
      <c r="APY94" s="35"/>
      <c r="APZ94" s="35"/>
      <c r="AQA94" s="35"/>
      <c r="AQB94" s="35"/>
      <c r="AQC94" s="35"/>
      <c r="AQD94" s="35"/>
      <c r="AQE94" s="35"/>
      <c r="AQF94" s="35"/>
      <c r="AQG94" s="35"/>
      <c r="AQH94" s="35"/>
      <c r="AQI94" s="35"/>
      <c r="AQJ94" s="35"/>
      <c r="AQK94" s="35"/>
      <c r="AQL94" s="35"/>
      <c r="AQM94" s="35"/>
      <c r="AQN94" s="35"/>
      <c r="AQO94" s="35"/>
      <c r="AQP94" s="35"/>
      <c r="AQQ94" s="35"/>
      <c r="AQR94" s="35"/>
      <c r="AQS94" s="35"/>
      <c r="AQT94" s="35"/>
      <c r="AQU94" s="35"/>
      <c r="AQV94" s="35"/>
      <c r="AQW94" s="35"/>
      <c r="AQX94" s="35"/>
      <c r="AQY94" s="35"/>
      <c r="AQZ94" s="35"/>
      <c r="ARA94" s="35"/>
      <c r="ARB94" s="35"/>
      <c r="ARC94" s="35"/>
      <c r="ARD94" s="35"/>
      <c r="ARE94" s="35"/>
      <c r="ARF94" s="35"/>
      <c r="ARG94" s="35"/>
      <c r="ARH94" s="35"/>
      <c r="ARI94" s="35"/>
      <c r="ARJ94" s="35"/>
      <c r="ARK94" s="35"/>
      <c r="ARL94" s="35"/>
      <c r="ARM94" s="35"/>
      <c r="ARN94" s="35"/>
      <c r="ARO94" s="35"/>
      <c r="ARP94" s="35"/>
      <c r="ARQ94" s="35"/>
      <c r="ARR94" s="35"/>
      <c r="ARS94" s="35"/>
      <c r="ART94" s="35"/>
      <c r="ARU94" s="35"/>
      <c r="ARV94" s="35"/>
      <c r="ARW94" s="35"/>
      <c r="ARX94" s="35"/>
      <c r="ARY94" s="35"/>
      <c r="ARZ94" s="35"/>
      <c r="ASA94" s="35"/>
      <c r="ASB94" s="35"/>
      <c r="ASC94" s="35"/>
      <c r="ASD94" s="35"/>
      <c r="ASE94" s="35"/>
      <c r="ASF94" s="35"/>
      <c r="ASG94" s="35"/>
      <c r="ASH94" s="35"/>
      <c r="ASI94" s="35"/>
      <c r="ASJ94" s="35"/>
      <c r="ASK94" s="35"/>
      <c r="ASL94" s="35"/>
      <c r="ASM94" s="35"/>
      <c r="ASN94" s="35"/>
      <c r="ASO94" s="35"/>
      <c r="ASP94" s="35"/>
      <c r="ASQ94" s="35"/>
      <c r="ASR94" s="35"/>
      <c r="ASS94" s="35"/>
      <c r="AST94" s="35"/>
      <c r="ASU94" s="35"/>
      <c r="ASV94" s="35"/>
      <c r="ASW94" s="35"/>
      <c r="ASX94" s="35"/>
      <c r="ASY94" s="35"/>
      <c r="ASZ94" s="35"/>
      <c r="ATA94" s="35"/>
      <c r="ATB94" s="35"/>
      <c r="ATC94" s="35"/>
      <c r="ATD94" s="35"/>
      <c r="ATE94" s="35"/>
      <c r="ATF94" s="35"/>
      <c r="ATG94" s="35"/>
      <c r="ATH94" s="35"/>
      <c r="ATI94" s="35"/>
      <c r="ATJ94" s="35"/>
      <c r="ATK94" s="35"/>
      <c r="ATL94" s="35"/>
      <c r="ATM94" s="35"/>
      <c r="ATN94" s="35"/>
      <c r="ATO94" s="35"/>
      <c r="ATP94" s="35"/>
      <c r="ATQ94" s="35"/>
      <c r="ATR94" s="35"/>
      <c r="ATS94" s="35"/>
      <c r="ATT94" s="35"/>
      <c r="ATU94" s="35"/>
      <c r="ATV94" s="35"/>
      <c r="ATW94" s="35"/>
      <c r="ATX94" s="35"/>
      <c r="ATY94" s="35"/>
      <c r="ATZ94" s="35"/>
      <c r="AUA94" s="35"/>
      <c r="AUB94" s="35"/>
      <c r="AUC94" s="35"/>
      <c r="AUD94" s="35"/>
      <c r="AUE94" s="35"/>
      <c r="AUF94" s="35"/>
      <c r="AUG94" s="35"/>
      <c r="AUH94" s="35"/>
      <c r="AUI94" s="35"/>
      <c r="AUJ94" s="35"/>
      <c r="AUK94" s="35"/>
      <c r="AUL94" s="35"/>
      <c r="AUM94" s="35"/>
      <c r="AUN94" s="35"/>
      <c r="AUO94" s="35"/>
      <c r="AUP94" s="35"/>
      <c r="AUQ94" s="35"/>
      <c r="AUR94" s="35"/>
      <c r="AUS94" s="35"/>
      <c r="AUT94" s="35"/>
      <c r="AUU94" s="35"/>
      <c r="AUV94" s="35"/>
      <c r="AUW94" s="35"/>
      <c r="AUX94" s="35"/>
      <c r="AUY94" s="35"/>
      <c r="AUZ94" s="35"/>
      <c r="AVA94" s="35"/>
      <c r="AVB94" s="35"/>
      <c r="AVC94" s="35"/>
      <c r="AVD94" s="35"/>
      <c r="AVE94" s="35"/>
      <c r="AVF94" s="35"/>
      <c r="AVG94" s="35"/>
      <c r="AVH94" s="35"/>
      <c r="AVI94" s="35"/>
      <c r="AVJ94" s="35"/>
      <c r="AVK94" s="35"/>
      <c r="AVL94" s="35"/>
      <c r="AVM94" s="35"/>
      <c r="AVN94" s="35"/>
      <c r="AVO94" s="35"/>
      <c r="AVP94" s="35"/>
      <c r="AVQ94" s="35"/>
      <c r="AVR94" s="35"/>
      <c r="AVS94" s="35"/>
      <c r="AVT94" s="35"/>
      <c r="AVU94" s="35"/>
      <c r="AVV94" s="35"/>
      <c r="AVW94" s="35"/>
      <c r="AVX94" s="35"/>
      <c r="AVY94" s="35"/>
      <c r="AVZ94" s="35"/>
      <c r="AWA94" s="35"/>
      <c r="AWB94" s="35"/>
      <c r="AWC94" s="35"/>
      <c r="AWD94" s="35"/>
      <c r="AWE94" s="35"/>
      <c r="AWF94" s="35"/>
      <c r="AWG94" s="35"/>
      <c r="AWH94" s="35"/>
      <c r="AWI94" s="35"/>
      <c r="AWJ94" s="35"/>
      <c r="AWK94" s="35"/>
      <c r="AWL94" s="35"/>
      <c r="AWM94" s="35"/>
      <c r="AWN94" s="35"/>
      <c r="AWO94" s="35"/>
      <c r="AWP94" s="35"/>
      <c r="AWQ94" s="35"/>
      <c r="AWR94" s="35"/>
      <c r="AWS94" s="35"/>
      <c r="AWT94" s="35"/>
      <c r="AWU94" s="35"/>
      <c r="AWV94" s="35"/>
      <c r="AWW94" s="35"/>
      <c r="AWX94" s="35"/>
      <c r="AWY94" s="35"/>
      <c r="AWZ94" s="35"/>
      <c r="AXA94" s="35"/>
      <c r="AXB94" s="35"/>
      <c r="AXC94" s="35"/>
      <c r="AXD94" s="35"/>
      <c r="AXE94" s="35"/>
      <c r="AXF94" s="35"/>
      <c r="AXG94" s="35"/>
      <c r="AXH94" s="35"/>
      <c r="AXI94" s="35"/>
      <c r="AXJ94" s="35"/>
      <c r="AXK94" s="35"/>
      <c r="AXL94" s="35"/>
      <c r="AXM94" s="35"/>
      <c r="AXN94" s="35"/>
      <c r="AXO94" s="35"/>
      <c r="AXP94" s="35"/>
      <c r="AXQ94" s="35"/>
      <c r="AXR94" s="35"/>
      <c r="AXS94" s="35"/>
      <c r="AXT94" s="35"/>
      <c r="AXU94" s="35"/>
      <c r="AXV94" s="35"/>
      <c r="AXW94" s="35"/>
      <c r="AXX94" s="35"/>
      <c r="AXY94" s="35"/>
      <c r="AXZ94" s="35"/>
      <c r="AYA94" s="35"/>
      <c r="AYB94" s="35"/>
      <c r="AYC94" s="35"/>
      <c r="AYD94" s="35"/>
      <c r="AYE94" s="35"/>
      <c r="AYF94" s="35"/>
      <c r="AYG94" s="35"/>
      <c r="AYH94" s="35"/>
      <c r="AYI94" s="35"/>
      <c r="AYJ94" s="35"/>
      <c r="AYK94" s="35"/>
      <c r="AYL94" s="35"/>
      <c r="AYM94" s="35"/>
      <c r="AYN94" s="35"/>
      <c r="AYO94" s="35"/>
      <c r="AYP94" s="35"/>
      <c r="AYQ94" s="35"/>
      <c r="AYR94" s="35"/>
      <c r="AYS94" s="35"/>
      <c r="AYT94" s="35"/>
      <c r="AYU94" s="35"/>
      <c r="AYV94" s="35"/>
      <c r="AYW94" s="35"/>
      <c r="AYX94" s="35"/>
      <c r="AYY94" s="35"/>
      <c r="AYZ94" s="35"/>
      <c r="AZA94" s="35"/>
      <c r="AZB94" s="35"/>
      <c r="AZC94" s="35"/>
      <c r="AZD94" s="35"/>
      <c r="AZE94" s="35"/>
      <c r="AZF94" s="35"/>
      <c r="AZG94" s="35"/>
      <c r="AZH94" s="35"/>
      <c r="AZI94" s="35"/>
      <c r="AZJ94" s="35"/>
      <c r="AZK94" s="35"/>
      <c r="AZL94" s="35"/>
      <c r="AZM94" s="35"/>
      <c r="AZN94" s="35"/>
      <c r="AZO94" s="35"/>
      <c r="AZP94" s="35"/>
      <c r="AZQ94" s="35"/>
      <c r="AZR94" s="35"/>
      <c r="AZS94" s="35"/>
      <c r="AZT94" s="35"/>
      <c r="AZU94" s="35"/>
      <c r="AZV94" s="35"/>
      <c r="AZW94" s="35"/>
      <c r="AZX94" s="35"/>
      <c r="AZY94" s="35"/>
      <c r="AZZ94" s="35"/>
      <c r="BAA94" s="35"/>
      <c r="BAB94" s="35"/>
      <c r="BAC94" s="35"/>
      <c r="BAD94" s="35"/>
      <c r="BAE94" s="35"/>
      <c r="BAF94" s="35"/>
      <c r="BAG94" s="35"/>
      <c r="BAH94" s="35"/>
      <c r="BAI94" s="35"/>
      <c r="BAJ94" s="35"/>
      <c r="BAK94" s="35"/>
      <c r="BAL94" s="35"/>
      <c r="BAM94" s="35"/>
      <c r="BAN94" s="35"/>
      <c r="BAO94" s="35"/>
      <c r="BAP94" s="35"/>
      <c r="BAQ94" s="35"/>
      <c r="BAR94" s="35"/>
      <c r="BAS94" s="35"/>
      <c r="BAT94" s="35"/>
      <c r="BAU94" s="35"/>
      <c r="BAV94" s="35"/>
      <c r="BAW94" s="35"/>
      <c r="BAX94" s="35"/>
      <c r="BAY94" s="35"/>
      <c r="BAZ94" s="35"/>
      <c r="BBA94" s="35"/>
      <c r="BBB94" s="35"/>
      <c r="BBC94" s="35"/>
      <c r="BBD94" s="35"/>
      <c r="BBE94" s="35"/>
      <c r="BBF94" s="35"/>
      <c r="BBG94" s="35"/>
      <c r="BBH94" s="35"/>
      <c r="BBI94" s="35"/>
      <c r="BBJ94" s="35"/>
      <c r="BBK94" s="35"/>
      <c r="BBL94" s="35"/>
      <c r="BBM94" s="35"/>
      <c r="BBN94" s="35"/>
      <c r="BBO94" s="35"/>
      <c r="BBP94" s="35"/>
      <c r="BBQ94" s="35"/>
      <c r="BBR94" s="35"/>
      <c r="BBS94" s="35"/>
      <c r="BBT94" s="35"/>
      <c r="BBU94" s="35"/>
      <c r="BBV94" s="35"/>
      <c r="BBW94" s="35"/>
      <c r="BBX94" s="35"/>
      <c r="BBY94" s="35"/>
      <c r="BBZ94" s="35"/>
      <c r="BCA94" s="35"/>
      <c r="BCB94" s="35"/>
      <c r="BCC94" s="35"/>
      <c r="BCD94" s="35"/>
      <c r="BCE94" s="35"/>
      <c r="BCF94" s="35"/>
      <c r="BCG94" s="35"/>
      <c r="BCH94" s="35"/>
      <c r="BCI94" s="35"/>
      <c r="BCJ94" s="35"/>
      <c r="BCK94" s="35"/>
      <c r="BCL94" s="35"/>
      <c r="BCM94" s="35"/>
      <c r="BCN94" s="35"/>
      <c r="BCO94" s="35"/>
      <c r="BCP94" s="35"/>
      <c r="BCQ94" s="35"/>
      <c r="BCR94" s="35"/>
      <c r="BCS94" s="35"/>
      <c r="BCT94" s="35"/>
      <c r="BCU94" s="35"/>
      <c r="BCV94" s="35"/>
      <c r="BCW94" s="35"/>
      <c r="BCX94" s="35"/>
      <c r="BCY94" s="35"/>
      <c r="BCZ94" s="35"/>
      <c r="BDA94" s="35"/>
      <c r="BDB94" s="35"/>
      <c r="BDC94" s="35"/>
      <c r="BDD94" s="35"/>
      <c r="BDE94" s="35"/>
      <c r="BDF94" s="35"/>
      <c r="BDG94" s="35"/>
      <c r="BDH94" s="35"/>
      <c r="BDI94" s="35"/>
      <c r="BDJ94" s="35"/>
      <c r="BDK94" s="35"/>
      <c r="BDL94" s="35"/>
      <c r="BDM94" s="35"/>
      <c r="BDN94" s="35"/>
      <c r="BDO94" s="35"/>
      <c r="BDP94" s="35"/>
      <c r="BDQ94" s="35"/>
      <c r="BDR94" s="35"/>
      <c r="BDS94" s="35"/>
      <c r="BDT94" s="35"/>
      <c r="BDU94" s="35"/>
      <c r="BDV94" s="35"/>
      <c r="BDW94" s="35"/>
      <c r="BDX94" s="35"/>
      <c r="BDY94" s="35"/>
      <c r="BDZ94" s="35"/>
      <c r="BEA94" s="35"/>
      <c r="BEB94" s="35"/>
      <c r="BEC94" s="35"/>
      <c r="BED94" s="35"/>
      <c r="BEE94" s="35"/>
      <c r="BEF94" s="35"/>
      <c r="BEG94" s="35"/>
      <c r="BEH94" s="35"/>
      <c r="BEI94" s="35"/>
      <c r="BEJ94" s="35"/>
      <c r="BEK94" s="35"/>
      <c r="BEL94" s="35"/>
      <c r="BEM94" s="35"/>
      <c r="BEN94" s="35"/>
      <c r="BEO94" s="35"/>
      <c r="BEP94" s="35"/>
      <c r="BEQ94" s="35"/>
      <c r="BER94" s="35"/>
      <c r="BES94" s="35"/>
      <c r="BET94" s="35"/>
      <c r="BEU94" s="35"/>
      <c r="BEV94" s="35"/>
      <c r="BEW94" s="35"/>
      <c r="BEX94" s="35"/>
      <c r="BEY94" s="35"/>
      <c r="BEZ94" s="35"/>
      <c r="BFA94" s="35"/>
      <c r="BFB94" s="35"/>
      <c r="BFC94" s="35"/>
      <c r="BFD94" s="35"/>
      <c r="BFE94" s="35"/>
      <c r="BFF94" s="35"/>
      <c r="BFG94" s="35"/>
      <c r="BFH94" s="35"/>
      <c r="BFI94" s="35"/>
      <c r="BFJ94" s="35"/>
      <c r="BFK94" s="35"/>
      <c r="BFL94" s="35"/>
      <c r="BFM94" s="35"/>
      <c r="BFN94" s="35"/>
      <c r="BFO94" s="35"/>
      <c r="BFP94" s="35"/>
      <c r="BFQ94" s="35"/>
      <c r="BFR94" s="35"/>
      <c r="BFS94" s="35"/>
      <c r="BFT94" s="35"/>
      <c r="BFU94" s="35"/>
      <c r="BFV94" s="35"/>
      <c r="BFW94" s="35"/>
      <c r="BFX94" s="35"/>
      <c r="BFY94" s="35"/>
      <c r="BFZ94" s="35"/>
      <c r="BGA94" s="35"/>
      <c r="BGB94" s="35"/>
      <c r="BGC94" s="35"/>
      <c r="BGD94" s="35"/>
      <c r="BGE94" s="35"/>
      <c r="BGF94" s="35"/>
      <c r="BGG94" s="35"/>
      <c r="BGH94" s="35"/>
      <c r="BGI94" s="35"/>
      <c r="BGJ94" s="35"/>
      <c r="BGK94" s="35"/>
      <c r="BGL94" s="35"/>
      <c r="BGM94" s="35"/>
      <c r="BGN94" s="35"/>
      <c r="BGO94" s="35"/>
      <c r="BGP94" s="35"/>
      <c r="BGQ94" s="35"/>
      <c r="BGR94" s="35"/>
      <c r="BGS94" s="35"/>
      <c r="BGT94" s="35"/>
      <c r="BGU94" s="35"/>
      <c r="BGV94" s="35"/>
      <c r="BGW94" s="35"/>
      <c r="BGX94" s="35"/>
      <c r="BGY94" s="35"/>
      <c r="BGZ94" s="35"/>
      <c r="BHA94" s="35"/>
      <c r="BHB94" s="35"/>
      <c r="BHC94" s="35"/>
      <c r="BHD94" s="35"/>
      <c r="BHE94" s="35"/>
      <c r="BHF94" s="35"/>
      <c r="BHG94" s="35"/>
      <c r="BHH94" s="35"/>
      <c r="BHI94" s="35"/>
      <c r="BHJ94" s="35"/>
      <c r="BHK94" s="35"/>
      <c r="BHL94" s="35"/>
      <c r="BHM94" s="35"/>
      <c r="BHN94" s="35"/>
      <c r="BHO94" s="35"/>
      <c r="BHP94" s="35"/>
      <c r="BHQ94" s="35"/>
      <c r="BHR94" s="35"/>
      <c r="BHS94" s="35"/>
      <c r="BHT94" s="35"/>
      <c r="BHU94" s="35"/>
      <c r="BHV94" s="35"/>
      <c r="BHW94" s="35"/>
      <c r="BHX94" s="35"/>
      <c r="BHY94" s="35"/>
      <c r="BHZ94" s="35"/>
      <c r="BIA94" s="35"/>
      <c r="BIB94" s="35"/>
      <c r="BIC94" s="35"/>
      <c r="BID94" s="35"/>
      <c r="BIE94" s="35"/>
      <c r="BIF94" s="35"/>
      <c r="BIG94" s="35"/>
      <c r="BIH94" s="35"/>
      <c r="BII94" s="35"/>
      <c r="BIJ94" s="35"/>
      <c r="BIK94" s="35"/>
      <c r="BIL94" s="35"/>
      <c r="BIM94" s="35"/>
      <c r="BIN94" s="35"/>
      <c r="BIO94" s="35"/>
      <c r="BIP94" s="35"/>
      <c r="BIQ94" s="35"/>
      <c r="BIR94" s="35"/>
      <c r="BIS94" s="35"/>
      <c r="BIT94" s="35"/>
      <c r="BIU94" s="35"/>
      <c r="BIV94" s="35"/>
      <c r="BIW94" s="35"/>
      <c r="BIX94" s="35"/>
      <c r="BIY94" s="35"/>
      <c r="BIZ94" s="35"/>
      <c r="BJA94" s="35"/>
      <c r="BJB94" s="35"/>
      <c r="BJC94" s="35"/>
      <c r="BJD94" s="35"/>
      <c r="BJE94" s="35"/>
      <c r="BJF94" s="35"/>
      <c r="BJG94" s="35"/>
      <c r="BJH94" s="35"/>
      <c r="BJI94" s="35"/>
      <c r="BJJ94" s="35"/>
      <c r="BJK94" s="35"/>
      <c r="BJL94" s="35"/>
      <c r="BJM94" s="35"/>
      <c r="BJN94" s="35"/>
      <c r="BJO94" s="35"/>
      <c r="BJP94" s="35"/>
      <c r="BJQ94" s="35"/>
      <c r="BJR94" s="35"/>
      <c r="BJS94" s="35"/>
      <c r="BJT94" s="35"/>
      <c r="BJU94" s="35"/>
      <c r="BJV94" s="35"/>
      <c r="BJW94" s="35"/>
      <c r="BJX94" s="35"/>
      <c r="BJY94" s="35"/>
      <c r="BJZ94" s="35"/>
      <c r="BKA94" s="35"/>
      <c r="BKB94" s="35"/>
      <c r="BKC94" s="35"/>
      <c r="BKD94" s="35"/>
      <c r="BKE94" s="35"/>
      <c r="BKF94" s="35"/>
      <c r="BKG94" s="35"/>
      <c r="BKH94" s="35"/>
      <c r="BKI94" s="35"/>
      <c r="BKJ94" s="35"/>
      <c r="BKK94" s="35"/>
      <c r="BKL94" s="35"/>
      <c r="BKM94" s="35"/>
      <c r="BKN94" s="35"/>
      <c r="BKO94" s="35"/>
      <c r="BKP94" s="35"/>
      <c r="BKQ94" s="35"/>
      <c r="BKR94" s="35"/>
      <c r="BKS94" s="35"/>
      <c r="BKT94" s="35"/>
      <c r="BKU94" s="35"/>
      <c r="BKV94" s="35"/>
      <c r="BKW94" s="35"/>
      <c r="BKX94" s="35"/>
      <c r="BKY94" s="35"/>
      <c r="BKZ94" s="35"/>
      <c r="BLA94" s="35"/>
      <c r="BLB94" s="35"/>
      <c r="BLC94" s="35"/>
      <c r="BLD94" s="35"/>
      <c r="BLE94" s="35"/>
      <c r="BLF94" s="35"/>
      <c r="BLG94" s="35"/>
      <c r="BLH94" s="35"/>
      <c r="BLI94" s="35"/>
      <c r="BLJ94" s="35"/>
      <c r="BLK94" s="35"/>
      <c r="BLL94" s="35"/>
      <c r="BLM94" s="35"/>
      <c r="BLN94" s="35"/>
      <c r="BLO94" s="35"/>
      <c r="BLP94" s="35"/>
      <c r="BLQ94" s="35"/>
      <c r="BLR94" s="35"/>
      <c r="BLS94" s="35"/>
      <c r="BLT94" s="35"/>
      <c r="BLU94" s="35"/>
      <c r="BLV94" s="35"/>
      <c r="BLW94" s="35"/>
      <c r="BLX94" s="35"/>
      <c r="BLY94" s="35"/>
      <c r="BLZ94" s="35"/>
      <c r="BMA94" s="35"/>
      <c r="BMB94" s="35"/>
      <c r="BMC94" s="35"/>
      <c r="BMD94" s="35"/>
      <c r="BME94" s="35"/>
      <c r="BMF94" s="35"/>
      <c r="BMG94" s="35"/>
      <c r="BMH94" s="35"/>
      <c r="BMI94" s="35"/>
      <c r="BMJ94" s="35"/>
      <c r="BMK94" s="35"/>
      <c r="BML94" s="35"/>
      <c r="BMM94" s="35"/>
      <c r="BMN94" s="35"/>
      <c r="BMO94" s="35"/>
      <c r="BMP94" s="35"/>
      <c r="BMQ94" s="35"/>
      <c r="BMR94" s="35"/>
      <c r="BMS94" s="35"/>
      <c r="BMT94" s="35"/>
      <c r="BMU94" s="35"/>
      <c r="BMV94" s="35"/>
      <c r="BMW94" s="35"/>
      <c r="BMX94" s="35"/>
      <c r="BMY94" s="35"/>
      <c r="BMZ94" s="35"/>
      <c r="BNA94" s="35"/>
      <c r="BNB94" s="35"/>
      <c r="BNC94" s="35"/>
      <c r="BND94" s="35"/>
      <c r="BNE94" s="35"/>
      <c r="BNF94" s="35"/>
      <c r="BNG94" s="35"/>
      <c r="BNH94" s="35"/>
      <c r="BNI94" s="35"/>
      <c r="BNJ94" s="35"/>
      <c r="BNK94" s="35"/>
      <c r="BNL94" s="35"/>
      <c r="BNM94" s="35"/>
      <c r="BNN94" s="35"/>
      <c r="BNO94" s="35"/>
      <c r="BNP94" s="35"/>
      <c r="BNQ94" s="35"/>
      <c r="BNR94" s="35"/>
      <c r="BNS94" s="35"/>
      <c r="BNT94" s="35"/>
      <c r="BNU94" s="35"/>
      <c r="BNV94" s="35"/>
      <c r="BNW94" s="35"/>
      <c r="BNX94" s="35"/>
      <c r="BNY94" s="35"/>
      <c r="BNZ94" s="35"/>
      <c r="BOA94" s="35"/>
      <c r="BOB94" s="35"/>
      <c r="BOC94" s="35"/>
      <c r="BOD94" s="35"/>
      <c r="BOE94" s="35"/>
      <c r="BOF94" s="35"/>
      <c r="BOG94" s="35"/>
      <c r="BOH94" s="35"/>
      <c r="BOI94" s="35"/>
      <c r="BOJ94" s="35"/>
      <c r="BOK94" s="35"/>
      <c r="BOL94" s="35"/>
      <c r="BOM94" s="35"/>
      <c r="BON94" s="35"/>
      <c r="BOO94" s="35"/>
      <c r="BOP94" s="35"/>
      <c r="BOQ94" s="35"/>
      <c r="BOR94" s="35"/>
      <c r="BOS94" s="35"/>
      <c r="BOT94" s="35"/>
      <c r="BOU94" s="35"/>
      <c r="BOV94" s="35"/>
      <c r="BOW94" s="35"/>
      <c r="BOX94" s="35"/>
      <c r="BOY94" s="35"/>
      <c r="BOZ94" s="35"/>
      <c r="BPA94" s="35"/>
      <c r="BPB94" s="35"/>
      <c r="BPC94" s="35"/>
      <c r="BPD94" s="35"/>
      <c r="BPE94" s="35"/>
      <c r="BPF94" s="35"/>
      <c r="BPG94" s="35"/>
      <c r="BPH94" s="35"/>
      <c r="BPI94" s="35"/>
      <c r="BPJ94" s="35"/>
      <c r="BPK94" s="35"/>
      <c r="BPL94" s="35"/>
      <c r="BPM94" s="35"/>
      <c r="BPN94" s="35"/>
      <c r="BPO94" s="35"/>
      <c r="BPP94" s="35"/>
      <c r="BPQ94" s="35"/>
      <c r="BPR94" s="35"/>
      <c r="BPS94" s="35"/>
      <c r="BPT94" s="35"/>
      <c r="BPU94" s="35"/>
      <c r="BPV94" s="35"/>
      <c r="BPW94" s="35"/>
      <c r="BPX94" s="35"/>
      <c r="BPY94" s="35"/>
      <c r="BPZ94" s="35"/>
      <c r="BQA94" s="35"/>
      <c r="BQB94" s="35"/>
      <c r="BQC94" s="35"/>
      <c r="BQD94" s="35"/>
      <c r="BQE94" s="35"/>
      <c r="BQF94" s="35"/>
      <c r="BQG94" s="35"/>
      <c r="BQH94" s="35"/>
      <c r="BQI94" s="35"/>
      <c r="BQJ94" s="35"/>
      <c r="BQK94" s="35"/>
      <c r="BQL94" s="35"/>
      <c r="BQM94" s="35"/>
      <c r="BQN94" s="35"/>
      <c r="BQO94" s="35"/>
      <c r="BQP94" s="35"/>
      <c r="BQQ94" s="35"/>
      <c r="BQR94" s="35"/>
      <c r="BQS94" s="35"/>
      <c r="BQT94" s="35"/>
      <c r="BQU94" s="35"/>
      <c r="BQV94" s="35"/>
      <c r="BQW94" s="35"/>
      <c r="BQX94" s="35"/>
      <c r="BQY94" s="35"/>
      <c r="BQZ94" s="35"/>
      <c r="BRA94" s="35"/>
      <c r="BRB94" s="35"/>
      <c r="BRC94" s="35"/>
      <c r="BRD94" s="35"/>
      <c r="BRE94" s="35"/>
      <c r="BRF94" s="35"/>
      <c r="BRG94" s="35"/>
      <c r="BRH94" s="35"/>
      <c r="BRI94" s="35"/>
      <c r="BRJ94" s="35"/>
      <c r="BRK94" s="35"/>
      <c r="BRL94" s="35"/>
      <c r="BRM94" s="35"/>
      <c r="BRN94" s="35"/>
      <c r="BRO94" s="35"/>
      <c r="BRP94" s="35"/>
      <c r="BRQ94" s="35"/>
      <c r="BRR94" s="35"/>
      <c r="BRS94" s="35"/>
      <c r="BRT94" s="35"/>
      <c r="BRU94" s="35"/>
      <c r="BRV94" s="35"/>
      <c r="BRW94" s="35"/>
      <c r="BRX94" s="35"/>
      <c r="BRY94" s="35"/>
      <c r="BRZ94" s="35"/>
      <c r="BSA94" s="35"/>
      <c r="BSB94" s="35"/>
      <c r="BSC94" s="35"/>
      <c r="BSD94" s="35"/>
      <c r="BSE94" s="35"/>
      <c r="BSF94" s="35"/>
      <c r="BSG94" s="35"/>
      <c r="BSH94" s="35"/>
      <c r="BSI94" s="35"/>
      <c r="BSJ94" s="35"/>
      <c r="BSK94" s="35"/>
      <c r="BSL94" s="35"/>
      <c r="BSM94" s="35"/>
      <c r="BSN94" s="35"/>
      <c r="BSO94" s="35"/>
      <c r="BSP94" s="35"/>
      <c r="BSQ94" s="35"/>
      <c r="BSR94" s="35"/>
      <c r="BSS94" s="35"/>
      <c r="BST94" s="35"/>
      <c r="BSU94" s="35"/>
      <c r="BSV94" s="35"/>
      <c r="BSW94" s="35"/>
      <c r="BSX94" s="35"/>
      <c r="BSY94" s="35"/>
      <c r="BSZ94" s="35"/>
      <c r="BTA94" s="35"/>
      <c r="BTB94" s="35"/>
      <c r="BTC94" s="35"/>
      <c r="BTD94" s="35"/>
      <c r="BTE94" s="35"/>
      <c r="BTF94" s="35"/>
      <c r="BTG94" s="35"/>
      <c r="BTH94" s="35"/>
      <c r="BTI94" s="35"/>
      <c r="BTJ94" s="35"/>
      <c r="BTK94" s="35"/>
      <c r="BTL94" s="35"/>
      <c r="BTM94" s="35"/>
      <c r="BTN94" s="35"/>
      <c r="BTO94" s="35"/>
      <c r="BTP94" s="35"/>
      <c r="BTQ94" s="35"/>
      <c r="BTR94" s="35"/>
      <c r="BTS94" s="35"/>
      <c r="BTT94" s="35"/>
      <c r="BTU94" s="35"/>
      <c r="BTV94" s="35"/>
      <c r="BTW94" s="35"/>
      <c r="BTX94" s="35"/>
      <c r="BTY94" s="35"/>
      <c r="BTZ94" s="35"/>
      <c r="BUA94" s="35"/>
      <c r="BUB94" s="35"/>
      <c r="BUC94" s="35"/>
      <c r="BUD94" s="35"/>
      <c r="BUE94" s="35"/>
      <c r="BUF94" s="35"/>
      <c r="BUG94" s="35"/>
      <c r="BUH94" s="35"/>
      <c r="BUI94" s="35"/>
      <c r="BUJ94" s="35"/>
      <c r="BUK94" s="35"/>
      <c r="BUL94" s="35"/>
      <c r="BUM94" s="35"/>
      <c r="BUN94" s="35"/>
      <c r="BUO94" s="35"/>
      <c r="BUP94" s="35"/>
      <c r="BUQ94" s="35"/>
      <c r="BUR94" s="35"/>
      <c r="BUS94" s="35"/>
      <c r="BUT94" s="35"/>
      <c r="BUU94" s="35"/>
      <c r="BUV94" s="35"/>
      <c r="BUW94" s="35"/>
      <c r="BUX94" s="35"/>
      <c r="BUY94" s="35"/>
      <c r="BUZ94" s="35"/>
      <c r="BVA94" s="35"/>
      <c r="BVB94" s="35"/>
      <c r="BVC94" s="35"/>
      <c r="BVD94" s="35"/>
      <c r="BVE94" s="35"/>
      <c r="BVF94" s="35"/>
      <c r="BVG94" s="35"/>
      <c r="BVH94" s="35"/>
      <c r="BVI94" s="35"/>
      <c r="BVJ94" s="35"/>
      <c r="BVK94" s="35"/>
      <c r="BVL94" s="35"/>
      <c r="BVM94" s="35"/>
      <c r="BVN94" s="35"/>
      <c r="BVO94" s="35"/>
      <c r="BVP94" s="35"/>
      <c r="BVQ94" s="35"/>
      <c r="BVR94" s="35"/>
      <c r="BVS94" s="35"/>
      <c r="BVT94" s="35"/>
      <c r="BVU94" s="35"/>
      <c r="BVV94" s="35"/>
      <c r="BVW94" s="35"/>
      <c r="BVX94" s="35"/>
      <c r="BVY94" s="35"/>
      <c r="BVZ94" s="35"/>
      <c r="BWA94" s="35"/>
      <c r="BWB94" s="35"/>
      <c r="BWC94" s="35"/>
      <c r="BWD94" s="35"/>
      <c r="BWE94" s="35"/>
      <c r="BWF94" s="35"/>
      <c r="BWG94" s="35"/>
      <c r="BWH94" s="35"/>
      <c r="BWI94" s="35"/>
      <c r="BWJ94" s="35"/>
      <c r="BWK94" s="35"/>
      <c r="BWL94" s="35"/>
      <c r="BWM94" s="35"/>
      <c r="BWN94" s="35"/>
      <c r="BWO94" s="35"/>
      <c r="BWP94" s="35"/>
      <c r="BWQ94" s="35"/>
      <c r="BWR94" s="35"/>
      <c r="BWS94" s="35"/>
      <c r="BWT94" s="35"/>
      <c r="BWU94" s="35"/>
      <c r="BWV94" s="35"/>
      <c r="BWW94" s="35"/>
      <c r="BWX94" s="35"/>
      <c r="BWY94" s="35"/>
      <c r="BWZ94" s="35"/>
      <c r="BXA94" s="35"/>
      <c r="BXB94" s="35"/>
      <c r="BXC94" s="35"/>
      <c r="BXD94" s="35"/>
      <c r="BXE94" s="35"/>
      <c r="BXF94" s="35"/>
      <c r="BXG94" s="35"/>
      <c r="BXH94" s="35"/>
      <c r="BXI94" s="35"/>
      <c r="BXJ94" s="35"/>
      <c r="BXK94" s="35"/>
      <c r="BXL94" s="35"/>
      <c r="BXM94" s="35"/>
      <c r="BXN94" s="35"/>
      <c r="BXO94" s="35"/>
      <c r="BXP94" s="35"/>
      <c r="BXQ94" s="35"/>
      <c r="BXR94" s="35"/>
      <c r="BXS94" s="35"/>
      <c r="BXT94" s="35"/>
      <c r="BXU94" s="35"/>
      <c r="BXV94" s="35"/>
      <c r="BXW94" s="35"/>
      <c r="BXX94" s="35"/>
      <c r="BXY94" s="35"/>
      <c r="BXZ94" s="35"/>
      <c r="BYA94" s="35"/>
      <c r="BYB94" s="35"/>
      <c r="BYC94" s="35"/>
      <c r="BYD94" s="35"/>
      <c r="BYE94" s="35"/>
      <c r="BYF94" s="35"/>
      <c r="BYG94" s="35"/>
      <c r="BYH94" s="35"/>
      <c r="BYI94" s="35"/>
      <c r="BYJ94" s="35"/>
      <c r="BYK94" s="35"/>
      <c r="BYL94" s="35"/>
      <c r="BYM94" s="35"/>
      <c r="BYN94" s="35"/>
      <c r="BYO94" s="35"/>
      <c r="BYP94" s="35"/>
      <c r="BYQ94" s="35"/>
      <c r="BYR94" s="35"/>
      <c r="BYS94" s="35"/>
      <c r="BYT94" s="35"/>
      <c r="BYU94" s="35"/>
      <c r="BYV94" s="35"/>
      <c r="BYW94" s="35"/>
      <c r="BYX94" s="35"/>
      <c r="BYY94" s="35"/>
      <c r="BYZ94" s="35"/>
      <c r="BZA94" s="35"/>
      <c r="BZB94" s="35"/>
      <c r="BZC94" s="35"/>
      <c r="BZD94" s="35"/>
      <c r="BZE94" s="35"/>
      <c r="BZF94" s="35"/>
      <c r="BZG94" s="35"/>
      <c r="BZH94" s="35"/>
      <c r="BZI94" s="35"/>
      <c r="BZJ94" s="35"/>
      <c r="BZK94" s="35"/>
      <c r="BZL94" s="35"/>
      <c r="BZM94" s="35"/>
      <c r="BZN94" s="35"/>
      <c r="BZO94" s="35"/>
      <c r="BZP94" s="35"/>
      <c r="BZQ94" s="35"/>
      <c r="BZR94" s="35"/>
      <c r="BZS94" s="35"/>
      <c r="BZT94" s="35"/>
      <c r="BZU94" s="35"/>
      <c r="BZV94" s="35"/>
      <c r="BZW94" s="35"/>
      <c r="BZX94" s="35"/>
      <c r="BZY94" s="35"/>
      <c r="BZZ94" s="35"/>
      <c r="CAA94" s="35"/>
      <c r="CAB94" s="35"/>
      <c r="CAC94" s="35"/>
      <c r="CAD94" s="35"/>
      <c r="CAE94" s="35"/>
      <c r="CAF94" s="35"/>
      <c r="CAG94" s="35"/>
      <c r="CAH94" s="35"/>
      <c r="CAI94" s="35"/>
      <c r="CAJ94" s="35"/>
      <c r="CAK94" s="35"/>
      <c r="CAL94" s="35"/>
      <c r="CAM94" s="35"/>
      <c r="CAN94" s="35"/>
      <c r="CAO94" s="35"/>
      <c r="CAP94" s="35"/>
      <c r="CAQ94" s="35"/>
      <c r="CAR94" s="35"/>
      <c r="CAS94" s="35"/>
      <c r="CAT94" s="35"/>
      <c r="CAU94" s="35"/>
      <c r="CAV94" s="35"/>
      <c r="CAW94" s="35"/>
      <c r="CAX94" s="35"/>
      <c r="CAY94" s="35"/>
      <c r="CAZ94" s="35"/>
      <c r="CBA94" s="35"/>
      <c r="CBB94" s="35"/>
      <c r="CBC94" s="35"/>
      <c r="CBD94" s="35"/>
      <c r="CBE94" s="35"/>
      <c r="CBF94" s="35"/>
      <c r="CBG94" s="35"/>
      <c r="CBH94" s="35"/>
      <c r="CBI94" s="35"/>
      <c r="CBJ94" s="35"/>
      <c r="CBK94" s="35"/>
      <c r="CBL94" s="35"/>
      <c r="CBM94" s="35"/>
      <c r="CBN94" s="35"/>
      <c r="CBO94" s="35"/>
      <c r="CBP94" s="35"/>
      <c r="CBQ94" s="35"/>
      <c r="CBR94" s="35"/>
      <c r="CBS94" s="35"/>
      <c r="CBT94" s="35"/>
      <c r="CBU94" s="35"/>
      <c r="CBV94" s="35"/>
      <c r="CBW94" s="35"/>
      <c r="CBX94" s="35"/>
      <c r="CBY94" s="35"/>
      <c r="CBZ94" s="35"/>
      <c r="CCA94" s="35"/>
      <c r="CCB94" s="35"/>
      <c r="CCC94" s="35"/>
      <c r="CCD94" s="35"/>
      <c r="CCE94" s="35"/>
      <c r="CCF94" s="35"/>
      <c r="CCG94" s="35"/>
      <c r="CCH94" s="35"/>
      <c r="CCI94" s="35"/>
      <c r="CCJ94" s="35"/>
      <c r="CCK94" s="35"/>
      <c r="CCL94" s="35"/>
      <c r="CCM94" s="35"/>
      <c r="CCN94" s="35"/>
      <c r="CCO94" s="35"/>
      <c r="CCP94" s="35"/>
      <c r="CCQ94" s="35"/>
      <c r="CCR94" s="35"/>
      <c r="CCS94" s="35"/>
      <c r="CCT94" s="35"/>
      <c r="CCU94" s="35"/>
      <c r="CCV94" s="35"/>
      <c r="CCW94" s="35"/>
      <c r="CCX94" s="35"/>
      <c r="CCY94" s="35"/>
      <c r="CCZ94" s="35"/>
      <c r="CDA94" s="35"/>
      <c r="CDB94" s="35"/>
      <c r="CDC94" s="35"/>
      <c r="CDD94" s="35"/>
      <c r="CDE94" s="35"/>
      <c r="CDF94" s="35"/>
      <c r="CDG94" s="35"/>
      <c r="CDH94" s="35"/>
      <c r="CDI94" s="35"/>
      <c r="CDJ94" s="35"/>
      <c r="CDK94" s="35"/>
      <c r="CDL94" s="35"/>
      <c r="CDM94" s="35"/>
      <c r="CDN94" s="35"/>
      <c r="CDO94" s="35"/>
      <c r="CDP94" s="35"/>
      <c r="CDQ94" s="35"/>
      <c r="CDR94" s="35"/>
      <c r="CDS94" s="35"/>
      <c r="CDT94" s="35"/>
      <c r="CDU94" s="35"/>
      <c r="CDV94" s="35"/>
      <c r="CDW94" s="35"/>
      <c r="CDX94" s="35"/>
      <c r="CDY94" s="35"/>
      <c r="CDZ94" s="35"/>
      <c r="CEA94" s="35"/>
      <c r="CEB94" s="35"/>
      <c r="CEC94" s="35"/>
      <c r="CED94" s="35"/>
      <c r="CEE94" s="35"/>
      <c r="CEF94" s="35"/>
      <c r="CEG94" s="35"/>
      <c r="CEH94" s="35"/>
      <c r="CEI94" s="35"/>
      <c r="CEJ94" s="35"/>
      <c r="CEK94" s="35"/>
      <c r="CEL94" s="35"/>
      <c r="CEM94" s="35"/>
      <c r="CEN94" s="35"/>
      <c r="CEO94" s="35"/>
      <c r="CEP94" s="35"/>
      <c r="CEQ94" s="35"/>
      <c r="CER94" s="35"/>
      <c r="CES94" s="35"/>
      <c r="CET94" s="35"/>
      <c r="CEU94" s="35"/>
      <c r="CEV94" s="35"/>
      <c r="CEW94" s="35"/>
      <c r="CEX94" s="35"/>
      <c r="CEY94" s="35"/>
      <c r="CEZ94" s="35"/>
      <c r="CFA94" s="35"/>
      <c r="CFB94" s="35"/>
      <c r="CFC94" s="35"/>
      <c r="CFD94" s="35"/>
      <c r="CFE94" s="35"/>
      <c r="CFF94" s="35"/>
      <c r="CFG94" s="35"/>
      <c r="CFH94" s="35"/>
      <c r="CFI94" s="35"/>
      <c r="CFJ94" s="35"/>
      <c r="CFK94" s="35"/>
      <c r="CFL94" s="35"/>
      <c r="CFM94" s="35"/>
      <c r="CFN94" s="35"/>
      <c r="CFO94" s="35"/>
      <c r="CFP94" s="35"/>
      <c r="CFQ94" s="35"/>
      <c r="CFR94" s="35"/>
      <c r="CFS94" s="35"/>
      <c r="CFT94" s="35"/>
      <c r="CFU94" s="35"/>
      <c r="CFV94" s="35"/>
      <c r="CFW94" s="35"/>
      <c r="CFX94" s="35"/>
      <c r="CFY94" s="35"/>
      <c r="CFZ94" s="35"/>
      <c r="CGA94" s="35"/>
      <c r="CGB94" s="35"/>
      <c r="CGC94" s="35"/>
      <c r="CGD94" s="35"/>
      <c r="CGE94" s="35"/>
      <c r="CGF94" s="35"/>
      <c r="CGG94" s="35"/>
      <c r="CGH94" s="35"/>
      <c r="CGI94" s="35"/>
      <c r="CGJ94" s="35"/>
      <c r="CGK94" s="35"/>
      <c r="CGL94" s="35"/>
      <c r="CGM94" s="35"/>
      <c r="CGN94" s="35"/>
      <c r="CGO94" s="35"/>
      <c r="CGP94" s="35"/>
      <c r="CGQ94" s="35"/>
      <c r="CGR94" s="35"/>
      <c r="CGS94" s="35"/>
      <c r="CGT94" s="35"/>
      <c r="CGU94" s="35"/>
      <c r="CGV94" s="35"/>
      <c r="CGW94" s="35"/>
      <c r="CGX94" s="35"/>
      <c r="CGY94" s="35"/>
      <c r="CGZ94" s="35"/>
      <c r="CHA94" s="35"/>
      <c r="CHB94" s="35"/>
      <c r="CHC94" s="35"/>
      <c r="CHD94" s="35"/>
      <c r="CHE94" s="35"/>
      <c r="CHF94" s="35"/>
      <c r="CHG94" s="35"/>
      <c r="CHH94" s="35"/>
      <c r="CHI94" s="35"/>
      <c r="CHJ94" s="35"/>
      <c r="CHK94" s="35"/>
      <c r="CHL94" s="35"/>
      <c r="CHM94" s="35"/>
      <c r="CHN94" s="35"/>
      <c r="CHO94" s="35"/>
      <c r="CHP94" s="35"/>
      <c r="CHQ94" s="35"/>
      <c r="CHR94" s="35"/>
      <c r="CHS94" s="35"/>
      <c r="CHT94" s="35"/>
      <c r="CHU94" s="35"/>
      <c r="CHV94" s="35"/>
      <c r="CHW94" s="35"/>
      <c r="CHX94" s="35"/>
      <c r="CHY94" s="35"/>
      <c r="CHZ94" s="35"/>
      <c r="CIA94" s="35"/>
      <c r="CIB94" s="35"/>
      <c r="CIC94" s="35"/>
      <c r="CID94" s="35"/>
      <c r="CIE94" s="35"/>
      <c r="CIF94" s="35"/>
      <c r="CIG94" s="35"/>
      <c r="CIH94" s="35"/>
      <c r="CII94" s="35"/>
      <c r="CIJ94" s="35"/>
      <c r="CIK94" s="35"/>
      <c r="CIL94" s="35"/>
      <c r="CIM94" s="35"/>
      <c r="CIN94" s="35"/>
      <c r="CIO94" s="35"/>
      <c r="CIP94" s="35"/>
      <c r="CIQ94" s="35"/>
      <c r="CIR94" s="35"/>
      <c r="CIS94" s="35"/>
      <c r="CIT94" s="35"/>
      <c r="CIU94" s="35"/>
      <c r="CIV94" s="35"/>
      <c r="CIW94" s="35"/>
      <c r="CIX94" s="35"/>
      <c r="CIY94" s="35"/>
      <c r="CIZ94" s="35"/>
      <c r="CJA94" s="35"/>
      <c r="CJB94" s="35"/>
      <c r="CJC94" s="35"/>
      <c r="CJD94" s="35"/>
      <c r="CJE94" s="35"/>
      <c r="CJF94" s="35"/>
      <c r="CJG94" s="35"/>
      <c r="CJH94" s="35"/>
      <c r="CJI94" s="35"/>
      <c r="CJJ94" s="35"/>
      <c r="CJK94" s="35"/>
      <c r="CJL94" s="35"/>
      <c r="CJM94" s="35"/>
      <c r="CJN94" s="35"/>
      <c r="CJO94" s="35"/>
      <c r="CJP94" s="35"/>
      <c r="CJQ94" s="35"/>
      <c r="CJR94" s="35"/>
      <c r="CJS94" s="35"/>
      <c r="CJT94" s="35"/>
      <c r="CJU94" s="35"/>
      <c r="CJV94" s="35"/>
      <c r="CJW94" s="35"/>
      <c r="CJX94" s="35"/>
      <c r="CJY94" s="35"/>
      <c r="CJZ94" s="35"/>
      <c r="CKA94" s="35"/>
      <c r="CKB94" s="35"/>
      <c r="CKC94" s="35"/>
      <c r="CKD94" s="35"/>
      <c r="CKE94" s="35"/>
      <c r="CKF94" s="35"/>
      <c r="CKG94" s="35"/>
      <c r="CKH94" s="35"/>
      <c r="CKI94" s="35"/>
      <c r="CKJ94" s="35"/>
      <c r="CKK94" s="35"/>
      <c r="CKL94" s="35"/>
      <c r="CKM94" s="35"/>
      <c r="CKN94" s="35"/>
      <c r="CKO94" s="35"/>
      <c r="CKP94" s="35"/>
      <c r="CKQ94" s="35"/>
      <c r="CKR94" s="35"/>
      <c r="CKS94" s="35"/>
      <c r="CKT94" s="35"/>
      <c r="CKU94" s="35"/>
      <c r="CKV94" s="35"/>
      <c r="CKW94" s="35"/>
      <c r="CKX94" s="35"/>
      <c r="CKY94" s="35"/>
      <c r="CKZ94" s="35"/>
      <c r="CLA94" s="35"/>
      <c r="CLB94" s="35"/>
      <c r="CLC94" s="35"/>
      <c r="CLD94" s="35"/>
      <c r="CLE94" s="35"/>
      <c r="CLF94" s="35"/>
      <c r="CLG94" s="35"/>
      <c r="CLH94" s="35"/>
      <c r="CLI94" s="35"/>
      <c r="CLJ94" s="35"/>
      <c r="CLK94" s="35"/>
      <c r="CLL94" s="35"/>
      <c r="CLM94" s="35"/>
      <c r="CLN94" s="35"/>
      <c r="CLO94" s="35"/>
      <c r="CLP94" s="35"/>
      <c r="CLQ94" s="35"/>
      <c r="CLR94" s="35"/>
      <c r="CLS94" s="35"/>
      <c r="CLT94" s="35"/>
      <c r="CLU94" s="35"/>
      <c r="CLV94" s="35"/>
      <c r="CLW94" s="35"/>
      <c r="CLX94" s="35"/>
      <c r="CLY94" s="35"/>
      <c r="CLZ94" s="35"/>
      <c r="CMA94" s="35"/>
      <c r="CMB94" s="35"/>
      <c r="CMC94" s="35"/>
      <c r="CMD94" s="35"/>
      <c r="CME94" s="35"/>
      <c r="CMF94" s="35"/>
      <c r="CMG94" s="35"/>
      <c r="CMH94" s="35"/>
      <c r="CMI94" s="35"/>
      <c r="CMJ94" s="35"/>
      <c r="CMK94" s="35"/>
      <c r="CML94" s="35"/>
      <c r="CMM94" s="35"/>
      <c r="CMN94" s="35"/>
      <c r="CMO94" s="35"/>
      <c r="CMP94" s="35"/>
      <c r="CMQ94" s="35"/>
      <c r="CMR94" s="35"/>
      <c r="CMS94" s="35"/>
      <c r="CMT94" s="35"/>
      <c r="CMU94" s="35"/>
      <c r="CMV94" s="35"/>
      <c r="CMW94" s="35"/>
      <c r="CMX94" s="35"/>
      <c r="CMY94" s="35"/>
      <c r="CMZ94" s="35"/>
      <c r="CNA94" s="35"/>
      <c r="CNB94" s="35"/>
      <c r="CNC94" s="35"/>
      <c r="CND94" s="35"/>
      <c r="CNE94" s="35"/>
      <c r="CNF94" s="35"/>
      <c r="CNG94" s="35"/>
      <c r="CNH94" s="35"/>
      <c r="CNI94" s="35"/>
      <c r="CNJ94" s="35"/>
      <c r="CNK94" s="35"/>
      <c r="CNL94" s="35"/>
      <c r="CNM94" s="35"/>
      <c r="CNN94" s="35"/>
      <c r="CNO94" s="35"/>
      <c r="CNP94" s="35"/>
      <c r="CNQ94" s="35"/>
      <c r="CNR94" s="35"/>
      <c r="CNS94" s="35"/>
      <c r="CNT94" s="35"/>
      <c r="CNU94" s="35"/>
      <c r="CNV94" s="35"/>
      <c r="CNW94" s="35"/>
      <c r="CNX94" s="35"/>
      <c r="CNY94" s="35"/>
      <c r="CNZ94" s="35"/>
      <c r="COA94" s="35"/>
      <c r="COB94" s="35"/>
      <c r="COC94" s="35"/>
      <c r="COD94" s="35"/>
      <c r="COE94" s="35"/>
      <c r="COF94" s="35"/>
      <c r="COG94" s="35"/>
      <c r="COH94" s="35"/>
      <c r="COI94" s="35"/>
      <c r="COJ94" s="35"/>
      <c r="COK94" s="35"/>
      <c r="COL94" s="35"/>
      <c r="COM94" s="35"/>
      <c r="CON94" s="35"/>
      <c r="COO94" s="35"/>
      <c r="COP94" s="35"/>
      <c r="COQ94" s="35"/>
      <c r="COR94" s="35"/>
      <c r="COS94" s="35"/>
      <c r="COT94" s="35"/>
      <c r="COU94" s="35"/>
      <c r="COV94" s="35"/>
      <c r="COW94" s="35"/>
      <c r="COX94" s="35"/>
      <c r="COY94" s="35"/>
      <c r="COZ94" s="35"/>
      <c r="CPA94" s="35"/>
      <c r="CPB94" s="35"/>
      <c r="CPC94" s="35"/>
      <c r="CPD94" s="35"/>
      <c r="CPE94" s="35"/>
      <c r="CPF94" s="35"/>
      <c r="CPG94" s="35"/>
      <c r="CPH94" s="35"/>
      <c r="CPI94" s="35"/>
      <c r="CPJ94" s="35"/>
      <c r="CPK94" s="35"/>
      <c r="CPL94" s="35"/>
      <c r="CPM94" s="35"/>
      <c r="CPN94" s="35"/>
      <c r="CPO94" s="35"/>
      <c r="CPP94" s="35"/>
      <c r="CPQ94" s="35"/>
      <c r="CPR94" s="35"/>
      <c r="CPS94" s="35"/>
      <c r="CPT94" s="35"/>
      <c r="CPU94" s="35"/>
      <c r="CPV94" s="35"/>
      <c r="CPW94" s="35"/>
      <c r="CPX94" s="35"/>
      <c r="CPY94" s="35"/>
      <c r="CPZ94" s="35"/>
      <c r="CQA94" s="35"/>
      <c r="CQB94" s="35"/>
      <c r="CQC94" s="35"/>
      <c r="CQD94" s="35"/>
      <c r="CQE94" s="35"/>
      <c r="CQF94" s="35"/>
      <c r="CQG94" s="35"/>
      <c r="CQH94" s="35"/>
      <c r="CQI94" s="35"/>
      <c r="CQJ94" s="35"/>
      <c r="CQK94" s="35"/>
      <c r="CQL94" s="35"/>
      <c r="CQM94" s="35"/>
      <c r="CQN94" s="35"/>
      <c r="CQO94" s="35"/>
      <c r="CQP94" s="35"/>
      <c r="CQQ94" s="35"/>
      <c r="CQR94" s="35"/>
      <c r="CQS94" s="35"/>
      <c r="CQT94" s="35"/>
      <c r="CQU94" s="35"/>
      <c r="CQV94" s="35"/>
      <c r="CQW94" s="35"/>
      <c r="CQX94" s="35"/>
      <c r="CQY94" s="35"/>
      <c r="CQZ94" s="35"/>
      <c r="CRA94" s="35"/>
      <c r="CRB94" s="35"/>
      <c r="CRC94" s="35"/>
      <c r="CRD94" s="35"/>
      <c r="CRE94" s="35"/>
      <c r="CRF94" s="35"/>
      <c r="CRG94" s="35"/>
      <c r="CRH94" s="35"/>
      <c r="CRI94" s="35"/>
      <c r="CRJ94" s="35"/>
      <c r="CRK94" s="35"/>
      <c r="CRL94" s="35"/>
      <c r="CRM94" s="35"/>
      <c r="CRN94" s="35"/>
      <c r="CRO94" s="35"/>
      <c r="CRP94" s="35"/>
      <c r="CRQ94" s="35"/>
      <c r="CRR94" s="35"/>
      <c r="CRS94" s="35"/>
      <c r="CRT94" s="35"/>
      <c r="CRU94" s="35"/>
      <c r="CRV94" s="35"/>
      <c r="CRW94" s="35"/>
      <c r="CRX94" s="35"/>
      <c r="CRY94" s="35"/>
      <c r="CRZ94" s="35"/>
      <c r="CSA94" s="35"/>
      <c r="CSB94" s="35"/>
      <c r="CSC94" s="35"/>
      <c r="CSD94" s="35"/>
      <c r="CSE94" s="35"/>
      <c r="CSF94" s="35"/>
      <c r="CSG94" s="35"/>
      <c r="CSH94" s="35"/>
      <c r="CSI94" s="35"/>
      <c r="CSJ94" s="35"/>
      <c r="CSK94" s="35"/>
      <c r="CSL94" s="35"/>
      <c r="CSM94" s="35"/>
      <c r="CSN94" s="35"/>
      <c r="CSO94" s="35"/>
      <c r="CSP94" s="35"/>
      <c r="CSQ94" s="35"/>
      <c r="CSR94" s="35"/>
      <c r="CSS94" s="35"/>
      <c r="CST94" s="35"/>
      <c r="CSU94" s="35"/>
      <c r="CSV94" s="35"/>
      <c r="CSW94" s="35"/>
      <c r="CSX94" s="35"/>
      <c r="CSY94" s="35"/>
      <c r="CSZ94" s="35"/>
      <c r="CTA94" s="35"/>
      <c r="CTB94" s="35"/>
      <c r="CTC94" s="35"/>
      <c r="CTD94" s="35"/>
      <c r="CTE94" s="35"/>
      <c r="CTF94" s="35"/>
      <c r="CTG94" s="35"/>
      <c r="CTH94" s="35"/>
      <c r="CTI94" s="35"/>
      <c r="CTJ94" s="35"/>
      <c r="CTK94" s="35"/>
      <c r="CTL94" s="35"/>
      <c r="CTM94" s="35"/>
      <c r="CTN94" s="35"/>
      <c r="CTO94" s="35"/>
      <c r="CTP94" s="35"/>
      <c r="CTQ94" s="35"/>
      <c r="CTR94" s="35"/>
      <c r="CTS94" s="35"/>
      <c r="CTT94" s="35"/>
      <c r="CTU94" s="35"/>
      <c r="CTV94" s="35"/>
      <c r="CTW94" s="35"/>
      <c r="CTX94" s="35"/>
      <c r="CTY94" s="35"/>
      <c r="CTZ94" s="35"/>
      <c r="CUA94" s="35"/>
      <c r="CUB94" s="35"/>
      <c r="CUC94" s="35"/>
      <c r="CUD94" s="35"/>
      <c r="CUE94" s="35"/>
      <c r="CUF94" s="35"/>
      <c r="CUG94" s="35"/>
      <c r="CUH94" s="35"/>
      <c r="CUI94" s="35"/>
      <c r="CUJ94" s="35"/>
      <c r="CUK94" s="35"/>
      <c r="CUL94" s="35"/>
      <c r="CUM94" s="35"/>
      <c r="CUN94" s="35"/>
      <c r="CUO94" s="35"/>
      <c r="CUP94" s="35"/>
      <c r="CUQ94" s="35"/>
      <c r="CUR94" s="35"/>
      <c r="CUS94" s="35"/>
      <c r="CUT94" s="35"/>
      <c r="CUU94" s="35"/>
      <c r="CUV94" s="35"/>
      <c r="CUW94" s="35"/>
      <c r="CUX94" s="35"/>
      <c r="CUY94" s="35"/>
      <c r="CUZ94" s="35"/>
      <c r="CVA94" s="35"/>
      <c r="CVB94" s="35"/>
      <c r="CVC94" s="35"/>
      <c r="CVD94" s="35"/>
      <c r="CVE94" s="35"/>
      <c r="CVF94" s="35"/>
      <c r="CVG94" s="35"/>
      <c r="CVH94" s="35"/>
      <c r="CVI94" s="35"/>
      <c r="CVJ94" s="35"/>
      <c r="CVK94" s="35"/>
      <c r="CVL94" s="35"/>
      <c r="CVM94" s="35"/>
      <c r="CVN94" s="35"/>
      <c r="CVO94" s="35"/>
      <c r="CVP94" s="35"/>
      <c r="CVQ94" s="35"/>
      <c r="CVR94" s="35"/>
      <c r="CVS94" s="35"/>
      <c r="CVT94" s="35"/>
      <c r="CVU94" s="35"/>
      <c r="CVV94" s="35"/>
      <c r="CVW94" s="35"/>
      <c r="CVX94" s="35"/>
      <c r="CVY94" s="35"/>
      <c r="CVZ94" s="35"/>
      <c r="CWA94" s="35"/>
      <c r="CWB94" s="35"/>
      <c r="CWC94" s="35"/>
      <c r="CWD94" s="35"/>
      <c r="CWE94" s="35"/>
      <c r="CWF94" s="35"/>
      <c r="CWG94" s="35"/>
      <c r="CWH94" s="35"/>
      <c r="CWI94" s="35"/>
      <c r="CWJ94" s="35"/>
      <c r="CWK94" s="35"/>
      <c r="CWL94" s="35"/>
      <c r="CWM94" s="35"/>
      <c r="CWN94" s="35"/>
      <c r="CWO94" s="35"/>
      <c r="CWP94" s="35"/>
      <c r="CWQ94" s="35"/>
      <c r="CWR94" s="35"/>
      <c r="CWS94" s="35"/>
      <c r="CWT94" s="35"/>
      <c r="CWU94" s="35"/>
      <c r="CWV94" s="35"/>
      <c r="CWW94" s="35"/>
      <c r="CWX94" s="35"/>
      <c r="CWY94" s="35"/>
      <c r="CWZ94" s="35"/>
      <c r="CXA94" s="35"/>
      <c r="CXB94" s="35"/>
      <c r="CXC94" s="35"/>
      <c r="CXD94" s="35"/>
      <c r="CXE94" s="35"/>
      <c r="CXF94" s="35"/>
      <c r="CXG94" s="35"/>
      <c r="CXH94" s="35"/>
      <c r="CXI94" s="35"/>
      <c r="CXJ94" s="35"/>
      <c r="CXK94" s="35"/>
      <c r="CXL94" s="35"/>
      <c r="CXM94" s="35"/>
      <c r="CXN94" s="35"/>
      <c r="CXO94" s="35"/>
      <c r="CXP94" s="35"/>
      <c r="CXQ94" s="35"/>
      <c r="CXR94" s="35"/>
      <c r="CXS94" s="35"/>
      <c r="CXT94" s="35"/>
      <c r="CXU94" s="35"/>
      <c r="CXV94" s="35"/>
      <c r="CXW94" s="35"/>
      <c r="CXX94" s="35"/>
      <c r="CXY94" s="35"/>
      <c r="CXZ94" s="35"/>
      <c r="CYA94" s="35"/>
      <c r="CYB94" s="35"/>
      <c r="CYC94" s="35"/>
      <c r="CYD94" s="35"/>
      <c r="CYE94" s="35"/>
      <c r="CYF94" s="35"/>
      <c r="CYG94" s="35"/>
      <c r="CYH94" s="35"/>
      <c r="CYI94" s="35"/>
      <c r="CYJ94" s="35"/>
      <c r="CYK94" s="35"/>
      <c r="CYL94" s="35"/>
      <c r="CYM94" s="35"/>
      <c r="CYN94" s="35"/>
      <c r="CYO94" s="35"/>
      <c r="CYP94" s="35"/>
      <c r="CYQ94" s="35"/>
      <c r="CYR94" s="35"/>
      <c r="CYS94" s="35"/>
      <c r="CYT94" s="35"/>
      <c r="CYU94" s="35"/>
      <c r="CYV94" s="35"/>
      <c r="CYW94" s="35"/>
      <c r="CYX94" s="35"/>
      <c r="CYY94" s="35"/>
      <c r="CYZ94" s="35"/>
      <c r="CZA94" s="35"/>
      <c r="CZB94" s="35"/>
      <c r="CZC94" s="35"/>
      <c r="CZD94" s="35"/>
      <c r="CZE94" s="35"/>
      <c r="CZF94" s="35"/>
      <c r="CZG94" s="35"/>
      <c r="CZH94" s="35"/>
      <c r="CZI94" s="35"/>
      <c r="CZJ94" s="35"/>
      <c r="CZK94" s="35"/>
      <c r="CZL94" s="35"/>
      <c r="CZM94" s="35"/>
      <c r="CZN94" s="35"/>
      <c r="CZO94" s="35"/>
      <c r="CZP94" s="35"/>
      <c r="CZQ94" s="35"/>
      <c r="CZR94" s="35"/>
      <c r="CZS94" s="35"/>
      <c r="CZT94" s="35"/>
      <c r="CZU94" s="35"/>
      <c r="CZV94" s="35"/>
      <c r="CZW94" s="35"/>
      <c r="CZX94" s="35"/>
      <c r="CZY94" s="35"/>
      <c r="CZZ94" s="35"/>
      <c r="DAA94" s="35"/>
      <c r="DAB94" s="35"/>
      <c r="DAC94" s="35"/>
      <c r="DAD94" s="35"/>
      <c r="DAE94" s="35"/>
      <c r="DAF94" s="35"/>
      <c r="DAG94" s="35"/>
      <c r="DAH94" s="35"/>
      <c r="DAI94" s="35"/>
      <c r="DAJ94" s="35"/>
      <c r="DAK94" s="35"/>
      <c r="DAL94" s="35"/>
      <c r="DAM94" s="35"/>
      <c r="DAN94" s="35"/>
      <c r="DAO94" s="35"/>
      <c r="DAP94" s="35"/>
      <c r="DAQ94" s="35"/>
      <c r="DAR94" s="35"/>
      <c r="DAS94" s="35"/>
      <c r="DAT94" s="35"/>
      <c r="DAU94" s="35"/>
      <c r="DAV94" s="35"/>
      <c r="DAW94" s="35"/>
      <c r="DAX94" s="35"/>
      <c r="DAY94" s="35"/>
      <c r="DAZ94" s="35"/>
      <c r="DBA94" s="35"/>
      <c r="DBB94" s="35"/>
      <c r="DBC94" s="35"/>
      <c r="DBD94" s="35"/>
      <c r="DBE94" s="35"/>
      <c r="DBF94" s="35"/>
      <c r="DBG94" s="35"/>
      <c r="DBH94" s="35"/>
      <c r="DBI94" s="35"/>
      <c r="DBJ94" s="35"/>
      <c r="DBK94" s="35"/>
      <c r="DBL94" s="35"/>
      <c r="DBM94" s="35"/>
      <c r="DBN94" s="35"/>
      <c r="DBO94" s="35"/>
      <c r="DBP94" s="35"/>
      <c r="DBQ94" s="35"/>
      <c r="DBR94" s="35"/>
      <c r="DBS94" s="35"/>
      <c r="DBT94" s="35"/>
      <c r="DBU94" s="35"/>
      <c r="DBV94" s="35"/>
      <c r="DBW94" s="35"/>
      <c r="DBX94" s="35"/>
      <c r="DBY94" s="35"/>
      <c r="DBZ94" s="35"/>
      <c r="DCA94" s="35"/>
      <c r="DCB94" s="35"/>
      <c r="DCC94" s="35"/>
      <c r="DCD94" s="35"/>
      <c r="DCE94" s="35"/>
      <c r="DCF94" s="35"/>
      <c r="DCG94" s="35"/>
      <c r="DCH94" s="35"/>
      <c r="DCI94" s="35"/>
      <c r="DCJ94" s="35"/>
      <c r="DCK94" s="35"/>
      <c r="DCL94" s="35"/>
      <c r="DCM94" s="35"/>
      <c r="DCN94" s="35"/>
      <c r="DCO94" s="35"/>
      <c r="DCP94" s="35"/>
      <c r="DCQ94" s="35"/>
      <c r="DCR94" s="35"/>
      <c r="DCS94" s="35"/>
      <c r="DCT94" s="35"/>
      <c r="DCU94" s="35"/>
      <c r="DCV94" s="35"/>
      <c r="DCW94" s="35"/>
      <c r="DCX94" s="35"/>
      <c r="DCY94" s="35"/>
      <c r="DCZ94" s="35"/>
      <c r="DDA94" s="35"/>
      <c r="DDB94" s="35"/>
      <c r="DDC94" s="35"/>
      <c r="DDD94" s="35"/>
      <c r="DDE94" s="35"/>
      <c r="DDF94" s="35"/>
      <c r="DDG94" s="35"/>
      <c r="DDH94" s="35"/>
      <c r="DDI94" s="35"/>
      <c r="DDJ94" s="35"/>
      <c r="DDK94" s="35"/>
      <c r="DDL94" s="35"/>
      <c r="DDM94" s="35"/>
      <c r="DDN94" s="35"/>
      <c r="DDO94" s="35"/>
      <c r="DDP94" s="35"/>
      <c r="DDQ94" s="35"/>
      <c r="DDR94" s="35"/>
      <c r="DDS94" s="35"/>
      <c r="DDT94" s="35"/>
      <c r="DDU94" s="35"/>
      <c r="DDV94" s="35"/>
      <c r="DDW94" s="35"/>
      <c r="DDX94" s="35"/>
      <c r="DDY94" s="35"/>
      <c r="DDZ94" s="35"/>
      <c r="DEA94" s="35"/>
      <c r="DEB94" s="35"/>
      <c r="DEC94" s="35"/>
      <c r="DED94" s="35"/>
      <c r="DEE94" s="35"/>
      <c r="DEF94" s="35"/>
      <c r="DEG94" s="35"/>
      <c r="DEH94" s="35"/>
      <c r="DEI94" s="35"/>
      <c r="DEJ94" s="35"/>
      <c r="DEK94" s="35"/>
      <c r="DEL94" s="35"/>
      <c r="DEM94" s="35"/>
      <c r="DEN94" s="35"/>
      <c r="DEO94" s="35"/>
      <c r="DEP94" s="35"/>
      <c r="DEQ94" s="35"/>
      <c r="DER94" s="35"/>
      <c r="DES94" s="35"/>
      <c r="DET94" s="35"/>
      <c r="DEU94" s="35"/>
      <c r="DEV94" s="35"/>
      <c r="DEW94" s="35"/>
      <c r="DEX94" s="35"/>
      <c r="DEY94" s="35"/>
      <c r="DEZ94" s="35"/>
      <c r="DFA94" s="35"/>
      <c r="DFB94" s="35"/>
      <c r="DFC94" s="35"/>
      <c r="DFD94" s="35"/>
      <c r="DFE94" s="35"/>
      <c r="DFF94" s="35"/>
      <c r="DFG94" s="35"/>
      <c r="DFH94" s="35"/>
      <c r="DFI94" s="35"/>
      <c r="DFJ94" s="35"/>
      <c r="DFK94" s="35"/>
      <c r="DFL94" s="35"/>
      <c r="DFM94" s="35"/>
      <c r="DFN94" s="35"/>
      <c r="DFO94" s="35"/>
      <c r="DFP94" s="35"/>
      <c r="DFQ94" s="35"/>
      <c r="DFR94" s="35"/>
      <c r="DFS94" s="35"/>
      <c r="DFT94" s="35"/>
      <c r="DFU94" s="35"/>
      <c r="DFV94" s="35"/>
      <c r="DFW94" s="35"/>
      <c r="DFX94" s="35"/>
      <c r="DFY94" s="35"/>
      <c r="DFZ94" s="35"/>
      <c r="DGA94" s="35"/>
      <c r="DGB94" s="35"/>
      <c r="DGC94" s="35"/>
      <c r="DGD94" s="35"/>
      <c r="DGE94" s="35"/>
      <c r="DGF94" s="35"/>
      <c r="DGG94" s="35"/>
      <c r="DGH94" s="35"/>
      <c r="DGI94" s="35"/>
      <c r="DGJ94" s="35"/>
      <c r="DGK94" s="35"/>
      <c r="DGL94" s="35"/>
      <c r="DGM94" s="35"/>
      <c r="DGN94" s="35"/>
      <c r="DGO94" s="35"/>
      <c r="DGP94" s="35"/>
      <c r="DGQ94" s="35"/>
      <c r="DGR94" s="35"/>
      <c r="DGS94" s="35"/>
      <c r="DGT94" s="35"/>
      <c r="DGU94" s="35"/>
      <c r="DGV94" s="35"/>
      <c r="DGW94" s="35"/>
      <c r="DGX94" s="35"/>
      <c r="DGY94" s="35"/>
      <c r="DGZ94" s="35"/>
      <c r="DHA94" s="35"/>
      <c r="DHB94" s="35"/>
      <c r="DHC94" s="35"/>
      <c r="DHD94" s="35"/>
      <c r="DHE94" s="35"/>
      <c r="DHF94" s="35"/>
      <c r="DHG94" s="35"/>
      <c r="DHH94" s="35"/>
      <c r="DHI94" s="35"/>
      <c r="DHJ94" s="35"/>
      <c r="DHK94" s="35"/>
      <c r="DHL94" s="35"/>
      <c r="DHM94" s="35"/>
      <c r="DHN94" s="35"/>
      <c r="DHO94" s="35"/>
      <c r="DHP94" s="35"/>
      <c r="DHQ94" s="35"/>
      <c r="DHR94" s="35"/>
      <c r="DHS94" s="35"/>
      <c r="DHT94" s="35"/>
      <c r="DHU94" s="35"/>
      <c r="DHV94" s="35"/>
      <c r="DHW94" s="35"/>
      <c r="DHX94" s="35"/>
      <c r="DHY94" s="35"/>
      <c r="DHZ94" s="35"/>
      <c r="DIA94" s="35"/>
      <c r="DIB94" s="35"/>
      <c r="DIC94" s="35"/>
      <c r="DID94" s="35"/>
      <c r="DIE94" s="35"/>
      <c r="DIF94" s="35"/>
      <c r="DIG94" s="35"/>
      <c r="DIH94" s="35"/>
      <c r="DII94" s="35"/>
      <c r="DIJ94" s="35"/>
      <c r="DIK94" s="35"/>
      <c r="DIL94" s="35"/>
      <c r="DIM94" s="35"/>
      <c r="DIN94" s="35"/>
      <c r="DIO94" s="35"/>
      <c r="DIP94" s="35"/>
      <c r="DIQ94" s="35"/>
      <c r="DIR94" s="35"/>
      <c r="DIS94" s="35"/>
      <c r="DIT94" s="35"/>
      <c r="DIU94" s="35"/>
      <c r="DIV94" s="35"/>
      <c r="DIW94" s="35"/>
      <c r="DIX94" s="35"/>
      <c r="DIY94" s="35"/>
      <c r="DIZ94" s="35"/>
      <c r="DJA94" s="35"/>
      <c r="DJB94" s="35"/>
      <c r="DJC94" s="35"/>
      <c r="DJD94" s="35"/>
      <c r="DJE94" s="35"/>
      <c r="DJF94" s="35"/>
      <c r="DJG94" s="35"/>
      <c r="DJH94" s="35"/>
      <c r="DJI94" s="35"/>
      <c r="DJJ94" s="35"/>
      <c r="DJK94" s="35"/>
      <c r="DJL94" s="35"/>
      <c r="DJM94" s="35"/>
      <c r="DJN94" s="35"/>
      <c r="DJO94" s="35"/>
      <c r="DJP94" s="35"/>
      <c r="DJQ94" s="35"/>
      <c r="DJR94" s="35"/>
      <c r="DJS94" s="35"/>
      <c r="DJT94" s="35"/>
      <c r="DJU94" s="35"/>
      <c r="DJV94" s="35"/>
      <c r="DJW94" s="35"/>
      <c r="DJX94" s="35"/>
      <c r="DJY94" s="35"/>
      <c r="DJZ94" s="35"/>
      <c r="DKA94" s="35"/>
      <c r="DKB94" s="35"/>
      <c r="DKC94" s="35"/>
      <c r="DKD94" s="35"/>
      <c r="DKE94" s="35"/>
      <c r="DKF94" s="35"/>
      <c r="DKG94" s="35"/>
      <c r="DKH94" s="35"/>
      <c r="DKI94" s="35"/>
      <c r="DKJ94" s="35"/>
      <c r="DKK94" s="35"/>
      <c r="DKL94" s="35"/>
      <c r="DKM94" s="35"/>
      <c r="DKN94" s="35"/>
      <c r="DKO94" s="35"/>
      <c r="DKP94" s="35"/>
      <c r="DKQ94" s="35"/>
      <c r="DKR94" s="35"/>
      <c r="DKS94" s="35"/>
      <c r="DKT94" s="35"/>
      <c r="DKU94" s="35"/>
      <c r="DKV94" s="35"/>
      <c r="DKW94" s="35"/>
      <c r="DKX94" s="35"/>
      <c r="DKY94" s="35"/>
      <c r="DKZ94" s="35"/>
      <c r="DLA94" s="35"/>
      <c r="DLB94" s="35"/>
      <c r="DLC94" s="35"/>
      <c r="DLD94" s="35"/>
      <c r="DLE94" s="35"/>
      <c r="DLF94" s="35"/>
      <c r="DLG94" s="35"/>
      <c r="DLH94" s="35"/>
      <c r="DLI94" s="35"/>
      <c r="DLJ94" s="35"/>
      <c r="DLK94" s="35"/>
      <c r="DLL94" s="35"/>
      <c r="DLM94" s="35"/>
      <c r="DLN94" s="35"/>
      <c r="DLO94" s="35"/>
      <c r="DLP94" s="35"/>
      <c r="DLQ94" s="35"/>
      <c r="DLR94" s="35"/>
      <c r="DLS94" s="35"/>
      <c r="DLT94" s="35"/>
      <c r="DLU94" s="35"/>
      <c r="DLV94" s="35"/>
      <c r="DLW94" s="35"/>
      <c r="DLX94" s="35"/>
      <c r="DLY94" s="35"/>
      <c r="DLZ94" s="35"/>
      <c r="DMA94" s="35"/>
      <c r="DMB94" s="35"/>
      <c r="DMC94" s="35"/>
      <c r="DMD94" s="35"/>
      <c r="DME94" s="35"/>
      <c r="DMF94" s="35"/>
      <c r="DMG94" s="35"/>
      <c r="DMH94" s="35"/>
      <c r="DMI94" s="35"/>
      <c r="DMJ94" s="35"/>
      <c r="DMK94" s="35"/>
      <c r="DML94" s="35"/>
      <c r="DMM94" s="35"/>
      <c r="DMN94" s="35"/>
      <c r="DMO94" s="35"/>
      <c r="DMP94" s="35"/>
      <c r="DMQ94" s="35"/>
      <c r="DMR94" s="35"/>
      <c r="DMS94" s="35"/>
      <c r="DMT94" s="35"/>
      <c r="DMU94" s="35"/>
      <c r="DMV94" s="35"/>
      <c r="DMW94" s="35"/>
      <c r="DMX94" s="35"/>
      <c r="DMY94" s="35"/>
      <c r="DMZ94" s="35"/>
      <c r="DNA94" s="35"/>
      <c r="DNB94" s="35"/>
      <c r="DNC94" s="35"/>
      <c r="DND94" s="35"/>
      <c r="DNE94" s="35"/>
      <c r="DNF94" s="35"/>
      <c r="DNG94" s="35"/>
      <c r="DNH94" s="35"/>
      <c r="DNI94" s="35"/>
      <c r="DNJ94" s="35"/>
      <c r="DNK94" s="35"/>
      <c r="DNL94" s="35"/>
      <c r="DNM94" s="35"/>
      <c r="DNN94" s="35"/>
      <c r="DNO94" s="35"/>
      <c r="DNP94" s="35"/>
      <c r="DNQ94" s="35"/>
      <c r="DNR94" s="35"/>
      <c r="DNS94" s="35"/>
      <c r="DNT94" s="35"/>
      <c r="DNU94" s="35"/>
      <c r="DNV94" s="35"/>
      <c r="DNW94" s="35"/>
      <c r="DNX94" s="35"/>
      <c r="DNY94" s="35"/>
      <c r="DNZ94" s="35"/>
      <c r="DOA94" s="35"/>
      <c r="DOB94" s="35"/>
      <c r="DOC94" s="35"/>
      <c r="DOD94" s="35"/>
      <c r="DOE94" s="35"/>
      <c r="DOF94" s="35"/>
      <c r="DOG94" s="35"/>
      <c r="DOH94" s="35"/>
      <c r="DOI94" s="35"/>
      <c r="DOJ94" s="35"/>
      <c r="DOK94" s="35"/>
      <c r="DOL94" s="35"/>
      <c r="DOM94" s="35"/>
      <c r="DON94" s="35"/>
      <c r="DOO94" s="35"/>
      <c r="DOP94" s="35"/>
      <c r="DOQ94" s="35"/>
      <c r="DOR94" s="35"/>
      <c r="DOS94" s="35"/>
      <c r="DOT94" s="35"/>
      <c r="DOU94" s="35"/>
      <c r="DOV94" s="35"/>
      <c r="DOW94" s="35"/>
      <c r="DOX94" s="35"/>
      <c r="DOY94" s="35"/>
      <c r="DOZ94" s="35"/>
      <c r="DPA94" s="35"/>
      <c r="DPB94" s="35"/>
      <c r="DPC94" s="35"/>
      <c r="DPD94" s="35"/>
      <c r="DPE94" s="35"/>
      <c r="DPF94" s="35"/>
      <c r="DPG94" s="35"/>
      <c r="DPH94" s="35"/>
      <c r="DPI94" s="35"/>
      <c r="DPJ94" s="35"/>
      <c r="DPK94" s="35"/>
      <c r="DPL94" s="35"/>
      <c r="DPM94" s="35"/>
      <c r="DPN94" s="35"/>
      <c r="DPO94" s="35"/>
      <c r="DPP94" s="35"/>
      <c r="DPQ94" s="35"/>
      <c r="DPR94" s="35"/>
      <c r="DPS94" s="35"/>
      <c r="DPT94" s="35"/>
      <c r="DPU94" s="35"/>
      <c r="DPV94" s="35"/>
      <c r="DPW94" s="35"/>
      <c r="DPX94" s="35"/>
      <c r="DPY94" s="35"/>
      <c r="DPZ94" s="35"/>
      <c r="DQA94" s="35"/>
      <c r="DQB94" s="35"/>
      <c r="DQC94" s="35"/>
      <c r="DQD94" s="35"/>
      <c r="DQE94" s="35"/>
      <c r="DQF94" s="35"/>
      <c r="DQG94" s="35"/>
      <c r="DQH94" s="35"/>
      <c r="DQI94" s="35"/>
      <c r="DQJ94" s="35"/>
      <c r="DQK94" s="35"/>
      <c r="DQL94" s="35"/>
      <c r="DQM94" s="35"/>
      <c r="DQN94" s="35"/>
      <c r="DQO94" s="35"/>
      <c r="DQP94" s="35"/>
      <c r="DQQ94" s="35"/>
      <c r="DQR94" s="35"/>
      <c r="DQS94" s="35"/>
      <c r="DQT94" s="35"/>
      <c r="DQU94" s="35"/>
      <c r="DQV94" s="35"/>
      <c r="DQW94" s="35"/>
      <c r="DQX94" s="35"/>
      <c r="DQY94" s="35"/>
      <c r="DQZ94" s="35"/>
      <c r="DRA94" s="35"/>
      <c r="DRB94" s="35"/>
      <c r="DRC94" s="35"/>
      <c r="DRD94" s="35"/>
      <c r="DRE94" s="35"/>
      <c r="DRF94" s="35"/>
      <c r="DRG94" s="35"/>
      <c r="DRH94" s="35"/>
      <c r="DRI94" s="35"/>
      <c r="DRJ94" s="35"/>
      <c r="DRK94" s="35"/>
      <c r="DRL94" s="35"/>
      <c r="DRM94" s="35"/>
      <c r="DRN94" s="35"/>
      <c r="DRO94" s="35"/>
      <c r="DRP94" s="35"/>
      <c r="DRQ94" s="35"/>
      <c r="DRR94" s="35"/>
      <c r="DRS94" s="35"/>
      <c r="DRT94" s="35"/>
      <c r="DRU94" s="35"/>
      <c r="DRV94" s="35"/>
      <c r="DRW94" s="35"/>
      <c r="DRX94" s="35"/>
      <c r="DRY94" s="35"/>
      <c r="DRZ94" s="35"/>
      <c r="DSA94" s="35"/>
      <c r="DSB94" s="35"/>
      <c r="DSC94" s="35"/>
      <c r="DSD94" s="35"/>
      <c r="DSE94" s="35"/>
      <c r="DSF94" s="35"/>
      <c r="DSG94" s="35"/>
      <c r="DSH94" s="35"/>
      <c r="DSI94" s="35"/>
      <c r="DSJ94" s="35"/>
      <c r="DSK94" s="35"/>
      <c r="DSL94" s="35"/>
      <c r="DSM94" s="35"/>
      <c r="DSN94" s="35"/>
      <c r="DSO94" s="35"/>
      <c r="DSP94" s="35"/>
      <c r="DSQ94" s="35"/>
      <c r="DSR94" s="35"/>
      <c r="DSS94" s="35"/>
      <c r="DST94" s="35"/>
      <c r="DSU94" s="35"/>
      <c r="DSV94" s="35"/>
      <c r="DSW94" s="35"/>
      <c r="DSX94" s="35"/>
      <c r="DSY94" s="35"/>
      <c r="DSZ94" s="35"/>
      <c r="DTA94" s="35"/>
      <c r="DTB94" s="35"/>
      <c r="DTC94" s="35"/>
      <c r="DTD94" s="35"/>
      <c r="DTE94" s="35"/>
      <c r="DTF94" s="35"/>
      <c r="DTG94" s="35"/>
      <c r="DTH94" s="35"/>
      <c r="DTI94" s="35"/>
      <c r="DTJ94" s="35"/>
      <c r="DTK94" s="35"/>
      <c r="DTL94" s="35"/>
      <c r="DTM94" s="35"/>
      <c r="DTN94" s="35"/>
      <c r="DTO94" s="35"/>
      <c r="DTP94" s="35"/>
      <c r="DTQ94" s="35"/>
      <c r="DTR94" s="35"/>
      <c r="DTS94" s="35"/>
      <c r="DTT94" s="35"/>
      <c r="DTU94" s="35"/>
      <c r="DTV94" s="35"/>
      <c r="DTW94" s="35"/>
      <c r="DTX94" s="35"/>
      <c r="DTY94" s="35"/>
      <c r="DTZ94" s="35"/>
      <c r="DUA94" s="35"/>
      <c r="DUB94" s="35"/>
      <c r="DUC94" s="35"/>
      <c r="DUD94" s="35"/>
      <c r="DUE94" s="35"/>
      <c r="DUF94" s="35"/>
      <c r="DUG94" s="35"/>
      <c r="DUH94" s="35"/>
      <c r="DUI94" s="35"/>
      <c r="DUJ94" s="35"/>
      <c r="DUK94" s="35"/>
      <c r="DUL94" s="35"/>
      <c r="DUM94" s="35"/>
      <c r="DUN94" s="35"/>
      <c r="DUO94" s="35"/>
      <c r="DUP94" s="35"/>
      <c r="DUQ94" s="35"/>
      <c r="DUR94" s="35"/>
      <c r="DUS94" s="35"/>
      <c r="DUT94" s="35"/>
      <c r="DUU94" s="35"/>
      <c r="DUV94" s="35"/>
      <c r="DUW94" s="35"/>
      <c r="DUX94" s="35"/>
      <c r="DUY94" s="35"/>
      <c r="DUZ94" s="35"/>
      <c r="DVA94" s="35"/>
      <c r="DVB94" s="35"/>
      <c r="DVC94" s="35"/>
      <c r="DVD94" s="35"/>
      <c r="DVE94" s="35"/>
      <c r="DVF94" s="35"/>
      <c r="DVG94" s="35"/>
      <c r="DVH94" s="35"/>
      <c r="DVI94" s="35"/>
      <c r="DVJ94" s="35"/>
      <c r="DVK94" s="35"/>
      <c r="DVL94" s="35"/>
      <c r="DVM94" s="35"/>
      <c r="DVN94" s="35"/>
      <c r="DVO94" s="35"/>
      <c r="DVP94" s="35"/>
      <c r="DVQ94" s="35"/>
      <c r="DVR94" s="35"/>
      <c r="DVS94" s="35"/>
      <c r="DVT94" s="35"/>
      <c r="DVU94" s="35"/>
      <c r="DVV94" s="35"/>
      <c r="DVW94" s="35"/>
      <c r="DVX94" s="35"/>
      <c r="DVY94" s="35"/>
      <c r="DVZ94" s="35"/>
      <c r="DWA94" s="35"/>
      <c r="DWB94" s="35"/>
      <c r="DWC94" s="35"/>
      <c r="DWD94" s="35"/>
      <c r="DWE94" s="35"/>
      <c r="DWF94" s="35"/>
      <c r="DWG94" s="35"/>
      <c r="DWH94" s="35"/>
      <c r="DWI94" s="35"/>
      <c r="DWJ94" s="35"/>
      <c r="DWK94" s="35"/>
      <c r="DWL94" s="35"/>
      <c r="DWM94" s="35"/>
      <c r="DWN94" s="35"/>
      <c r="DWO94" s="35"/>
      <c r="DWP94" s="35"/>
      <c r="DWQ94" s="35"/>
      <c r="DWR94" s="35"/>
      <c r="DWS94" s="35"/>
      <c r="DWT94" s="35"/>
      <c r="DWU94" s="35"/>
      <c r="DWV94" s="35"/>
      <c r="DWW94" s="35"/>
      <c r="DWX94" s="35"/>
      <c r="DWY94" s="35"/>
      <c r="DWZ94" s="35"/>
      <c r="DXA94" s="35"/>
      <c r="DXB94" s="35"/>
      <c r="DXC94" s="35"/>
      <c r="DXD94" s="35"/>
      <c r="DXE94" s="35"/>
      <c r="DXF94" s="35"/>
      <c r="DXG94" s="35"/>
      <c r="DXH94" s="35"/>
      <c r="DXI94" s="35"/>
      <c r="DXJ94" s="35"/>
      <c r="DXK94" s="35"/>
      <c r="DXL94" s="35"/>
      <c r="DXM94" s="35"/>
      <c r="DXN94" s="35"/>
      <c r="DXO94" s="35"/>
      <c r="DXP94" s="35"/>
      <c r="DXQ94" s="35"/>
      <c r="DXR94" s="35"/>
      <c r="DXS94" s="35"/>
      <c r="DXT94" s="35"/>
      <c r="DXU94" s="35"/>
      <c r="DXV94" s="35"/>
      <c r="DXW94" s="35"/>
      <c r="DXX94" s="35"/>
      <c r="DXY94" s="35"/>
      <c r="DXZ94" s="35"/>
      <c r="DYA94" s="35"/>
      <c r="DYB94" s="35"/>
      <c r="DYC94" s="35"/>
      <c r="DYD94" s="35"/>
      <c r="DYE94" s="35"/>
      <c r="DYF94" s="35"/>
      <c r="DYG94" s="35"/>
      <c r="DYH94" s="35"/>
      <c r="DYI94" s="35"/>
      <c r="DYJ94" s="35"/>
      <c r="DYK94" s="35"/>
      <c r="DYL94" s="35"/>
      <c r="DYM94" s="35"/>
      <c r="DYN94" s="35"/>
      <c r="DYO94" s="35"/>
      <c r="DYP94" s="35"/>
      <c r="DYQ94" s="35"/>
      <c r="DYR94" s="35"/>
      <c r="DYS94" s="35"/>
      <c r="DYT94" s="35"/>
      <c r="DYU94" s="35"/>
      <c r="DYV94" s="35"/>
      <c r="DYW94" s="35"/>
      <c r="DYX94" s="35"/>
      <c r="DYY94" s="35"/>
      <c r="DYZ94" s="35"/>
      <c r="DZA94" s="35"/>
      <c r="DZB94" s="35"/>
      <c r="DZC94" s="35"/>
      <c r="DZD94" s="35"/>
      <c r="DZE94" s="35"/>
      <c r="DZF94" s="35"/>
      <c r="DZG94" s="35"/>
      <c r="DZH94" s="35"/>
      <c r="DZI94" s="35"/>
      <c r="DZJ94" s="35"/>
      <c r="DZK94" s="35"/>
      <c r="DZL94" s="35"/>
      <c r="DZM94" s="35"/>
      <c r="DZN94" s="35"/>
      <c r="DZO94" s="35"/>
      <c r="DZP94" s="35"/>
      <c r="DZQ94" s="35"/>
      <c r="DZR94" s="35"/>
      <c r="DZS94" s="35"/>
      <c r="DZT94" s="35"/>
      <c r="DZU94" s="35"/>
      <c r="DZV94" s="35"/>
      <c r="DZW94" s="35"/>
      <c r="DZX94" s="35"/>
      <c r="DZY94" s="35"/>
      <c r="DZZ94" s="35"/>
      <c r="EAA94" s="35"/>
      <c r="EAB94" s="35"/>
      <c r="EAC94" s="35"/>
      <c r="EAD94" s="35"/>
      <c r="EAE94" s="35"/>
      <c r="EAF94" s="35"/>
      <c r="EAG94" s="35"/>
      <c r="EAH94" s="35"/>
      <c r="EAI94" s="35"/>
      <c r="EAJ94" s="35"/>
      <c r="EAK94" s="35"/>
      <c r="EAL94" s="35"/>
      <c r="EAM94" s="35"/>
      <c r="EAN94" s="35"/>
      <c r="EAO94" s="35"/>
      <c r="EAP94" s="35"/>
      <c r="EAQ94" s="35"/>
      <c r="EAR94" s="35"/>
      <c r="EAS94" s="35"/>
      <c r="EAT94" s="35"/>
      <c r="EAU94" s="35"/>
      <c r="EAV94" s="35"/>
      <c r="EAW94" s="35"/>
      <c r="EAX94" s="35"/>
      <c r="EAY94" s="35"/>
      <c r="EAZ94" s="35"/>
      <c r="EBA94" s="35"/>
      <c r="EBB94" s="35"/>
      <c r="EBC94" s="35"/>
      <c r="EBD94" s="35"/>
      <c r="EBE94" s="35"/>
      <c r="EBF94" s="35"/>
      <c r="EBG94" s="35"/>
      <c r="EBH94" s="35"/>
      <c r="EBI94" s="35"/>
      <c r="EBJ94" s="35"/>
      <c r="EBK94" s="35"/>
      <c r="EBL94" s="35"/>
      <c r="EBM94" s="35"/>
      <c r="EBN94" s="35"/>
      <c r="EBO94" s="35"/>
      <c r="EBP94" s="35"/>
      <c r="EBQ94" s="35"/>
      <c r="EBR94" s="35"/>
      <c r="EBS94" s="35"/>
      <c r="EBT94" s="35"/>
      <c r="EBU94" s="35"/>
      <c r="EBV94" s="35"/>
      <c r="EBW94" s="35"/>
      <c r="EBX94" s="35"/>
      <c r="EBY94" s="35"/>
      <c r="EBZ94" s="35"/>
      <c r="ECA94" s="35"/>
      <c r="ECB94" s="35"/>
      <c r="ECC94" s="35"/>
      <c r="ECD94" s="35"/>
      <c r="ECE94" s="35"/>
      <c r="ECF94" s="35"/>
      <c r="ECG94" s="35"/>
      <c r="ECH94" s="35"/>
      <c r="ECI94" s="35"/>
      <c r="ECJ94" s="35"/>
      <c r="ECK94" s="35"/>
      <c r="ECL94" s="35"/>
      <c r="ECM94" s="35"/>
      <c r="ECN94" s="35"/>
      <c r="ECO94" s="35"/>
      <c r="ECP94" s="35"/>
      <c r="ECQ94" s="35"/>
      <c r="ECR94" s="35"/>
      <c r="ECS94" s="35"/>
      <c r="ECT94" s="35"/>
      <c r="ECU94" s="35"/>
      <c r="ECV94" s="35"/>
      <c r="ECW94" s="35"/>
      <c r="ECX94" s="35"/>
      <c r="ECY94" s="35"/>
      <c r="ECZ94" s="35"/>
      <c r="EDA94" s="35"/>
      <c r="EDB94" s="35"/>
      <c r="EDC94" s="35"/>
      <c r="EDD94" s="35"/>
      <c r="EDE94" s="35"/>
      <c r="EDF94" s="35"/>
      <c r="EDG94" s="35"/>
      <c r="EDH94" s="35"/>
      <c r="EDI94" s="35"/>
      <c r="EDJ94" s="35"/>
      <c r="EDK94" s="35"/>
      <c r="EDL94" s="35"/>
      <c r="EDM94" s="35"/>
      <c r="EDN94" s="35"/>
      <c r="EDO94" s="35"/>
      <c r="EDP94" s="35"/>
      <c r="EDQ94" s="35"/>
      <c r="EDR94" s="35"/>
      <c r="EDS94" s="35"/>
      <c r="EDT94" s="35"/>
      <c r="EDU94" s="35"/>
      <c r="EDV94" s="35"/>
      <c r="EDW94" s="35"/>
      <c r="EDX94" s="35"/>
      <c r="EDY94" s="35"/>
      <c r="EDZ94" s="35"/>
      <c r="EEA94" s="35"/>
      <c r="EEB94" s="35"/>
      <c r="EEC94" s="35"/>
      <c r="EED94" s="35"/>
      <c r="EEE94" s="35"/>
      <c r="EEF94" s="35"/>
      <c r="EEG94" s="35"/>
      <c r="EEH94" s="35"/>
      <c r="EEI94" s="35"/>
      <c r="EEJ94" s="35"/>
      <c r="EEK94" s="35"/>
      <c r="EEL94" s="35"/>
      <c r="EEM94" s="35"/>
      <c r="EEN94" s="35"/>
      <c r="EEO94" s="35"/>
      <c r="EEP94" s="35"/>
      <c r="EEQ94" s="35"/>
      <c r="EER94" s="35"/>
      <c r="EES94" s="35"/>
      <c r="EET94" s="35"/>
      <c r="EEU94" s="35"/>
      <c r="EEV94" s="35"/>
      <c r="EEW94" s="35"/>
      <c r="EEX94" s="35"/>
      <c r="EEY94" s="35"/>
      <c r="EEZ94" s="35"/>
      <c r="EFA94" s="35"/>
      <c r="EFB94" s="35"/>
      <c r="EFC94" s="35"/>
      <c r="EFD94" s="35"/>
      <c r="EFE94" s="35"/>
      <c r="EFF94" s="35"/>
      <c r="EFG94" s="35"/>
      <c r="EFH94" s="35"/>
      <c r="EFI94" s="35"/>
      <c r="EFJ94" s="35"/>
      <c r="EFK94" s="35"/>
      <c r="EFL94" s="35"/>
      <c r="EFM94" s="35"/>
      <c r="EFN94" s="35"/>
      <c r="EFO94" s="35"/>
      <c r="EFP94" s="35"/>
      <c r="EFQ94" s="35"/>
      <c r="EFR94" s="35"/>
      <c r="EFS94" s="35"/>
      <c r="EFT94" s="35"/>
      <c r="EFU94" s="35"/>
      <c r="EFV94" s="35"/>
      <c r="EFW94" s="35"/>
      <c r="EFX94" s="35"/>
      <c r="EFY94" s="35"/>
      <c r="EFZ94" s="35"/>
      <c r="EGA94" s="35"/>
      <c r="EGB94" s="35"/>
      <c r="EGC94" s="35"/>
      <c r="EGD94" s="35"/>
      <c r="EGE94" s="35"/>
      <c r="EGF94" s="35"/>
      <c r="EGG94" s="35"/>
      <c r="EGH94" s="35"/>
      <c r="EGI94" s="35"/>
      <c r="EGJ94" s="35"/>
      <c r="EGK94" s="35"/>
      <c r="EGL94" s="35"/>
      <c r="EGM94" s="35"/>
      <c r="EGN94" s="35"/>
      <c r="EGO94" s="35"/>
      <c r="EGP94" s="35"/>
      <c r="EGQ94" s="35"/>
      <c r="EGR94" s="35"/>
      <c r="EGS94" s="35"/>
      <c r="EGT94" s="35"/>
      <c r="EGU94" s="35"/>
      <c r="EGV94" s="35"/>
      <c r="EGW94" s="35"/>
      <c r="EGX94" s="35"/>
      <c r="EGY94" s="35"/>
      <c r="EGZ94" s="35"/>
      <c r="EHA94" s="35"/>
      <c r="EHB94" s="35"/>
      <c r="EHC94" s="35"/>
      <c r="EHD94" s="35"/>
      <c r="EHE94" s="35"/>
      <c r="EHF94" s="35"/>
      <c r="EHG94" s="35"/>
      <c r="EHH94" s="35"/>
      <c r="EHI94" s="35"/>
      <c r="EHJ94" s="35"/>
      <c r="EHK94" s="35"/>
      <c r="EHL94" s="35"/>
      <c r="EHM94" s="35"/>
      <c r="EHN94" s="35"/>
      <c r="EHO94" s="35"/>
      <c r="EHP94" s="35"/>
      <c r="EHQ94" s="35"/>
      <c r="EHR94" s="35"/>
      <c r="EHS94" s="35"/>
      <c r="EHT94" s="35"/>
      <c r="EHU94" s="35"/>
      <c r="EHV94" s="35"/>
      <c r="EHW94" s="35"/>
      <c r="EHX94" s="35"/>
      <c r="EHY94" s="35"/>
      <c r="EHZ94" s="35"/>
      <c r="EIA94" s="35"/>
      <c r="EIB94" s="35"/>
      <c r="EIC94" s="35"/>
      <c r="EID94" s="35"/>
      <c r="EIE94" s="35"/>
      <c r="EIF94" s="35"/>
      <c r="EIG94" s="35"/>
      <c r="EIH94" s="35"/>
      <c r="EII94" s="35"/>
      <c r="EIJ94" s="35"/>
      <c r="EIK94" s="35"/>
      <c r="EIL94" s="35"/>
      <c r="EIM94" s="35"/>
      <c r="EIN94" s="35"/>
      <c r="EIO94" s="35"/>
      <c r="EIP94" s="35"/>
      <c r="EIQ94" s="35"/>
      <c r="EIR94" s="35"/>
      <c r="EIS94" s="35"/>
      <c r="EIT94" s="35"/>
      <c r="EIU94" s="35"/>
      <c r="EIV94" s="35"/>
      <c r="EIW94" s="35"/>
      <c r="EIX94" s="35"/>
      <c r="EIY94" s="35"/>
      <c r="EIZ94" s="35"/>
      <c r="EJA94" s="35"/>
      <c r="EJB94" s="35"/>
      <c r="EJC94" s="35"/>
      <c r="EJD94" s="35"/>
      <c r="EJE94" s="35"/>
      <c r="EJF94" s="35"/>
      <c r="EJG94" s="35"/>
      <c r="EJH94" s="35"/>
      <c r="EJI94" s="35"/>
      <c r="EJJ94" s="35"/>
      <c r="EJK94" s="35"/>
      <c r="EJL94" s="35"/>
      <c r="EJM94" s="35"/>
      <c r="EJN94" s="35"/>
      <c r="EJO94" s="35"/>
      <c r="EJP94" s="35"/>
      <c r="EJQ94" s="35"/>
      <c r="EJR94" s="35"/>
      <c r="EJS94" s="35"/>
      <c r="EJT94" s="35"/>
      <c r="EJU94" s="35"/>
      <c r="EJV94" s="35"/>
      <c r="EJW94" s="35"/>
      <c r="EJX94" s="35"/>
      <c r="EJY94" s="35"/>
      <c r="EJZ94" s="35"/>
      <c r="EKA94" s="35"/>
      <c r="EKB94" s="35"/>
      <c r="EKC94" s="35"/>
      <c r="EKD94" s="35"/>
      <c r="EKE94" s="35"/>
      <c r="EKF94" s="35"/>
      <c r="EKG94" s="35"/>
      <c r="EKH94" s="35"/>
      <c r="EKI94" s="35"/>
      <c r="EKJ94" s="35"/>
      <c r="EKK94" s="35"/>
      <c r="EKL94" s="35"/>
      <c r="EKM94" s="35"/>
      <c r="EKN94" s="35"/>
      <c r="EKO94" s="35"/>
      <c r="EKP94" s="35"/>
      <c r="EKQ94" s="35"/>
      <c r="EKR94" s="35"/>
      <c r="EKS94" s="35"/>
      <c r="EKT94" s="35"/>
      <c r="EKU94" s="35"/>
      <c r="EKV94" s="35"/>
      <c r="EKW94" s="35"/>
      <c r="EKX94" s="35"/>
      <c r="EKY94" s="35"/>
      <c r="EKZ94" s="35"/>
      <c r="ELA94" s="35"/>
      <c r="ELB94" s="35"/>
      <c r="ELC94" s="35"/>
      <c r="ELD94" s="35"/>
      <c r="ELE94" s="35"/>
      <c r="ELF94" s="35"/>
      <c r="ELG94" s="35"/>
      <c r="ELH94" s="35"/>
      <c r="ELI94" s="35"/>
      <c r="ELJ94" s="35"/>
      <c r="ELK94" s="35"/>
      <c r="ELL94" s="35"/>
      <c r="ELM94" s="35"/>
      <c r="ELN94" s="35"/>
      <c r="ELO94" s="35"/>
      <c r="ELP94" s="35"/>
      <c r="ELQ94" s="35"/>
      <c r="ELR94" s="35"/>
      <c r="ELS94" s="35"/>
      <c r="ELT94" s="35"/>
      <c r="ELU94" s="35"/>
      <c r="ELV94" s="35"/>
      <c r="ELW94" s="35"/>
      <c r="ELX94" s="35"/>
      <c r="ELY94" s="35"/>
      <c r="ELZ94" s="35"/>
      <c r="EMA94" s="35"/>
      <c r="EMB94" s="35"/>
      <c r="EMC94" s="35"/>
      <c r="EMD94" s="35"/>
      <c r="EME94" s="35"/>
      <c r="EMF94" s="35"/>
      <c r="EMG94" s="35"/>
      <c r="EMH94" s="35"/>
      <c r="EMI94" s="35"/>
      <c r="EMJ94" s="35"/>
      <c r="EMK94" s="35"/>
      <c r="EML94" s="35"/>
      <c r="EMM94" s="35"/>
      <c r="EMN94" s="35"/>
      <c r="EMO94" s="35"/>
      <c r="EMP94" s="35"/>
      <c r="EMQ94" s="35"/>
      <c r="EMR94" s="35"/>
      <c r="EMS94" s="35"/>
      <c r="EMT94" s="35"/>
      <c r="EMU94" s="35"/>
      <c r="EMV94" s="35"/>
      <c r="EMW94" s="35"/>
      <c r="EMX94" s="35"/>
      <c r="EMY94" s="35"/>
      <c r="EMZ94" s="35"/>
      <c r="ENA94" s="35"/>
      <c r="ENB94" s="35"/>
      <c r="ENC94" s="35"/>
      <c r="END94" s="35"/>
      <c r="ENE94" s="35"/>
      <c r="ENF94" s="35"/>
      <c r="ENG94" s="35"/>
      <c r="ENH94" s="35"/>
      <c r="ENI94" s="35"/>
      <c r="ENJ94" s="35"/>
      <c r="ENK94" s="35"/>
      <c r="ENL94" s="35"/>
      <c r="ENM94" s="35"/>
      <c r="ENN94" s="35"/>
      <c r="ENO94" s="35"/>
      <c r="ENP94" s="35"/>
      <c r="ENQ94" s="35"/>
      <c r="ENR94" s="35"/>
      <c r="ENS94" s="35"/>
      <c r="ENT94" s="35"/>
      <c r="ENU94" s="35"/>
      <c r="ENV94" s="35"/>
      <c r="ENW94" s="35"/>
      <c r="ENX94" s="35"/>
      <c r="ENY94" s="35"/>
      <c r="ENZ94" s="35"/>
      <c r="EOA94" s="35"/>
      <c r="EOB94" s="35"/>
      <c r="EOC94" s="35"/>
      <c r="EOD94" s="35"/>
      <c r="EOE94" s="35"/>
      <c r="EOF94" s="35"/>
      <c r="EOG94" s="35"/>
      <c r="EOH94" s="35"/>
      <c r="EOI94" s="35"/>
      <c r="EOJ94" s="35"/>
      <c r="EOK94" s="35"/>
      <c r="EOL94" s="35"/>
      <c r="EOM94" s="35"/>
      <c r="EON94" s="35"/>
      <c r="EOO94" s="35"/>
      <c r="EOP94" s="35"/>
      <c r="EOQ94" s="35"/>
      <c r="EOR94" s="35"/>
      <c r="EOS94" s="35"/>
      <c r="EOT94" s="35"/>
      <c r="EOU94" s="35"/>
      <c r="EOV94" s="35"/>
      <c r="EOW94" s="35"/>
      <c r="EOX94" s="35"/>
      <c r="EOY94" s="35"/>
      <c r="EOZ94" s="35"/>
      <c r="EPA94" s="35"/>
      <c r="EPB94" s="35"/>
      <c r="EPC94" s="35"/>
      <c r="EPD94" s="35"/>
      <c r="EPE94" s="35"/>
      <c r="EPF94" s="35"/>
      <c r="EPG94" s="35"/>
      <c r="EPH94" s="35"/>
      <c r="EPI94" s="35"/>
      <c r="EPJ94" s="35"/>
      <c r="EPK94" s="35"/>
      <c r="EPL94" s="35"/>
      <c r="EPM94" s="35"/>
      <c r="EPN94" s="35"/>
      <c r="EPO94" s="35"/>
      <c r="EPP94" s="35"/>
      <c r="EPQ94" s="35"/>
      <c r="EPR94" s="35"/>
      <c r="EPS94" s="35"/>
      <c r="EPT94" s="35"/>
      <c r="EPU94" s="35"/>
      <c r="EPV94" s="35"/>
      <c r="EPW94" s="35"/>
      <c r="EPX94" s="35"/>
      <c r="EPY94" s="35"/>
      <c r="EPZ94" s="35"/>
      <c r="EQA94" s="35"/>
      <c r="EQB94" s="35"/>
      <c r="EQC94" s="35"/>
      <c r="EQD94" s="35"/>
      <c r="EQE94" s="35"/>
      <c r="EQF94" s="35"/>
      <c r="EQG94" s="35"/>
      <c r="EQH94" s="35"/>
      <c r="EQI94" s="35"/>
      <c r="EQJ94" s="35"/>
      <c r="EQK94" s="35"/>
      <c r="EQL94" s="35"/>
      <c r="EQM94" s="35"/>
      <c r="EQN94" s="35"/>
      <c r="EQO94" s="35"/>
      <c r="EQP94" s="35"/>
      <c r="EQQ94" s="35"/>
      <c r="EQR94" s="35"/>
      <c r="EQS94" s="35"/>
      <c r="EQT94" s="35"/>
      <c r="EQU94" s="35"/>
      <c r="EQV94" s="35"/>
      <c r="EQW94" s="35"/>
      <c r="EQX94" s="35"/>
      <c r="EQY94" s="35"/>
      <c r="EQZ94" s="35"/>
      <c r="ERA94" s="35"/>
      <c r="ERB94" s="35"/>
      <c r="ERC94" s="35"/>
      <c r="ERD94" s="35"/>
      <c r="ERE94" s="35"/>
      <c r="ERF94" s="35"/>
      <c r="ERG94" s="35"/>
      <c r="ERH94" s="35"/>
      <c r="ERI94" s="35"/>
      <c r="ERJ94" s="35"/>
      <c r="ERK94" s="35"/>
      <c r="ERL94" s="35"/>
      <c r="ERM94" s="35"/>
      <c r="ERN94" s="35"/>
      <c r="ERO94" s="35"/>
      <c r="ERP94" s="35"/>
      <c r="ERQ94" s="35"/>
      <c r="ERR94" s="35"/>
      <c r="ERS94" s="35"/>
      <c r="ERT94" s="35"/>
      <c r="ERU94" s="35"/>
      <c r="ERV94" s="35"/>
      <c r="ERW94" s="35"/>
      <c r="ERX94" s="35"/>
      <c r="ERY94" s="35"/>
      <c r="ERZ94" s="35"/>
      <c r="ESA94" s="35"/>
      <c r="ESB94" s="35"/>
      <c r="ESC94" s="35"/>
      <c r="ESD94" s="35"/>
      <c r="ESE94" s="35"/>
      <c r="ESF94" s="35"/>
      <c r="ESG94" s="35"/>
      <c r="ESH94" s="35"/>
      <c r="ESI94" s="35"/>
      <c r="ESJ94" s="35"/>
      <c r="ESK94" s="35"/>
      <c r="ESL94" s="35"/>
      <c r="ESM94" s="35"/>
      <c r="ESN94" s="35"/>
      <c r="ESO94" s="35"/>
      <c r="ESP94" s="35"/>
      <c r="ESQ94" s="35"/>
      <c r="ESR94" s="35"/>
      <c r="ESS94" s="35"/>
      <c r="EST94" s="35"/>
      <c r="ESU94" s="35"/>
      <c r="ESV94" s="35"/>
      <c r="ESW94" s="35"/>
      <c r="ESX94" s="35"/>
      <c r="ESY94" s="35"/>
      <c r="ESZ94" s="35"/>
      <c r="ETA94" s="35"/>
      <c r="ETB94" s="35"/>
      <c r="ETC94" s="35"/>
      <c r="ETD94" s="35"/>
      <c r="ETE94" s="35"/>
      <c r="ETF94" s="35"/>
      <c r="ETG94" s="35"/>
      <c r="ETH94" s="35"/>
      <c r="ETI94" s="35"/>
      <c r="ETJ94" s="35"/>
      <c r="ETK94" s="35"/>
      <c r="ETL94" s="35"/>
      <c r="ETM94" s="35"/>
      <c r="ETN94" s="35"/>
      <c r="ETO94" s="35"/>
      <c r="ETP94" s="35"/>
      <c r="ETQ94" s="35"/>
      <c r="ETR94" s="35"/>
      <c r="ETS94" s="35"/>
      <c r="ETT94" s="35"/>
      <c r="ETU94" s="35"/>
      <c r="ETV94" s="35"/>
      <c r="ETW94" s="35"/>
      <c r="ETX94" s="35"/>
      <c r="ETY94" s="35"/>
      <c r="ETZ94" s="35"/>
      <c r="EUA94" s="35"/>
      <c r="EUB94" s="35"/>
      <c r="EUC94" s="35"/>
      <c r="EUD94" s="35"/>
      <c r="EUE94" s="35"/>
      <c r="EUF94" s="35"/>
      <c r="EUG94" s="35"/>
      <c r="EUH94" s="35"/>
      <c r="EUI94" s="35"/>
      <c r="EUJ94" s="35"/>
      <c r="EUK94" s="35"/>
      <c r="EUL94" s="35"/>
      <c r="EUM94" s="35"/>
      <c r="EUN94" s="35"/>
      <c r="EUO94" s="35"/>
      <c r="EUP94" s="35"/>
      <c r="EUQ94" s="35"/>
      <c r="EUR94" s="35"/>
      <c r="EUS94" s="35"/>
      <c r="EUT94" s="35"/>
      <c r="EUU94" s="35"/>
      <c r="EUV94" s="35"/>
      <c r="EUW94" s="35"/>
      <c r="EUX94" s="35"/>
      <c r="EUY94" s="35"/>
      <c r="EUZ94" s="35"/>
      <c r="EVA94" s="35"/>
      <c r="EVB94" s="35"/>
      <c r="EVC94" s="35"/>
      <c r="EVD94" s="35"/>
      <c r="EVE94" s="35"/>
      <c r="EVF94" s="35"/>
      <c r="EVG94" s="35"/>
      <c r="EVH94" s="35"/>
      <c r="EVI94" s="35"/>
      <c r="EVJ94" s="35"/>
      <c r="EVK94" s="35"/>
      <c r="EVL94" s="35"/>
      <c r="EVM94" s="35"/>
      <c r="EVN94" s="35"/>
      <c r="EVO94" s="35"/>
      <c r="EVP94" s="35"/>
      <c r="EVQ94" s="35"/>
      <c r="EVR94" s="35"/>
      <c r="EVS94" s="35"/>
      <c r="EVT94" s="35"/>
      <c r="EVU94" s="35"/>
      <c r="EVV94" s="35"/>
      <c r="EVW94" s="35"/>
      <c r="EVX94" s="35"/>
      <c r="EVY94" s="35"/>
      <c r="EVZ94" s="35"/>
      <c r="EWA94" s="35"/>
      <c r="EWB94" s="35"/>
      <c r="EWC94" s="35"/>
      <c r="EWD94" s="35"/>
      <c r="EWE94" s="35"/>
      <c r="EWF94" s="35"/>
      <c r="EWG94" s="35"/>
      <c r="EWH94" s="35"/>
      <c r="EWI94" s="35"/>
      <c r="EWJ94" s="35"/>
      <c r="EWK94" s="35"/>
      <c r="EWL94" s="35"/>
      <c r="EWM94" s="35"/>
      <c r="EWN94" s="35"/>
      <c r="EWO94" s="35"/>
      <c r="EWP94" s="35"/>
      <c r="EWQ94" s="35"/>
      <c r="EWR94" s="35"/>
      <c r="EWS94" s="35"/>
      <c r="EWT94" s="35"/>
      <c r="EWU94" s="35"/>
      <c r="EWV94" s="35"/>
      <c r="EWW94" s="35"/>
      <c r="EWX94" s="35"/>
      <c r="EWY94" s="35"/>
      <c r="EWZ94" s="35"/>
      <c r="EXA94" s="35"/>
      <c r="EXB94" s="35"/>
      <c r="EXC94" s="35"/>
      <c r="EXD94" s="35"/>
      <c r="EXE94" s="35"/>
      <c r="EXF94" s="35"/>
      <c r="EXG94" s="35"/>
      <c r="EXH94" s="35"/>
      <c r="EXI94" s="35"/>
      <c r="EXJ94" s="35"/>
      <c r="EXK94" s="35"/>
      <c r="EXL94" s="35"/>
      <c r="EXM94" s="35"/>
      <c r="EXN94" s="35"/>
      <c r="EXO94" s="35"/>
      <c r="EXP94" s="35"/>
      <c r="EXQ94" s="35"/>
      <c r="EXR94" s="35"/>
      <c r="EXS94" s="35"/>
      <c r="EXT94" s="35"/>
      <c r="EXU94" s="35"/>
      <c r="EXV94" s="35"/>
      <c r="EXW94" s="35"/>
      <c r="EXX94" s="35"/>
      <c r="EXY94" s="35"/>
      <c r="EXZ94" s="35"/>
      <c r="EYA94" s="35"/>
      <c r="EYB94" s="35"/>
      <c r="EYC94" s="35"/>
      <c r="EYD94" s="35"/>
      <c r="EYE94" s="35"/>
      <c r="EYF94" s="35"/>
      <c r="EYG94" s="35"/>
      <c r="EYH94" s="35"/>
      <c r="EYI94" s="35"/>
      <c r="EYJ94" s="35"/>
      <c r="EYK94" s="35"/>
      <c r="EYL94" s="35"/>
      <c r="EYM94" s="35"/>
      <c r="EYN94" s="35"/>
      <c r="EYO94" s="35"/>
      <c r="EYP94" s="35"/>
      <c r="EYQ94" s="35"/>
      <c r="EYR94" s="35"/>
      <c r="EYS94" s="35"/>
      <c r="EYT94" s="35"/>
      <c r="EYU94" s="35"/>
      <c r="EYV94" s="35"/>
      <c r="EYW94" s="35"/>
      <c r="EYX94" s="35"/>
      <c r="EYY94" s="35"/>
      <c r="EYZ94" s="35"/>
      <c r="EZA94" s="35"/>
      <c r="EZB94" s="35"/>
      <c r="EZC94" s="35"/>
      <c r="EZD94" s="35"/>
      <c r="EZE94" s="35"/>
      <c r="EZF94" s="35"/>
      <c r="EZG94" s="35"/>
      <c r="EZH94" s="35"/>
      <c r="EZI94" s="35"/>
      <c r="EZJ94" s="35"/>
      <c r="EZK94" s="35"/>
      <c r="EZL94" s="35"/>
      <c r="EZM94" s="35"/>
      <c r="EZN94" s="35"/>
      <c r="EZO94" s="35"/>
      <c r="EZP94" s="35"/>
      <c r="EZQ94" s="35"/>
      <c r="EZR94" s="35"/>
      <c r="EZS94" s="35"/>
      <c r="EZT94" s="35"/>
      <c r="EZU94" s="35"/>
      <c r="EZV94" s="35"/>
      <c r="EZW94" s="35"/>
      <c r="EZX94" s="35"/>
      <c r="EZY94" s="35"/>
      <c r="EZZ94" s="35"/>
      <c r="FAA94" s="35"/>
      <c r="FAB94" s="35"/>
      <c r="FAC94" s="35"/>
      <c r="FAD94" s="35"/>
      <c r="FAE94" s="35"/>
      <c r="FAF94" s="35"/>
      <c r="FAG94" s="35"/>
      <c r="FAH94" s="35"/>
      <c r="FAI94" s="35"/>
      <c r="FAJ94" s="35"/>
      <c r="FAK94" s="35"/>
      <c r="FAL94" s="35"/>
      <c r="FAM94" s="35"/>
      <c r="FAN94" s="35"/>
      <c r="FAO94" s="35"/>
      <c r="FAP94" s="35"/>
      <c r="FAQ94" s="35"/>
      <c r="FAR94" s="35"/>
      <c r="FAS94" s="35"/>
      <c r="FAT94" s="35"/>
      <c r="FAU94" s="35"/>
      <c r="FAV94" s="35"/>
      <c r="FAW94" s="35"/>
      <c r="FAX94" s="35"/>
      <c r="FAY94" s="35"/>
      <c r="FAZ94" s="35"/>
      <c r="FBA94" s="35"/>
      <c r="FBB94" s="35"/>
      <c r="FBC94" s="35"/>
      <c r="FBD94" s="35"/>
      <c r="FBE94" s="35"/>
      <c r="FBF94" s="35"/>
      <c r="FBG94" s="35"/>
      <c r="FBH94" s="35"/>
      <c r="FBI94" s="35"/>
      <c r="FBJ94" s="35"/>
      <c r="FBK94" s="35"/>
      <c r="FBL94" s="35"/>
      <c r="FBM94" s="35"/>
      <c r="FBN94" s="35"/>
      <c r="FBO94" s="35"/>
      <c r="FBP94" s="35"/>
      <c r="FBQ94" s="35"/>
      <c r="FBR94" s="35"/>
      <c r="FBS94" s="35"/>
      <c r="FBT94" s="35"/>
      <c r="FBU94" s="35"/>
      <c r="FBV94" s="35"/>
      <c r="FBW94" s="35"/>
      <c r="FBX94" s="35"/>
      <c r="FBY94" s="35"/>
      <c r="FBZ94" s="35"/>
      <c r="FCA94" s="35"/>
      <c r="FCB94" s="35"/>
      <c r="FCC94" s="35"/>
      <c r="FCD94" s="35"/>
      <c r="FCE94" s="35"/>
      <c r="FCF94" s="35"/>
      <c r="FCG94" s="35"/>
      <c r="FCH94" s="35"/>
      <c r="FCI94" s="35"/>
      <c r="FCJ94" s="35"/>
      <c r="FCK94" s="35"/>
      <c r="FCL94" s="35"/>
      <c r="FCM94" s="35"/>
      <c r="FCN94" s="35"/>
      <c r="FCO94" s="35"/>
      <c r="FCP94" s="35"/>
      <c r="FCQ94" s="35"/>
      <c r="FCR94" s="35"/>
      <c r="FCS94" s="35"/>
      <c r="FCT94" s="35"/>
      <c r="FCU94" s="35"/>
      <c r="FCV94" s="35"/>
      <c r="FCW94" s="35"/>
      <c r="FCX94" s="35"/>
      <c r="FCY94" s="35"/>
      <c r="FCZ94" s="35"/>
      <c r="FDA94" s="35"/>
      <c r="FDB94" s="35"/>
      <c r="FDC94" s="35"/>
      <c r="FDD94" s="35"/>
      <c r="FDE94" s="35"/>
      <c r="FDF94" s="35"/>
      <c r="FDG94" s="35"/>
      <c r="FDH94" s="35"/>
      <c r="FDI94" s="35"/>
      <c r="FDJ94" s="35"/>
      <c r="FDK94" s="35"/>
      <c r="FDL94" s="35"/>
      <c r="FDM94" s="35"/>
      <c r="FDN94" s="35"/>
      <c r="FDO94" s="35"/>
      <c r="FDP94" s="35"/>
      <c r="FDQ94" s="35"/>
      <c r="FDR94" s="35"/>
      <c r="FDS94" s="35"/>
      <c r="FDT94" s="35"/>
      <c r="FDU94" s="35"/>
      <c r="FDV94" s="35"/>
      <c r="FDW94" s="35"/>
      <c r="FDX94" s="35"/>
      <c r="FDY94" s="35"/>
      <c r="FDZ94" s="35"/>
      <c r="FEA94" s="35"/>
      <c r="FEB94" s="35"/>
      <c r="FEC94" s="35"/>
      <c r="FED94" s="35"/>
      <c r="FEE94" s="35"/>
      <c r="FEF94" s="35"/>
      <c r="FEG94" s="35"/>
      <c r="FEH94" s="35"/>
      <c r="FEI94" s="35"/>
      <c r="FEJ94" s="35"/>
      <c r="FEK94" s="35"/>
      <c r="FEL94" s="35"/>
      <c r="FEM94" s="35"/>
      <c r="FEN94" s="35"/>
      <c r="FEO94" s="35"/>
      <c r="FEP94" s="35"/>
      <c r="FEQ94" s="35"/>
      <c r="FER94" s="35"/>
      <c r="FES94" s="35"/>
      <c r="FET94" s="35"/>
      <c r="FEU94" s="35"/>
      <c r="FEV94" s="35"/>
      <c r="FEW94" s="35"/>
      <c r="FEX94" s="35"/>
      <c r="FEY94" s="35"/>
      <c r="FEZ94" s="35"/>
      <c r="FFA94" s="35"/>
      <c r="FFB94" s="35"/>
      <c r="FFC94" s="35"/>
      <c r="FFD94" s="35"/>
      <c r="FFE94" s="35"/>
      <c r="FFF94" s="35"/>
      <c r="FFG94" s="35"/>
      <c r="FFH94" s="35"/>
      <c r="FFI94" s="35"/>
      <c r="FFJ94" s="35"/>
      <c r="FFK94" s="35"/>
      <c r="FFL94" s="35"/>
      <c r="FFM94" s="35"/>
      <c r="FFN94" s="35"/>
      <c r="FFO94" s="35"/>
      <c r="FFP94" s="35"/>
      <c r="FFQ94" s="35"/>
      <c r="FFR94" s="35"/>
      <c r="FFS94" s="35"/>
      <c r="FFT94" s="35"/>
      <c r="FFU94" s="35"/>
      <c r="FFV94" s="35"/>
      <c r="FFW94" s="35"/>
      <c r="FFX94" s="35"/>
      <c r="FFY94" s="35"/>
      <c r="FFZ94" s="35"/>
      <c r="FGA94" s="35"/>
      <c r="FGB94" s="35"/>
      <c r="FGC94" s="35"/>
      <c r="FGD94" s="35"/>
      <c r="FGE94" s="35"/>
      <c r="FGF94" s="35"/>
      <c r="FGG94" s="35"/>
      <c r="FGH94" s="35"/>
      <c r="FGI94" s="35"/>
      <c r="FGJ94" s="35"/>
      <c r="FGK94" s="35"/>
      <c r="FGL94" s="35"/>
      <c r="FGM94" s="35"/>
      <c r="FGN94" s="35"/>
      <c r="FGO94" s="35"/>
      <c r="FGP94" s="35"/>
      <c r="FGQ94" s="35"/>
      <c r="FGR94" s="35"/>
      <c r="FGS94" s="35"/>
      <c r="FGT94" s="35"/>
      <c r="FGU94" s="35"/>
      <c r="FGV94" s="35"/>
      <c r="FGW94" s="35"/>
      <c r="FGX94" s="35"/>
      <c r="FGY94" s="35"/>
      <c r="FGZ94" s="35"/>
      <c r="FHA94" s="35"/>
      <c r="FHB94" s="35"/>
      <c r="FHC94" s="35"/>
      <c r="FHD94" s="35"/>
      <c r="FHE94" s="35"/>
      <c r="FHF94" s="35"/>
      <c r="FHG94" s="35"/>
      <c r="FHH94" s="35"/>
      <c r="FHI94" s="35"/>
      <c r="FHJ94" s="35"/>
      <c r="FHK94" s="35"/>
      <c r="FHL94" s="35"/>
      <c r="FHM94" s="35"/>
      <c r="FHN94" s="35"/>
      <c r="FHO94" s="35"/>
      <c r="FHP94" s="35"/>
      <c r="FHQ94" s="35"/>
      <c r="FHR94" s="35"/>
      <c r="FHS94" s="35"/>
      <c r="FHT94" s="35"/>
      <c r="FHU94" s="35"/>
      <c r="FHV94" s="35"/>
      <c r="FHW94" s="35"/>
      <c r="FHX94" s="35"/>
      <c r="FHY94" s="35"/>
      <c r="FHZ94" s="35"/>
      <c r="FIA94" s="35"/>
      <c r="FIB94" s="35"/>
      <c r="FIC94" s="35"/>
      <c r="FID94" s="35"/>
      <c r="FIE94" s="35"/>
      <c r="FIF94" s="35"/>
      <c r="FIG94" s="35"/>
      <c r="FIH94" s="35"/>
      <c r="FII94" s="35"/>
      <c r="FIJ94" s="35"/>
      <c r="FIK94" s="35"/>
      <c r="FIL94" s="35"/>
      <c r="FIM94" s="35"/>
      <c r="FIN94" s="35"/>
      <c r="FIO94" s="35"/>
      <c r="FIP94" s="35"/>
      <c r="FIQ94" s="35"/>
      <c r="FIR94" s="35"/>
      <c r="FIS94" s="35"/>
      <c r="FIT94" s="35"/>
      <c r="FIU94" s="35"/>
      <c r="FIV94" s="35"/>
      <c r="FIW94" s="35"/>
      <c r="FIX94" s="35"/>
      <c r="FIY94" s="35"/>
      <c r="FIZ94" s="35"/>
      <c r="FJA94" s="35"/>
      <c r="FJB94" s="35"/>
      <c r="FJC94" s="35"/>
      <c r="FJD94" s="35"/>
      <c r="FJE94" s="35"/>
      <c r="FJF94" s="35"/>
      <c r="FJG94" s="35"/>
      <c r="FJH94" s="35"/>
      <c r="FJI94" s="35"/>
      <c r="FJJ94" s="35"/>
      <c r="FJK94" s="35"/>
      <c r="FJL94" s="35"/>
      <c r="FJM94" s="35"/>
      <c r="FJN94" s="35"/>
      <c r="FJO94" s="35"/>
      <c r="FJP94" s="35"/>
      <c r="FJQ94" s="35"/>
      <c r="FJR94" s="35"/>
      <c r="FJS94" s="35"/>
      <c r="FJT94" s="35"/>
      <c r="FJU94" s="35"/>
      <c r="FJV94" s="35"/>
      <c r="FJW94" s="35"/>
      <c r="FJX94" s="35"/>
      <c r="FJY94" s="35"/>
      <c r="FJZ94" s="35"/>
      <c r="FKA94" s="35"/>
      <c r="FKB94" s="35"/>
      <c r="FKC94" s="35"/>
      <c r="FKD94" s="35"/>
      <c r="FKE94" s="35"/>
      <c r="FKF94" s="35"/>
      <c r="FKG94" s="35"/>
      <c r="FKH94" s="35"/>
      <c r="FKI94" s="35"/>
      <c r="FKJ94" s="35"/>
      <c r="FKK94" s="35"/>
      <c r="FKL94" s="35"/>
      <c r="FKM94" s="35"/>
      <c r="FKN94" s="35"/>
      <c r="FKO94" s="35"/>
      <c r="FKP94" s="35"/>
      <c r="FKQ94" s="35"/>
      <c r="FKR94" s="35"/>
      <c r="FKS94" s="35"/>
      <c r="FKT94" s="35"/>
      <c r="FKU94" s="35"/>
      <c r="FKV94" s="35"/>
      <c r="FKW94" s="35"/>
      <c r="FKX94" s="35"/>
      <c r="FKY94" s="35"/>
      <c r="FKZ94" s="35"/>
      <c r="FLA94" s="35"/>
      <c r="FLB94" s="35"/>
      <c r="FLC94" s="35"/>
      <c r="FLD94" s="35"/>
      <c r="FLE94" s="35"/>
      <c r="FLF94" s="35"/>
      <c r="FLG94" s="35"/>
      <c r="FLH94" s="35"/>
      <c r="FLI94" s="35"/>
      <c r="FLJ94" s="35"/>
      <c r="FLK94" s="35"/>
      <c r="FLL94" s="35"/>
      <c r="FLM94" s="35"/>
      <c r="FLN94" s="35"/>
      <c r="FLO94" s="35"/>
      <c r="FLP94" s="35"/>
      <c r="FLQ94" s="35"/>
      <c r="FLR94" s="35"/>
      <c r="FLS94" s="35"/>
      <c r="FLT94" s="35"/>
      <c r="FLU94" s="35"/>
      <c r="FLV94" s="35"/>
      <c r="FLW94" s="35"/>
      <c r="FLX94" s="35"/>
      <c r="FLY94" s="35"/>
      <c r="FLZ94" s="35"/>
      <c r="FMA94" s="35"/>
      <c r="FMB94" s="35"/>
      <c r="FMC94" s="35"/>
      <c r="FMD94" s="35"/>
      <c r="FME94" s="35"/>
      <c r="FMF94" s="35"/>
      <c r="FMG94" s="35"/>
      <c r="FMH94" s="35"/>
      <c r="FMI94" s="35"/>
      <c r="FMJ94" s="35"/>
      <c r="FMK94" s="35"/>
      <c r="FML94" s="35"/>
      <c r="FMM94" s="35"/>
      <c r="FMN94" s="35"/>
      <c r="FMO94" s="35"/>
      <c r="FMP94" s="35"/>
      <c r="FMQ94" s="35"/>
      <c r="FMR94" s="35"/>
      <c r="FMS94" s="35"/>
      <c r="FMT94" s="35"/>
      <c r="FMU94" s="35"/>
      <c r="FMV94" s="35"/>
      <c r="FMW94" s="35"/>
      <c r="FMX94" s="35"/>
      <c r="FMY94" s="35"/>
      <c r="FMZ94" s="35"/>
      <c r="FNA94" s="35"/>
      <c r="FNB94" s="35"/>
      <c r="FNC94" s="35"/>
      <c r="FND94" s="35"/>
      <c r="FNE94" s="35"/>
      <c r="FNF94" s="35"/>
      <c r="FNG94" s="35"/>
      <c r="FNH94" s="35"/>
      <c r="FNI94" s="35"/>
      <c r="FNJ94" s="35"/>
      <c r="FNK94" s="35"/>
      <c r="FNL94" s="35"/>
      <c r="FNM94" s="35"/>
      <c r="FNN94" s="35"/>
      <c r="FNO94" s="35"/>
      <c r="FNP94" s="35"/>
      <c r="FNQ94" s="35"/>
      <c r="FNR94" s="35"/>
      <c r="FNS94" s="35"/>
      <c r="FNT94" s="35"/>
      <c r="FNU94" s="35"/>
      <c r="FNV94" s="35"/>
      <c r="FNW94" s="35"/>
      <c r="FNX94" s="35"/>
      <c r="FNY94" s="35"/>
      <c r="FNZ94" s="35"/>
      <c r="FOA94" s="35"/>
      <c r="FOB94" s="35"/>
      <c r="FOC94" s="35"/>
      <c r="FOD94" s="35"/>
      <c r="FOE94" s="35"/>
      <c r="FOF94" s="35"/>
      <c r="FOG94" s="35"/>
      <c r="FOH94" s="35"/>
      <c r="FOI94" s="35"/>
      <c r="FOJ94" s="35"/>
      <c r="FOK94" s="35"/>
      <c r="FOL94" s="35"/>
      <c r="FOM94" s="35"/>
      <c r="FON94" s="35"/>
      <c r="FOO94" s="35"/>
      <c r="FOP94" s="35"/>
      <c r="FOQ94" s="35"/>
      <c r="FOR94" s="35"/>
      <c r="FOS94" s="35"/>
      <c r="FOT94" s="35"/>
      <c r="FOU94" s="35"/>
      <c r="FOV94" s="35"/>
      <c r="FOW94" s="35"/>
      <c r="FOX94" s="35"/>
      <c r="FOY94" s="35"/>
      <c r="FOZ94" s="35"/>
      <c r="FPA94" s="35"/>
      <c r="FPB94" s="35"/>
      <c r="FPC94" s="35"/>
      <c r="FPD94" s="35"/>
      <c r="FPE94" s="35"/>
      <c r="FPF94" s="35"/>
      <c r="FPG94" s="35"/>
      <c r="FPH94" s="35"/>
      <c r="FPI94" s="35"/>
      <c r="FPJ94" s="35"/>
      <c r="FPK94" s="35"/>
      <c r="FPL94" s="35"/>
      <c r="FPM94" s="35"/>
      <c r="FPN94" s="35"/>
      <c r="FPO94" s="35"/>
      <c r="FPP94" s="35"/>
      <c r="FPQ94" s="35"/>
      <c r="FPR94" s="35"/>
      <c r="FPS94" s="35"/>
      <c r="FPT94" s="35"/>
      <c r="FPU94" s="35"/>
      <c r="FPV94" s="35"/>
      <c r="FPW94" s="35"/>
      <c r="FPX94" s="35"/>
      <c r="FPY94" s="35"/>
      <c r="FPZ94" s="35"/>
      <c r="FQA94" s="35"/>
      <c r="FQB94" s="35"/>
      <c r="FQC94" s="35"/>
      <c r="FQD94" s="35"/>
      <c r="FQE94" s="35"/>
      <c r="FQF94" s="35"/>
      <c r="FQG94" s="35"/>
      <c r="FQH94" s="35"/>
      <c r="FQI94" s="35"/>
      <c r="FQJ94" s="35"/>
      <c r="FQK94" s="35"/>
      <c r="FQL94" s="35"/>
      <c r="FQM94" s="35"/>
      <c r="FQN94" s="35"/>
      <c r="FQO94" s="35"/>
      <c r="FQP94" s="35"/>
      <c r="FQQ94" s="35"/>
      <c r="FQR94" s="35"/>
      <c r="FQS94" s="35"/>
      <c r="FQT94" s="35"/>
      <c r="FQU94" s="35"/>
      <c r="FQV94" s="35"/>
      <c r="FQW94" s="35"/>
      <c r="FQX94" s="35"/>
      <c r="FQY94" s="35"/>
      <c r="FQZ94" s="35"/>
      <c r="FRA94" s="35"/>
      <c r="FRB94" s="35"/>
      <c r="FRC94" s="35"/>
      <c r="FRD94" s="35"/>
      <c r="FRE94" s="35"/>
      <c r="FRF94" s="35"/>
      <c r="FRG94" s="35"/>
      <c r="FRH94" s="35"/>
      <c r="FRI94" s="35"/>
      <c r="FRJ94" s="35"/>
      <c r="FRK94" s="35"/>
      <c r="FRL94" s="35"/>
      <c r="FRM94" s="35"/>
      <c r="FRN94" s="35"/>
      <c r="FRO94" s="35"/>
      <c r="FRP94" s="35"/>
      <c r="FRQ94" s="35"/>
      <c r="FRR94" s="35"/>
      <c r="FRS94" s="35"/>
      <c r="FRT94" s="35"/>
      <c r="FRU94" s="35"/>
      <c r="FRV94" s="35"/>
      <c r="FRW94" s="35"/>
      <c r="FRX94" s="35"/>
      <c r="FRY94" s="35"/>
      <c r="FRZ94" s="35"/>
      <c r="FSA94" s="35"/>
      <c r="FSB94" s="35"/>
      <c r="FSC94" s="35"/>
      <c r="FSD94" s="35"/>
      <c r="FSE94" s="35"/>
      <c r="FSF94" s="35"/>
      <c r="FSG94" s="35"/>
      <c r="FSH94" s="35"/>
      <c r="FSI94" s="35"/>
      <c r="FSJ94" s="35"/>
      <c r="FSK94" s="35"/>
      <c r="FSL94" s="35"/>
      <c r="FSM94" s="35"/>
      <c r="FSN94" s="35"/>
      <c r="FSO94" s="35"/>
      <c r="FSP94" s="35"/>
      <c r="FSQ94" s="35"/>
      <c r="FSR94" s="35"/>
      <c r="FSS94" s="35"/>
      <c r="FST94" s="35"/>
      <c r="FSU94" s="35"/>
      <c r="FSV94" s="35"/>
      <c r="FSW94" s="35"/>
      <c r="FSX94" s="35"/>
      <c r="FSY94" s="35"/>
      <c r="FSZ94" s="35"/>
      <c r="FTA94" s="35"/>
      <c r="FTB94" s="35"/>
      <c r="FTC94" s="35"/>
      <c r="FTD94" s="35"/>
      <c r="FTE94" s="35"/>
      <c r="FTF94" s="35"/>
      <c r="FTG94" s="35"/>
      <c r="FTH94" s="35"/>
      <c r="FTI94" s="35"/>
      <c r="FTJ94" s="35"/>
      <c r="FTK94" s="35"/>
      <c r="FTL94" s="35"/>
      <c r="FTM94" s="35"/>
      <c r="FTN94" s="35"/>
      <c r="FTO94" s="35"/>
      <c r="FTP94" s="35"/>
      <c r="FTQ94" s="35"/>
      <c r="FTR94" s="35"/>
      <c r="FTS94" s="35"/>
      <c r="FTT94" s="35"/>
      <c r="FTU94" s="35"/>
      <c r="FTV94" s="35"/>
      <c r="FTW94" s="35"/>
      <c r="FTX94" s="35"/>
      <c r="FTY94" s="35"/>
      <c r="FTZ94" s="35"/>
      <c r="FUA94" s="35"/>
      <c r="FUB94" s="35"/>
      <c r="FUC94" s="35"/>
      <c r="FUD94" s="35"/>
      <c r="FUE94" s="35"/>
      <c r="FUF94" s="35"/>
      <c r="FUG94" s="35"/>
      <c r="FUH94" s="35"/>
      <c r="FUI94" s="35"/>
      <c r="FUJ94" s="35"/>
      <c r="FUK94" s="35"/>
      <c r="FUL94" s="35"/>
      <c r="FUM94" s="35"/>
      <c r="FUN94" s="35"/>
      <c r="FUO94" s="35"/>
      <c r="FUP94" s="35"/>
      <c r="FUQ94" s="35"/>
      <c r="FUR94" s="35"/>
      <c r="FUS94" s="35"/>
      <c r="FUT94" s="35"/>
      <c r="FUU94" s="35"/>
      <c r="FUV94" s="35"/>
      <c r="FUW94" s="35"/>
      <c r="FUX94" s="35"/>
      <c r="FUY94" s="35"/>
      <c r="FUZ94" s="35"/>
      <c r="FVA94" s="35"/>
      <c r="FVB94" s="35"/>
      <c r="FVC94" s="35"/>
      <c r="FVD94" s="35"/>
      <c r="FVE94" s="35"/>
      <c r="FVF94" s="35"/>
      <c r="FVG94" s="35"/>
      <c r="FVH94" s="35"/>
      <c r="FVI94" s="35"/>
      <c r="FVJ94" s="35"/>
      <c r="FVK94" s="35"/>
      <c r="FVL94" s="35"/>
      <c r="FVM94" s="35"/>
      <c r="FVN94" s="35"/>
      <c r="FVO94" s="35"/>
      <c r="FVP94" s="35"/>
      <c r="FVQ94" s="35"/>
      <c r="FVR94" s="35"/>
      <c r="FVS94" s="35"/>
      <c r="FVT94" s="35"/>
      <c r="FVU94" s="35"/>
      <c r="FVV94" s="35"/>
      <c r="FVW94" s="35"/>
      <c r="FVX94" s="35"/>
      <c r="FVY94" s="35"/>
      <c r="FVZ94" s="35"/>
      <c r="FWA94" s="35"/>
      <c r="FWB94" s="35"/>
      <c r="FWC94" s="35"/>
      <c r="FWD94" s="35"/>
      <c r="FWE94" s="35"/>
      <c r="FWF94" s="35"/>
      <c r="FWG94" s="35"/>
      <c r="FWH94" s="35"/>
      <c r="FWI94" s="35"/>
      <c r="FWJ94" s="35"/>
      <c r="FWK94" s="35"/>
      <c r="FWL94" s="35"/>
      <c r="FWM94" s="35"/>
      <c r="FWN94" s="35"/>
      <c r="FWO94" s="35"/>
      <c r="FWP94" s="35"/>
      <c r="FWQ94" s="35"/>
      <c r="FWR94" s="35"/>
      <c r="FWS94" s="35"/>
      <c r="FWT94" s="35"/>
      <c r="FWU94" s="35"/>
      <c r="FWV94" s="35"/>
      <c r="FWW94" s="35"/>
      <c r="FWX94" s="35"/>
      <c r="FWY94" s="35"/>
      <c r="FWZ94" s="35"/>
      <c r="FXA94" s="35"/>
      <c r="FXB94" s="35"/>
      <c r="FXC94" s="35"/>
      <c r="FXD94" s="35"/>
      <c r="FXE94" s="35"/>
      <c r="FXF94" s="35"/>
      <c r="FXG94" s="35"/>
      <c r="FXH94" s="35"/>
      <c r="FXI94" s="35"/>
      <c r="FXJ94" s="35"/>
      <c r="FXK94" s="35"/>
      <c r="FXL94" s="35"/>
      <c r="FXM94" s="35"/>
      <c r="FXN94" s="35"/>
      <c r="FXO94" s="35"/>
      <c r="FXP94" s="35"/>
      <c r="FXQ94" s="35"/>
      <c r="FXR94" s="35"/>
      <c r="FXS94" s="35"/>
      <c r="FXT94" s="35"/>
      <c r="FXU94" s="35"/>
      <c r="FXV94" s="35"/>
      <c r="FXW94" s="35"/>
      <c r="FXX94" s="35"/>
      <c r="FXY94" s="35"/>
      <c r="FXZ94" s="35"/>
      <c r="FYA94" s="35"/>
      <c r="FYB94" s="35"/>
      <c r="FYC94" s="35"/>
      <c r="FYD94" s="35"/>
      <c r="FYE94" s="35"/>
      <c r="FYF94" s="35"/>
      <c r="FYG94" s="35"/>
      <c r="FYH94" s="35"/>
      <c r="FYI94" s="35"/>
      <c r="FYJ94" s="35"/>
      <c r="FYK94" s="35"/>
      <c r="FYL94" s="35"/>
      <c r="FYM94" s="35"/>
      <c r="FYN94" s="35"/>
      <c r="FYO94" s="35"/>
      <c r="FYP94" s="35"/>
      <c r="FYQ94" s="35"/>
      <c r="FYR94" s="35"/>
      <c r="FYS94" s="35"/>
      <c r="FYT94" s="35"/>
      <c r="FYU94" s="35"/>
      <c r="FYV94" s="35"/>
      <c r="FYW94" s="35"/>
      <c r="FYX94" s="35"/>
      <c r="FYY94" s="35"/>
      <c r="FYZ94" s="35"/>
      <c r="FZA94" s="35"/>
      <c r="FZB94" s="35"/>
      <c r="FZC94" s="35"/>
      <c r="FZD94" s="35"/>
      <c r="FZE94" s="35"/>
      <c r="FZF94" s="35"/>
      <c r="FZG94" s="35"/>
      <c r="FZH94" s="35"/>
      <c r="FZI94" s="35"/>
      <c r="FZJ94" s="35"/>
      <c r="FZK94" s="35"/>
      <c r="FZL94" s="35"/>
      <c r="FZM94" s="35"/>
      <c r="FZN94" s="35"/>
      <c r="FZO94" s="35"/>
      <c r="FZP94" s="35"/>
      <c r="FZQ94" s="35"/>
      <c r="FZR94" s="35"/>
      <c r="FZS94" s="35"/>
      <c r="FZT94" s="35"/>
      <c r="FZU94" s="35"/>
      <c r="FZV94" s="35"/>
      <c r="FZW94" s="35"/>
      <c r="FZX94" s="35"/>
      <c r="FZY94" s="35"/>
      <c r="FZZ94" s="35"/>
      <c r="GAA94" s="35"/>
      <c r="GAB94" s="35"/>
      <c r="GAC94" s="35"/>
      <c r="GAD94" s="35"/>
      <c r="GAE94" s="35"/>
      <c r="GAF94" s="35"/>
      <c r="GAG94" s="35"/>
      <c r="GAH94" s="35"/>
      <c r="GAI94" s="35"/>
      <c r="GAJ94" s="35"/>
      <c r="GAK94" s="35"/>
      <c r="GAL94" s="35"/>
      <c r="GAM94" s="35"/>
      <c r="GAN94" s="35"/>
      <c r="GAO94" s="35"/>
      <c r="GAP94" s="35"/>
      <c r="GAQ94" s="35"/>
      <c r="GAR94" s="35"/>
      <c r="GAS94" s="35"/>
      <c r="GAT94" s="35"/>
      <c r="GAU94" s="35"/>
      <c r="GAV94" s="35"/>
      <c r="GAW94" s="35"/>
      <c r="GAX94" s="35"/>
      <c r="GAY94" s="35"/>
      <c r="GAZ94" s="35"/>
      <c r="GBA94" s="35"/>
      <c r="GBB94" s="35"/>
      <c r="GBC94" s="35"/>
      <c r="GBD94" s="35"/>
      <c r="GBE94" s="35"/>
      <c r="GBF94" s="35"/>
      <c r="GBG94" s="35"/>
      <c r="GBH94" s="35"/>
      <c r="GBI94" s="35"/>
      <c r="GBJ94" s="35"/>
      <c r="GBK94" s="35"/>
      <c r="GBL94" s="35"/>
      <c r="GBM94" s="35"/>
      <c r="GBN94" s="35"/>
      <c r="GBO94" s="35"/>
      <c r="GBP94" s="35"/>
      <c r="GBQ94" s="35"/>
      <c r="GBR94" s="35"/>
      <c r="GBS94" s="35"/>
      <c r="GBT94" s="35"/>
      <c r="GBU94" s="35"/>
      <c r="GBV94" s="35"/>
      <c r="GBW94" s="35"/>
      <c r="GBX94" s="35"/>
      <c r="GBY94" s="35"/>
      <c r="GBZ94" s="35"/>
      <c r="GCA94" s="35"/>
      <c r="GCB94" s="35"/>
      <c r="GCC94" s="35"/>
      <c r="GCD94" s="35"/>
      <c r="GCE94" s="35"/>
      <c r="GCF94" s="35"/>
      <c r="GCG94" s="35"/>
      <c r="GCH94" s="35"/>
      <c r="GCI94" s="35"/>
      <c r="GCJ94" s="35"/>
      <c r="GCK94" s="35"/>
      <c r="GCL94" s="35"/>
      <c r="GCM94" s="35"/>
      <c r="GCN94" s="35"/>
      <c r="GCO94" s="35"/>
      <c r="GCP94" s="35"/>
      <c r="GCQ94" s="35"/>
      <c r="GCR94" s="35"/>
      <c r="GCS94" s="35"/>
      <c r="GCT94" s="35"/>
      <c r="GCU94" s="35"/>
      <c r="GCV94" s="35"/>
      <c r="GCW94" s="35"/>
      <c r="GCX94" s="35"/>
      <c r="GCY94" s="35"/>
      <c r="GCZ94" s="35"/>
      <c r="GDA94" s="35"/>
      <c r="GDB94" s="35"/>
      <c r="GDC94" s="35"/>
      <c r="GDD94" s="35"/>
      <c r="GDE94" s="35"/>
      <c r="GDF94" s="35"/>
      <c r="GDG94" s="35"/>
      <c r="GDH94" s="35"/>
      <c r="GDI94" s="35"/>
      <c r="GDJ94" s="35"/>
      <c r="GDK94" s="35"/>
      <c r="GDL94" s="35"/>
      <c r="GDM94" s="35"/>
      <c r="GDN94" s="35"/>
      <c r="GDO94" s="35"/>
      <c r="GDP94" s="35"/>
      <c r="GDQ94" s="35"/>
      <c r="GDR94" s="35"/>
      <c r="GDS94" s="35"/>
      <c r="GDT94" s="35"/>
      <c r="GDU94" s="35"/>
      <c r="GDV94" s="35"/>
      <c r="GDW94" s="35"/>
      <c r="GDX94" s="35"/>
      <c r="GDY94" s="35"/>
      <c r="GDZ94" s="35"/>
      <c r="GEA94" s="35"/>
      <c r="GEB94" s="35"/>
      <c r="GEC94" s="35"/>
      <c r="GED94" s="35"/>
      <c r="GEE94" s="35"/>
      <c r="GEF94" s="35"/>
      <c r="GEG94" s="35"/>
      <c r="GEH94" s="35"/>
      <c r="GEI94" s="35"/>
      <c r="GEJ94" s="35"/>
      <c r="GEK94" s="35"/>
      <c r="GEL94" s="35"/>
      <c r="GEM94" s="35"/>
      <c r="GEN94" s="35"/>
      <c r="GEO94" s="35"/>
      <c r="GEP94" s="35"/>
      <c r="GEQ94" s="35"/>
      <c r="GER94" s="35"/>
      <c r="GES94" s="35"/>
      <c r="GET94" s="35"/>
      <c r="GEU94" s="35"/>
      <c r="GEV94" s="35"/>
      <c r="GEW94" s="35"/>
      <c r="GEX94" s="35"/>
      <c r="GEY94" s="35"/>
      <c r="GEZ94" s="35"/>
      <c r="GFA94" s="35"/>
      <c r="GFB94" s="35"/>
      <c r="GFC94" s="35"/>
      <c r="GFD94" s="35"/>
      <c r="GFE94" s="35"/>
      <c r="GFF94" s="35"/>
      <c r="GFG94" s="35"/>
      <c r="GFH94" s="35"/>
      <c r="GFI94" s="35"/>
      <c r="GFJ94" s="35"/>
      <c r="GFK94" s="35"/>
      <c r="GFL94" s="35"/>
      <c r="GFM94" s="35"/>
      <c r="GFN94" s="35"/>
      <c r="GFO94" s="35"/>
      <c r="GFP94" s="35"/>
      <c r="GFQ94" s="35"/>
      <c r="GFR94" s="35"/>
      <c r="GFS94" s="35"/>
      <c r="GFT94" s="35"/>
      <c r="GFU94" s="35"/>
      <c r="GFV94" s="35"/>
      <c r="GFW94" s="35"/>
      <c r="GFX94" s="35"/>
      <c r="GFY94" s="35"/>
      <c r="GFZ94" s="35"/>
      <c r="GGA94" s="35"/>
      <c r="GGB94" s="35"/>
      <c r="GGC94" s="35"/>
      <c r="GGD94" s="35"/>
      <c r="GGE94" s="35"/>
      <c r="GGF94" s="35"/>
      <c r="GGG94" s="35"/>
      <c r="GGH94" s="35"/>
      <c r="GGI94" s="35"/>
      <c r="GGJ94" s="35"/>
      <c r="GGK94" s="35"/>
      <c r="GGL94" s="35"/>
      <c r="GGM94" s="35"/>
      <c r="GGN94" s="35"/>
      <c r="GGO94" s="35"/>
      <c r="GGP94" s="35"/>
      <c r="GGQ94" s="35"/>
      <c r="GGR94" s="35"/>
      <c r="GGS94" s="35"/>
      <c r="GGT94" s="35"/>
      <c r="GGU94" s="35"/>
      <c r="GGV94" s="35"/>
      <c r="GGW94" s="35"/>
      <c r="GGX94" s="35"/>
      <c r="GGY94" s="35"/>
      <c r="GGZ94" s="35"/>
      <c r="GHA94" s="35"/>
      <c r="GHB94" s="35"/>
      <c r="GHC94" s="35"/>
      <c r="GHD94" s="35"/>
      <c r="GHE94" s="35"/>
      <c r="GHF94" s="35"/>
      <c r="GHG94" s="35"/>
      <c r="GHH94" s="35"/>
      <c r="GHI94" s="35"/>
      <c r="GHJ94" s="35"/>
      <c r="GHK94" s="35"/>
      <c r="GHL94" s="35"/>
      <c r="GHM94" s="35"/>
      <c r="GHN94" s="35"/>
      <c r="GHO94" s="35"/>
      <c r="GHP94" s="35"/>
      <c r="GHQ94" s="35"/>
      <c r="GHR94" s="35"/>
      <c r="GHS94" s="35"/>
      <c r="GHT94" s="35"/>
      <c r="GHU94" s="35"/>
      <c r="GHV94" s="35"/>
      <c r="GHW94" s="35"/>
      <c r="GHX94" s="35"/>
      <c r="GHY94" s="35"/>
      <c r="GHZ94" s="35"/>
      <c r="GIA94" s="35"/>
      <c r="GIB94" s="35"/>
      <c r="GIC94" s="35"/>
      <c r="GID94" s="35"/>
      <c r="GIE94" s="35"/>
      <c r="GIF94" s="35"/>
      <c r="GIG94" s="35"/>
      <c r="GIH94" s="35"/>
      <c r="GII94" s="35"/>
      <c r="GIJ94" s="35"/>
      <c r="GIK94" s="35"/>
      <c r="GIL94" s="35"/>
      <c r="GIM94" s="35"/>
      <c r="GIN94" s="35"/>
      <c r="GIO94" s="35"/>
      <c r="GIP94" s="35"/>
      <c r="GIQ94" s="35"/>
      <c r="GIR94" s="35"/>
      <c r="GIS94" s="35"/>
      <c r="GIT94" s="35"/>
      <c r="GIU94" s="35"/>
      <c r="GIV94" s="35"/>
      <c r="GIW94" s="35"/>
      <c r="GIX94" s="35"/>
      <c r="GIY94" s="35"/>
      <c r="GIZ94" s="35"/>
      <c r="GJA94" s="35"/>
      <c r="GJB94" s="35"/>
      <c r="GJC94" s="35"/>
      <c r="GJD94" s="35"/>
      <c r="GJE94" s="35"/>
      <c r="GJF94" s="35"/>
      <c r="GJG94" s="35"/>
      <c r="GJH94" s="35"/>
      <c r="GJI94" s="35"/>
      <c r="GJJ94" s="35"/>
      <c r="GJK94" s="35"/>
      <c r="GJL94" s="35"/>
      <c r="GJM94" s="35"/>
      <c r="GJN94" s="35"/>
      <c r="GJO94" s="35"/>
      <c r="GJP94" s="35"/>
      <c r="GJQ94" s="35"/>
      <c r="GJR94" s="35"/>
      <c r="GJS94" s="35"/>
      <c r="GJT94" s="35"/>
      <c r="GJU94" s="35"/>
      <c r="GJV94" s="35"/>
      <c r="GJW94" s="35"/>
      <c r="GJX94" s="35"/>
      <c r="GJY94" s="35"/>
      <c r="GJZ94" s="35"/>
      <c r="GKA94" s="35"/>
      <c r="GKB94" s="35"/>
      <c r="GKC94" s="35"/>
      <c r="GKD94" s="35"/>
      <c r="GKE94" s="35"/>
      <c r="GKF94" s="35"/>
      <c r="GKG94" s="35"/>
      <c r="GKH94" s="35"/>
      <c r="GKI94" s="35"/>
      <c r="GKJ94" s="35"/>
      <c r="GKK94" s="35"/>
      <c r="GKL94" s="35"/>
      <c r="GKM94" s="35"/>
      <c r="GKN94" s="35"/>
      <c r="GKO94" s="35"/>
      <c r="GKP94" s="35"/>
      <c r="GKQ94" s="35"/>
      <c r="GKR94" s="35"/>
      <c r="GKS94" s="35"/>
      <c r="GKT94" s="35"/>
      <c r="GKU94" s="35"/>
      <c r="GKV94" s="35"/>
      <c r="GKW94" s="35"/>
      <c r="GKX94" s="35"/>
      <c r="GKY94" s="35"/>
      <c r="GKZ94" s="35"/>
      <c r="GLA94" s="35"/>
      <c r="GLB94" s="35"/>
      <c r="GLC94" s="35"/>
      <c r="GLD94" s="35"/>
      <c r="GLE94" s="35"/>
      <c r="GLF94" s="35"/>
      <c r="GLG94" s="35"/>
      <c r="GLH94" s="35"/>
      <c r="GLI94" s="35"/>
      <c r="GLJ94" s="35"/>
      <c r="GLK94" s="35"/>
      <c r="GLL94" s="35"/>
      <c r="GLM94" s="35"/>
      <c r="GLN94" s="35"/>
      <c r="GLO94" s="35"/>
      <c r="GLP94" s="35"/>
      <c r="GLQ94" s="35"/>
      <c r="GLR94" s="35"/>
      <c r="GLS94" s="35"/>
      <c r="GLT94" s="35"/>
      <c r="GLU94" s="35"/>
      <c r="GLV94" s="35"/>
      <c r="GLW94" s="35"/>
      <c r="GLX94" s="35"/>
      <c r="GLY94" s="35"/>
      <c r="GLZ94" s="35"/>
      <c r="GMA94" s="35"/>
      <c r="GMB94" s="35"/>
      <c r="GMC94" s="35"/>
      <c r="GMD94" s="35"/>
      <c r="GME94" s="35"/>
      <c r="GMF94" s="35"/>
      <c r="GMG94" s="35"/>
      <c r="GMH94" s="35"/>
      <c r="GMI94" s="35"/>
      <c r="GMJ94" s="35"/>
      <c r="GMK94" s="35"/>
      <c r="GML94" s="35"/>
      <c r="GMM94" s="35"/>
      <c r="GMN94" s="35"/>
      <c r="GMO94" s="35"/>
      <c r="GMP94" s="35"/>
      <c r="GMQ94" s="35"/>
      <c r="GMR94" s="35"/>
      <c r="GMS94" s="35"/>
      <c r="GMT94" s="35"/>
      <c r="GMU94" s="35"/>
      <c r="GMV94" s="35"/>
      <c r="GMW94" s="35"/>
      <c r="GMX94" s="35"/>
      <c r="GMY94" s="35"/>
      <c r="GMZ94" s="35"/>
      <c r="GNA94" s="35"/>
      <c r="GNB94" s="35"/>
      <c r="GNC94" s="35"/>
      <c r="GND94" s="35"/>
      <c r="GNE94" s="35"/>
      <c r="GNF94" s="35"/>
      <c r="GNG94" s="35"/>
      <c r="GNH94" s="35"/>
      <c r="GNI94" s="35"/>
      <c r="GNJ94" s="35"/>
      <c r="GNK94" s="35"/>
      <c r="GNL94" s="35"/>
      <c r="GNM94" s="35"/>
      <c r="GNN94" s="35"/>
      <c r="GNO94" s="35"/>
      <c r="GNP94" s="35"/>
      <c r="GNQ94" s="35"/>
      <c r="GNR94" s="35"/>
      <c r="GNS94" s="35"/>
      <c r="GNT94" s="35"/>
      <c r="GNU94" s="35"/>
      <c r="GNV94" s="35"/>
      <c r="GNW94" s="35"/>
      <c r="GNX94" s="35"/>
      <c r="GNY94" s="35"/>
      <c r="GNZ94" s="35"/>
      <c r="GOA94" s="35"/>
      <c r="GOB94" s="35"/>
      <c r="GOC94" s="35"/>
      <c r="GOD94" s="35"/>
      <c r="GOE94" s="35"/>
      <c r="GOF94" s="35"/>
      <c r="GOG94" s="35"/>
      <c r="GOH94" s="35"/>
      <c r="GOI94" s="35"/>
      <c r="GOJ94" s="35"/>
      <c r="GOK94" s="35"/>
      <c r="GOL94" s="35"/>
      <c r="GOM94" s="35"/>
      <c r="GON94" s="35"/>
      <c r="GOO94" s="35"/>
      <c r="GOP94" s="35"/>
      <c r="GOQ94" s="35"/>
      <c r="GOR94" s="35"/>
      <c r="GOS94" s="35"/>
      <c r="GOT94" s="35"/>
      <c r="GOU94" s="35"/>
      <c r="GOV94" s="35"/>
      <c r="GOW94" s="35"/>
      <c r="GOX94" s="35"/>
      <c r="GOY94" s="35"/>
      <c r="GOZ94" s="35"/>
      <c r="GPA94" s="35"/>
      <c r="GPB94" s="35"/>
      <c r="GPC94" s="35"/>
      <c r="GPD94" s="35"/>
      <c r="GPE94" s="35"/>
      <c r="GPF94" s="35"/>
      <c r="GPG94" s="35"/>
      <c r="GPH94" s="35"/>
      <c r="GPI94" s="35"/>
      <c r="GPJ94" s="35"/>
      <c r="GPK94" s="35"/>
      <c r="GPL94" s="35"/>
      <c r="GPM94" s="35"/>
      <c r="GPN94" s="35"/>
      <c r="GPO94" s="35"/>
      <c r="GPP94" s="35"/>
      <c r="GPQ94" s="35"/>
      <c r="GPR94" s="35"/>
      <c r="GPS94" s="35"/>
      <c r="GPT94" s="35"/>
      <c r="GPU94" s="35"/>
      <c r="GPV94" s="35"/>
      <c r="GPW94" s="35"/>
      <c r="GPX94" s="35"/>
      <c r="GPY94" s="35"/>
      <c r="GPZ94" s="35"/>
      <c r="GQA94" s="35"/>
      <c r="GQB94" s="35"/>
      <c r="GQC94" s="35"/>
      <c r="GQD94" s="35"/>
      <c r="GQE94" s="35"/>
      <c r="GQF94" s="35"/>
      <c r="GQG94" s="35"/>
      <c r="GQH94" s="35"/>
      <c r="GQI94" s="35"/>
      <c r="GQJ94" s="35"/>
      <c r="GQK94" s="35"/>
      <c r="GQL94" s="35"/>
      <c r="GQM94" s="35"/>
      <c r="GQN94" s="35"/>
      <c r="GQO94" s="35"/>
      <c r="GQP94" s="35"/>
      <c r="GQQ94" s="35"/>
      <c r="GQR94" s="35"/>
      <c r="GQS94" s="35"/>
      <c r="GQT94" s="35"/>
      <c r="GQU94" s="35"/>
      <c r="GQV94" s="35"/>
      <c r="GQW94" s="35"/>
      <c r="GQX94" s="35"/>
      <c r="GQY94" s="35"/>
      <c r="GQZ94" s="35"/>
      <c r="GRA94" s="35"/>
      <c r="GRB94" s="35"/>
      <c r="GRC94" s="35"/>
      <c r="GRD94" s="35"/>
      <c r="GRE94" s="35"/>
      <c r="GRF94" s="35"/>
      <c r="GRG94" s="35"/>
      <c r="GRH94" s="35"/>
      <c r="GRI94" s="35"/>
      <c r="GRJ94" s="35"/>
      <c r="GRK94" s="35"/>
      <c r="GRL94" s="35"/>
      <c r="GRM94" s="35"/>
      <c r="GRN94" s="35"/>
      <c r="GRO94" s="35"/>
      <c r="GRP94" s="35"/>
      <c r="GRQ94" s="35"/>
      <c r="GRR94" s="35"/>
      <c r="GRS94" s="35"/>
      <c r="GRT94" s="35"/>
      <c r="GRU94" s="35"/>
      <c r="GRV94" s="35"/>
      <c r="GRW94" s="35"/>
      <c r="GRX94" s="35"/>
      <c r="GRY94" s="35"/>
      <c r="GRZ94" s="35"/>
      <c r="GSA94" s="35"/>
      <c r="GSB94" s="35"/>
      <c r="GSC94" s="35"/>
      <c r="GSD94" s="35"/>
      <c r="GSE94" s="35"/>
      <c r="GSF94" s="35"/>
      <c r="GSG94" s="35"/>
      <c r="GSH94" s="35"/>
      <c r="GSI94" s="35"/>
      <c r="GSJ94" s="35"/>
      <c r="GSK94" s="35"/>
      <c r="GSL94" s="35"/>
      <c r="GSM94" s="35"/>
      <c r="GSN94" s="35"/>
      <c r="GSO94" s="35"/>
      <c r="GSP94" s="35"/>
      <c r="GSQ94" s="35"/>
      <c r="GSR94" s="35"/>
      <c r="GSS94" s="35"/>
      <c r="GST94" s="35"/>
      <c r="GSU94" s="35"/>
      <c r="GSV94" s="35"/>
      <c r="GSW94" s="35"/>
      <c r="GSX94" s="35"/>
      <c r="GSY94" s="35"/>
      <c r="GSZ94" s="35"/>
      <c r="GTA94" s="35"/>
      <c r="GTB94" s="35"/>
      <c r="GTC94" s="35"/>
      <c r="GTD94" s="35"/>
      <c r="GTE94" s="35"/>
      <c r="GTF94" s="35"/>
      <c r="GTG94" s="35"/>
      <c r="GTH94" s="35"/>
      <c r="GTI94" s="35"/>
      <c r="GTJ94" s="35"/>
      <c r="GTK94" s="35"/>
      <c r="GTL94" s="35"/>
      <c r="GTM94" s="35"/>
      <c r="GTN94" s="35"/>
      <c r="GTO94" s="35"/>
      <c r="GTP94" s="35"/>
      <c r="GTQ94" s="35"/>
      <c r="GTR94" s="35"/>
      <c r="GTS94" s="35"/>
      <c r="GTT94" s="35"/>
      <c r="GTU94" s="35"/>
      <c r="GTV94" s="35"/>
      <c r="GTW94" s="35"/>
      <c r="GTX94" s="35"/>
      <c r="GTY94" s="35"/>
      <c r="GTZ94" s="35"/>
      <c r="GUA94" s="35"/>
      <c r="GUB94" s="35"/>
      <c r="GUC94" s="35"/>
      <c r="GUD94" s="35"/>
      <c r="GUE94" s="35"/>
      <c r="GUF94" s="35"/>
      <c r="GUG94" s="35"/>
      <c r="GUH94" s="35"/>
      <c r="GUI94" s="35"/>
      <c r="GUJ94" s="35"/>
      <c r="GUK94" s="35"/>
      <c r="GUL94" s="35"/>
      <c r="GUM94" s="35"/>
      <c r="GUN94" s="35"/>
      <c r="GUO94" s="35"/>
      <c r="GUP94" s="35"/>
      <c r="GUQ94" s="35"/>
      <c r="GUR94" s="35"/>
      <c r="GUS94" s="35"/>
      <c r="GUT94" s="35"/>
      <c r="GUU94" s="35"/>
      <c r="GUV94" s="35"/>
      <c r="GUW94" s="35"/>
      <c r="GUX94" s="35"/>
      <c r="GUY94" s="35"/>
      <c r="GUZ94" s="35"/>
      <c r="GVA94" s="35"/>
      <c r="GVB94" s="35"/>
      <c r="GVC94" s="35"/>
      <c r="GVD94" s="35"/>
      <c r="GVE94" s="35"/>
      <c r="GVF94" s="35"/>
      <c r="GVG94" s="35"/>
      <c r="GVH94" s="35"/>
      <c r="GVI94" s="35"/>
      <c r="GVJ94" s="35"/>
      <c r="GVK94" s="35"/>
      <c r="GVL94" s="35"/>
      <c r="GVM94" s="35"/>
      <c r="GVN94" s="35"/>
      <c r="GVO94" s="35"/>
      <c r="GVP94" s="35"/>
      <c r="GVQ94" s="35"/>
      <c r="GVR94" s="35"/>
      <c r="GVS94" s="35"/>
      <c r="GVT94" s="35"/>
      <c r="GVU94" s="35"/>
      <c r="GVV94" s="35"/>
      <c r="GVW94" s="35"/>
      <c r="GVX94" s="35"/>
      <c r="GVY94" s="35"/>
      <c r="GVZ94" s="35"/>
      <c r="GWA94" s="35"/>
      <c r="GWB94" s="35"/>
      <c r="GWC94" s="35"/>
      <c r="GWD94" s="35"/>
      <c r="GWE94" s="35"/>
      <c r="GWF94" s="35"/>
      <c r="GWG94" s="35"/>
      <c r="GWH94" s="35"/>
      <c r="GWI94" s="35"/>
      <c r="GWJ94" s="35"/>
      <c r="GWK94" s="35"/>
      <c r="GWL94" s="35"/>
      <c r="GWM94" s="35"/>
      <c r="GWN94" s="35"/>
      <c r="GWO94" s="35"/>
      <c r="GWP94" s="35"/>
      <c r="GWQ94" s="35"/>
      <c r="GWR94" s="35"/>
      <c r="GWS94" s="35"/>
      <c r="GWT94" s="35"/>
      <c r="GWU94" s="35"/>
      <c r="GWV94" s="35"/>
      <c r="GWW94" s="35"/>
      <c r="GWX94" s="35"/>
      <c r="GWY94" s="35"/>
      <c r="GWZ94" s="35"/>
      <c r="GXA94" s="35"/>
      <c r="GXB94" s="35"/>
      <c r="GXC94" s="35"/>
      <c r="GXD94" s="35"/>
      <c r="GXE94" s="35"/>
      <c r="GXF94" s="35"/>
      <c r="GXG94" s="35"/>
      <c r="GXH94" s="35"/>
      <c r="GXI94" s="35"/>
      <c r="GXJ94" s="35"/>
      <c r="GXK94" s="35"/>
      <c r="GXL94" s="35"/>
      <c r="GXM94" s="35"/>
      <c r="GXN94" s="35"/>
      <c r="GXO94" s="35"/>
      <c r="GXP94" s="35"/>
      <c r="GXQ94" s="35"/>
      <c r="GXR94" s="35"/>
      <c r="GXS94" s="35"/>
      <c r="GXT94" s="35"/>
      <c r="GXU94" s="35"/>
      <c r="GXV94" s="35"/>
      <c r="GXW94" s="35"/>
      <c r="GXX94" s="35"/>
      <c r="GXY94" s="35"/>
      <c r="GXZ94" s="35"/>
      <c r="GYA94" s="35"/>
      <c r="GYB94" s="35"/>
      <c r="GYC94" s="35"/>
      <c r="GYD94" s="35"/>
      <c r="GYE94" s="35"/>
      <c r="GYF94" s="35"/>
      <c r="GYG94" s="35"/>
      <c r="GYH94" s="35"/>
      <c r="GYI94" s="35"/>
      <c r="GYJ94" s="35"/>
      <c r="GYK94" s="35"/>
      <c r="GYL94" s="35"/>
      <c r="GYM94" s="35"/>
      <c r="GYN94" s="35"/>
      <c r="GYO94" s="35"/>
      <c r="GYP94" s="35"/>
      <c r="GYQ94" s="35"/>
      <c r="GYR94" s="35"/>
      <c r="GYS94" s="35"/>
      <c r="GYT94" s="35"/>
      <c r="GYU94" s="35"/>
      <c r="GYV94" s="35"/>
      <c r="GYW94" s="35"/>
      <c r="GYX94" s="35"/>
      <c r="GYY94" s="35"/>
      <c r="GYZ94" s="35"/>
      <c r="GZA94" s="35"/>
      <c r="GZB94" s="35"/>
      <c r="GZC94" s="35"/>
      <c r="GZD94" s="35"/>
      <c r="GZE94" s="35"/>
      <c r="GZF94" s="35"/>
      <c r="GZG94" s="35"/>
      <c r="GZH94" s="35"/>
      <c r="GZI94" s="35"/>
      <c r="GZJ94" s="35"/>
      <c r="GZK94" s="35"/>
      <c r="GZL94" s="35"/>
      <c r="GZM94" s="35"/>
      <c r="GZN94" s="35"/>
      <c r="GZO94" s="35"/>
      <c r="GZP94" s="35"/>
      <c r="GZQ94" s="35"/>
      <c r="GZR94" s="35"/>
      <c r="GZS94" s="35"/>
      <c r="GZT94" s="35"/>
      <c r="GZU94" s="35"/>
      <c r="GZV94" s="35"/>
      <c r="GZW94" s="35"/>
      <c r="GZX94" s="35"/>
      <c r="GZY94" s="35"/>
      <c r="GZZ94" s="35"/>
      <c r="HAA94" s="35"/>
      <c r="HAB94" s="35"/>
      <c r="HAC94" s="35"/>
      <c r="HAD94" s="35"/>
      <c r="HAE94" s="35"/>
      <c r="HAF94" s="35"/>
      <c r="HAG94" s="35"/>
      <c r="HAH94" s="35"/>
      <c r="HAI94" s="35"/>
      <c r="HAJ94" s="35"/>
      <c r="HAK94" s="35"/>
      <c r="HAL94" s="35"/>
      <c r="HAM94" s="35"/>
      <c r="HAN94" s="35"/>
      <c r="HAO94" s="35"/>
      <c r="HAP94" s="35"/>
      <c r="HAQ94" s="35"/>
      <c r="HAR94" s="35"/>
      <c r="HAS94" s="35"/>
      <c r="HAT94" s="35"/>
      <c r="HAU94" s="35"/>
      <c r="HAV94" s="35"/>
      <c r="HAW94" s="35"/>
      <c r="HAX94" s="35"/>
      <c r="HAY94" s="35"/>
      <c r="HAZ94" s="35"/>
      <c r="HBA94" s="35"/>
      <c r="HBB94" s="35"/>
      <c r="HBC94" s="35"/>
      <c r="HBD94" s="35"/>
      <c r="HBE94" s="35"/>
      <c r="HBF94" s="35"/>
      <c r="HBG94" s="35"/>
      <c r="HBH94" s="35"/>
      <c r="HBI94" s="35"/>
      <c r="HBJ94" s="35"/>
      <c r="HBK94" s="35"/>
      <c r="HBL94" s="35"/>
      <c r="HBM94" s="35"/>
      <c r="HBN94" s="35"/>
      <c r="HBO94" s="35"/>
      <c r="HBP94" s="35"/>
      <c r="HBQ94" s="35"/>
      <c r="HBR94" s="35"/>
      <c r="HBS94" s="35"/>
      <c r="HBT94" s="35"/>
      <c r="HBU94" s="35"/>
      <c r="HBV94" s="35"/>
      <c r="HBW94" s="35"/>
      <c r="HBX94" s="35"/>
      <c r="HBY94" s="35"/>
      <c r="HBZ94" s="35"/>
      <c r="HCA94" s="35"/>
      <c r="HCB94" s="35"/>
      <c r="HCC94" s="35"/>
      <c r="HCD94" s="35"/>
      <c r="HCE94" s="35"/>
      <c r="HCF94" s="35"/>
      <c r="HCG94" s="35"/>
      <c r="HCH94" s="35"/>
      <c r="HCI94" s="35"/>
      <c r="HCJ94" s="35"/>
      <c r="HCK94" s="35"/>
      <c r="HCL94" s="35"/>
      <c r="HCM94" s="35"/>
      <c r="HCN94" s="35"/>
      <c r="HCO94" s="35"/>
      <c r="HCP94" s="35"/>
      <c r="HCQ94" s="35"/>
      <c r="HCR94" s="35"/>
      <c r="HCS94" s="35"/>
      <c r="HCT94" s="35"/>
      <c r="HCU94" s="35"/>
      <c r="HCV94" s="35"/>
      <c r="HCW94" s="35"/>
      <c r="HCX94" s="35"/>
      <c r="HCY94" s="35"/>
      <c r="HCZ94" s="35"/>
      <c r="HDA94" s="35"/>
      <c r="HDB94" s="35"/>
      <c r="HDC94" s="35"/>
      <c r="HDD94" s="35"/>
      <c r="HDE94" s="35"/>
      <c r="HDF94" s="35"/>
      <c r="HDG94" s="35"/>
      <c r="HDH94" s="35"/>
      <c r="HDI94" s="35"/>
      <c r="HDJ94" s="35"/>
      <c r="HDK94" s="35"/>
      <c r="HDL94" s="35"/>
      <c r="HDM94" s="35"/>
      <c r="HDN94" s="35"/>
      <c r="HDO94" s="35"/>
      <c r="HDP94" s="35"/>
      <c r="HDQ94" s="35"/>
      <c r="HDR94" s="35"/>
      <c r="HDS94" s="35"/>
      <c r="HDT94" s="35"/>
      <c r="HDU94" s="35"/>
      <c r="HDV94" s="35"/>
      <c r="HDW94" s="35"/>
      <c r="HDX94" s="35"/>
      <c r="HDY94" s="35"/>
      <c r="HDZ94" s="35"/>
      <c r="HEA94" s="35"/>
      <c r="HEB94" s="35"/>
      <c r="HEC94" s="35"/>
      <c r="HED94" s="35"/>
      <c r="HEE94" s="35"/>
      <c r="HEF94" s="35"/>
      <c r="HEG94" s="35"/>
      <c r="HEH94" s="35"/>
      <c r="HEI94" s="35"/>
      <c r="HEJ94" s="35"/>
      <c r="HEK94" s="35"/>
      <c r="HEL94" s="35"/>
      <c r="HEM94" s="35"/>
      <c r="HEN94" s="35"/>
      <c r="HEO94" s="35"/>
      <c r="HEP94" s="35"/>
      <c r="HEQ94" s="35"/>
      <c r="HER94" s="35"/>
      <c r="HES94" s="35"/>
      <c r="HET94" s="35"/>
      <c r="HEU94" s="35"/>
      <c r="HEV94" s="35"/>
      <c r="HEW94" s="35"/>
      <c r="HEX94" s="35"/>
      <c r="HEY94" s="35"/>
      <c r="HEZ94" s="35"/>
      <c r="HFA94" s="35"/>
      <c r="HFB94" s="35"/>
      <c r="HFC94" s="35"/>
      <c r="HFD94" s="35"/>
      <c r="HFE94" s="35"/>
      <c r="HFF94" s="35"/>
      <c r="HFG94" s="35"/>
      <c r="HFH94" s="35"/>
      <c r="HFI94" s="35"/>
      <c r="HFJ94" s="35"/>
      <c r="HFK94" s="35"/>
      <c r="HFL94" s="35"/>
      <c r="HFM94" s="35"/>
      <c r="HFN94" s="35"/>
      <c r="HFO94" s="35"/>
      <c r="HFP94" s="35"/>
      <c r="HFQ94" s="35"/>
      <c r="HFR94" s="35"/>
      <c r="HFS94" s="35"/>
      <c r="HFT94" s="35"/>
      <c r="HFU94" s="35"/>
      <c r="HFV94" s="35"/>
      <c r="HFW94" s="35"/>
      <c r="HFX94" s="35"/>
      <c r="HFY94" s="35"/>
      <c r="HFZ94" s="35"/>
      <c r="HGA94" s="35"/>
      <c r="HGB94" s="35"/>
      <c r="HGC94" s="35"/>
      <c r="HGD94" s="35"/>
      <c r="HGE94" s="35"/>
      <c r="HGF94" s="35"/>
      <c r="HGG94" s="35"/>
      <c r="HGH94" s="35"/>
      <c r="HGI94" s="35"/>
      <c r="HGJ94" s="35"/>
      <c r="HGK94" s="35"/>
      <c r="HGL94" s="35"/>
      <c r="HGM94" s="35"/>
      <c r="HGN94" s="35"/>
      <c r="HGO94" s="35"/>
      <c r="HGP94" s="35"/>
      <c r="HGQ94" s="35"/>
      <c r="HGR94" s="35"/>
      <c r="HGS94" s="35"/>
      <c r="HGT94" s="35"/>
      <c r="HGU94" s="35"/>
      <c r="HGV94" s="35"/>
      <c r="HGW94" s="35"/>
      <c r="HGX94" s="35"/>
      <c r="HGY94" s="35"/>
      <c r="HGZ94" s="35"/>
      <c r="HHA94" s="35"/>
      <c r="HHB94" s="35"/>
      <c r="HHC94" s="35"/>
      <c r="HHD94" s="35"/>
      <c r="HHE94" s="35"/>
      <c r="HHF94" s="35"/>
      <c r="HHG94" s="35"/>
      <c r="HHH94" s="35"/>
      <c r="HHI94" s="35"/>
      <c r="HHJ94" s="35"/>
      <c r="HHK94" s="35"/>
      <c r="HHL94" s="35"/>
      <c r="HHM94" s="35"/>
      <c r="HHN94" s="35"/>
      <c r="HHO94" s="35"/>
      <c r="HHP94" s="35"/>
      <c r="HHQ94" s="35"/>
      <c r="HHR94" s="35"/>
      <c r="HHS94" s="35"/>
      <c r="HHT94" s="35"/>
      <c r="HHU94" s="35"/>
      <c r="HHV94" s="35"/>
      <c r="HHW94" s="35"/>
      <c r="HHX94" s="35"/>
      <c r="HHY94" s="35"/>
      <c r="HHZ94" s="35"/>
      <c r="HIA94" s="35"/>
      <c r="HIB94" s="35"/>
      <c r="HIC94" s="35"/>
      <c r="HID94" s="35"/>
      <c r="HIE94" s="35"/>
      <c r="HIF94" s="35"/>
      <c r="HIG94" s="35"/>
      <c r="HIH94" s="35"/>
      <c r="HII94" s="35"/>
      <c r="HIJ94" s="35"/>
      <c r="HIK94" s="35"/>
      <c r="HIL94" s="35"/>
      <c r="HIM94" s="35"/>
      <c r="HIN94" s="35"/>
      <c r="HIO94" s="35"/>
      <c r="HIP94" s="35"/>
      <c r="HIQ94" s="35"/>
      <c r="HIR94" s="35"/>
      <c r="HIS94" s="35"/>
      <c r="HIT94" s="35"/>
      <c r="HIU94" s="35"/>
      <c r="HIV94" s="35"/>
      <c r="HIW94" s="35"/>
      <c r="HIX94" s="35"/>
      <c r="HIY94" s="35"/>
      <c r="HIZ94" s="35"/>
      <c r="HJA94" s="35"/>
      <c r="HJB94" s="35"/>
      <c r="HJC94" s="35"/>
      <c r="HJD94" s="35"/>
      <c r="HJE94" s="35"/>
      <c r="HJF94" s="35"/>
      <c r="HJG94" s="35"/>
      <c r="HJH94" s="35"/>
      <c r="HJI94" s="35"/>
      <c r="HJJ94" s="35"/>
      <c r="HJK94" s="35"/>
      <c r="HJL94" s="35"/>
      <c r="HJM94" s="35"/>
      <c r="HJN94" s="35"/>
      <c r="HJO94" s="35"/>
      <c r="HJP94" s="35"/>
      <c r="HJQ94" s="35"/>
      <c r="HJR94" s="35"/>
      <c r="HJS94" s="35"/>
      <c r="HJT94" s="35"/>
      <c r="HJU94" s="35"/>
      <c r="HJV94" s="35"/>
      <c r="HJW94" s="35"/>
      <c r="HJX94" s="35"/>
      <c r="HJY94" s="35"/>
      <c r="HJZ94" s="35"/>
      <c r="HKA94" s="35"/>
      <c r="HKB94" s="35"/>
      <c r="HKC94" s="35"/>
      <c r="HKD94" s="35"/>
      <c r="HKE94" s="35"/>
      <c r="HKF94" s="35"/>
      <c r="HKG94" s="35"/>
      <c r="HKH94" s="35"/>
      <c r="HKI94" s="35"/>
      <c r="HKJ94" s="35"/>
      <c r="HKK94" s="35"/>
      <c r="HKL94" s="35"/>
      <c r="HKM94" s="35"/>
      <c r="HKN94" s="35"/>
      <c r="HKO94" s="35"/>
      <c r="HKP94" s="35"/>
      <c r="HKQ94" s="35"/>
      <c r="HKR94" s="35"/>
      <c r="HKS94" s="35"/>
      <c r="HKT94" s="35"/>
      <c r="HKU94" s="35"/>
      <c r="HKV94" s="35"/>
      <c r="HKW94" s="35"/>
      <c r="HKX94" s="35"/>
      <c r="HKY94" s="35"/>
      <c r="HKZ94" s="35"/>
      <c r="HLA94" s="35"/>
      <c r="HLB94" s="35"/>
      <c r="HLC94" s="35"/>
      <c r="HLD94" s="35"/>
      <c r="HLE94" s="35"/>
      <c r="HLF94" s="35"/>
      <c r="HLG94" s="35"/>
      <c r="HLH94" s="35"/>
      <c r="HLI94" s="35"/>
      <c r="HLJ94" s="35"/>
      <c r="HLK94" s="35"/>
      <c r="HLL94" s="35"/>
      <c r="HLM94" s="35"/>
      <c r="HLN94" s="35"/>
      <c r="HLO94" s="35"/>
      <c r="HLP94" s="35"/>
      <c r="HLQ94" s="35"/>
      <c r="HLR94" s="35"/>
      <c r="HLS94" s="35"/>
      <c r="HLT94" s="35"/>
      <c r="HLU94" s="35"/>
      <c r="HLV94" s="35"/>
      <c r="HLW94" s="35"/>
      <c r="HLX94" s="35"/>
      <c r="HLY94" s="35"/>
      <c r="HLZ94" s="35"/>
      <c r="HMA94" s="35"/>
      <c r="HMB94" s="35"/>
      <c r="HMC94" s="35"/>
      <c r="HMD94" s="35"/>
      <c r="HME94" s="35"/>
      <c r="HMF94" s="35"/>
      <c r="HMG94" s="35"/>
      <c r="HMH94" s="35"/>
      <c r="HMI94" s="35"/>
      <c r="HMJ94" s="35"/>
      <c r="HMK94" s="35"/>
      <c r="HML94" s="35"/>
      <c r="HMM94" s="35"/>
      <c r="HMN94" s="35"/>
      <c r="HMO94" s="35"/>
      <c r="HMP94" s="35"/>
      <c r="HMQ94" s="35"/>
      <c r="HMR94" s="35"/>
      <c r="HMS94" s="35"/>
      <c r="HMT94" s="35"/>
      <c r="HMU94" s="35"/>
      <c r="HMV94" s="35"/>
      <c r="HMW94" s="35"/>
      <c r="HMX94" s="35"/>
      <c r="HMY94" s="35"/>
      <c r="HMZ94" s="35"/>
      <c r="HNA94" s="35"/>
      <c r="HNB94" s="35"/>
      <c r="HNC94" s="35"/>
      <c r="HND94" s="35"/>
      <c r="HNE94" s="35"/>
      <c r="HNF94" s="35"/>
      <c r="HNG94" s="35"/>
      <c r="HNH94" s="35"/>
      <c r="HNI94" s="35"/>
      <c r="HNJ94" s="35"/>
      <c r="HNK94" s="35"/>
      <c r="HNL94" s="35"/>
      <c r="HNM94" s="35"/>
      <c r="HNN94" s="35"/>
      <c r="HNO94" s="35"/>
      <c r="HNP94" s="35"/>
      <c r="HNQ94" s="35"/>
      <c r="HNR94" s="35"/>
      <c r="HNS94" s="35"/>
      <c r="HNT94" s="35"/>
      <c r="HNU94" s="35"/>
      <c r="HNV94" s="35"/>
      <c r="HNW94" s="35"/>
      <c r="HNX94" s="35"/>
      <c r="HNY94" s="35"/>
      <c r="HNZ94" s="35"/>
      <c r="HOA94" s="35"/>
      <c r="HOB94" s="35"/>
      <c r="HOC94" s="35"/>
      <c r="HOD94" s="35"/>
      <c r="HOE94" s="35"/>
      <c r="HOF94" s="35"/>
      <c r="HOG94" s="35"/>
      <c r="HOH94" s="35"/>
      <c r="HOI94" s="35"/>
      <c r="HOJ94" s="35"/>
      <c r="HOK94" s="35"/>
      <c r="HOL94" s="35"/>
      <c r="HOM94" s="35"/>
      <c r="HON94" s="35"/>
      <c r="HOO94" s="35"/>
      <c r="HOP94" s="35"/>
      <c r="HOQ94" s="35"/>
      <c r="HOR94" s="35"/>
      <c r="HOS94" s="35"/>
      <c r="HOT94" s="35"/>
      <c r="HOU94" s="35"/>
      <c r="HOV94" s="35"/>
      <c r="HOW94" s="35"/>
      <c r="HOX94" s="35"/>
      <c r="HOY94" s="35"/>
      <c r="HOZ94" s="35"/>
      <c r="HPA94" s="35"/>
      <c r="HPB94" s="35"/>
      <c r="HPC94" s="35"/>
      <c r="HPD94" s="35"/>
      <c r="HPE94" s="35"/>
      <c r="HPF94" s="35"/>
      <c r="HPG94" s="35"/>
      <c r="HPH94" s="35"/>
      <c r="HPI94" s="35"/>
      <c r="HPJ94" s="35"/>
      <c r="HPK94" s="35"/>
      <c r="HPL94" s="35"/>
      <c r="HPM94" s="35"/>
      <c r="HPN94" s="35"/>
      <c r="HPO94" s="35"/>
      <c r="HPP94" s="35"/>
      <c r="HPQ94" s="35"/>
      <c r="HPR94" s="35"/>
      <c r="HPS94" s="35"/>
      <c r="HPT94" s="35"/>
      <c r="HPU94" s="35"/>
      <c r="HPV94" s="35"/>
      <c r="HPW94" s="35"/>
      <c r="HPX94" s="35"/>
      <c r="HPY94" s="35"/>
      <c r="HPZ94" s="35"/>
      <c r="HQA94" s="35"/>
      <c r="HQB94" s="35"/>
      <c r="HQC94" s="35"/>
      <c r="HQD94" s="35"/>
      <c r="HQE94" s="35"/>
      <c r="HQF94" s="35"/>
      <c r="HQG94" s="35"/>
      <c r="HQH94" s="35"/>
      <c r="HQI94" s="35"/>
      <c r="HQJ94" s="35"/>
      <c r="HQK94" s="35"/>
      <c r="HQL94" s="35"/>
      <c r="HQM94" s="35"/>
      <c r="HQN94" s="35"/>
      <c r="HQO94" s="35"/>
      <c r="HQP94" s="35"/>
      <c r="HQQ94" s="35"/>
      <c r="HQR94" s="35"/>
      <c r="HQS94" s="35"/>
      <c r="HQT94" s="35"/>
      <c r="HQU94" s="35"/>
      <c r="HQV94" s="35"/>
      <c r="HQW94" s="35"/>
      <c r="HQX94" s="35"/>
      <c r="HQY94" s="35"/>
      <c r="HQZ94" s="35"/>
      <c r="HRA94" s="35"/>
      <c r="HRB94" s="35"/>
      <c r="HRC94" s="35"/>
      <c r="HRD94" s="35"/>
      <c r="HRE94" s="35"/>
      <c r="HRF94" s="35"/>
      <c r="HRG94" s="35"/>
      <c r="HRH94" s="35"/>
      <c r="HRI94" s="35"/>
      <c r="HRJ94" s="35"/>
      <c r="HRK94" s="35"/>
      <c r="HRL94" s="35"/>
      <c r="HRM94" s="35"/>
      <c r="HRN94" s="35"/>
      <c r="HRO94" s="35"/>
      <c r="HRP94" s="35"/>
      <c r="HRQ94" s="35"/>
      <c r="HRR94" s="35"/>
      <c r="HRS94" s="35"/>
      <c r="HRT94" s="35"/>
      <c r="HRU94" s="35"/>
      <c r="HRV94" s="35"/>
      <c r="HRW94" s="35"/>
      <c r="HRX94" s="35"/>
      <c r="HRY94" s="35"/>
      <c r="HRZ94" s="35"/>
      <c r="HSA94" s="35"/>
      <c r="HSB94" s="35"/>
      <c r="HSC94" s="35"/>
      <c r="HSD94" s="35"/>
      <c r="HSE94" s="35"/>
      <c r="HSF94" s="35"/>
      <c r="HSG94" s="35"/>
      <c r="HSH94" s="35"/>
      <c r="HSI94" s="35"/>
      <c r="HSJ94" s="35"/>
      <c r="HSK94" s="35"/>
      <c r="HSL94" s="35"/>
      <c r="HSM94" s="35"/>
      <c r="HSN94" s="35"/>
      <c r="HSO94" s="35"/>
      <c r="HSP94" s="35"/>
      <c r="HSQ94" s="35"/>
      <c r="HSR94" s="35"/>
      <c r="HSS94" s="35"/>
      <c r="HST94" s="35"/>
      <c r="HSU94" s="35"/>
      <c r="HSV94" s="35"/>
      <c r="HSW94" s="35"/>
      <c r="HSX94" s="35"/>
      <c r="HSY94" s="35"/>
      <c r="HSZ94" s="35"/>
      <c r="HTA94" s="35"/>
      <c r="HTB94" s="35"/>
      <c r="HTC94" s="35"/>
      <c r="HTD94" s="35"/>
      <c r="HTE94" s="35"/>
      <c r="HTF94" s="35"/>
      <c r="HTG94" s="35"/>
      <c r="HTH94" s="35"/>
      <c r="HTI94" s="35"/>
      <c r="HTJ94" s="35"/>
      <c r="HTK94" s="35"/>
      <c r="HTL94" s="35"/>
      <c r="HTM94" s="35"/>
      <c r="HTN94" s="35"/>
      <c r="HTO94" s="35"/>
      <c r="HTP94" s="35"/>
      <c r="HTQ94" s="35"/>
      <c r="HTR94" s="35"/>
      <c r="HTS94" s="35"/>
      <c r="HTT94" s="35"/>
      <c r="HTU94" s="35"/>
      <c r="HTV94" s="35"/>
      <c r="HTW94" s="35"/>
      <c r="HTX94" s="35"/>
      <c r="HTY94" s="35"/>
      <c r="HTZ94" s="35"/>
      <c r="HUA94" s="35"/>
      <c r="HUB94" s="35"/>
      <c r="HUC94" s="35"/>
      <c r="HUD94" s="35"/>
      <c r="HUE94" s="35"/>
      <c r="HUF94" s="35"/>
      <c r="HUG94" s="35"/>
      <c r="HUH94" s="35"/>
      <c r="HUI94" s="35"/>
      <c r="HUJ94" s="35"/>
      <c r="HUK94" s="35"/>
      <c r="HUL94" s="35"/>
      <c r="HUM94" s="35"/>
      <c r="HUN94" s="35"/>
      <c r="HUO94" s="35"/>
      <c r="HUP94" s="35"/>
      <c r="HUQ94" s="35"/>
      <c r="HUR94" s="35"/>
      <c r="HUS94" s="35"/>
      <c r="HUT94" s="35"/>
      <c r="HUU94" s="35"/>
      <c r="HUV94" s="35"/>
      <c r="HUW94" s="35"/>
      <c r="HUX94" s="35"/>
      <c r="HUY94" s="35"/>
      <c r="HUZ94" s="35"/>
      <c r="HVA94" s="35"/>
      <c r="HVB94" s="35"/>
      <c r="HVC94" s="35"/>
      <c r="HVD94" s="35"/>
      <c r="HVE94" s="35"/>
      <c r="HVF94" s="35"/>
      <c r="HVG94" s="35"/>
      <c r="HVH94" s="35"/>
      <c r="HVI94" s="35"/>
      <c r="HVJ94" s="35"/>
      <c r="HVK94" s="35"/>
      <c r="HVL94" s="35"/>
      <c r="HVM94" s="35"/>
      <c r="HVN94" s="35"/>
      <c r="HVO94" s="35"/>
      <c r="HVP94" s="35"/>
      <c r="HVQ94" s="35"/>
      <c r="HVR94" s="35"/>
      <c r="HVS94" s="35"/>
      <c r="HVT94" s="35"/>
      <c r="HVU94" s="35"/>
      <c r="HVV94" s="35"/>
      <c r="HVW94" s="35"/>
      <c r="HVX94" s="35"/>
      <c r="HVY94" s="35"/>
      <c r="HVZ94" s="35"/>
      <c r="HWA94" s="35"/>
      <c r="HWB94" s="35"/>
      <c r="HWC94" s="35"/>
      <c r="HWD94" s="35"/>
      <c r="HWE94" s="35"/>
      <c r="HWF94" s="35"/>
      <c r="HWG94" s="35"/>
      <c r="HWH94" s="35"/>
      <c r="HWI94" s="35"/>
      <c r="HWJ94" s="35"/>
      <c r="HWK94" s="35"/>
      <c r="HWL94" s="35"/>
      <c r="HWM94" s="35"/>
      <c r="HWN94" s="35"/>
      <c r="HWO94" s="35"/>
      <c r="HWP94" s="35"/>
      <c r="HWQ94" s="35"/>
      <c r="HWR94" s="35"/>
      <c r="HWS94" s="35"/>
      <c r="HWT94" s="35"/>
      <c r="HWU94" s="35"/>
      <c r="HWV94" s="35"/>
      <c r="HWW94" s="35"/>
      <c r="HWX94" s="35"/>
      <c r="HWY94" s="35"/>
      <c r="HWZ94" s="35"/>
      <c r="HXA94" s="35"/>
      <c r="HXB94" s="35"/>
      <c r="HXC94" s="35"/>
      <c r="HXD94" s="35"/>
      <c r="HXE94" s="35"/>
      <c r="HXF94" s="35"/>
      <c r="HXG94" s="35"/>
      <c r="HXH94" s="35"/>
      <c r="HXI94" s="35"/>
      <c r="HXJ94" s="35"/>
      <c r="HXK94" s="35"/>
      <c r="HXL94" s="35"/>
      <c r="HXM94" s="35"/>
      <c r="HXN94" s="35"/>
      <c r="HXO94" s="35"/>
      <c r="HXP94" s="35"/>
      <c r="HXQ94" s="35"/>
      <c r="HXR94" s="35"/>
      <c r="HXS94" s="35"/>
      <c r="HXT94" s="35"/>
      <c r="HXU94" s="35"/>
      <c r="HXV94" s="35"/>
      <c r="HXW94" s="35"/>
      <c r="HXX94" s="35"/>
      <c r="HXY94" s="35"/>
      <c r="HXZ94" s="35"/>
      <c r="HYA94" s="35"/>
      <c r="HYB94" s="35"/>
      <c r="HYC94" s="35"/>
      <c r="HYD94" s="35"/>
      <c r="HYE94" s="35"/>
      <c r="HYF94" s="35"/>
      <c r="HYG94" s="35"/>
      <c r="HYH94" s="35"/>
      <c r="HYI94" s="35"/>
      <c r="HYJ94" s="35"/>
      <c r="HYK94" s="35"/>
      <c r="HYL94" s="35"/>
      <c r="HYM94" s="35"/>
      <c r="HYN94" s="35"/>
      <c r="HYO94" s="35"/>
      <c r="HYP94" s="35"/>
      <c r="HYQ94" s="35"/>
      <c r="HYR94" s="35"/>
      <c r="HYS94" s="35"/>
      <c r="HYT94" s="35"/>
      <c r="HYU94" s="35"/>
      <c r="HYV94" s="35"/>
      <c r="HYW94" s="35"/>
      <c r="HYX94" s="35"/>
      <c r="HYY94" s="35"/>
      <c r="HYZ94" s="35"/>
      <c r="HZA94" s="35"/>
      <c r="HZB94" s="35"/>
      <c r="HZC94" s="35"/>
      <c r="HZD94" s="35"/>
      <c r="HZE94" s="35"/>
      <c r="HZF94" s="35"/>
      <c r="HZG94" s="35"/>
      <c r="HZH94" s="35"/>
      <c r="HZI94" s="35"/>
      <c r="HZJ94" s="35"/>
      <c r="HZK94" s="35"/>
      <c r="HZL94" s="35"/>
      <c r="HZM94" s="35"/>
      <c r="HZN94" s="35"/>
      <c r="HZO94" s="35"/>
      <c r="HZP94" s="35"/>
      <c r="HZQ94" s="35"/>
      <c r="HZR94" s="35"/>
      <c r="HZS94" s="35"/>
      <c r="HZT94" s="35"/>
      <c r="HZU94" s="35"/>
      <c r="HZV94" s="35"/>
      <c r="HZW94" s="35"/>
      <c r="HZX94" s="35"/>
      <c r="HZY94" s="35"/>
      <c r="HZZ94" s="35"/>
      <c r="IAA94" s="35"/>
      <c r="IAB94" s="35"/>
      <c r="IAC94" s="35"/>
      <c r="IAD94" s="35"/>
      <c r="IAE94" s="35"/>
      <c r="IAF94" s="35"/>
      <c r="IAG94" s="35"/>
      <c r="IAH94" s="35"/>
      <c r="IAI94" s="35"/>
      <c r="IAJ94" s="35"/>
      <c r="IAK94" s="35"/>
      <c r="IAL94" s="35"/>
      <c r="IAM94" s="35"/>
      <c r="IAN94" s="35"/>
      <c r="IAO94" s="35"/>
      <c r="IAP94" s="35"/>
      <c r="IAQ94" s="35"/>
      <c r="IAR94" s="35"/>
      <c r="IAS94" s="35"/>
      <c r="IAT94" s="35"/>
      <c r="IAU94" s="35"/>
      <c r="IAV94" s="35"/>
      <c r="IAW94" s="35"/>
      <c r="IAX94" s="35"/>
      <c r="IAY94" s="35"/>
      <c r="IAZ94" s="35"/>
      <c r="IBA94" s="35"/>
      <c r="IBB94" s="35"/>
      <c r="IBC94" s="35"/>
      <c r="IBD94" s="35"/>
      <c r="IBE94" s="35"/>
      <c r="IBF94" s="35"/>
      <c r="IBG94" s="35"/>
      <c r="IBH94" s="35"/>
      <c r="IBI94" s="35"/>
      <c r="IBJ94" s="35"/>
      <c r="IBK94" s="35"/>
      <c r="IBL94" s="35"/>
      <c r="IBM94" s="35"/>
      <c r="IBN94" s="35"/>
      <c r="IBO94" s="35"/>
      <c r="IBP94" s="35"/>
      <c r="IBQ94" s="35"/>
      <c r="IBR94" s="35"/>
      <c r="IBS94" s="35"/>
      <c r="IBT94" s="35"/>
      <c r="IBU94" s="35"/>
      <c r="IBV94" s="35"/>
      <c r="IBW94" s="35"/>
      <c r="IBX94" s="35"/>
      <c r="IBY94" s="35"/>
      <c r="IBZ94" s="35"/>
      <c r="ICA94" s="35"/>
      <c r="ICB94" s="35"/>
      <c r="ICC94" s="35"/>
      <c r="ICD94" s="35"/>
      <c r="ICE94" s="35"/>
      <c r="ICF94" s="35"/>
      <c r="ICG94" s="35"/>
      <c r="ICH94" s="35"/>
      <c r="ICI94" s="35"/>
      <c r="ICJ94" s="35"/>
      <c r="ICK94" s="35"/>
      <c r="ICL94" s="35"/>
      <c r="ICM94" s="35"/>
      <c r="ICN94" s="35"/>
      <c r="ICO94" s="35"/>
      <c r="ICP94" s="35"/>
      <c r="ICQ94" s="35"/>
      <c r="ICR94" s="35"/>
      <c r="ICS94" s="35"/>
      <c r="ICT94" s="35"/>
      <c r="ICU94" s="35"/>
      <c r="ICV94" s="35"/>
      <c r="ICW94" s="35"/>
      <c r="ICX94" s="35"/>
      <c r="ICY94" s="35"/>
      <c r="ICZ94" s="35"/>
      <c r="IDA94" s="35"/>
      <c r="IDB94" s="35"/>
      <c r="IDC94" s="35"/>
      <c r="IDD94" s="35"/>
      <c r="IDE94" s="35"/>
      <c r="IDF94" s="35"/>
      <c r="IDG94" s="35"/>
      <c r="IDH94" s="35"/>
      <c r="IDI94" s="35"/>
      <c r="IDJ94" s="35"/>
      <c r="IDK94" s="35"/>
      <c r="IDL94" s="35"/>
      <c r="IDM94" s="35"/>
      <c r="IDN94" s="35"/>
      <c r="IDO94" s="35"/>
      <c r="IDP94" s="35"/>
      <c r="IDQ94" s="35"/>
      <c r="IDR94" s="35"/>
      <c r="IDS94" s="35"/>
      <c r="IDT94" s="35"/>
      <c r="IDU94" s="35"/>
      <c r="IDV94" s="35"/>
      <c r="IDW94" s="35"/>
      <c r="IDX94" s="35"/>
      <c r="IDY94" s="35"/>
      <c r="IDZ94" s="35"/>
      <c r="IEA94" s="35"/>
      <c r="IEB94" s="35"/>
      <c r="IEC94" s="35"/>
      <c r="IED94" s="35"/>
      <c r="IEE94" s="35"/>
      <c r="IEF94" s="35"/>
      <c r="IEG94" s="35"/>
      <c r="IEH94" s="35"/>
      <c r="IEI94" s="35"/>
      <c r="IEJ94" s="35"/>
      <c r="IEK94" s="35"/>
      <c r="IEL94" s="35"/>
      <c r="IEM94" s="35"/>
      <c r="IEN94" s="35"/>
      <c r="IEO94" s="35"/>
      <c r="IEP94" s="35"/>
      <c r="IEQ94" s="35"/>
      <c r="IER94" s="35"/>
      <c r="IES94" s="35"/>
      <c r="IET94" s="35"/>
      <c r="IEU94" s="35"/>
      <c r="IEV94" s="35"/>
      <c r="IEW94" s="35"/>
      <c r="IEX94" s="35"/>
      <c r="IEY94" s="35"/>
      <c r="IEZ94" s="35"/>
      <c r="IFA94" s="35"/>
      <c r="IFB94" s="35"/>
      <c r="IFC94" s="35"/>
      <c r="IFD94" s="35"/>
      <c r="IFE94" s="35"/>
      <c r="IFF94" s="35"/>
      <c r="IFG94" s="35"/>
      <c r="IFH94" s="35"/>
      <c r="IFI94" s="35"/>
      <c r="IFJ94" s="35"/>
      <c r="IFK94" s="35"/>
      <c r="IFL94" s="35"/>
      <c r="IFM94" s="35"/>
      <c r="IFN94" s="35"/>
      <c r="IFO94" s="35"/>
      <c r="IFP94" s="35"/>
      <c r="IFQ94" s="35"/>
      <c r="IFR94" s="35"/>
      <c r="IFS94" s="35"/>
      <c r="IFT94" s="35"/>
      <c r="IFU94" s="35"/>
      <c r="IFV94" s="35"/>
      <c r="IFW94" s="35"/>
      <c r="IFX94" s="35"/>
      <c r="IFY94" s="35"/>
      <c r="IFZ94" s="35"/>
      <c r="IGA94" s="35"/>
      <c r="IGB94" s="35"/>
      <c r="IGC94" s="35"/>
      <c r="IGD94" s="35"/>
      <c r="IGE94" s="35"/>
      <c r="IGF94" s="35"/>
      <c r="IGG94" s="35"/>
      <c r="IGH94" s="35"/>
      <c r="IGI94" s="35"/>
      <c r="IGJ94" s="35"/>
      <c r="IGK94" s="35"/>
      <c r="IGL94" s="35"/>
      <c r="IGM94" s="35"/>
      <c r="IGN94" s="35"/>
      <c r="IGO94" s="35"/>
      <c r="IGP94" s="35"/>
      <c r="IGQ94" s="35"/>
      <c r="IGR94" s="35"/>
      <c r="IGS94" s="35"/>
      <c r="IGT94" s="35"/>
      <c r="IGU94" s="35"/>
      <c r="IGV94" s="35"/>
      <c r="IGW94" s="35"/>
      <c r="IGX94" s="35"/>
      <c r="IGY94" s="35"/>
      <c r="IGZ94" s="35"/>
      <c r="IHA94" s="35"/>
      <c r="IHB94" s="35"/>
      <c r="IHC94" s="35"/>
      <c r="IHD94" s="35"/>
      <c r="IHE94" s="35"/>
      <c r="IHF94" s="35"/>
      <c r="IHG94" s="35"/>
      <c r="IHH94" s="35"/>
      <c r="IHI94" s="35"/>
      <c r="IHJ94" s="35"/>
      <c r="IHK94" s="35"/>
      <c r="IHL94" s="35"/>
      <c r="IHM94" s="35"/>
      <c r="IHN94" s="35"/>
      <c r="IHO94" s="35"/>
      <c r="IHP94" s="35"/>
      <c r="IHQ94" s="35"/>
      <c r="IHR94" s="35"/>
      <c r="IHS94" s="35"/>
      <c r="IHT94" s="35"/>
      <c r="IHU94" s="35"/>
      <c r="IHV94" s="35"/>
      <c r="IHW94" s="35"/>
      <c r="IHX94" s="35"/>
      <c r="IHY94" s="35"/>
      <c r="IHZ94" s="35"/>
      <c r="IIA94" s="35"/>
      <c r="IIB94" s="35"/>
      <c r="IIC94" s="35"/>
      <c r="IID94" s="35"/>
      <c r="IIE94" s="35"/>
      <c r="IIF94" s="35"/>
      <c r="IIG94" s="35"/>
      <c r="IIH94" s="35"/>
      <c r="III94" s="35"/>
      <c r="IIJ94" s="35"/>
      <c r="IIK94" s="35"/>
      <c r="IIL94" s="35"/>
      <c r="IIM94" s="35"/>
      <c r="IIN94" s="35"/>
      <c r="IIO94" s="35"/>
      <c r="IIP94" s="35"/>
      <c r="IIQ94" s="35"/>
      <c r="IIR94" s="35"/>
      <c r="IIS94" s="35"/>
      <c r="IIT94" s="35"/>
      <c r="IIU94" s="35"/>
      <c r="IIV94" s="35"/>
      <c r="IIW94" s="35"/>
      <c r="IIX94" s="35"/>
      <c r="IIY94" s="35"/>
      <c r="IIZ94" s="35"/>
      <c r="IJA94" s="35"/>
      <c r="IJB94" s="35"/>
      <c r="IJC94" s="35"/>
      <c r="IJD94" s="35"/>
      <c r="IJE94" s="35"/>
      <c r="IJF94" s="35"/>
      <c r="IJG94" s="35"/>
      <c r="IJH94" s="35"/>
      <c r="IJI94" s="35"/>
      <c r="IJJ94" s="35"/>
      <c r="IJK94" s="35"/>
      <c r="IJL94" s="35"/>
      <c r="IJM94" s="35"/>
      <c r="IJN94" s="35"/>
      <c r="IJO94" s="35"/>
      <c r="IJP94" s="35"/>
      <c r="IJQ94" s="35"/>
      <c r="IJR94" s="35"/>
      <c r="IJS94" s="35"/>
      <c r="IJT94" s="35"/>
      <c r="IJU94" s="35"/>
      <c r="IJV94" s="35"/>
      <c r="IJW94" s="35"/>
      <c r="IJX94" s="35"/>
      <c r="IJY94" s="35"/>
      <c r="IJZ94" s="35"/>
      <c r="IKA94" s="35"/>
      <c r="IKB94" s="35"/>
      <c r="IKC94" s="35"/>
      <c r="IKD94" s="35"/>
      <c r="IKE94" s="35"/>
      <c r="IKF94" s="35"/>
      <c r="IKG94" s="35"/>
      <c r="IKH94" s="35"/>
      <c r="IKI94" s="35"/>
      <c r="IKJ94" s="35"/>
      <c r="IKK94" s="35"/>
      <c r="IKL94" s="35"/>
      <c r="IKM94" s="35"/>
      <c r="IKN94" s="35"/>
      <c r="IKO94" s="35"/>
      <c r="IKP94" s="35"/>
      <c r="IKQ94" s="35"/>
      <c r="IKR94" s="35"/>
      <c r="IKS94" s="35"/>
      <c r="IKT94" s="35"/>
      <c r="IKU94" s="35"/>
      <c r="IKV94" s="35"/>
      <c r="IKW94" s="35"/>
      <c r="IKX94" s="35"/>
      <c r="IKY94" s="35"/>
      <c r="IKZ94" s="35"/>
      <c r="ILA94" s="35"/>
      <c r="ILB94" s="35"/>
      <c r="ILC94" s="35"/>
      <c r="ILD94" s="35"/>
      <c r="ILE94" s="35"/>
      <c r="ILF94" s="35"/>
      <c r="ILG94" s="35"/>
      <c r="ILH94" s="35"/>
      <c r="ILI94" s="35"/>
      <c r="ILJ94" s="35"/>
      <c r="ILK94" s="35"/>
      <c r="ILL94" s="35"/>
      <c r="ILM94" s="35"/>
      <c r="ILN94" s="35"/>
      <c r="ILO94" s="35"/>
      <c r="ILP94" s="35"/>
      <c r="ILQ94" s="35"/>
      <c r="ILR94" s="35"/>
      <c r="ILS94" s="35"/>
      <c r="ILT94" s="35"/>
      <c r="ILU94" s="35"/>
      <c r="ILV94" s="35"/>
      <c r="ILW94" s="35"/>
      <c r="ILX94" s="35"/>
      <c r="ILY94" s="35"/>
      <c r="ILZ94" s="35"/>
      <c r="IMA94" s="35"/>
      <c r="IMB94" s="35"/>
      <c r="IMC94" s="35"/>
      <c r="IMD94" s="35"/>
      <c r="IME94" s="35"/>
      <c r="IMF94" s="35"/>
      <c r="IMG94" s="35"/>
      <c r="IMH94" s="35"/>
      <c r="IMI94" s="35"/>
      <c r="IMJ94" s="35"/>
      <c r="IMK94" s="35"/>
      <c r="IML94" s="35"/>
      <c r="IMM94" s="35"/>
      <c r="IMN94" s="35"/>
      <c r="IMO94" s="35"/>
      <c r="IMP94" s="35"/>
      <c r="IMQ94" s="35"/>
      <c r="IMR94" s="35"/>
      <c r="IMS94" s="35"/>
      <c r="IMT94" s="35"/>
      <c r="IMU94" s="35"/>
      <c r="IMV94" s="35"/>
      <c r="IMW94" s="35"/>
      <c r="IMX94" s="35"/>
      <c r="IMY94" s="35"/>
      <c r="IMZ94" s="35"/>
      <c r="INA94" s="35"/>
      <c r="INB94" s="35"/>
      <c r="INC94" s="35"/>
      <c r="IND94" s="35"/>
      <c r="INE94" s="35"/>
      <c r="INF94" s="35"/>
      <c r="ING94" s="35"/>
      <c r="INH94" s="35"/>
      <c r="INI94" s="35"/>
      <c r="INJ94" s="35"/>
      <c r="INK94" s="35"/>
      <c r="INL94" s="35"/>
      <c r="INM94" s="35"/>
      <c r="INN94" s="35"/>
      <c r="INO94" s="35"/>
      <c r="INP94" s="35"/>
      <c r="INQ94" s="35"/>
      <c r="INR94" s="35"/>
      <c r="INS94" s="35"/>
      <c r="INT94" s="35"/>
      <c r="INU94" s="35"/>
      <c r="INV94" s="35"/>
      <c r="INW94" s="35"/>
      <c r="INX94" s="35"/>
      <c r="INY94" s="35"/>
      <c r="INZ94" s="35"/>
      <c r="IOA94" s="35"/>
      <c r="IOB94" s="35"/>
      <c r="IOC94" s="35"/>
      <c r="IOD94" s="35"/>
      <c r="IOE94" s="35"/>
      <c r="IOF94" s="35"/>
      <c r="IOG94" s="35"/>
      <c r="IOH94" s="35"/>
      <c r="IOI94" s="35"/>
      <c r="IOJ94" s="35"/>
      <c r="IOK94" s="35"/>
      <c r="IOL94" s="35"/>
      <c r="IOM94" s="35"/>
      <c r="ION94" s="35"/>
      <c r="IOO94" s="35"/>
      <c r="IOP94" s="35"/>
      <c r="IOQ94" s="35"/>
      <c r="IOR94" s="35"/>
      <c r="IOS94" s="35"/>
      <c r="IOT94" s="35"/>
      <c r="IOU94" s="35"/>
      <c r="IOV94" s="35"/>
      <c r="IOW94" s="35"/>
      <c r="IOX94" s="35"/>
      <c r="IOY94" s="35"/>
      <c r="IOZ94" s="35"/>
      <c r="IPA94" s="35"/>
      <c r="IPB94" s="35"/>
      <c r="IPC94" s="35"/>
      <c r="IPD94" s="35"/>
      <c r="IPE94" s="35"/>
      <c r="IPF94" s="35"/>
      <c r="IPG94" s="35"/>
      <c r="IPH94" s="35"/>
      <c r="IPI94" s="35"/>
      <c r="IPJ94" s="35"/>
      <c r="IPK94" s="35"/>
      <c r="IPL94" s="35"/>
      <c r="IPM94" s="35"/>
      <c r="IPN94" s="35"/>
      <c r="IPO94" s="35"/>
      <c r="IPP94" s="35"/>
      <c r="IPQ94" s="35"/>
      <c r="IPR94" s="35"/>
      <c r="IPS94" s="35"/>
      <c r="IPT94" s="35"/>
      <c r="IPU94" s="35"/>
      <c r="IPV94" s="35"/>
      <c r="IPW94" s="35"/>
      <c r="IPX94" s="35"/>
      <c r="IPY94" s="35"/>
      <c r="IPZ94" s="35"/>
      <c r="IQA94" s="35"/>
      <c r="IQB94" s="35"/>
      <c r="IQC94" s="35"/>
      <c r="IQD94" s="35"/>
      <c r="IQE94" s="35"/>
      <c r="IQF94" s="35"/>
      <c r="IQG94" s="35"/>
      <c r="IQH94" s="35"/>
      <c r="IQI94" s="35"/>
      <c r="IQJ94" s="35"/>
      <c r="IQK94" s="35"/>
      <c r="IQL94" s="35"/>
      <c r="IQM94" s="35"/>
      <c r="IQN94" s="35"/>
      <c r="IQO94" s="35"/>
      <c r="IQP94" s="35"/>
      <c r="IQQ94" s="35"/>
      <c r="IQR94" s="35"/>
      <c r="IQS94" s="35"/>
      <c r="IQT94" s="35"/>
      <c r="IQU94" s="35"/>
      <c r="IQV94" s="35"/>
      <c r="IQW94" s="35"/>
      <c r="IQX94" s="35"/>
      <c r="IQY94" s="35"/>
      <c r="IQZ94" s="35"/>
      <c r="IRA94" s="35"/>
      <c r="IRB94" s="35"/>
      <c r="IRC94" s="35"/>
      <c r="IRD94" s="35"/>
      <c r="IRE94" s="35"/>
      <c r="IRF94" s="35"/>
      <c r="IRG94" s="35"/>
      <c r="IRH94" s="35"/>
      <c r="IRI94" s="35"/>
      <c r="IRJ94" s="35"/>
      <c r="IRK94" s="35"/>
      <c r="IRL94" s="35"/>
      <c r="IRM94" s="35"/>
      <c r="IRN94" s="35"/>
      <c r="IRO94" s="35"/>
      <c r="IRP94" s="35"/>
      <c r="IRQ94" s="35"/>
      <c r="IRR94" s="35"/>
      <c r="IRS94" s="35"/>
      <c r="IRT94" s="35"/>
      <c r="IRU94" s="35"/>
      <c r="IRV94" s="35"/>
      <c r="IRW94" s="35"/>
      <c r="IRX94" s="35"/>
      <c r="IRY94" s="35"/>
      <c r="IRZ94" s="35"/>
      <c r="ISA94" s="35"/>
      <c r="ISB94" s="35"/>
      <c r="ISC94" s="35"/>
      <c r="ISD94" s="35"/>
      <c r="ISE94" s="35"/>
      <c r="ISF94" s="35"/>
      <c r="ISG94" s="35"/>
      <c r="ISH94" s="35"/>
      <c r="ISI94" s="35"/>
      <c r="ISJ94" s="35"/>
      <c r="ISK94" s="35"/>
      <c r="ISL94" s="35"/>
      <c r="ISM94" s="35"/>
      <c r="ISN94" s="35"/>
      <c r="ISO94" s="35"/>
      <c r="ISP94" s="35"/>
      <c r="ISQ94" s="35"/>
      <c r="ISR94" s="35"/>
      <c r="ISS94" s="35"/>
      <c r="IST94" s="35"/>
      <c r="ISU94" s="35"/>
      <c r="ISV94" s="35"/>
      <c r="ISW94" s="35"/>
      <c r="ISX94" s="35"/>
      <c r="ISY94" s="35"/>
      <c r="ISZ94" s="35"/>
      <c r="ITA94" s="35"/>
      <c r="ITB94" s="35"/>
      <c r="ITC94" s="35"/>
      <c r="ITD94" s="35"/>
      <c r="ITE94" s="35"/>
      <c r="ITF94" s="35"/>
      <c r="ITG94" s="35"/>
      <c r="ITH94" s="35"/>
      <c r="ITI94" s="35"/>
      <c r="ITJ94" s="35"/>
      <c r="ITK94" s="35"/>
      <c r="ITL94" s="35"/>
      <c r="ITM94" s="35"/>
      <c r="ITN94" s="35"/>
      <c r="ITO94" s="35"/>
      <c r="ITP94" s="35"/>
      <c r="ITQ94" s="35"/>
      <c r="ITR94" s="35"/>
      <c r="ITS94" s="35"/>
      <c r="ITT94" s="35"/>
      <c r="ITU94" s="35"/>
      <c r="ITV94" s="35"/>
      <c r="ITW94" s="35"/>
      <c r="ITX94" s="35"/>
      <c r="ITY94" s="35"/>
      <c r="ITZ94" s="35"/>
      <c r="IUA94" s="35"/>
      <c r="IUB94" s="35"/>
      <c r="IUC94" s="35"/>
      <c r="IUD94" s="35"/>
      <c r="IUE94" s="35"/>
      <c r="IUF94" s="35"/>
      <c r="IUG94" s="35"/>
      <c r="IUH94" s="35"/>
      <c r="IUI94" s="35"/>
      <c r="IUJ94" s="35"/>
      <c r="IUK94" s="35"/>
      <c r="IUL94" s="35"/>
      <c r="IUM94" s="35"/>
      <c r="IUN94" s="35"/>
      <c r="IUO94" s="35"/>
      <c r="IUP94" s="35"/>
      <c r="IUQ94" s="35"/>
      <c r="IUR94" s="35"/>
      <c r="IUS94" s="35"/>
      <c r="IUT94" s="35"/>
      <c r="IUU94" s="35"/>
      <c r="IUV94" s="35"/>
      <c r="IUW94" s="35"/>
      <c r="IUX94" s="35"/>
      <c r="IUY94" s="35"/>
      <c r="IUZ94" s="35"/>
      <c r="IVA94" s="35"/>
      <c r="IVB94" s="35"/>
      <c r="IVC94" s="35"/>
      <c r="IVD94" s="35"/>
      <c r="IVE94" s="35"/>
      <c r="IVF94" s="35"/>
      <c r="IVG94" s="35"/>
      <c r="IVH94" s="35"/>
      <c r="IVI94" s="35"/>
      <c r="IVJ94" s="35"/>
      <c r="IVK94" s="35"/>
      <c r="IVL94" s="35"/>
      <c r="IVM94" s="35"/>
      <c r="IVN94" s="35"/>
      <c r="IVO94" s="35"/>
      <c r="IVP94" s="35"/>
      <c r="IVQ94" s="35"/>
      <c r="IVR94" s="35"/>
      <c r="IVS94" s="35"/>
      <c r="IVT94" s="35"/>
      <c r="IVU94" s="35"/>
      <c r="IVV94" s="35"/>
      <c r="IVW94" s="35"/>
      <c r="IVX94" s="35"/>
      <c r="IVY94" s="35"/>
      <c r="IVZ94" s="35"/>
      <c r="IWA94" s="35"/>
      <c r="IWB94" s="35"/>
      <c r="IWC94" s="35"/>
      <c r="IWD94" s="35"/>
      <c r="IWE94" s="35"/>
      <c r="IWF94" s="35"/>
      <c r="IWG94" s="35"/>
      <c r="IWH94" s="35"/>
      <c r="IWI94" s="35"/>
      <c r="IWJ94" s="35"/>
      <c r="IWK94" s="35"/>
      <c r="IWL94" s="35"/>
      <c r="IWM94" s="35"/>
      <c r="IWN94" s="35"/>
      <c r="IWO94" s="35"/>
      <c r="IWP94" s="35"/>
      <c r="IWQ94" s="35"/>
      <c r="IWR94" s="35"/>
      <c r="IWS94" s="35"/>
      <c r="IWT94" s="35"/>
      <c r="IWU94" s="35"/>
      <c r="IWV94" s="35"/>
      <c r="IWW94" s="35"/>
      <c r="IWX94" s="35"/>
      <c r="IWY94" s="35"/>
      <c r="IWZ94" s="35"/>
      <c r="IXA94" s="35"/>
      <c r="IXB94" s="35"/>
      <c r="IXC94" s="35"/>
      <c r="IXD94" s="35"/>
      <c r="IXE94" s="35"/>
      <c r="IXF94" s="35"/>
      <c r="IXG94" s="35"/>
      <c r="IXH94" s="35"/>
      <c r="IXI94" s="35"/>
      <c r="IXJ94" s="35"/>
      <c r="IXK94" s="35"/>
      <c r="IXL94" s="35"/>
      <c r="IXM94" s="35"/>
      <c r="IXN94" s="35"/>
      <c r="IXO94" s="35"/>
      <c r="IXP94" s="35"/>
      <c r="IXQ94" s="35"/>
      <c r="IXR94" s="35"/>
      <c r="IXS94" s="35"/>
      <c r="IXT94" s="35"/>
      <c r="IXU94" s="35"/>
      <c r="IXV94" s="35"/>
      <c r="IXW94" s="35"/>
      <c r="IXX94" s="35"/>
      <c r="IXY94" s="35"/>
      <c r="IXZ94" s="35"/>
      <c r="IYA94" s="35"/>
      <c r="IYB94" s="35"/>
      <c r="IYC94" s="35"/>
      <c r="IYD94" s="35"/>
      <c r="IYE94" s="35"/>
      <c r="IYF94" s="35"/>
      <c r="IYG94" s="35"/>
      <c r="IYH94" s="35"/>
      <c r="IYI94" s="35"/>
      <c r="IYJ94" s="35"/>
      <c r="IYK94" s="35"/>
      <c r="IYL94" s="35"/>
      <c r="IYM94" s="35"/>
      <c r="IYN94" s="35"/>
      <c r="IYO94" s="35"/>
      <c r="IYP94" s="35"/>
      <c r="IYQ94" s="35"/>
      <c r="IYR94" s="35"/>
      <c r="IYS94" s="35"/>
      <c r="IYT94" s="35"/>
      <c r="IYU94" s="35"/>
      <c r="IYV94" s="35"/>
      <c r="IYW94" s="35"/>
      <c r="IYX94" s="35"/>
      <c r="IYY94" s="35"/>
      <c r="IYZ94" s="35"/>
      <c r="IZA94" s="35"/>
      <c r="IZB94" s="35"/>
      <c r="IZC94" s="35"/>
      <c r="IZD94" s="35"/>
      <c r="IZE94" s="35"/>
      <c r="IZF94" s="35"/>
      <c r="IZG94" s="35"/>
      <c r="IZH94" s="35"/>
      <c r="IZI94" s="35"/>
      <c r="IZJ94" s="35"/>
      <c r="IZK94" s="35"/>
      <c r="IZL94" s="35"/>
      <c r="IZM94" s="35"/>
      <c r="IZN94" s="35"/>
      <c r="IZO94" s="35"/>
      <c r="IZP94" s="35"/>
      <c r="IZQ94" s="35"/>
      <c r="IZR94" s="35"/>
      <c r="IZS94" s="35"/>
      <c r="IZT94" s="35"/>
      <c r="IZU94" s="35"/>
      <c r="IZV94" s="35"/>
      <c r="IZW94" s="35"/>
      <c r="IZX94" s="35"/>
      <c r="IZY94" s="35"/>
      <c r="IZZ94" s="35"/>
      <c r="JAA94" s="35"/>
      <c r="JAB94" s="35"/>
      <c r="JAC94" s="35"/>
      <c r="JAD94" s="35"/>
      <c r="JAE94" s="35"/>
      <c r="JAF94" s="35"/>
      <c r="JAG94" s="35"/>
      <c r="JAH94" s="35"/>
      <c r="JAI94" s="35"/>
      <c r="JAJ94" s="35"/>
      <c r="JAK94" s="35"/>
      <c r="JAL94" s="35"/>
      <c r="JAM94" s="35"/>
      <c r="JAN94" s="35"/>
      <c r="JAO94" s="35"/>
      <c r="JAP94" s="35"/>
      <c r="JAQ94" s="35"/>
      <c r="JAR94" s="35"/>
      <c r="JAS94" s="35"/>
      <c r="JAT94" s="35"/>
      <c r="JAU94" s="35"/>
      <c r="JAV94" s="35"/>
      <c r="JAW94" s="35"/>
      <c r="JAX94" s="35"/>
      <c r="JAY94" s="35"/>
      <c r="JAZ94" s="35"/>
      <c r="JBA94" s="35"/>
      <c r="JBB94" s="35"/>
      <c r="JBC94" s="35"/>
      <c r="JBD94" s="35"/>
      <c r="JBE94" s="35"/>
      <c r="JBF94" s="35"/>
      <c r="JBG94" s="35"/>
      <c r="JBH94" s="35"/>
      <c r="JBI94" s="35"/>
      <c r="JBJ94" s="35"/>
      <c r="JBK94" s="35"/>
      <c r="JBL94" s="35"/>
      <c r="JBM94" s="35"/>
      <c r="JBN94" s="35"/>
      <c r="JBO94" s="35"/>
      <c r="JBP94" s="35"/>
      <c r="JBQ94" s="35"/>
      <c r="JBR94" s="35"/>
      <c r="JBS94" s="35"/>
      <c r="JBT94" s="35"/>
      <c r="JBU94" s="35"/>
      <c r="JBV94" s="35"/>
      <c r="JBW94" s="35"/>
      <c r="JBX94" s="35"/>
      <c r="JBY94" s="35"/>
      <c r="JBZ94" s="35"/>
      <c r="JCA94" s="35"/>
      <c r="JCB94" s="35"/>
      <c r="JCC94" s="35"/>
      <c r="JCD94" s="35"/>
      <c r="JCE94" s="35"/>
      <c r="JCF94" s="35"/>
      <c r="JCG94" s="35"/>
      <c r="JCH94" s="35"/>
      <c r="JCI94" s="35"/>
      <c r="JCJ94" s="35"/>
      <c r="JCK94" s="35"/>
      <c r="JCL94" s="35"/>
      <c r="JCM94" s="35"/>
      <c r="JCN94" s="35"/>
      <c r="JCO94" s="35"/>
      <c r="JCP94" s="35"/>
      <c r="JCQ94" s="35"/>
      <c r="JCR94" s="35"/>
      <c r="JCS94" s="35"/>
      <c r="JCT94" s="35"/>
      <c r="JCU94" s="35"/>
      <c r="JCV94" s="35"/>
      <c r="JCW94" s="35"/>
      <c r="JCX94" s="35"/>
      <c r="JCY94" s="35"/>
      <c r="JCZ94" s="35"/>
      <c r="JDA94" s="35"/>
      <c r="JDB94" s="35"/>
      <c r="JDC94" s="35"/>
      <c r="JDD94" s="35"/>
      <c r="JDE94" s="35"/>
      <c r="JDF94" s="35"/>
      <c r="JDG94" s="35"/>
      <c r="JDH94" s="35"/>
      <c r="JDI94" s="35"/>
      <c r="JDJ94" s="35"/>
      <c r="JDK94" s="35"/>
      <c r="JDL94" s="35"/>
      <c r="JDM94" s="35"/>
      <c r="JDN94" s="35"/>
      <c r="JDO94" s="35"/>
      <c r="JDP94" s="35"/>
      <c r="JDQ94" s="35"/>
      <c r="JDR94" s="35"/>
      <c r="JDS94" s="35"/>
      <c r="JDT94" s="35"/>
      <c r="JDU94" s="35"/>
      <c r="JDV94" s="35"/>
      <c r="JDW94" s="35"/>
      <c r="JDX94" s="35"/>
      <c r="JDY94" s="35"/>
      <c r="JDZ94" s="35"/>
      <c r="JEA94" s="35"/>
      <c r="JEB94" s="35"/>
      <c r="JEC94" s="35"/>
      <c r="JED94" s="35"/>
      <c r="JEE94" s="35"/>
      <c r="JEF94" s="35"/>
      <c r="JEG94" s="35"/>
      <c r="JEH94" s="35"/>
      <c r="JEI94" s="35"/>
      <c r="JEJ94" s="35"/>
      <c r="JEK94" s="35"/>
      <c r="JEL94" s="35"/>
      <c r="JEM94" s="35"/>
      <c r="JEN94" s="35"/>
      <c r="JEO94" s="35"/>
      <c r="JEP94" s="35"/>
      <c r="JEQ94" s="35"/>
      <c r="JER94" s="35"/>
      <c r="JES94" s="35"/>
      <c r="JET94" s="35"/>
      <c r="JEU94" s="35"/>
      <c r="JEV94" s="35"/>
      <c r="JEW94" s="35"/>
      <c r="JEX94" s="35"/>
      <c r="JEY94" s="35"/>
      <c r="JEZ94" s="35"/>
      <c r="JFA94" s="35"/>
      <c r="JFB94" s="35"/>
      <c r="JFC94" s="35"/>
      <c r="JFD94" s="35"/>
      <c r="JFE94" s="35"/>
      <c r="JFF94" s="35"/>
      <c r="JFG94" s="35"/>
      <c r="JFH94" s="35"/>
      <c r="JFI94" s="35"/>
      <c r="JFJ94" s="35"/>
      <c r="JFK94" s="35"/>
      <c r="JFL94" s="35"/>
      <c r="JFM94" s="35"/>
      <c r="JFN94" s="35"/>
      <c r="JFO94" s="35"/>
      <c r="JFP94" s="35"/>
      <c r="JFQ94" s="35"/>
      <c r="JFR94" s="35"/>
      <c r="JFS94" s="35"/>
      <c r="JFT94" s="35"/>
      <c r="JFU94" s="35"/>
      <c r="JFV94" s="35"/>
      <c r="JFW94" s="35"/>
      <c r="JFX94" s="35"/>
      <c r="JFY94" s="35"/>
      <c r="JFZ94" s="35"/>
      <c r="JGA94" s="35"/>
      <c r="JGB94" s="35"/>
      <c r="JGC94" s="35"/>
      <c r="JGD94" s="35"/>
      <c r="JGE94" s="35"/>
      <c r="JGF94" s="35"/>
      <c r="JGG94" s="35"/>
      <c r="JGH94" s="35"/>
      <c r="JGI94" s="35"/>
      <c r="JGJ94" s="35"/>
      <c r="JGK94" s="35"/>
      <c r="JGL94" s="35"/>
      <c r="JGM94" s="35"/>
      <c r="JGN94" s="35"/>
      <c r="JGO94" s="35"/>
      <c r="JGP94" s="35"/>
      <c r="JGQ94" s="35"/>
      <c r="JGR94" s="35"/>
      <c r="JGS94" s="35"/>
      <c r="JGT94" s="35"/>
      <c r="JGU94" s="35"/>
      <c r="JGV94" s="35"/>
      <c r="JGW94" s="35"/>
      <c r="JGX94" s="35"/>
      <c r="JGY94" s="35"/>
      <c r="JGZ94" s="35"/>
      <c r="JHA94" s="35"/>
      <c r="JHB94" s="35"/>
      <c r="JHC94" s="35"/>
      <c r="JHD94" s="35"/>
      <c r="JHE94" s="35"/>
      <c r="JHF94" s="35"/>
      <c r="JHG94" s="35"/>
      <c r="JHH94" s="35"/>
      <c r="JHI94" s="35"/>
      <c r="JHJ94" s="35"/>
      <c r="JHK94" s="35"/>
      <c r="JHL94" s="35"/>
      <c r="JHM94" s="35"/>
      <c r="JHN94" s="35"/>
      <c r="JHO94" s="35"/>
      <c r="JHP94" s="35"/>
      <c r="JHQ94" s="35"/>
      <c r="JHR94" s="35"/>
      <c r="JHS94" s="35"/>
      <c r="JHT94" s="35"/>
      <c r="JHU94" s="35"/>
      <c r="JHV94" s="35"/>
      <c r="JHW94" s="35"/>
      <c r="JHX94" s="35"/>
      <c r="JHY94" s="35"/>
      <c r="JHZ94" s="35"/>
      <c r="JIA94" s="35"/>
      <c r="JIB94" s="35"/>
      <c r="JIC94" s="35"/>
      <c r="JID94" s="35"/>
      <c r="JIE94" s="35"/>
      <c r="JIF94" s="35"/>
      <c r="JIG94" s="35"/>
      <c r="JIH94" s="35"/>
      <c r="JII94" s="35"/>
      <c r="JIJ94" s="35"/>
      <c r="JIK94" s="35"/>
      <c r="JIL94" s="35"/>
      <c r="JIM94" s="35"/>
      <c r="JIN94" s="35"/>
      <c r="JIO94" s="35"/>
      <c r="JIP94" s="35"/>
      <c r="JIQ94" s="35"/>
      <c r="JIR94" s="35"/>
      <c r="JIS94" s="35"/>
      <c r="JIT94" s="35"/>
      <c r="JIU94" s="35"/>
      <c r="JIV94" s="35"/>
      <c r="JIW94" s="35"/>
      <c r="JIX94" s="35"/>
      <c r="JIY94" s="35"/>
      <c r="JIZ94" s="35"/>
      <c r="JJA94" s="35"/>
      <c r="JJB94" s="35"/>
      <c r="JJC94" s="35"/>
      <c r="JJD94" s="35"/>
      <c r="JJE94" s="35"/>
      <c r="JJF94" s="35"/>
      <c r="JJG94" s="35"/>
      <c r="JJH94" s="35"/>
      <c r="JJI94" s="35"/>
      <c r="JJJ94" s="35"/>
      <c r="JJK94" s="35"/>
      <c r="JJL94" s="35"/>
      <c r="JJM94" s="35"/>
      <c r="JJN94" s="35"/>
      <c r="JJO94" s="35"/>
      <c r="JJP94" s="35"/>
      <c r="JJQ94" s="35"/>
      <c r="JJR94" s="35"/>
      <c r="JJS94" s="35"/>
      <c r="JJT94" s="35"/>
      <c r="JJU94" s="35"/>
      <c r="JJV94" s="35"/>
      <c r="JJW94" s="35"/>
      <c r="JJX94" s="35"/>
      <c r="JJY94" s="35"/>
      <c r="JJZ94" s="35"/>
      <c r="JKA94" s="35"/>
      <c r="JKB94" s="35"/>
      <c r="JKC94" s="35"/>
      <c r="JKD94" s="35"/>
      <c r="JKE94" s="35"/>
      <c r="JKF94" s="35"/>
      <c r="JKG94" s="35"/>
      <c r="JKH94" s="35"/>
      <c r="JKI94" s="35"/>
      <c r="JKJ94" s="35"/>
      <c r="JKK94" s="35"/>
      <c r="JKL94" s="35"/>
      <c r="JKM94" s="35"/>
      <c r="JKN94" s="35"/>
      <c r="JKO94" s="35"/>
      <c r="JKP94" s="35"/>
      <c r="JKQ94" s="35"/>
      <c r="JKR94" s="35"/>
      <c r="JKS94" s="35"/>
      <c r="JKT94" s="35"/>
      <c r="JKU94" s="35"/>
      <c r="JKV94" s="35"/>
      <c r="JKW94" s="35"/>
      <c r="JKX94" s="35"/>
      <c r="JKY94" s="35"/>
      <c r="JKZ94" s="35"/>
      <c r="JLA94" s="35"/>
      <c r="JLB94" s="35"/>
      <c r="JLC94" s="35"/>
      <c r="JLD94" s="35"/>
      <c r="JLE94" s="35"/>
      <c r="JLF94" s="35"/>
      <c r="JLG94" s="35"/>
      <c r="JLH94" s="35"/>
      <c r="JLI94" s="35"/>
      <c r="JLJ94" s="35"/>
      <c r="JLK94" s="35"/>
      <c r="JLL94" s="35"/>
      <c r="JLM94" s="35"/>
      <c r="JLN94" s="35"/>
      <c r="JLO94" s="35"/>
      <c r="JLP94" s="35"/>
      <c r="JLQ94" s="35"/>
      <c r="JLR94" s="35"/>
      <c r="JLS94" s="35"/>
      <c r="JLT94" s="35"/>
      <c r="JLU94" s="35"/>
      <c r="JLV94" s="35"/>
      <c r="JLW94" s="35"/>
      <c r="JLX94" s="35"/>
      <c r="JLY94" s="35"/>
      <c r="JLZ94" s="35"/>
      <c r="JMA94" s="35"/>
      <c r="JMB94" s="35"/>
      <c r="JMC94" s="35"/>
      <c r="JMD94" s="35"/>
      <c r="JME94" s="35"/>
      <c r="JMF94" s="35"/>
      <c r="JMG94" s="35"/>
      <c r="JMH94" s="35"/>
      <c r="JMI94" s="35"/>
      <c r="JMJ94" s="35"/>
      <c r="JMK94" s="35"/>
      <c r="JML94" s="35"/>
      <c r="JMM94" s="35"/>
      <c r="JMN94" s="35"/>
      <c r="JMO94" s="35"/>
      <c r="JMP94" s="35"/>
      <c r="JMQ94" s="35"/>
      <c r="JMR94" s="35"/>
      <c r="JMS94" s="35"/>
      <c r="JMT94" s="35"/>
      <c r="JMU94" s="35"/>
      <c r="JMV94" s="35"/>
      <c r="JMW94" s="35"/>
      <c r="JMX94" s="35"/>
      <c r="JMY94" s="35"/>
      <c r="JMZ94" s="35"/>
      <c r="JNA94" s="35"/>
      <c r="JNB94" s="35"/>
      <c r="JNC94" s="35"/>
      <c r="JND94" s="35"/>
      <c r="JNE94" s="35"/>
      <c r="JNF94" s="35"/>
      <c r="JNG94" s="35"/>
      <c r="JNH94" s="35"/>
      <c r="JNI94" s="35"/>
      <c r="JNJ94" s="35"/>
      <c r="JNK94" s="35"/>
      <c r="JNL94" s="35"/>
      <c r="JNM94" s="35"/>
      <c r="JNN94" s="35"/>
      <c r="JNO94" s="35"/>
      <c r="JNP94" s="35"/>
      <c r="JNQ94" s="35"/>
      <c r="JNR94" s="35"/>
      <c r="JNS94" s="35"/>
      <c r="JNT94" s="35"/>
      <c r="JNU94" s="35"/>
      <c r="JNV94" s="35"/>
      <c r="JNW94" s="35"/>
      <c r="JNX94" s="35"/>
      <c r="JNY94" s="35"/>
      <c r="JNZ94" s="35"/>
      <c r="JOA94" s="35"/>
      <c r="JOB94" s="35"/>
      <c r="JOC94" s="35"/>
      <c r="JOD94" s="35"/>
      <c r="JOE94" s="35"/>
      <c r="JOF94" s="35"/>
      <c r="JOG94" s="35"/>
      <c r="JOH94" s="35"/>
      <c r="JOI94" s="35"/>
      <c r="JOJ94" s="35"/>
      <c r="JOK94" s="35"/>
      <c r="JOL94" s="35"/>
      <c r="JOM94" s="35"/>
      <c r="JON94" s="35"/>
      <c r="JOO94" s="35"/>
      <c r="JOP94" s="35"/>
      <c r="JOQ94" s="35"/>
      <c r="JOR94" s="35"/>
      <c r="JOS94" s="35"/>
      <c r="JOT94" s="35"/>
      <c r="JOU94" s="35"/>
      <c r="JOV94" s="35"/>
      <c r="JOW94" s="35"/>
      <c r="JOX94" s="35"/>
      <c r="JOY94" s="35"/>
      <c r="JOZ94" s="35"/>
      <c r="JPA94" s="35"/>
      <c r="JPB94" s="35"/>
      <c r="JPC94" s="35"/>
      <c r="JPD94" s="35"/>
      <c r="JPE94" s="35"/>
      <c r="JPF94" s="35"/>
      <c r="JPG94" s="35"/>
      <c r="JPH94" s="35"/>
      <c r="JPI94" s="35"/>
      <c r="JPJ94" s="35"/>
      <c r="JPK94" s="35"/>
      <c r="JPL94" s="35"/>
      <c r="JPM94" s="35"/>
      <c r="JPN94" s="35"/>
      <c r="JPO94" s="35"/>
      <c r="JPP94" s="35"/>
      <c r="JPQ94" s="35"/>
      <c r="JPR94" s="35"/>
      <c r="JPS94" s="35"/>
      <c r="JPT94" s="35"/>
      <c r="JPU94" s="35"/>
      <c r="JPV94" s="35"/>
      <c r="JPW94" s="35"/>
      <c r="JPX94" s="35"/>
      <c r="JPY94" s="35"/>
      <c r="JPZ94" s="35"/>
      <c r="JQA94" s="35"/>
      <c r="JQB94" s="35"/>
      <c r="JQC94" s="35"/>
      <c r="JQD94" s="35"/>
      <c r="JQE94" s="35"/>
      <c r="JQF94" s="35"/>
      <c r="JQG94" s="35"/>
      <c r="JQH94" s="35"/>
      <c r="JQI94" s="35"/>
      <c r="JQJ94" s="35"/>
      <c r="JQK94" s="35"/>
      <c r="JQL94" s="35"/>
      <c r="JQM94" s="35"/>
      <c r="JQN94" s="35"/>
      <c r="JQO94" s="35"/>
      <c r="JQP94" s="35"/>
      <c r="JQQ94" s="35"/>
      <c r="JQR94" s="35"/>
      <c r="JQS94" s="35"/>
      <c r="JQT94" s="35"/>
      <c r="JQU94" s="35"/>
      <c r="JQV94" s="35"/>
      <c r="JQW94" s="35"/>
      <c r="JQX94" s="35"/>
      <c r="JQY94" s="35"/>
      <c r="JQZ94" s="35"/>
      <c r="JRA94" s="35"/>
      <c r="JRB94" s="35"/>
      <c r="JRC94" s="35"/>
      <c r="JRD94" s="35"/>
      <c r="JRE94" s="35"/>
      <c r="JRF94" s="35"/>
      <c r="JRG94" s="35"/>
      <c r="JRH94" s="35"/>
      <c r="JRI94" s="35"/>
      <c r="JRJ94" s="35"/>
      <c r="JRK94" s="35"/>
      <c r="JRL94" s="35"/>
      <c r="JRM94" s="35"/>
      <c r="JRN94" s="35"/>
      <c r="JRO94" s="35"/>
      <c r="JRP94" s="35"/>
      <c r="JRQ94" s="35"/>
      <c r="JRR94" s="35"/>
      <c r="JRS94" s="35"/>
      <c r="JRT94" s="35"/>
      <c r="JRU94" s="35"/>
      <c r="JRV94" s="35"/>
      <c r="JRW94" s="35"/>
      <c r="JRX94" s="35"/>
      <c r="JRY94" s="35"/>
      <c r="JRZ94" s="35"/>
      <c r="JSA94" s="35"/>
      <c r="JSB94" s="35"/>
      <c r="JSC94" s="35"/>
      <c r="JSD94" s="35"/>
      <c r="JSE94" s="35"/>
      <c r="JSF94" s="35"/>
      <c r="JSG94" s="35"/>
      <c r="JSH94" s="35"/>
      <c r="JSI94" s="35"/>
      <c r="JSJ94" s="35"/>
      <c r="JSK94" s="35"/>
      <c r="JSL94" s="35"/>
      <c r="JSM94" s="35"/>
      <c r="JSN94" s="35"/>
      <c r="JSO94" s="35"/>
      <c r="JSP94" s="35"/>
      <c r="JSQ94" s="35"/>
      <c r="JSR94" s="35"/>
      <c r="JSS94" s="35"/>
      <c r="JST94" s="35"/>
      <c r="JSU94" s="35"/>
      <c r="JSV94" s="35"/>
      <c r="JSW94" s="35"/>
      <c r="JSX94" s="35"/>
      <c r="JSY94" s="35"/>
      <c r="JSZ94" s="35"/>
      <c r="JTA94" s="35"/>
      <c r="JTB94" s="35"/>
      <c r="JTC94" s="35"/>
      <c r="JTD94" s="35"/>
      <c r="JTE94" s="35"/>
      <c r="JTF94" s="35"/>
      <c r="JTG94" s="35"/>
      <c r="JTH94" s="35"/>
      <c r="JTI94" s="35"/>
      <c r="JTJ94" s="35"/>
      <c r="JTK94" s="35"/>
      <c r="JTL94" s="35"/>
      <c r="JTM94" s="35"/>
      <c r="JTN94" s="35"/>
      <c r="JTO94" s="35"/>
      <c r="JTP94" s="35"/>
      <c r="JTQ94" s="35"/>
      <c r="JTR94" s="35"/>
      <c r="JTS94" s="35"/>
      <c r="JTT94" s="35"/>
      <c r="JTU94" s="35"/>
      <c r="JTV94" s="35"/>
      <c r="JTW94" s="35"/>
      <c r="JTX94" s="35"/>
      <c r="JTY94" s="35"/>
      <c r="JTZ94" s="35"/>
      <c r="JUA94" s="35"/>
      <c r="JUB94" s="35"/>
      <c r="JUC94" s="35"/>
      <c r="JUD94" s="35"/>
      <c r="JUE94" s="35"/>
      <c r="JUF94" s="35"/>
      <c r="JUG94" s="35"/>
      <c r="JUH94" s="35"/>
      <c r="JUI94" s="35"/>
      <c r="JUJ94" s="35"/>
      <c r="JUK94" s="35"/>
      <c r="JUL94" s="35"/>
      <c r="JUM94" s="35"/>
      <c r="JUN94" s="35"/>
      <c r="JUO94" s="35"/>
      <c r="JUP94" s="35"/>
      <c r="JUQ94" s="35"/>
      <c r="JUR94" s="35"/>
      <c r="JUS94" s="35"/>
      <c r="JUT94" s="35"/>
      <c r="JUU94" s="35"/>
      <c r="JUV94" s="35"/>
      <c r="JUW94" s="35"/>
      <c r="JUX94" s="35"/>
      <c r="JUY94" s="35"/>
      <c r="JUZ94" s="35"/>
      <c r="JVA94" s="35"/>
      <c r="JVB94" s="35"/>
      <c r="JVC94" s="35"/>
      <c r="JVD94" s="35"/>
      <c r="JVE94" s="35"/>
      <c r="JVF94" s="35"/>
      <c r="JVG94" s="35"/>
      <c r="JVH94" s="35"/>
      <c r="JVI94" s="35"/>
      <c r="JVJ94" s="35"/>
      <c r="JVK94" s="35"/>
      <c r="JVL94" s="35"/>
      <c r="JVM94" s="35"/>
      <c r="JVN94" s="35"/>
      <c r="JVO94" s="35"/>
      <c r="JVP94" s="35"/>
      <c r="JVQ94" s="35"/>
      <c r="JVR94" s="35"/>
      <c r="JVS94" s="35"/>
      <c r="JVT94" s="35"/>
      <c r="JVU94" s="35"/>
      <c r="JVV94" s="35"/>
      <c r="JVW94" s="35"/>
      <c r="JVX94" s="35"/>
      <c r="JVY94" s="35"/>
      <c r="JVZ94" s="35"/>
      <c r="JWA94" s="35"/>
      <c r="JWB94" s="35"/>
      <c r="JWC94" s="35"/>
      <c r="JWD94" s="35"/>
      <c r="JWE94" s="35"/>
      <c r="JWF94" s="35"/>
      <c r="JWG94" s="35"/>
      <c r="JWH94" s="35"/>
      <c r="JWI94" s="35"/>
      <c r="JWJ94" s="35"/>
      <c r="JWK94" s="35"/>
      <c r="JWL94" s="35"/>
      <c r="JWM94" s="35"/>
      <c r="JWN94" s="35"/>
      <c r="JWO94" s="35"/>
      <c r="JWP94" s="35"/>
      <c r="JWQ94" s="35"/>
      <c r="JWR94" s="35"/>
      <c r="JWS94" s="35"/>
      <c r="JWT94" s="35"/>
      <c r="JWU94" s="35"/>
      <c r="JWV94" s="35"/>
      <c r="JWW94" s="35"/>
      <c r="JWX94" s="35"/>
      <c r="JWY94" s="35"/>
      <c r="JWZ94" s="35"/>
      <c r="JXA94" s="35"/>
      <c r="JXB94" s="35"/>
      <c r="JXC94" s="35"/>
      <c r="JXD94" s="35"/>
      <c r="JXE94" s="35"/>
      <c r="JXF94" s="35"/>
      <c r="JXG94" s="35"/>
      <c r="JXH94" s="35"/>
      <c r="JXI94" s="35"/>
      <c r="JXJ94" s="35"/>
      <c r="JXK94" s="35"/>
      <c r="JXL94" s="35"/>
      <c r="JXM94" s="35"/>
      <c r="JXN94" s="35"/>
      <c r="JXO94" s="35"/>
      <c r="JXP94" s="35"/>
      <c r="JXQ94" s="35"/>
      <c r="JXR94" s="35"/>
      <c r="JXS94" s="35"/>
      <c r="JXT94" s="35"/>
      <c r="JXU94" s="35"/>
      <c r="JXV94" s="35"/>
      <c r="JXW94" s="35"/>
      <c r="JXX94" s="35"/>
      <c r="JXY94" s="35"/>
      <c r="JXZ94" s="35"/>
      <c r="JYA94" s="35"/>
      <c r="JYB94" s="35"/>
      <c r="JYC94" s="35"/>
      <c r="JYD94" s="35"/>
      <c r="JYE94" s="35"/>
      <c r="JYF94" s="35"/>
      <c r="JYG94" s="35"/>
      <c r="JYH94" s="35"/>
      <c r="JYI94" s="35"/>
      <c r="JYJ94" s="35"/>
      <c r="JYK94" s="35"/>
      <c r="JYL94" s="35"/>
      <c r="JYM94" s="35"/>
      <c r="JYN94" s="35"/>
      <c r="JYO94" s="35"/>
      <c r="JYP94" s="35"/>
      <c r="JYQ94" s="35"/>
      <c r="JYR94" s="35"/>
      <c r="JYS94" s="35"/>
      <c r="JYT94" s="35"/>
      <c r="JYU94" s="35"/>
      <c r="JYV94" s="35"/>
      <c r="JYW94" s="35"/>
      <c r="JYX94" s="35"/>
      <c r="JYY94" s="35"/>
      <c r="JYZ94" s="35"/>
      <c r="JZA94" s="35"/>
      <c r="JZB94" s="35"/>
      <c r="JZC94" s="35"/>
      <c r="JZD94" s="35"/>
      <c r="JZE94" s="35"/>
      <c r="JZF94" s="35"/>
      <c r="JZG94" s="35"/>
      <c r="JZH94" s="35"/>
      <c r="JZI94" s="35"/>
      <c r="JZJ94" s="35"/>
      <c r="JZK94" s="35"/>
      <c r="JZL94" s="35"/>
      <c r="JZM94" s="35"/>
      <c r="JZN94" s="35"/>
      <c r="JZO94" s="35"/>
      <c r="JZP94" s="35"/>
      <c r="JZQ94" s="35"/>
      <c r="JZR94" s="35"/>
      <c r="JZS94" s="35"/>
      <c r="JZT94" s="35"/>
      <c r="JZU94" s="35"/>
      <c r="JZV94" s="35"/>
      <c r="JZW94" s="35"/>
      <c r="JZX94" s="35"/>
      <c r="JZY94" s="35"/>
      <c r="JZZ94" s="35"/>
      <c r="KAA94" s="35"/>
      <c r="KAB94" s="35"/>
      <c r="KAC94" s="35"/>
      <c r="KAD94" s="35"/>
      <c r="KAE94" s="35"/>
      <c r="KAF94" s="35"/>
      <c r="KAG94" s="35"/>
      <c r="KAH94" s="35"/>
      <c r="KAI94" s="35"/>
      <c r="KAJ94" s="35"/>
      <c r="KAK94" s="35"/>
      <c r="KAL94" s="35"/>
      <c r="KAM94" s="35"/>
      <c r="KAN94" s="35"/>
      <c r="KAO94" s="35"/>
      <c r="KAP94" s="35"/>
      <c r="KAQ94" s="35"/>
      <c r="KAR94" s="35"/>
      <c r="KAS94" s="35"/>
      <c r="KAT94" s="35"/>
      <c r="KAU94" s="35"/>
      <c r="KAV94" s="35"/>
      <c r="KAW94" s="35"/>
      <c r="KAX94" s="35"/>
      <c r="KAY94" s="35"/>
      <c r="KAZ94" s="35"/>
      <c r="KBA94" s="35"/>
      <c r="KBB94" s="35"/>
      <c r="KBC94" s="35"/>
      <c r="KBD94" s="35"/>
      <c r="KBE94" s="35"/>
      <c r="KBF94" s="35"/>
      <c r="KBG94" s="35"/>
      <c r="KBH94" s="35"/>
      <c r="KBI94" s="35"/>
      <c r="KBJ94" s="35"/>
      <c r="KBK94" s="35"/>
      <c r="KBL94" s="35"/>
      <c r="KBM94" s="35"/>
      <c r="KBN94" s="35"/>
      <c r="KBO94" s="35"/>
      <c r="KBP94" s="35"/>
      <c r="KBQ94" s="35"/>
      <c r="KBR94" s="35"/>
      <c r="KBS94" s="35"/>
      <c r="KBT94" s="35"/>
      <c r="KBU94" s="35"/>
      <c r="KBV94" s="35"/>
      <c r="KBW94" s="35"/>
      <c r="KBX94" s="35"/>
      <c r="KBY94" s="35"/>
      <c r="KBZ94" s="35"/>
      <c r="KCA94" s="35"/>
      <c r="KCB94" s="35"/>
      <c r="KCC94" s="35"/>
      <c r="KCD94" s="35"/>
      <c r="KCE94" s="35"/>
      <c r="KCF94" s="35"/>
      <c r="KCG94" s="35"/>
      <c r="KCH94" s="35"/>
      <c r="KCI94" s="35"/>
      <c r="KCJ94" s="35"/>
      <c r="KCK94" s="35"/>
      <c r="KCL94" s="35"/>
      <c r="KCM94" s="35"/>
      <c r="KCN94" s="35"/>
      <c r="KCO94" s="35"/>
      <c r="KCP94" s="35"/>
      <c r="KCQ94" s="35"/>
      <c r="KCR94" s="35"/>
      <c r="KCS94" s="35"/>
      <c r="KCT94" s="35"/>
      <c r="KCU94" s="35"/>
      <c r="KCV94" s="35"/>
      <c r="KCW94" s="35"/>
      <c r="KCX94" s="35"/>
      <c r="KCY94" s="35"/>
      <c r="KCZ94" s="35"/>
      <c r="KDA94" s="35"/>
      <c r="KDB94" s="35"/>
      <c r="KDC94" s="35"/>
      <c r="KDD94" s="35"/>
      <c r="KDE94" s="35"/>
      <c r="KDF94" s="35"/>
      <c r="KDG94" s="35"/>
      <c r="KDH94" s="35"/>
      <c r="KDI94" s="35"/>
      <c r="KDJ94" s="35"/>
      <c r="KDK94" s="35"/>
      <c r="KDL94" s="35"/>
      <c r="KDM94" s="35"/>
      <c r="KDN94" s="35"/>
      <c r="KDO94" s="35"/>
      <c r="KDP94" s="35"/>
      <c r="KDQ94" s="35"/>
      <c r="KDR94" s="35"/>
      <c r="KDS94" s="35"/>
      <c r="KDT94" s="35"/>
      <c r="KDU94" s="35"/>
      <c r="KDV94" s="35"/>
      <c r="KDW94" s="35"/>
      <c r="KDX94" s="35"/>
      <c r="KDY94" s="35"/>
      <c r="KDZ94" s="35"/>
      <c r="KEA94" s="35"/>
      <c r="KEB94" s="35"/>
      <c r="KEC94" s="35"/>
      <c r="KED94" s="35"/>
      <c r="KEE94" s="35"/>
      <c r="KEF94" s="35"/>
      <c r="KEG94" s="35"/>
      <c r="KEH94" s="35"/>
      <c r="KEI94" s="35"/>
      <c r="KEJ94" s="35"/>
      <c r="KEK94" s="35"/>
      <c r="KEL94" s="35"/>
      <c r="KEM94" s="35"/>
      <c r="KEN94" s="35"/>
      <c r="KEO94" s="35"/>
      <c r="KEP94" s="35"/>
      <c r="KEQ94" s="35"/>
      <c r="KER94" s="35"/>
      <c r="KES94" s="35"/>
      <c r="KET94" s="35"/>
      <c r="KEU94" s="35"/>
      <c r="KEV94" s="35"/>
      <c r="KEW94" s="35"/>
      <c r="KEX94" s="35"/>
      <c r="KEY94" s="35"/>
      <c r="KEZ94" s="35"/>
      <c r="KFA94" s="35"/>
      <c r="KFB94" s="35"/>
      <c r="KFC94" s="35"/>
      <c r="KFD94" s="35"/>
      <c r="KFE94" s="35"/>
      <c r="KFF94" s="35"/>
      <c r="KFG94" s="35"/>
      <c r="KFH94" s="35"/>
      <c r="KFI94" s="35"/>
      <c r="KFJ94" s="35"/>
      <c r="KFK94" s="35"/>
      <c r="KFL94" s="35"/>
      <c r="KFM94" s="35"/>
      <c r="KFN94" s="35"/>
      <c r="KFO94" s="35"/>
      <c r="KFP94" s="35"/>
      <c r="KFQ94" s="35"/>
      <c r="KFR94" s="35"/>
      <c r="KFS94" s="35"/>
      <c r="KFT94" s="35"/>
      <c r="KFU94" s="35"/>
      <c r="KFV94" s="35"/>
      <c r="KFW94" s="35"/>
      <c r="KFX94" s="35"/>
      <c r="KFY94" s="35"/>
      <c r="KFZ94" s="35"/>
      <c r="KGA94" s="35"/>
      <c r="KGB94" s="35"/>
      <c r="KGC94" s="35"/>
      <c r="KGD94" s="35"/>
      <c r="KGE94" s="35"/>
      <c r="KGF94" s="35"/>
      <c r="KGG94" s="35"/>
      <c r="KGH94" s="35"/>
      <c r="KGI94" s="35"/>
      <c r="KGJ94" s="35"/>
      <c r="KGK94" s="35"/>
      <c r="KGL94" s="35"/>
      <c r="KGM94" s="35"/>
      <c r="KGN94" s="35"/>
      <c r="KGO94" s="35"/>
      <c r="KGP94" s="35"/>
      <c r="KGQ94" s="35"/>
      <c r="KGR94" s="35"/>
      <c r="KGS94" s="35"/>
      <c r="KGT94" s="35"/>
      <c r="KGU94" s="35"/>
      <c r="KGV94" s="35"/>
      <c r="KGW94" s="35"/>
      <c r="KGX94" s="35"/>
      <c r="KGY94" s="35"/>
      <c r="KGZ94" s="35"/>
      <c r="KHA94" s="35"/>
      <c r="KHB94" s="35"/>
      <c r="KHC94" s="35"/>
      <c r="KHD94" s="35"/>
      <c r="KHE94" s="35"/>
      <c r="KHF94" s="35"/>
      <c r="KHG94" s="35"/>
      <c r="KHH94" s="35"/>
      <c r="KHI94" s="35"/>
      <c r="KHJ94" s="35"/>
      <c r="KHK94" s="35"/>
      <c r="KHL94" s="35"/>
      <c r="KHM94" s="35"/>
      <c r="KHN94" s="35"/>
      <c r="KHO94" s="35"/>
      <c r="KHP94" s="35"/>
      <c r="KHQ94" s="35"/>
      <c r="KHR94" s="35"/>
      <c r="KHS94" s="35"/>
      <c r="KHT94" s="35"/>
      <c r="KHU94" s="35"/>
      <c r="KHV94" s="35"/>
      <c r="KHW94" s="35"/>
      <c r="KHX94" s="35"/>
      <c r="KHY94" s="35"/>
      <c r="KHZ94" s="35"/>
      <c r="KIA94" s="35"/>
      <c r="KIB94" s="35"/>
      <c r="KIC94" s="35"/>
      <c r="KID94" s="35"/>
      <c r="KIE94" s="35"/>
      <c r="KIF94" s="35"/>
      <c r="KIG94" s="35"/>
      <c r="KIH94" s="35"/>
      <c r="KII94" s="35"/>
      <c r="KIJ94" s="35"/>
      <c r="KIK94" s="35"/>
      <c r="KIL94" s="35"/>
      <c r="KIM94" s="35"/>
      <c r="KIN94" s="35"/>
      <c r="KIO94" s="35"/>
      <c r="KIP94" s="35"/>
      <c r="KIQ94" s="35"/>
      <c r="KIR94" s="35"/>
      <c r="KIS94" s="35"/>
      <c r="KIT94" s="35"/>
      <c r="KIU94" s="35"/>
      <c r="KIV94" s="35"/>
      <c r="KIW94" s="35"/>
      <c r="KIX94" s="35"/>
      <c r="KIY94" s="35"/>
      <c r="KIZ94" s="35"/>
      <c r="KJA94" s="35"/>
      <c r="KJB94" s="35"/>
      <c r="KJC94" s="35"/>
      <c r="KJD94" s="35"/>
      <c r="KJE94" s="35"/>
      <c r="KJF94" s="35"/>
      <c r="KJG94" s="35"/>
      <c r="KJH94" s="35"/>
      <c r="KJI94" s="35"/>
      <c r="KJJ94" s="35"/>
      <c r="KJK94" s="35"/>
      <c r="KJL94" s="35"/>
      <c r="KJM94" s="35"/>
      <c r="KJN94" s="35"/>
      <c r="KJO94" s="35"/>
      <c r="KJP94" s="35"/>
      <c r="KJQ94" s="35"/>
      <c r="KJR94" s="35"/>
      <c r="KJS94" s="35"/>
      <c r="KJT94" s="35"/>
      <c r="KJU94" s="35"/>
      <c r="KJV94" s="35"/>
      <c r="KJW94" s="35"/>
      <c r="KJX94" s="35"/>
      <c r="KJY94" s="35"/>
      <c r="KJZ94" s="35"/>
      <c r="KKA94" s="35"/>
      <c r="KKB94" s="35"/>
      <c r="KKC94" s="35"/>
      <c r="KKD94" s="35"/>
      <c r="KKE94" s="35"/>
      <c r="KKF94" s="35"/>
      <c r="KKG94" s="35"/>
      <c r="KKH94" s="35"/>
      <c r="KKI94" s="35"/>
      <c r="KKJ94" s="35"/>
      <c r="KKK94" s="35"/>
      <c r="KKL94" s="35"/>
      <c r="KKM94" s="35"/>
      <c r="KKN94" s="35"/>
      <c r="KKO94" s="35"/>
      <c r="KKP94" s="35"/>
      <c r="KKQ94" s="35"/>
      <c r="KKR94" s="35"/>
      <c r="KKS94" s="35"/>
      <c r="KKT94" s="35"/>
      <c r="KKU94" s="35"/>
      <c r="KKV94" s="35"/>
      <c r="KKW94" s="35"/>
      <c r="KKX94" s="35"/>
      <c r="KKY94" s="35"/>
      <c r="KKZ94" s="35"/>
      <c r="KLA94" s="35"/>
      <c r="KLB94" s="35"/>
      <c r="KLC94" s="35"/>
      <c r="KLD94" s="35"/>
      <c r="KLE94" s="35"/>
      <c r="KLF94" s="35"/>
      <c r="KLG94" s="35"/>
      <c r="KLH94" s="35"/>
      <c r="KLI94" s="35"/>
      <c r="KLJ94" s="35"/>
      <c r="KLK94" s="35"/>
      <c r="KLL94" s="35"/>
      <c r="KLM94" s="35"/>
      <c r="KLN94" s="35"/>
      <c r="KLO94" s="35"/>
      <c r="KLP94" s="35"/>
      <c r="KLQ94" s="35"/>
      <c r="KLR94" s="35"/>
      <c r="KLS94" s="35"/>
      <c r="KLT94" s="35"/>
      <c r="KLU94" s="35"/>
      <c r="KLV94" s="35"/>
      <c r="KLW94" s="35"/>
      <c r="KLX94" s="35"/>
      <c r="KLY94" s="35"/>
      <c r="KLZ94" s="35"/>
      <c r="KMA94" s="35"/>
      <c r="KMB94" s="35"/>
      <c r="KMC94" s="35"/>
      <c r="KMD94" s="35"/>
      <c r="KME94" s="35"/>
      <c r="KMF94" s="35"/>
      <c r="KMG94" s="35"/>
      <c r="KMH94" s="35"/>
      <c r="KMI94" s="35"/>
      <c r="KMJ94" s="35"/>
      <c r="KMK94" s="35"/>
      <c r="KML94" s="35"/>
      <c r="KMM94" s="35"/>
      <c r="KMN94" s="35"/>
      <c r="KMO94" s="35"/>
      <c r="KMP94" s="35"/>
      <c r="KMQ94" s="35"/>
      <c r="KMR94" s="35"/>
      <c r="KMS94" s="35"/>
      <c r="KMT94" s="35"/>
      <c r="KMU94" s="35"/>
      <c r="KMV94" s="35"/>
      <c r="KMW94" s="35"/>
      <c r="KMX94" s="35"/>
      <c r="KMY94" s="35"/>
      <c r="KMZ94" s="35"/>
      <c r="KNA94" s="35"/>
      <c r="KNB94" s="35"/>
      <c r="KNC94" s="35"/>
      <c r="KND94" s="35"/>
      <c r="KNE94" s="35"/>
      <c r="KNF94" s="35"/>
      <c r="KNG94" s="35"/>
      <c r="KNH94" s="35"/>
      <c r="KNI94" s="35"/>
      <c r="KNJ94" s="35"/>
      <c r="KNK94" s="35"/>
      <c r="KNL94" s="35"/>
      <c r="KNM94" s="35"/>
      <c r="KNN94" s="35"/>
      <c r="KNO94" s="35"/>
      <c r="KNP94" s="35"/>
      <c r="KNQ94" s="35"/>
      <c r="KNR94" s="35"/>
      <c r="KNS94" s="35"/>
      <c r="KNT94" s="35"/>
      <c r="KNU94" s="35"/>
      <c r="KNV94" s="35"/>
      <c r="KNW94" s="35"/>
      <c r="KNX94" s="35"/>
      <c r="KNY94" s="35"/>
      <c r="KNZ94" s="35"/>
      <c r="KOA94" s="35"/>
      <c r="KOB94" s="35"/>
      <c r="KOC94" s="35"/>
      <c r="KOD94" s="35"/>
      <c r="KOE94" s="35"/>
      <c r="KOF94" s="35"/>
      <c r="KOG94" s="35"/>
      <c r="KOH94" s="35"/>
      <c r="KOI94" s="35"/>
      <c r="KOJ94" s="35"/>
      <c r="KOK94" s="35"/>
      <c r="KOL94" s="35"/>
      <c r="KOM94" s="35"/>
      <c r="KON94" s="35"/>
      <c r="KOO94" s="35"/>
      <c r="KOP94" s="35"/>
      <c r="KOQ94" s="35"/>
      <c r="KOR94" s="35"/>
      <c r="KOS94" s="35"/>
      <c r="KOT94" s="35"/>
      <c r="KOU94" s="35"/>
      <c r="KOV94" s="35"/>
      <c r="KOW94" s="35"/>
      <c r="KOX94" s="35"/>
      <c r="KOY94" s="35"/>
      <c r="KOZ94" s="35"/>
      <c r="KPA94" s="35"/>
      <c r="KPB94" s="35"/>
      <c r="KPC94" s="35"/>
      <c r="KPD94" s="35"/>
      <c r="KPE94" s="35"/>
      <c r="KPF94" s="35"/>
      <c r="KPG94" s="35"/>
      <c r="KPH94" s="35"/>
      <c r="KPI94" s="35"/>
      <c r="KPJ94" s="35"/>
      <c r="KPK94" s="35"/>
      <c r="KPL94" s="35"/>
      <c r="KPM94" s="35"/>
      <c r="KPN94" s="35"/>
      <c r="KPO94" s="35"/>
      <c r="KPP94" s="35"/>
      <c r="KPQ94" s="35"/>
      <c r="KPR94" s="35"/>
      <c r="KPS94" s="35"/>
      <c r="KPT94" s="35"/>
      <c r="KPU94" s="35"/>
      <c r="KPV94" s="35"/>
      <c r="KPW94" s="35"/>
      <c r="KPX94" s="35"/>
      <c r="KPY94" s="35"/>
      <c r="KPZ94" s="35"/>
      <c r="KQA94" s="35"/>
      <c r="KQB94" s="35"/>
      <c r="KQC94" s="35"/>
      <c r="KQD94" s="35"/>
      <c r="KQE94" s="35"/>
      <c r="KQF94" s="35"/>
      <c r="KQG94" s="35"/>
      <c r="KQH94" s="35"/>
      <c r="KQI94" s="35"/>
      <c r="KQJ94" s="35"/>
      <c r="KQK94" s="35"/>
      <c r="KQL94" s="35"/>
      <c r="KQM94" s="35"/>
      <c r="KQN94" s="35"/>
      <c r="KQO94" s="35"/>
      <c r="KQP94" s="35"/>
      <c r="KQQ94" s="35"/>
      <c r="KQR94" s="35"/>
      <c r="KQS94" s="35"/>
      <c r="KQT94" s="35"/>
      <c r="KQU94" s="35"/>
      <c r="KQV94" s="35"/>
      <c r="KQW94" s="35"/>
      <c r="KQX94" s="35"/>
      <c r="KQY94" s="35"/>
      <c r="KQZ94" s="35"/>
      <c r="KRA94" s="35"/>
      <c r="KRB94" s="35"/>
      <c r="KRC94" s="35"/>
      <c r="KRD94" s="35"/>
      <c r="KRE94" s="35"/>
      <c r="KRF94" s="35"/>
      <c r="KRG94" s="35"/>
      <c r="KRH94" s="35"/>
      <c r="KRI94" s="35"/>
      <c r="KRJ94" s="35"/>
      <c r="KRK94" s="35"/>
      <c r="KRL94" s="35"/>
      <c r="KRM94" s="35"/>
      <c r="KRN94" s="35"/>
      <c r="KRO94" s="35"/>
      <c r="KRP94" s="35"/>
      <c r="KRQ94" s="35"/>
      <c r="KRR94" s="35"/>
      <c r="KRS94" s="35"/>
      <c r="KRT94" s="35"/>
      <c r="KRU94" s="35"/>
      <c r="KRV94" s="35"/>
      <c r="KRW94" s="35"/>
      <c r="KRX94" s="35"/>
      <c r="KRY94" s="35"/>
      <c r="KRZ94" s="35"/>
      <c r="KSA94" s="35"/>
      <c r="KSB94" s="35"/>
      <c r="KSC94" s="35"/>
      <c r="KSD94" s="35"/>
      <c r="KSE94" s="35"/>
      <c r="KSF94" s="35"/>
      <c r="KSG94" s="35"/>
      <c r="KSH94" s="35"/>
      <c r="KSI94" s="35"/>
      <c r="KSJ94" s="35"/>
      <c r="KSK94" s="35"/>
      <c r="KSL94" s="35"/>
      <c r="KSM94" s="35"/>
      <c r="KSN94" s="35"/>
      <c r="KSO94" s="35"/>
      <c r="KSP94" s="35"/>
      <c r="KSQ94" s="35"/>
      <c r="KSR94" s="35"/>
      <c r="KSS94" s="35"/>
      <c r="KST94" s="35"/>
      <c r="KSU94" s="35"/>
      <c r="KSV94" s="35"/>
      <c r="KSW94" s="35"/>
      <c r="KSX94" s="35"/>
      <c r="KSY94" s="35"/>
      <c r="KSZ94" s="35"/>
      <c r="KTA94" s="35"/>
      <c r="KTB94" s="35"/>
      <c r="KTC94" s="35"/>
      <c r="KTD94" s="35"/>
      <c r="KTE94" s="35"/>
      <c r="KTF94" s="35"/>
      <c r="KTG94" s="35"/>
      <c r="KTH94" s="35"/>
      <c r="KTI94" s="35"/>
      <c r="KTJ94" s="35"/>
      <c r="KTK94" s="35"/>
      <c r="KTL94" s="35"/>
      <c r="KTM94" s="35"/>
      <c r="KTN94" s="35"/>
      <c r="KTO94" s="35"/>
      <c r="KTP94" s="35"/>
      <c r="KTQ94" s="35"/>
      <c r="KTR94" s="35"/>
      <c r="KTS94" s="35"/>
      <c r="KTT94" s="35"/>
      <c r="KTU94" s="35"/>
      <c r="KTV94" s="35"/>
      <c r="KTW94" s="35"/>
      <c r="KTX94" s="35"/>
      <c r="KTY94" s="35"/>
      <c r="KTZ94" s="35"/>
      <c r="KUA94" s="35"/>
      <c r="KUB94" s="35"/>
      <c r="KUC94" s="35"/>
      <c r="KUD94" s="35"/>
      <c r="KUE94" s="35"/>
      <c r="KUF94" s="35"/>
      <c r="KUG94" s="35"/>
      <c r="KUH94" s="35"/>
      <c r="KUI94" s="35"/>
      <c r="KUJ94" s="35"/>
      <c r="KUK94" s="35"/>
      <c r="KUL94" s="35"/>
      <c r="KUM94" s="35"/>
      <c r="KUN94" s="35"/>
      <c r="KUO94" s="35"/>
      <c r="KUP94" s="35"/>
      <c r="KUQ94" s="35"/>
      <c r="KUR94" s="35"/>
      <c r="KUS94" s="35"/>
      <c r="KUT94" s="35"/>
      <c r="KUU94" s="35"/>
      <c r="KUV94" s="35"/>
      <c r="KUW94" s="35"/>
      <c r="KUX94" s="35"/>
      <c r="KUY94" s="35"/>
      <c r="KUZ94" s="35"/>
      <c r="KVA94" s="35"/>
      <c r="KVB94" s="35"/>
      <c r="KVC94" s="35"/>
      <c r="KVD94" s="35"/>
      <c r="KVE94" s="35"/>
      <c r="KVF94" s="35"/>
      <c r="KVG94" s="35"/>
      <c r="KVH94" s="35"/>
      <c r="KVI94" s="35"/>
      <c r="KVJ94" s="35"/>
      <c r="KVK94" s="35"/>
      <c r="KVL94" s="35"/>
      <c r="KVM94" s="35"/>
      <c r="KVN94" s="35"/>
      <c r="KVO94" s="35"/>
      <c r="KVP94" s="35"/>
      <c r="KVQ94" s="35"/>
      <c r="KVR94" s="35"/>
      <c r="KVS94" s="35"/>
      <c r="KVT94" s="35"/>
      <c r="KVU94" s="35"/>
      <c r="KVV94" s="35"/>
      <c r="KVW94" s="35"/>
      <c r="KVX94" s="35"/>
      <c r="KVY94" s="35"/>
      <c r="KVZ94" s="35"/>
      <c r="KWA94" s="35"/>
      <c r="KWB94" s="35"/>
      <c r="KWC94" s="35"/>
      <c r="KWD94" s="35"/>
      <c r="KWE94" s="35"/>
      <c r="KWF94" s="35"/>
      <c r="KWG94" s="35"/>
      <c r="KWH94" s="35"/>
      <c r="KWI94" s="35"/>
      <c r="KWJ94" s="35"/>
      <c r="KWK94" s="35"/>
      <c r="KWL94" s="35"/>
      <c r="KWM94" s="35"/>
      <c r="KWN94" s="35"/>
      <c r="KWO94" s="35"/>
      <c r="KWP94" s="35"/>
      <c r="KWQ94" s="35"/>
      <c r="KWR94" s="35"/>
      <c r="KWS94" s="35"/>
      <c r="KWT94" s="35"/>
      <c r="KWU94" s="35"/>
      <c r="KWV94" s="35"/>
      <c r="KWW94" s="35"/>
      <c r="KWX94" s="35"/>
      <c r="KWY94" s="35"/>
      <c r="KWZ94" s="35"/>
      <c r="KXA94" s="35"/>
      <c r="KXB94" s="35"/>
      <c r="KXC94" s="35"/>
      <c r="KXD94" s="35"/>
      <c r="KXE94" s="35"/>
      <c r="KXF94" s="35"/>
      <c r="KXG94" s="35"/>
      <c r="KXH94" s="35"/>
      <c r="KXI94" s="35"/>
      <c r="KXJ94" s="35"/>
      <c r="KXK94" s="35"/>
      <c r="KXL94" s="35"/>
      <c r="KXM94" s="35"/>
      <c r="KXN94" s="35"/>
      <c r="KXO94" s="35"/>
      <c r="KXP94" s="35"/>
      <c r="KXQ94" s="35"/>
      <c r="KXR94" s="35"/>
      <c r="KXS94" s="35"/>
      <c r="KXT94" s="35"/>
      <c r="KXU94" s="35"/>
      <c r="KXV94" s="35"/>
      <c r="KXW94" s="35"/>
      <c r="KXX94" s="35"/>
      <c r="KXY94" s="35"/>
      <c r="KXZ94" s="35"/>
      <c r="KYA94" s="35"/>
      <c r="KYB94" s="35"/>
      <c r="KYC94" s="35"/>
      <c r="KYD94" s="35"/>
      <c r="KYE94" s="35"/>
      <c r="KYF94" s="35"/>
      <c r="KYG94" s="35"/>
      <c r="KYH94" s="35"/>
      <c r="KYI94" s="35"/>
      <c r="KYJ94" s="35"/>
      <c r="KYK94" s="35"/>
      <c r="KYL94" s="35"/>
      <c r="KYM94" s="35"/>
      <c r="KYN94" s="35"/>
      <c r="KYO94" s="35"/>
      <c r="KYP94" s="35"/>
      <c r="KYQ94" s="35"/>
      <c r="KYR94" s="35"/>
      <c r="KYS94" s="35"/>
      <c r="KYT94" s="35"/>
      <c r="KYU94" s="35"/>
      <c r="KYV94" s="35"/>
      <c r="KYW94" s="35"/>
      <c r="KYX94" s="35"/>
      <c r="KYY94" s="35"/>
      <c r="KYZ94" s="35"/>
      <c r="KZA94" s="35"/>
      <c r="KZB94" s="35"/>
      <c r="KZC94" s="35"/>
      <c r="KZD94" s="35"/>
      <c r="KZE94" s="35"/>
      <c r="KZF94" s="35"/>
      <c r="KZG94" s="35"/>
      <c r="KZH94" s="35"/>
      <c r="KZI94" s="35"/>
      <c r="KZJ94" s="35"/>
      <c r="KZK94" s="35"/>
      <c r="KZL94" s="35"/>
      <c r="KZM94" s="35"/>
      <c r="KZN94" s="35"/>
      <c r="KZO94" s="35"/>
      <c r="KZP94" s="35"/>
      <c r="KZQ94" s="35"/>
      <c r="KZR94" s="35"/>
      <c r="KZS94" s="35"/>
      <c r="KZT94" s="35"/>
      <c r="KZU94" s="35"/>
      <c r="KZV94" s="35"/>
      <c r="KZW94" s="35"/>
      <c r="KZX94" s="35"/>
      <c r="KZY94" s="35"/>
      <c r="KZZ94" s="35"/>
      <c r="LAA94" s="35"/>
      <c r="LAB94" s="35"/>
      <c r="LAC94" s="35"/>
      <c r="LAD94" s="35"/>
      <c r="LAE94" s="35"/>
      <c r="LAF94" s="35"/>
      <c r="LAG94" s="35"/>
      <c r="LAH94" s="35"/>
      <c r="LAI94" s="35"/>
      <c r="LAJ94" s="35"/>
      <c r="LAK94" s="35"/>
      <c r="LAL94" s="35"/>
      <c r="LAM94" s="35"/>
      <c r="LAN94" s="35"/>
      <c r="LAO94" s="35"/>
      <c r="LAP94" s="35"/>
      <c r="LAQ94" s="35"/>
      <c r="LAR94" s="35"/>
      <c r="LAS94" s="35"/>
      <c r="LAT94" s="35"/>
      <c r="LAU94" s="35"/>
      <c r="LAV94" s="35"/>
      <c r="LAW94" s="35"/>
      <c r="LAX94" s="35"/>
      <c r="LAY94" s="35"/>
      <c r="LAZ94" s="35"/>
      <c r="LBA94" s="35"/>
      <c r="LBB94" s="35"/>
      <c r="LBC94" s="35"/>
      <c r="LBD94" s="35"/>
      <c r="LBE94" s="35"/>
      <c r="LBF94" s="35"/>
      <c r="LBG94" s="35"/>
      <c r="LBH94" s="35"/>
      <c r="LBI94" s="35"/>
      <c r="LBJ94" s="35"/>
      <c r="LBK94" s="35"/>
      <c r="LBL94" s="35"/>
      <c r="LBM94" s="35"/>
      <c r="LBN94" s="35"/>
      <c r="LBO94" s="35"/>
      <c r="LBP94" s="35"/>
      <c r="LBQ94" s="35"/>
      <c r="LBR94" s="35"/>
      <c r="LBS94" s="35"/>
      <c r="LBT94" s="35"/>
      <c r="LBU94" s="35"/>
      <c r="LBV94" s="35"/>
      <c r="LBW94" s="35"/>
      <c r="LBX94" s="35"/>
      <c r="LBY94" s="35"/>
      <c r="LBZ94" s="35"/>
      <c r="LCA94" s="35"/>
      <c r="LCB94" s="35"/>
      <c r="LCC94" s="35"/>
      <c r="LCD94" s="35"/>
      <c r="LCE94" s="35"/>
      <c r="LCF94" s="35"/>
      <c r="LCG94" s="35"/>
      <c r="LCH94" s="35"/>
      <c r="LCI94" s="35"/>
      <c r="LCJ94" s="35"/>
      <c r="LCK94" s="35"/>
      <c r="LCL94" s="35"/>
      <c r="LCM94" s="35"/>
      <c r="LCN94" s="35"/>
      <c r="LCO94" s="35"/>
      <c r="LCP94" s="35"/>
      <c r="LCQ94" s="35"/>
      <c r="LCR94" s="35"/>
      <c r="LCS94" s="35"/>
      <c r="LCT94" s="35"/>
      <c r="LCU94" s="35"/>
      <c r="LCV94" s="35"/>
      <c r="LCW94" s="35"/>
      <c r="LCX94" s="35"/>
      <c r="LCY94" s="35"/>
      <c r="LCZ94" s="35"/>
      <c r="LDA94" s="35"/>
      <c r="LDB94" s="35"/>
      <c r="LDC94" s="35"/>
      <c r="LDD94" s="35"/>
      <c r="LDE94" s="35"/>
      <c r="LDF94" s="35"/>
      <c r="LDG94" s="35"/>
      <c r="LDH94" s="35"/>
      <c r="LDI94" s="35"/>
      <c r="LDJ94" s="35"/>
      <c r="LDK94" s="35"/>
      <c r="LDL94" s="35"/>
      <c r="LDM94" s="35"/>
      <c r="LDN94" s="35"/>
      <c r="LDO94" s="35"/>
      <c r="LDP94" s="35"/>
      <c r="LDQ94" s="35"/>
      <c r="LDR94" s="35"/>
      <c r="LDS94" s="35"/>
      <c r="LDT94" s="35"/>
      <c r="LDU94" s="35"/>
      <c r="LDV94" s="35"/>
      <c r="LDW94" s="35"/>
      <c r="LDX94" s="35"/>
      <c r="LDY94" s="35"/>
      <c r="LDZ94" s="35"/>
      <c r="LEA94" s="35"/>
      <c r="LEB94" s="35"/>
      <c r="LEC94" s="35"/>
      <c r="LED94" s="35"/>
      <c r="LEE94" s="35"/>
      <c r="LEF94" s="35"/>
      <c r="LEG94" s="35"/>
      <c r="LEH94" s="35"/>
      <c r="LEI94" s="35"/>
      <c r="LEJ94" s="35"/>
      <c r="LEK94" s="35"/>
      <c r="LEL94" s="35"/>
      <c r="LEM94" s="35"/>
      <c r="LEN94" s="35"/>
      <c r="LEO94" s="35"/>
      <c r="LEP94" s="35"/>
      <c r="LEQ94" s="35"/>
      <c r="LER94" s="35"/>
      <c r="LES94" s="35"/>
      <c r="LET94" s="35"/>
      <c r="LEU94" s="35"/>
      <c r="LEV94" s="35"/>
      <c r="LEW94" s="35"/>
      <c r="LEX94" s="35"/>
      <c r="LEY94" s="35"/>
      <c r="LEZ94" s="35"/>
      <c r="LFA94" s="35"/>
      <c r="LFB94" s="35"/>
      <c r="LFC94" s="35"/>
      <c r="LFD94" s="35"/>
      <c r="LFE94" s="35"/>
      <c r="LFF94" s="35"/>
      <c r="LFG94" s="35"/>
      <c r="LFH94" s="35"/>
      <c r="LFI94" s="35"/>
      <c r="LFJ94" s="35"/>
      <c r="LFK94" s="35"/>
      <c r="LFL94" s="35"/>
      <c r="LFM94" s="35"/>
      <c r="LFN94" s="35"/>
      <c r="LFO94" s="35"/>
      <c r="LFP94" s="35"/>
      <c r="LFQ94" s="35"/>
      <c r="LFR94" s="35"/>
      <c r="LFS94" s="35"/>
      <c r="LFT94" s="35"/>
      <c r="LFU94" s="35"/>
      <c r="LFV94" s="35"/>
      <c r="LFW94" s="35"/>
      <c r="LFX94" s="35"/>
      <c r="LFY94" s="35"/>
      <c r="LFZ94" s="35"/>
      <c r="LGA94" s="35"/>
      <c r="LGB94" s="35"/>
      <c r="LGC94" s="35"/>
      <c r="LGD94" s="35"/>
      <c r="LGE94" s="35"/>
      <c r="LGF94" s="35"/>
      <c r="LGG94" s="35"/>
      <c r="LGH94" s="35"/>
      <c r="LGI94" s="35"/>
      <c r="LGJ94" s="35"/>
      <c r="LGK94" s="35"/>
      <c r="LGL94" s="35"/>
      <c r="LGM94" s="35"/>
      <c r="LGN94" s="35"/>
      <c r="LGO94" s="35"/>
      <c r="LGP94" s="35"/>
      <c r="LGQ94" s="35"/>
      <c r="LGR94" s="35"/>
      <c r="LGS94" s="35"/>
      <c r="LGT94" s="35"/>
      <c r="LGU94" s="35"/>
      <c r="LGV94" s="35"/>
      <c r="LGW94" s="35"/>
      <c r="LGX94" s="35"/>
      <c r="LGY94" s="35"/>
      <c r="LGZ94" s="35"/>
      <c r="LHA94" s="35"/>
      <c r="LHB94" s="35"/>
      <c r="LHC94" s="35"/>
      <c r="LHD94" s="35"/>
      <c r="LHE94" s="35"/>
      <c r="LHF94" s="35"/>
      <c r="LHG94" s="35"/>
      <c r="LHH94" s="35"/>
      <c r="LHI94" s="35"/>
      <c r="LHJ94" s="35"/>
      <c r="LHK94" s="35"/>
      <c r="LHL94" s="35"/>
      <c r="LHM94" s="35"/>
      <c r="LHN94" s="35"/>
      <c r="LHO94" s="35"/>
      <c r="LHP94" s="35"/>
      <c r="LHQ94" s="35"/>
      <c r="LHR94" s="35"/>
      <c r="LHS94" s="35"/>
      <c r="LHT94" s="35"/>
      <c r="LHU94" s="35"/>
      <c r="LHV94" s="35"/>
      <c r="LHW94" s="35"/>
      <c r="LHX94" s="35"/>
      <c r="LHY94" s="35"/>
      <c r="LHZ94" s="35"/>
      <c r="LIA94" s="35"/>
      <c r="LIB94" s="35"/>
      <c r="LIC94" s="35"/>
      <c r="LID94" s="35"/>
      <c r="LIE94" s="35"/>
      <c r="LIF94" s="35"/>
      <c r="LIG94" s="35"/>
      <c r="LIH94" s="35"/>
      <c r="LII94" s="35"/>
      <c r="LIJ94" s="35"/>
      <c r="LIK94" s="35"/>
      <c r="LIL94" s="35"/>
      <c r="LIM94" s="35"/>
      <c r="LIN94" s="35"/>
      <c r="LIO94" s="35"/>
      <c r="LIP94" s="35"/>
      <c r="LIQ94" s="35"/>
      <c r="LIR94" s="35"/>
      <c r="LIS94" s="35"/>
      <c r="LIT94" s="35"/>
      <c r="LIU94" s="35"/>
      <c r="LIV94" s="35"/>
      <c r="LIW94" s="35"/>
      <c r="LIX94" s="35"/>
      <c r="LIY94" s="35"/>
      <c r="LIZ94" s="35"/>
      <c r="LJA94" s="35"/>
      <c r="LJB94" s="35"/>
      <c r="LJC94" s="35"/>
      <c r="LJD94" s="35"/>
      <c r="LJE94" s="35"/>
      <c r="LJF94" s="35"/>
      <c r="LJG94" s="35"/>
      <c r="LJH94" s="35"/>
      <c r="LJI94" s="35"/>
      <c r="LJJ94" s="35"/>
      <c r="LJK94" s="35"/>
      <c r="LJL94" s="35"/>
      <c r="LJM94" s="35"/>
      <c r="LJN94" s="35"/>
      <c r="LJO94" s="35"/>
      <c r="LJP94" s="35"/>
      <c r="LJQ94" s="35"/>
      <c r="LJR94" s="35"/>
      <c r="LJS94" s="35"/>
      <c r="LJT94" s="35"/>
      <c r="LJU94" s="35"/>
      <c r="LJV94" s="35"/>
      <c r="LJW94" s="35"/>
      <c r="LJX94" s="35"/>
      <c r="LJY94" s="35"/>
      <c r="LJZ94" s="35"/>
      <c r="LKA94" s="35"/>
      <c r="LKB94" s="35"/>
      <c r="LKC94" s="35"/>
      <c r="LKD94" s="35"/>
      <c r="LKE94" s="35"/>
      <c r="LKF94" s="35"/>
      <c r="LKG94" s="35"/>
      <c r="LKH94" s="35"/>
      <c r="LKI94" s="35"/>
      <c r="LKJ94" s="35"/>
      <c r="LKK94" s="35"/>
      <c r="LKL94" s="35"/>
      <c r="LKM94" s="35"/>
      <c r="LKN94" s="35"/>
      <c r="LKO94" s="35"/>
      <c r="LKP94" s="35"/>
      <c r="LKQ94" s="35"/>
      <c r="LKR94" s="35"/>
      <c r="LKS94" s="35"/>
      <c r="LKT94" s="35"/>
      <c r="LKU94" s="35"/>
      <c r="LKV94" s="35"/>
      <c r="LKW94" s="35"/>
      <c r="LKX94" s="35"/>
      <c r="LKY94" s="35"/>
      <c r="LKZ94" s="35"/>
      <c r="LLA94" s="35"/>
      <c r="LLB94" s="35"/>
      <c r="LLC94" s="35"/>
      <c r="LLD94" s="35"/>
      <c r="LLE94" s="35"/>
      <c r="LLF94" s="35"/>
      <c r="LLG94" s="35"/>
      <c r="LLH94" s="35"/>
      <c r="LLI94" s="35"/>
      <c r="LLJ94" s="35"/>
      <c r="LLK94" s="35"/>
      <c r="LLL94" s="35"/>
      <c r="LLM94" s="35"/>
      <c r="LLN94" s="35"/>
      <c r="LLO94" s="35"/>
      <c r="LLP94" s="35"/>
      <c r="LLQ94" s="35"/>
      <c r="LLR94" s="35"/>
      <c r="LLS94" s="35"/>
      <c r="LLT94" s="35"/>
      <c r="LLU94" s="35"/>
      <c r="LLV94" s="35"/>
      <c r="LLW94" s="35"/>
      <c r="LLX94" s="35"/>
      <c r="LLY94" s="35"/>
      <c r="LLZ94" s="35"/>
      <c r="LMA94" s="35"/>
      <c r="LMB94" s="35"/>
      <c r="LMC94" s="35"/>
      <c r="LMD94" s="35"/>
      <c r="LME94" s="35"/>
      <c r="LMF94" s="35"/>
      <c r="LMG94" s="35"/>
      <c r="LMH94" s="35"/>
      <c r="LMI94" s="35"/>
      <c r="LMJ94" s="35"/>
      <c r="LMK94" s="35"/>
      <c r="LML94" s="35"/>
      <c r="LMM94" s="35"/>
      <c r="LMN94" s="35"/>
      <c r="LMO94" s="35"/>
      <c r="LMP94" s="35"/>
      <c r="LMQ94" s="35"/>
      <c r="LMR94" s="35"/>
      <c r="LMS94" s="35"/>
      <c r="LMT94" s="35"/>
      <c r="LMU94" s="35"/>
      <c r="LMV94" s="35"/>
      <c r="LMW94" s="35"/>
      <c r="LMX94" s="35"/>
      <c r="LMY94" s="35"/>
      <c r="LMZ94" s="35"/>
      <c r="LNA94" s="35"/>
      <c r="LNB94" s="35"/>
      <c r="LNC94" s="35"/>
      <c r="LND94" s="35"/>
      <c r="LNE94" s="35"/>
      <c r="LNF94" s="35"/>
      <c r="LNG94" s="35"/>
      <c r="LNH94" s="35"/>
      <c r="LNI94" s="35"/>
      <c r="LNJ94" s="35"/>
      <c r="LNK94" s="35"/>
      <c r="LNL94" s="35"/>
      <c r="LNM94" s="35"/>
      <c r="LNN94" s="35"/>
      <c r="LNO94" s="35"/>
      <c r="LNP94" s="35"/>
      <c r="LNQ94" s="35"/>
      <c r="LNR94" s="35"/>
      <c r="LNS94" s="35"/>
      <c r="LNT94" s="35"/>
      <c r="LNU94" s="35"/>
      <c r="LNV94" s="35"/>
      <c r="LNW94" s="35"/>
      <c r="LNX94" s="35"/>
      <c r="LNY94" s="35"/>
      <c r="LNZ94" s="35"/>
      <c r="LOA94" s="35"/>
      <c r="LOB94" s="35"/>
      <c r="LOC94" s="35"/>
      <c r="LOD94" s="35"/>
      <c r="LOE94" s="35"/>
      <c r="LOF94" s="35"/>
      <c r="LOG94" s="35"/>
      <c r="LOH94" s="35"/>
      <c r="LOI94" s="35"/>
      <c r="LOJ94" s="35"/>
      <c r="LOK94" s="35"/>
      <c r="LOL94" s="35"/>
      <c r="LOM94" s="35"/>
      <c r="LON94" s="35"/>
      <c r="LOO94" s="35"/>
      <c r="LOP94" s="35"/>
      <c r="LOQ94" s="35"/>
      <c r="LOR94" s="35"/>
      <c r="LOS94" s="35"/>
      <c r="LOT94" s="35"/>
      <c r="LOU94" s="35"/>
      <c r="LOV94" s="35"/>
      <c r="LOW94" s="35"/>
      <c r="LOX94" s="35"/>
      <c r="LOY94" s="35"/>
      <c r="LOZ94" s="35"/>
      <c r="LPA94" s="35"/>
      <c r="LPB94" s="35"/>
      <c r="LPC94" s="35"/>
      <c r="LPD94" s="35"/>
      <c r="LPE94" s="35"/>
      <c r="LPF94" s="35"/>
      <c r="LPG94" s="35"/>
      <c r="LPH94" s="35"/>
      <c r="LPI94" s="35"/>
      <c r="LPJ94" s="35"/>
      <c r="LPK94" s="35"/>
      <c r="LPL94" s="35"/>
      <c r="LPM94" s="35"/>
      <c r="LPN94" s="35"/>
      <c r="LPO94" s="35"/>
      <c r="LPP94" s="35"/>
      <c r="LPQ94" s="35"/>
      <c r="LPR94" s="35"/>
      <c r="LPS94" s="35"/>
      <c r="LPT94" s="35"/>
      <c r="LPU94" s="35"/>
      <c r="LPV94" s="35"/>
      <c r="LPW94" s="35"/>
      <c r="LPX94" s="35"/>
      <c r="LPY94" s="35"/>
      <c r="LPZ94" s="35"/>
      <c r="LQA94" s="35"/>
      <c r="LQB94" s="35"/>
      <c r="LQC94" s="35"/>
      <c r="LQD94" s="35"/>
      <c r="LQE94" s="35"/>
      <c r="LQF94" s="35"/>
      <c r="LQG94" s="35"/>
      <c r="LQH94" s="35"/>
      <c r="LQI94" s="35"/>
      <c r="LQJ94" s="35"/>
      <c r="LQK94" s="35"/>
      <c r="LQL94" s="35"/>
      <c r="LQM94" s="35"/>
      <c r="LQN94" s="35"/>
      <c r="LQO94" s="35"/>
      <c r="LQP94" s="35"/>
      <c r="LQQ94" s="35"/>
      <c r="LQR94" s="35"/>
      <c r="LQS94" s="35"/>
      <c r="LQT94" s="35"/>
      <c r="LQU94" s="35"/>
      <c r="LQV94" s="35"/>
      <c r="LQW94" s="35"/>
      <c r="LQX94" s="35"/>
      <c r="LQY94" s="35"/>
      <c r="LQZ94" s="35"/>
      <c r="LRA94" s="35"/>
      <c r="LRB94" s="35"/>
      <c r="LRC94" s="35"/>
      <c r="LRD94" s="35"/>
      <c r="LRE94" s="35"/>
      <c r="LRF94" s="35"/>
      <c r="LRG94" s="35"/>
      <c r="LRH94" s="35"/>
      <c r="LRI94" s="35"/>
      <c r="LRJ94" s="35"/>
      <c r="LRK94" s="35"/>
      <c r="LRL94" s="35"/>
      <c r="LRM94" s="35"/>
      <c r="LRN94" s="35"/>
      <c r="LRO94" s="35"/>
      <c r="LRP94" s="35"/>
      <c r="LRQ94" s="35"/>
      <c r="LRR94" s="35"/>
      <c r="LRS94" s="35"/>
      <c r="LRT94" s="35"/>
      <c r="LRU94" s="35"/>
      <c r="LRV94" s="35"/>
      <c r="LRW94" s="35"/>
      <c r="LRX94" s="35"/>
      <c r="LRY94" s="35"/>
      <c r="LRZ94" s="35"/>
      <c r="LSA94" s="35"/>
      <c r="LSB94" s="35"/>
      <c r="LSC94" s="35"/>
      <c r="LSD94" s="35"/>
      <c r="LSE94" s="35"/>
      <c r="LSF94" s="35"/>
      <c r="LSG94" s="35"/>
      <c r="LSH94" s="35"/>
      <c r="LSI94" s="35"/>
      <c r="LSJ94" s="35"/>
      <c r="LSK94" s="35"/>
      <c r="LSL94" s="35"/>
      <c r="LSM94" s="35"/>
      <c r="LSN94" s="35"/>
      <c r="LSO94" s="35"/>
      <c r="LSP94" s="35"/>
      <c r="LSQ94" s="35"/>
      <c r="LSR94" s="35"/>
      <c r="LSS94" s="35"/>
      <c r="LST94" s="35"/>
      <c r="LSU94" s="35"/>
      <c r="LSV94" s="35"/>
      <c r="LSW94" s="35"/>
      <c r="LSX94" s="35"/>
      <c r="LSY94" s="35"/>
      <c r="LSZ94" s="35"/>
      <c r="LTA94" s="35"/>
      <c r="LTB94" s="35"/>
      <c r="LTC94" s="35"/>
      <c r="LTD94" s="35"/>
      <c r="LTE94" s="35"/>
      <c r="LTF94" s="35"/>
      <c r="LTG94" s="35"/>
      <c r="LTH94" s="35"/>
      <c r="LTI94" s="35"/>
      <c r="LTJ94" s="35"/>
      <c r="LTK94" s="35"/>
      <c r="LTL94" s="35"/>
      <c r="LTM94" s="35"/>
      <c r="LTN94" s="35"/>
      <c r="LTO94" s="35"/>
      <c r="LTP94" s="35"/>
      <c r="LTQ94" s="35"/>
      <c r="LTR94" s="35"/>
      <c r="LTS94" s="35"/>
      <c r="LTT94" s="35"/>
      <c r="LTU94" s="35"/>
      <c r="LTV94" s="35"/>
      <c r="LTW94" s="35"/>
      <c r="LTX94" s="35"/>
      <c r="LTY94" s="35"/>
      <c r="LTZ94" s="35"/>
      <c r="LUA94" s="35"/>
      <c r="LUB94" s="35"/>
      <c r="LUC94" s="35"/>
      <c r="LUD94" s="35"/>
      <c r="LUE94" s="35"/>
      <c r="LUF94" s="35"/>
      <c r="LUG94" s="35"/>
      <c r="LUH94" s="35"/>
      <c r="LUI94" s="35"/>
      <c r="LUJ94" s="35"/>
      <c r="LUK94" s="35"/>
      <c r="LUL94" s="35"/>
      <c r="LUM94" s="35"/>
      <c r="LUN94" s="35"/>
      <c r="LUO94" s="35"/>
      <c r="LUP94" s="35"/>
      <c r="LUQ94" s="35"/>
      <c r="LUR94" s="35"/>
      <c r="LUS94" s="35"/>
      <c r="LUT94" s="35"/>
      <c r="LUU94" s="35"/>
      <c r="LUV94" s="35"/>
      <c r="LUW94" s="35"/>
      <c r="LUX94" s="35"/>
      <c r="LUY94" s="35"/>
      <c r="LUZ94" s="35"/>
      <c r="LVA94" s="35"/>
      <c r="LVB94" s="35"/>
      <c r="LVC94" s="35"/>
      <c r="LVD94" s="35"/>
      <c r="LVE94" s="35"/>
      <c r="LVF94" s="35"/>
      <c r="LVG94" s="35"/>
      <c r="LVH94" s="35"/>
      <c r="LVI94" s="35"/>
      <c r="LVJ94" s="35"/>
      <c r="LVK94" s="35"/>
      <c r="LVL94" s="35"/>
      <c r="LVM94" s="35"/>
      <c r="LVN94" s="35"/>
      <c r="LVO94" s="35"/>
      <c r="LVP94" s="35"/>
      <c r="LVQ94" s="35"/>
      <c r="LVR94" s="35"/>
      <c r="LVS94" s="35"/>
      <c r="LVT94" s="35"/>
      <c r="LVU94" s="35"/>
      <c r="LVV94" s="35"/>
      <c r="LVW94" s="35"/>
      <c r="LVX94" s="35"/>
      <c r="LVY94" s="35"/>
      <c r="LVZ94" s="35"/>
      <c r="LWA94" s="35"/>
      <c r="LWB94" s="35"/>
      <c r="LWC94" s="35"/>
      <c r="LWD94" s="35"/>
      <c r="LWE94" s="35"/>
      <c r="LWF94" s="35"/>
      <c r="LWG94" s="35"/>
      <c r="LWH94" s="35"/>
      <c r="LWI94" s="35"/>
      <c r="LWJ94" s="35"/>
      <c r="LWK94" s="35"/>
      <c r="LWL94" s="35"/>
      <c r="LWM94" s="35"/>
      <c r="LWN94" s="35"/>
      <c r="LWO94" s="35"/>
      <c r="LWP94" s="35"/>
      <c r="LWQ94" s="35"/>
      <c r="LWR94" s="35"/>
      <c r="LWS94" s="35"/>
      <c r="LWT94" s="35"/>
      <c r="LWU94" s="35"/>
      <c r="LWV94" s="35"/>
      <c r="LWW94" s="35"/>
      <c r="LWX94" s="35"/>
      <c r="LWY94" s="35"/>
      <c r="LWZ94" s="35"/>
      <c r="LXA94" s="35"/>
      <c r="LXB94" s="35"/>
      <c r="LXC94" s="35"/>
      <c r="LXD94" s="35"/>
      <c r="LXE94" s="35"/>
      <c r="LXF94" s="35"/>
      <c r="LXG94" s="35"/>
      <c r="LXH94" s="35"/>
      <c r="LXI94" s="35"/>
      <c r="LXJ94" s="35"/>
      <c r="LXK94" s="35"/>
      <c r="LXL94" s="35"/>
      <c r="LXM94" s="35"/>
      <c r="LXN94" s="35"/>
      <c r="LXO94" s="35"/>
      <c r="LXP94" s="35"/>
      <c r="LXQ94" s="35"/>
      <c r="LXR94" s="35"/>
      <c r="LXS94" s="35"/>
      <c r="LXT94" s="35"/>
      <c r="LXU94" s="35"/>
      <c r="LXV94" s="35"/>
      <c r="LXW94" s="35"/>
      <c r="LXX94" s="35"/>
      <c r="LXY94" s="35"/>
      <c r="LXZ94" s="35"/>
      <c r="LYA94" s="35"/>
      <c r="LYB94" s="35"/>
      <c r="LYC94" s="35"/>
      <c r="LYD94" s="35"/>
      <c r="LYE94" s="35"/>
      <c r="LYF94" s="35"/>
      <c r="LYG94" s="35"/>
      <c r="LYH94" s="35"/>
      <c r="LYI94" s="35"/>
      <c r="LYJ94" s="35"/>
      <c r="LYK94" s="35"/>
      <c r="LYL94" s="35"/>
      <c r="LYM94" s="35"/>
      <c r="LYN94" s="35"/>
      <c r="LYO94" s="35"/>
      <c r="LYP94" s="35"/>
      <c r="LYQ94" s="35"/>
      <c r="LYR94" s="35"/>
      <c r="LYS94" s="35"/>
      <c r="LYT94" s="35"/>
      <c r="LYU94" s="35"/>
      <c r="LYV94" s="35"/>
      <c r="LYW94" s="35"/>
      <c r="LYX94" s="35"/>
      <c r="LYY94" s="35"/>
      <c r="LYZ94" s="35"/>
      <c r="LZA94" s="35"/>
      <c r="LZB94" s="35"/>
      <c r="LZC94" s="35"/>
      <c r="LZD94" s="35"/>
      <c r="LZE94" s="35"/>
      <c r="LZF94" s="35"/>
      <c r="LZG94" s="35"/>
      <c r="LZH94" s="35"/>
      <c r="LZI94" s="35"/>
      <c r="LZJ94" s="35"/>
      <c r="LZK94" s="35"/>
      <c r="LZL94" s="35"/>
      <c r="LZM94" s="35"/>
      <c r="LZN94" s="35"/>
      <c r="LZO94" s="35"/>
      <c r="LZP94" s="35"/>
      <c r="LZQ94" s="35"/>
      <c r="LZR94" s="35"/>
      <c r="LZS94" s="35"/>
      <c r="LZT94" s="35"/>
      <c r="LZU94" s="35"/>
      <c r="LZV94" s="35"/>
      <c r="LZW94" s="35"/>
      <c r="LZX94" s="35"/>
      <c r="LZY94" s="35"/>
      <c r="LZZ94" s="35"/>
      <c r="MAA94" s="35"/>
      <c r="MAB94" s="35"/>
      <c r="MAC94" s="35"/>
      <c r="MAD94" s="35"/>
      <c r="MAE94" s="35"/>
      <c r="MAF94" s="35"/>
      <c r="MAG94" s="35"/>
      <c r="MAH94" s="35"/>
      <c r="MAI94" s="35"/>
      <c r="MAJ94" s="35"/>
      <c r="MAK94" s="35"/>
      <c r="MAL94" s="35"/>
      <c r="MAM94" s="35"/>
      <c r="MAN94" s="35"/>
      <c r="MAO94" s="35"/>
      <c r="MAP94" s="35"/>
      <c r="MAQ94" s="35"/>
      <c r="MAR94" s="35"/>
      <c r="MAS94" s="35"/>
      <c r="MAT94" s="35"/>
      <c r="MAU94" s="35"/>
      <c r="MAV94" s="35"/>
      <c r="MAW94" s="35"/>
      <c r="MAX94" s="35"/>
      <c r="MAY94" s="35"/>
      <c r="MAZ94" s="35"/>
      <c r="MBA94" s="35"/>
      <c r="MBB94" s="35"/>
      <c r="MBC94" s="35"/>
      <c r="MBD94" s="35"/>
      <c r="MBE94" s="35"/>
      <c r="MBF94" s="35"/>
      <c r="MBG94" s="35"/>
      <c r="MBH94" s="35"/>
      <c r="MBI94" s="35"/>
      <c r="MBJ94" s="35"/>
      <c r="MBK94" s="35"/>
      <c r="MBL94" s="35"/>
      <c r="MBM94" s="35"/>
      <c r="MBN94" s="35"/>
      <c r="MBO94" s="35"/>
      <c r="MBP94" s="35"/>
      <c r="MBQ94" s="35"/>
      <c r="MBR94" s="35"/>
      <c r="MBS94" s="35"/>
      <c r="MBT94" s="35"/>
      <c r="MBU94" s="35"/>
      <c r="MBV94" s="35"/>
      <c r="MBW94" s="35"/>
      <c r="MBX94" s="35"/>
      <c r="MBY94" s="35"/>
      <c r="MBZ94" s="35"/>
      <c r="MCA94" s="35"/>
      <c r="MCB94" s="35"/>
      <c r="MCC94" s="35"/>
      <c r="MCD94" s="35"/>
      <c r="MCE94" s="35"/>
      <c r="MCF94" s="35"/>
      <c r="MCG94" s="35"/>
      <c r="MCH94" s="35"/>
      <c r="MCI94" s="35"/>
      <c r="MCJ94" s="35"/>
      <c r="MCK94" s="35"/>
      <c r="MCL94" s="35"/>
      <c r="MCM94" s="35"/>
      <c r="MCN94" s="35"/>
      <c r="MCO94" s="35"/>
      <c r="MCP94" s="35"/>
      <c r="MCQ94" s="35"/>
      <c r="MCR94" s="35"/>
      <c r="MCS94" s="35"/>
      <c r="MCT94" s="35"/>
      <c r="MCU94" s="35"/>
      <c r="MCV94" s="35"/>
      <c r="MCW94" s="35"/>
      <c r="MCX94" s="35"/>
      <c r="MCY94" s="35"/>
      <c r="MCZ94" s="35"/>
      <c r="MDA94" s="35"/>
      <c r="MDB94" s="35"/>
      <c r="MDC94" s="35"/>
      <c r="MDD94" s="35"/>
      <c r="MDE94" s="35"/>
      <c r="MDF94" s="35"/>
      <c r="MDG94" s="35"/>
      <c r="MDH94" s="35"/>
      <c r="MDI94" s="35"/>
      <c r="MDJ94" s="35"/>
      <c r="MDK94" s="35"/>
      <c r="MDL94" s="35"/>
      <c r="MDM94" s="35"/>
      <c r="MDN94" s="35"/>
      <c r="MDO94" s="35"/>
      <c r="MDP94" s="35"/>
      <c r="MDQ94" s="35"/>
      <c r="MDR94" s="35"/>
      <c r="MDS94" s="35"/>
      <c r="MDT94" s="35"/>
      <c r="MDU94" s="35"/>
      <c r="MDV94" s="35"/>
      <c r="MDW94" s="35"/>
      <c r="MDX94" s="35"/>
      <c r="MDY94" s="35"/>
      <c r="MDZ94" s="35"/>
      <c r="MEA94" s="35"/>
      <c r="MEB94" s="35"/>
      <c r="MEC94" s="35"/>
      <c r="MED94" s="35"/>
      <c r="MEE94" s="35"/>
      <c r="MEF94" s="35"/>
      <c r="MEG94" s="35"/>
      <c r="MEH94" s="35"/>
      <c r="MEI94" s="35"/>
      <c r="MEJ94" s="35"/>
      <c r="MEK94" s="35"/>
      <c r="MEL94" s="35"/>
      <c r="MEM94" s="35"/>
      <c r="MEN94" s="35"/>
      <c r="MEO94" s="35"/>
      <c r="MEP94" s="35"/>
      <c r="MEQ94" s="35"/>
      <c r="MER94" s="35"/>
      <c r="MES94" s="35"/>
      <c r="MET94" s="35"/>
      <c r="MEU94" s="35"/>
      <c r="MEV94" s="35"/>
      <c r="MEW94" s="35"/>
      <c r="MEX94" s="35"/>
      <c r="MEY94" s="35"/>
      <c r="MEZ94" s="35"/>
      <c r="MFA94" s="35"/>
      <c r="MFB94" s="35"/>
      <c r="MFC94" s="35"/>
      <c r="MFD94" s="35"/>
      <c r="MFE94" s="35"/>
      <c r="MFF94" s="35"/>
      <c r="MFG94" s="35"/>
      <c r="MFH94" s="35"/>
      <c r="MFI94" s="35"/>
      <c r="MFJ94" s="35"/>
      <c r="MFK94" s="35"/>
      <c r="MFL94" s="35"/>
      <c r="MFM94" s="35"/>
      <c r="MFN94" s="35"/>
      <c r="MFO94" s="35"/>
      <c r="MFP94" s="35"/>
      <c r="MFQ94" s="35"/>
      <c r="MFR94" s="35"/>
      <c r="MFS94" s="35"/>
      <c r="MFT94" s="35"/>
      <c r="MFU94" s="35"/>
      <c r="MFV94" s="35"/>
      <c r="MFW94" s="35"/>
      <c r="MFX94" s="35"/>
      <c r="MFY94" s="35"/>
      <c r="MFZ94" s="35"/>
      <c r="MGA94" s="35"/>
      <c r="MGB94" s="35"/>
      <c r="MGC94" s="35"/>
      <c r="MGD94" s="35"/>
      <c r="MGE94" s="35"/>
      <c r="MGF94" s="35"/>
      <c r="MGG94" s="35"/>
      <c r="MGH94" s="35"/>
      <c r="MGI94" s="35"/>
      <c r="MGJ94" s="35"/>
      <c r="MGK94" s="35"/>
      <c r="MGL94" s="35"/>
      <c r="MGM94" s="35"/>
      <c r="MGN94" s="35"/>
      <c r="MGO94" s="35"/>
      <c r="MGP94" s="35"/>
      <c r="MGQ94" s="35"/>
      <c r="MGR94" s="35"/>
      <c r="MGS94" s="35"/>
      <c r="MGT94" s="35"/>
      <c r="MGU94" s="35"/>
      <c r="MGV94" s="35"/>
      <c r="MGW94" s="35"/>
      <c r="MGX94" s="35"/>
      <c r="MGY94" s="35"/>
      <c r="MGZ94" s="35"/>
      <c r="MHA94" s="35"/>
      <c r="MHB94" s="35"/>
      <c r="MHC94" s="35"/>
      <c r="MHD94" s="35"/>
      <c r="MHE94" s="35"/>
      <c r="MHF94" s="35"/>
      <c r="MHG94" s="35"/>
      <c r="MHH94" s="35"/>
      <c r="MHI94" s="35"/>
      <c r="MHJ94" s="35"/>
      <c r="MHK94" s="35"/>
      <c r="MHL94" s="35"/>
      <c r="MHM94" s="35"/>
      <c r="MHN94" s="35"/>
      <c r="MHO94" s="35"/>
      <c r="MHP94" s="35"/>
      <c r="MHQ94" s="35"/>
      <c r="MHR94" s="35"/>
      <c r="MHS94" s="35"/>
      <c r="MHT94" s="35"/>
      <c r="MHU94" s="35"/>
      <c r="MHV94" s="35"/>
      <c r="MHW94" s="35"/>
      <c r="MHX94" s="35"/>
      <c r="MHY94" s="35"/>
      <c r="MHZ94" s="35"/>
      <c r="MIA94" s="35"/>
      <c r="MIB94" s="35"/>
      <c r="MIC94" s="35"/>
      <c r="MID94" s="35"/>
      <c r="MIE94" s="35"/>
      <c r="MIF94" s="35"/>
      <c r="MIG94" s="35"/>
      <c r="MIH94" s="35"/>
      <c r="MII94" s="35"/>
      <c r="MIJ94" s="35"/>
      <c r="MIK94" s="35"/>
      <c r="MIL94" s="35"/>
      <c r="MIM94" s="35"/>
      <c r="MIN94" s="35"/>
      <c r="MIO94" s="35"/>
      <c r="MIP94" s="35"/>
      <c r="MIQ94" s="35"/>
      <c r="MIR94" s="35"/>
      <c r="MIS94" s="35"/>
      <c r="MIT94" s="35"/>
      <c r="MIU94" s="35"/>
      <c r="MIV94" s="35"/>
      <c r="MIW94" s="35"/>
      <c r="MIX94" s="35"/>
      <c r="MIY94" s="35"/>
      <c r="MIZ94" s="35"/>
      <c r="MJA94" s="35"/>
      <c r="MJB94" s="35"/>
      <c r="MJC94" s="35"/>
      <c r="MJD94" s="35"/>
      <c r="MJE94" s="35"/>
      <c r="MJF94" s="35"/>
      <c r="MJG94" s="35"/>
      <c r="MJH94" s="35"/>
      <c r="MJI94" s="35"/>
      <c r="MJJ94" s="35"/>
      <c r="MJK94" s="35"/>
      <c r="MJL94" s="35"/>
      <c r="MJM94" s="35"/>
      <c r="MJN94" s="35"/>
      <c r="MJO94" s="35"/>
      <c r="MJP94" s="35"/>
      <c r="MJQ94" s="35"/>
      <c r="MJR94" s="35"/>
      <c r="MJS94" s="35"/>
      <c r="MJT94" s="35"/>
      <c r="MJU94" s="35"/>
      <c r="MJV94" s="35"/>
      <c r="MJW94" s="35"/>
      <c r="MJX94" s="35"/>
      <c r="MJY94" s="35"/>
      <c r="MJZ94" s="35"/>
      <c r="MKA94" s="35"/>
      <c r="MKB94" s="35"/>
      <c r="MKC94" s="35"/>
      <c r="MKD94" s="35"/>
      <c r="MKE94" s="35"/>
      <c r="MKF94" s="35"/>
      <c r="MKG94" s="35"/>
      <c r="MKH94" s="35"/>
      <c r="MKI94" s="35"/>
      <c r="MKJ94" s="35"/>
      <c r="MKK94" s="35"/>
      <c r="MKL94" s="35"/>
      <c r="MKM94" s="35"/>
      <c r="MKN94" s="35"/>
      <c r="MKO94" s="35"/>
      <c r="MKP94" s="35"/>
      <c r="MKQ94" s="35"/>
      <c r="MKR94" s="35"/>
      <c r="MKS94" s="35"/>
      <c r="MKT94" s="35"/>
      <c r="MKU94" s="35"/>
      <c r="MKV94" s="35"/>
      <c r="MKW94" s="35"/>
      <c r="MKX94" s="35"/>
      <c r="MKY94" s="35"/>
      <c r="MKZ94" s="35"/>
      <c r="MLA94" s="35"/>
      <c r="MLB94" s="35"/>
      <c r="MLC94" s="35"/>
      <c r="MLD94" s="35"/>
      <c r="MLE94" s="35"/>
      <c r="MLF94" s="35"/>
      <c r="MLG94" s="35"/>
      <c r="MLH94" s="35"/>
      <c r="MLI94" s="35"/>
      <c r="MLJ94" s="35"/>
      <c r="MLK94" s="35"/>
      <c r="MLL94" s="35"/>
      <c r="MLM94" s="35"/>
      <c r="MLN94" s="35"/>
      <c r="MLO94" s="35"/>
      <c r="MLP94" s="35"/>
      <c r="MLQ94" s="35"/>
      <c r="MLR94" s="35"/>
      <c r="MLS94" s="35"/>
      <c r="MLT94" s="35"/>
      <c r="MLU94" s="35"/>
      <c r="MLV94" s="35"/>
      <c r="MLW94" s="35"/>
      <c r="MLX94" s="35"/>
      <c r="MLY94" s="35"/>
      <c r="MLZ94" s="35"/>
      <c r="MMA94" s="35"/>
      <c r="MMB94" s="35"/>
      <c r="MMC94" s="35"/>
      <c r="MMD94" s="35"/>
      <c r="MME94" s="35"/>
      <c r="MMF94" s="35"/>
      <c r="MMG94" s="35"/>
      <c r="MMH94" s="35"/>
      <c r="MMI94" s="35"/>
      <c r="MMJ94" s="35"/>
      <c r="MMK94" s="35"/>
      <c r="MML94" s="35"/>
      <c r="MMM94" s="35"/>
      <c r="MMN94" s="35"/>
      <c r="MMO94" s="35"/>
      <c r="MMP94" s="35"/>
      <c r="MMQ94" s="35"/>
      <c r="MMR94" s="35"/>
      <c r="MMS94" s="35"/>
      <c r="MMT94" s="35"/>
      <c r="MMU94" s="35"/>
      <c r="MMV94" s="35"/>
      <c r="MMW94" s="35"/>
      <c r="MMX94" s="35"/>
      <c r="MMY94" s="35"/>
      <c r="MMZ94" s="35"/>
      <c r="MNA94" s="35"/>
      <c r="MNB94" s="35"/>
      <c r="MNC94" s="35"/>
      <c r="MND94" s="35"/>
      <c r="MNE94" s="35"/>
      <c r="MNF94" s="35"/>
      <c r="MNG94" s="35"/>
      <c r="MNH94" s="35"/>
      <c r="MNI94" s="35"/>
      <c r="MNJ94" s="35"/>
      <c r="MNK94" s="35"/>
      <c r="MNL94" s="35"/>
      <c r="MNM94" s="35"/>
      <c r="MNN94" s="35"/>
      <c r="MNO94" s="35"/>
      <c r="MNP94" s="35"/>
      <c r="MNQ94" s="35"/>
      <c r="MNR94" s="35"/>
      <c r="MNS94" s="35"/>
      <c r="MNT94" s="35"/>
      <c r="MNU94" s="35"/>
      <c r="MNV94" s="35"/>
      <c r="MNW94" s="35"/>
      <c r="MNX94" s="35"/>
      <c r="MNY94" s="35"/>
      <c r="MNZ94" s="35"/>
      <c r="MOA94" s="35"/>
      <c r="MOB94" s="35"/>
      <c r="MOC94" s="35"/>
      <c r="MOD94" s="35"/>
      <c r="MOE94" s="35"/>
      <c r="MOF94" s="35"/>
      <c r="MOG94" s="35"/>
      <c r="MOH94" s="35"/>
      <c r="MOI94" s="35"/>
      <c r="MOJ94" s="35"/>
      <c r="MOK94" s="35"/>
      <c r="MOL94" s="35"/>
      <c r="MOM94" s="35"/>
      <c r="MON94" s="35"/>
      <c r="MOO94" s="35"/>
      <c r="MOP94" s="35"/>
      <c r="MOQ94" s="35"/>
      <c r="MOR94" s="35"/>
      <c r="MOS94" s="35"/>
      <c r="MOT94" s="35"/>
      <c r="MOU94" s="35"/>
      <c r="MOV94" s="35"/>
      <c r="MOW94" s="35"/>
      <c r="MOX94" s="35"/>
      <c r="MOY94" s="35"/>
      <c r="MOZ94" s="35"/>
      <c r="MPA94" s="35"/>
      <c r="MPB94" s="35"/>
      <c r="MPC94" s="35"/>
      <c r="MPD94" s="35"/>
      <c r="MPE94" s="35"/>
      <c r="MPF94" s="35"/>
      <c r="MPG94" s="35"/>
      <c r="MPH94" s="35"/>
      <c r="MPI94" s="35"/>
      <c r="MPJ94" s="35"/>
      <c r="MPK94" s="35"/>
      <c r="MPL94" s="35"/>
      <c r="MPM94" s="35"/>
      <c r="MPN94" s="35"/>
      <c r="MPO94" s="35"/>
      <c r="MPP94" s="35"/>
      <c r="MPQ94" s="35"/>
      <c r="MPR94" s="35"/>
      <c r="MPS94" s="35"/>
      <c r="MPT94" s="35"/>
      <c r="MPU94" s="35"/>
      <c r="MPV94" s="35"/>
      <c r="MPW94" s="35"/>
      <c r="MPX94" s="35"/>
      <c r="MPY94" s="35"/>
      <c r="MPZ94" s="35"/>
      <c r="MQA94" s="35"/>
      <c r="MQB94" s="35"/>
      <c r="MQC94" s="35"/>
      <c r="MQD94" s="35"/>
      <c r="MQE94" s="35"/>
      <c r="MQF94" s="35"/>
      <c r="MQG94" s="35"/>
      <c r="MQH94" s="35"/>
      <c r="MQI94" s="35"/>
      <c r="MQJ94" s="35"/>
      <c r="MQK94" s="35"/>
      <c r="MQL94" s="35"/>
      <c r="MQM94" s="35"/>
      <c r="MQN94" s="35"/>
      <c r="MQO94" s="35"/>
      <c r="MQP94" s="35"/>
      <c r="MQQ94" s="35"/>
      <c r="MQR94" s="35"/>
      <c r="MQS94" s="35"/>
      <c r="MQT94" s="35"/>
      <c r="MQU94" s="35"/>
      <c r="MQV94" s="35"/>
      <c r="MQW94" s="35"/>
      <c r="MQX94" s="35"/>
      <c r="MQY94" s="35"/>
      <c r="MQZ94" s="35"/>
      <c r="MRA94" s="35"/>
      <c r="MRB94" s="35"/>
      <c r="MRC94" s="35"/>
      <c r="MRD94" s="35"/>
      <c r="MRE94" s="35"/>
      <c r="MRF94" s="35"/>
      <c r="MRG94" s="35"/>
      <c r="MRH94" s="35"/>
      <c r="MRI94" s="35"/>
      <c r="MRJ94" s="35"/>
      <c r="MRK94" s="35"/>
      <c r="MRL94" s="35"/>
      <c r="MRM94" s="35"/>
      <c r="MRN94" s="35"/>
      <c r="MRO94" s="35"/>
      <c r="MRP94" s="35"/>
      <c r="MRQ94" s="35"/>
      <c r="MRR94" s="35"/>
      <c r="MRS94" s="35"/>
      <c r="MRT94" s="35"/>
      <c r="MRU94" s="35"/>
      <c r="MRV94" s="35"/>
      <c r="MRW94" s="35"/>
      <c r="MRX94" s="35"/>
      <c r="MRY94" s="35"/>
      <c r="MRZ94" s="35"/>
      <c r="MSA94" s="35"/>
      <c r="MSB94" s="35"/>
      <c r="MSC94" s="35"/>
      <c r="MSD94" s="35"/>
      <c r="MSE94" s="35"/>
      <c r="MSF94" s="35"/>
      <c r="MSG94" s="35"/>
      <c r="MSH94" s="35"/>
      <c r="MSI94" s="35"/>
      <c r="MSJ94" s="35"/>
      <c r="MSK94" s="35"/>
      <c r="MSL94" s="35"/>
      <c r="MSM94" s="35"/>
      <c r="MSN94" s="35"/>
      <c r="MSO94" s="35"/>
      <c r="MSP94" s="35"/>
      <c r="MSQ94" s="35"/>
      <c r="MSR94" s="35"/>
      <c r="MSS94" s="35"/>
      <c r="MST94" s="35"/>
      <c r="MSU94" s="35"/>
      <c r="MSV94" s="35"/>
      <c r="MSW94" s="35"/>
      <c r="MSX94" s="35"/>
      <c r="MSY94" s="35"/>
      <c r="MSZ94" s="35"/>
      <c r="MTA94" s="35"/>
      <c r="MTB94" s="35"/>
      <c r="MTC94" s="35"/>
      <c r="MTD94" s="35"/>
      <c r="MTE94" s="35"/>
      <c r="MTF94" s="35"/>
      <c r="MTG94" s="35"/>
      <c r="MTH94" s="35"/>
      <c r="MTI94" s="35"/>
      <c r="MTJ94" s="35"/>
      <c r="MTK94" s="35"/>
      <c r="MTL94" s="35"/>
      <c r="MTM94" s="35"/>
      <c r="MTN94" s="35"/>
      <c r="MTO94" s="35"/>
      <c r="MTP94" s="35"/>
      <c r="MTQ94" s="35"/>
      <c r="MTR94" s="35"/>
      <c r="MTS94" s="35"/>
      <c r="MTT94" s="35"/>
      <c r="MTU94" s="35"/>
      <c r="MTV94" s="35"/>
      <c r="MTW94" s="35"/>
      <c r="MTX94" s="35"/>
      <c r="MTY94" s="35"/>
      <c r="MTZ94" s="35"/>
      <c r="MUA94" s="35"/>
      <c r="MUB94" s="35"/>
      <c r="MUC94" s="35"/>
      <c r="MUD94" s="35"/>
      <c r="MUE94" s="35"/>
      <c r="MUF94" s="35"/>
      <c r="MUG94" s="35"/>
      <c r="MUH94" s="35"/>
      <c r="MUI94" s="35"/>
      <c r="MUJ94" s="35"/>
      <c r="MUK94" s="35"/>
      <c r="MUL94" s="35"/>
      <c r="MUM94" s="35"/>
      <c r="MUN94" s="35"/>
      <c r="MUO94" s="35"/>
      <c r="MUP94" s="35"/>
      <c r="MUQ94" s="35"/>
      <c r="MUR94" s="35"/>
      <c r="MUS94" s="35"/>
      <c r="MUT94" s="35"/>
      <c r="MUU94" s="35"/>
      <c r="MUV94" s="35"/>
      <c r="MUW94" s="35"/>
      <c r="MUX94" s="35"/>
      <c r="MUY94" s="35"/>
      <c r="MUZ94" s="35"/>
      <c r="MVA94" s="35"/>
      <c r="MVB94" s="35"/>
      <c r="MVC94" s="35"/>
      <c r="MVD94" s="35"/>
      <c r="MVE94" s="35"/>
      <c r="MVF94" s="35"/>
      <c r="MVG94" s="35"/>
      <c r="MVH94" s="35"/>
      <c r="MVI94" s="35"/>
      <c r="MVJ94" s="35"/>
      <c r="MVK94" s="35"/>
      <c r="MVL94" s="35"/>
      <c r="MVM94" s="35"/>
      <c r="MVN94" s="35"/>
      <c r="MVO94" s="35"/>
      <c r="MVP94" s="35"/>
      <c r="MVQ94" s="35"/>
      <c r="MVR94" s="35"/>
      <c r="MVS94" s="35"/>
      <c r="MVT94" s="35"/>
      <c r="MVU94" s="35"/>
      <c r="MVV94" s="35"/>
      <c r="MVW94" s="35"/>
      <c r="MVX94" s="35"/>
      <c r="MVY94" s="35"/>
      <c r="MVZ94" s="35"/>
      <c r="MWA94" s="35"/>
      <c r="MWB94" s="35"/>
      <c r="MWC94" s="35"/>
      <c r="MWD94" s="35"/>
      <c r="MWE94" s="35"/>
      <c r="MWF94" s="35"/>
      <c r="MWG94" s="35"/>
      <c r="MWH94" s="35"/>
      <c r="MWI94" s="35"/>
      <c r="MWJ94" s="35"/>
      <c r="MWK94" s="35"/>
      <c r="MWL94" s="35"/>
      <c r="MWM94" s="35"/>
      <c r="MWN94" s="35"/>
      <c r="MWO94" s="35"/>
      <c r="MWP94" s="35"/>
      <c r="MWQ94" s="35"/>
      <c r="MWR94" s="35"/>
      <c r="MWS94" s="35"/>
      <c r="MWT94" s="35"/>
      <c r="MWU94" s="35"/>
      <c r="MWV94" s="35"/>
      <c r="MWW94" s="35"/>
      <c r="MWX94" s="35"/>
      <c r="MWY94" s="35"/>
      <c r="MWZ94" s="35"/>
      <c r="MXA94" s="35"/>
      <c r="MXB94" s="35"/>
      <c r="MXC94" s="35"/>
      <c r="MXD94" s="35"/>
      <c r="MXE94" s="35"/>
      <c r="MXF94" s="35"/>
      <c r="MXG94" s="35"/>
      <c r="MXH94" s="35"/>
      <c r="MXI94" s="35"/>
      <c r="MXJ94" s="35"/>
      <c r="MXK94" s="35"/>
      <c r="MXL94" s="35"/>
      <c r="MXM94" s="35"/>
      <c r="MXN94" s="35"/>
      <c r="MXO94" s="35"/>
      <c r="MXP94" s="35"/>
      <c r="MXQ94" s="35"/>
      <c r="MXR94" s="35"/>
      <c r="MXS94" s="35"/>
      <c r="MXT94" s="35"/>
      <c r="MXU94" s="35"/>
      <c r="MXV94" s="35"/>
      <c r="MXW94" s="35"/>
      <c r="MXX94" s="35"/>
      <c r="MXY94" s="35"/>
      <c r="MXZ94" s="35"/>
      <c r="MYA94" s="35"/>
      <c r="MYB94" s="35"/>
      <c r="MYC94" s="35"/>
      <c r="MYD94" s="35"/>
      <c r="MYE94" s="35"/>
      <c r="MYF94" s="35"/>
      <c r="MYG94" s="35"/>
      <c r="MYH94" s="35"/>
      <c r="MYI94" s="35"/>
      <c r="MYJ94" s="35"/>
      <c r="MYK94" s="35"/>
      <c r="MYL94" s="35"/>
      <c r="MYM94" s="35"/>
      <c r="MYN94" s="35"/>
      <c r="MYO94" s="35"/>
      <c r="MYP94" s="35"/>
      <c r="MYQ94" s="35"/>
      <c r="MYR94" s="35"/>
      <c r="MYS94" s="35"/>
      <c r="MYT94" s="35"/>
      <c r="MYU94" s="35"/>
      <c r="MYV94" s="35"/>
      <c r="MYW94" s="35"/>
      <c r="MYX94" s="35"/>
      <c r="MYY94" s="35"/>
      <c r="MYZ94" s="35"/>
      <c r="MZA94" s="35"/>
      <c r="MZB94" s="35"/>
      <c r="MZC94" s="35"/>
      <c r="MZD94" s="35"/>
      <c r="MZE94" s="35"/>
      <c r="MZF94" s="35"/>
      <c r="MZG94" s="35"/>
      <c r="MZH94" s="35"/>
      <c r="MZI94" s="35"/>
      <c r="MZJ94" s="35"/>
      <c r="MZK94" s="35"/>
      <c r="MZL94" s="35"/>
      <c r="MZM94" s="35"/>
      <c r="MZN94" s="35"/>
      <c r="MZO94" s="35"/>
      <c r="MZP94" s="35"/>
      <c r="MZQ94" s="35"/>
      <c r="MZR94" s="35"/>
      <c r="MZS94" s="35"/>
      <c r="MZT94" s="35"/>
      <c r="MZU94" s="35"/>
      <c r="MZV94" s="35"/>
      <c r="MZW94" s="35"/>
      <c r="MZX94" s="35"/>
      <c r="MZY94" s="35"/>
      <c r="MZZ94" s="35"/>
      <c r="NAA94" s="35"/>
      <c r="NAB94" s="35"/>
      <c r="NAC94" s="35"/>
      <c r="NAD94" s="35"/>
      <c r="NAE94" s="35"/>
      <c r="NAF94" s="35"/>
      <c r="NAG94" s="35"/>
      <c r="NAH94" s="35"/>
      <c r="NAI94" s="35"/>
      <c r="NAJ94" s="35"/>
      <c r="NAK94" s="35"/>
      <c r="NAL94" s="35"/>
      <c r="NAM94" s="35"/>
      <c r="NAN94" s="35"/>
      <c r="NAO94" s="35"/>
      <c r="NAP94" s="35"/>
      <c r="NAQ94" s="35"/>
      <c r="NAR94" s="35"/>
      <c r="NAS94" s="35"/>
      <c r="NAT94" s="35"/>
      <c r="NAU94" s="35"/>
      <c r="NAV94" s="35"/>
      <c r="NAW94" s="35"/>
      <c r="NAX94" s="35"/>
      <c r="NAY94" s="35"/>
      <c r="NAZ94" s="35"/>
      <c r="NBA94" s="35"/>
      <c r="NBB94" s="35"/>
      <c r="NBC94" s="35"/>
      <c r="NBD94" s="35"/>
      <c r="NBE94" s="35"/>
      <c r="NBF94" s="35"/>
      <c r="NBG94" s="35"/>
      <c r="NBH94" s="35"/>
      <c r="NBI94" s="35"/>
      <c r="NBJ94" s="35"/>
      <c r="NBK94" s="35"/>
      <c r="NBL94" s="35"/>
      <c r="NBM94" s="35"/>
      <c r="NBN94" s="35"/>
      <c r="NBO94" s="35"/>
      <c r="NBP94" s="35"/>
      <c r="NBQ94" s="35"/>
      <c r="NBR94" s="35"/>
      <c r="NBS94" s="35"/>
      <c r="NBT94" s="35"/>
      <c r="NBU94" s="35"/>
      <c r="NBV94" s="35"/>
      <c r="NBW94" s="35"/>
      <c r="NBX94" s="35"/>
      <c r="NBY94" s="35"/>
      <c r="NBZ94" s="35"/>
      <c r="NCA94" s="35"/>
      <c r="NCB94" s="35"/>
      <c r="NCC94" s="35"/>
      <c r="NCD94" s="35"/>
      <c r="NCE94" s="35"/>
      <c r="NCF94" s="35"/>
      <c r="NCG94" s="35"/>
      <c r="NCH94" s="35"/>
      <c r="NCI94" s="35"/>
      <c r="NCJ94" s="35"/>
      <c r="NCK94" s="35"/>
      <c r="NCL94" s="35"/>
      <c r="NCM94" s="35"/>
      <c r="NCN94" s="35"/>
      <c r="NCO94" s="35"/>
      <c r="NCP94" s="35"/>
      <c r="NCQ94" s="35"/>
      <c r="NCR94" s="35"/>
      <c r="NCS94" s="35"/>
      <c r="NCT94" s="35"/>
      <c r="NCU94" s="35"/>
      <c r="NCV94" s="35"/>
      <c r="NCW94" s="35"/>
      <c r="NCX94" s="35"/>
      <c r="NCY94" s="35"/>
      <c r="NCZ94" s="35"/>
      <c r="NDA94" s="35"/>
      <c r="NDB94" s="35"/>
      <c r="NDC94" s="35"/>
      <c r="NDD94" s="35"/>
      <c r="NDE94" s="35"/>
      <c r="NDF94" s="35"/>
      <c r="NDG94" s="35"/>
      <c r="NDH94" s="35"/>
      <c r="NDI94" s="35"/>
      <c r="NDJ94" s="35"/>
      <c r="NDK94" s="35"/>
      <c r="NDL94" s="35"/>
      <c r="NDM94" s="35"/>
      <c r="NDN94" s="35"/>
      <c r="NDO94" s="35"/>
      <c r="NDP94" s="35"/>
      <c r="NDQ94" s="35"/>
      <c r="NDR94" s="35"/>
      <c r="NDS94" s="35"/>
      <c r="NDT94" s="35"/>
      <c r="NDU94" s="35"/>
      <c r="NDV94" s="35"/>
      <c r="NDW94" s="35"/>
      <c r="NDX94" s="35"/>
      <c r="NDY94" s="35"/>
      <c r="NDZ94" s="35"/>
      <c r="NEA94" s="35"/>
      <c r="NEB94" s="35"/>
      <c r="NEC94" s="35"/>
      <c r="NED94" s="35"/>
      <c r="NEE94" s="35"/>
      <c r="NEF94" s="35"/>
      <c r="NEG94" s="35"/>
      <c r="NEH94" s="35"/>
      <c r="NEI94" s="35"/>
      <c r="NEJ94" s="35"/>
      <c r="NEK94" s="35"/>
      <c r="NEL94" s="35"/>
      <c r="NEM94" s="35"/>
      <c r="NEN94" s="35"/>
      <c r="NEO94" s="35"/>
      <c r="NEP94" s="35"/>
      <c r="NEQ94" s="35"/>
      <c r="NER94" s="35"/>
      <c r="NES94" s="35"/>
      <c r="NET94" s="35"/>
      <c r="NEU94" s="35"/>
      <c r="NEV94" s="35"/>
      <c r="NEW94" s="35"/>
      <c r="NEX94" s="35"/>
      <c r="NEY94" s="35"/>
      <c r="NEZ94" s="35"/>
      <c r="NFA94" s="35"/>
      <c r="NFB94" s="35"/>
      <c r="NFC94" s="35"/>
      <c r="NFD94" s="35"/>
      <c r="NFE94" s="35"/>
      <c r="NFF94" s="35"/>
      <c r="NFG94" s="35"/>
      <c r="NFH94" s="35"/>
      <c r="NFI94" s="35"/>
      <c r="NFJ94" s="35"/>
      <c r="NFK94" s="35"/>
      <c r="NFL94" s="35"/>
      <c r="NFM94" s="35"/>
      <c r="NFN94" s="35"/>
      <c r="NFO94" s="35"/>
      <c r="NFP94" s="35"/>
      <c r="NFQ94" s="35"/>
      <c r="NFR94" s="35"/>
      <c r="NFS94" s="35"/>
      <c r="NFT94" s="35"/>
      <c r="NFU94" s="35"/>
      <c r="NFV94" s="35"/>
      <c r="NFW94" s="35"/>
      <c r="NFX94" s="35"/>
      <c r="NFY94" s="35"/>
      <c r="NFZ94" s="35"/>
      <c r="NGA94" s="35"/>
      <c r="NGB94" s="35"/>
      <c r="NGC94" s="35"/>
      <c r="NGD94" s="35"/>
      <c r="NGE94" s="35"/>
      <c r="NGF94" s="35"/>
      <c r="NGG94" s="35"/>
      <c r="NGH94" s="35"/>
      <c r="NGI94" s="35"/>
      <c r="NGJ94" s="35"/>
      <c r="NGK94" s="35"/>
      <c r="NGL94" s="35"/>
      <c r="NGM94" s="35"/>
      <c r="NGN94" s="35"/>
      <c r="NGO94" s="35"/>
      <c r="NGP94" s="35"/>
      <c r="NGQ94" s="35"/>
      <c r="NGR94" s="35"/>
      <c r="NGS94" s="35"/>
      <c r="NGT94" s="35"/>
      <c r="NGU94" s="35"/>
      <c r="NGV94" s="35"/>
      <c r="NGW94" s="35"/>
      <c r="NGX94" s="35"/>
      <c r="NGY94" s="35"/>
      <c r="NGZ94" s="35"/>
      <c r="NHA94" s="35"/>
      <c r="NHB94" s="35"/>
      <c r="NHC94" s="35"/>
      <c r="NHD94" s="35"/>
      <c r="NHE94" s="35"/>
      <c r="NHF94" s="35"/>
      <c r="NHG94" s="35"/>
      <c r="NHH94" s="35"/>
      <c r="NHI94" s="35"/>
      <c r="NHJ94" s="35"/>
      <c r="NHK94" s="35"/>
      <c r="NHL94" s="35"/>
      <c r="NHM94" s="35"/>
      <c r="NHN94" s="35"/>
      <c r="NHO94" s="35"/>
      <c r="NHP94" s="35"/>
      <c r="NHQ94" s="35"/>
      <c r="NHR94" s="35"/>
      <c r="NHS94" s="35"/>
      <c r="NHT94" s="35"/>
      <c r="NHU94" s="35"/>
      <c r="NHV94" s="35"/>
      <c r="NHW94" s="35"/>
      <c r="NHX94" s="35"/>
      <c r="NHY94" s="35"/>
      <c r="NHZ94" s="35"/>
      <c r="NIA94" s="35"/>
      <c r="NIB94" s="35"/>
      <c r="NIC94" s="35"/>
      <c r="NID94" s="35"/>
      <c r="NIE94" s="35"/>
      <c r="NIF94" s="35"/>
      <c r="NIG94" s="35"/>
      <c r="NIH94" s="35"/>
      <c r="NII94" s="35"/>
      <c r="NIJ94" s="35"/>
      <c r="NIK94" s="35"/>
      <c r="NIL94" s="35"/>
      <c r="NIM94" s="35"/>
      <c r="NIN94" s="35"/>
      <c r="NIO94" s="35"/>
      <c r="NIP94" s="35"/>
      <c r="NIQ94" s="35"/>
      <c r="NIR94" s="35"/>
      <c r="NIS94" s="35"/>
      <c r="NIT94" s="35"/>
      <c r="NIU94" s="35"/>
      <c r="NIV94" s="35"/>
      <c r="NIW94" s="35"/>
      <c r="NIX94" s="35"/>
      <c r="NIY94" s="35"/>
      <c r="NIZ94" s="35"/>
      <c r="NJA94" s="35"/>
      <c r="NJB94" s="35"/>
      <c r="NJC94" s="35"/>
      <c r="NJD94" s="35"/>
      <c r="NJE94" s="35"/>
      <c r="NJF94" s="35"/>
      <c r="NJG94" s="35"/>
      <c r="NJH94" s="35"/>
      <c r="NJI94" s="35"/>
      <c r="NJJ94" s="35"/>
      <c r="NJK94" s="35"/>
      <c r="NJL94" s="35"/>
      <c r="NJM94" s="35"/>
      <c r="NJN94" s="35"/>
      <c r="NJO94" s="35"/>
      <c r="NJP94" s="35"/>
      <c r="NJQ94" s="35"/>
      <c r="NJR94" s="35"/>
      <c r="NJS94" s="35"/>
      <c r="NJT94" s="35"/>
      <c r="NJU94" s="35"/>
      <c r="NJV94" s="35"/>
      <c r="NJW94" s="35"/>
      <c r="NJX94" s="35"/>
      <c r="NJY94" s="35"/>
      <c r="NJZ94" s="35"/>
      <c r="NKA94" s="35"/>
      <c r="NKB94" s="35"/>
      <c r="NKC94" s="35"/>
      <c r="NKD94" s="35"/>
      <c r="NKE94" s="35"/>
      <c r="NKF94" s="35"/>
      <c r="NKG94" s="35"/>
      <c r="NKH94" s="35"/>
      <c r="NKI94" s="35"/>
      <c r="NKJ94" s="35"/>
      <c r="NKK94" s="35"/>
      <c r="NKL94" s="35"/>
      <c r="NKM94" s="35"/>
      <c r="NKN94" s="35"/>
      <c r="NKO94" s="35"/>
      <c r="NKP94" s="35"/>
      <c r="NKQ94" s="35"/>
      <c r="NKR94" s="35"/>
      <c r="NKS94" s="35"/>
      <c r="NKT94" s="35"/>
      <c r="NKU94" s="35"/>
      <c r="NKV94" s="35"/>
      <c r="NKW94" s="35"/>
      <c r="NKX94" s="35"/>
      <c r="NKY94" s="35"/>
      <c r="NKZ94" s="35"/>
      <c r="NLA94" s="35"/>
      <c r="NLB94" s="35"/>
      <c r="NLC94" s="35"/>
      <c r="NLD94" s="35"/>
      <c r="NLE94" s="35"/>
      <c r="NLF94" s="35"/>
      <c r="NLG94" s="35"/>
      <c r="NLH94" s="35"/>
      <c r="NLI94" s="35"/>
      <c r="NLJ94" s="35"/>
      <c r="NLK94" s="35"/>
      <c r="NLL94" s="35"/>
      <c r="NLM94" s="35"/>
      <c r="NLN94" s="35"/>
      <c r="NLO94" s="35"/>
      <c r="NLP94" s="35"/>
      <c r="NLQ94" s="35"/>
      <c r="NLR94" s="35"/>
      <c r="NLS94" s="35"/>
      <c r="NLT94" s="35"/>
      <c r="NLU94" s="35"/>
      <c r="NLV94" s="35"/>
      <c r="NLW94" s="35"/>
      <c r="NLX94" s="35"/>
      <c r="NLY94" s="35"/>
      <c r="NLZ94" s="35"/>
      <c r="NMA94" s="35"/>
      <c r="NMB94" s="35"/>
      <c r="NMC94" s="35"/>
      <c r="NMD94" s="35"/>
      <c r="NME94" s="35"/>
      <c r="NMF94" s="35"/>
      <c r="NMG94" s="35"/>
      <c r="NMH94" s="35"/>
      <c r="NMI94" s="35"/>
      <c r="NMJ94" s="35"/>
      <c r="NMK94" s="35"/>
      <c r="NML94" s="35"/>
      <c r="NMM94" s="35"/>
      <c r="NMN94" s="35"/>
      <c r="NMO94" s="35"/>
      <c r="NMP94" s="35"/>
      <c r="NMQ94" s="35"/>
      <c r="NMR94" s="35"/>
      <c r="NMS94" s="35"/>
      <c r="NMT94" s="35"/>
      <c r="NMU94" s="35"/>
      <c r="NMV94" s="35"/>
      <c r="NMW94" s="35"/>
      <c r="NMX94" s="35"/>
      <c r="NMY94" s="35"/>
      <c r="NMZ94" s="35"/>
      <c r="NNA94" s="35"/>
      <c r="NNB94" s="35"/>
      <c r="NNC94" s="35"/>
      <c r="NND94" s="35"/>
      <c r="NNE94" s="35"/>
      <c r="NNF94" s="35"/>
      <c r="NNG94" s="35"/>
      <c r="NNH94" s="35"/>
      <c r="NNI94" s="35"/>
      <c r="NNJ94" s="35"/>
      <c r="NNK94" s="35"/>
      <c r="NNL94" s="35"/>
      <c r="NNM94" s="35"/>
      <c r="NNN94" s="35"/>
      <c r="NNO94" s="35"/>
      <c r="NNP94" s="35"/>
      <c r="NNQ94" s="35"/>
      <c r="NNR94" s="35"/>
      <c r="NNS94" s="35"/>
      <c r="NNT94" s="35"/>
      <c r="NNU94" s="35"/>
      <c r="NNV94" s="35"/>
      <c r="NNW94" s="35"/>
      <c r="NNX94" s="35"/>
      <c r="NNY94" s="35"/>
      <c r="NNZ94" s="35"/>
      <c r="NOA94" s="35"/>
      <c r="NOB94" s="35"/>
      <c r="NOC94" s="35"/>
      <c r="NOD94" s="35"/>
      <c r="NOE94" s="35"/>
      <c r="NOF94" s="35"/>
      <c r="NOG94" s="35"/>
      <c r="NOH94" s="35"/>
      <c r="NOI94" s="35"/>
      <c r="NOJ94" s="35"/>
      <c r="NOK94" s="35"/>
      <c r="NOL94" s="35"/>
      <c r="NOM94" s="35"/>
      <c r="NON94" s="35"/>
      <c r="NOO94" s="35"/>
      <c r="NOP94" s="35"/>
      <c r="NOQ94" s="35"/>
      <c r="NOR94" s="35"/>
      <c r="NOS94" s="35"/>
      <c r="NOT94" s="35"/>
      <c r="NOU94" s="35"/>
      <c r="NOV94" s="35"/>
      <c r="NOW94" s="35"/>
      <c r="NOX94" s="35"/>
      <c r="NOY94" s="35"/>
      <c r="NOZ94" s="35"/>
      <c r="NPA94" s="35"/>
      <c r="NPB94" s="35"/>
      <c r="NPC94" s="35"/>
      <c r="NPD94" s="35"/>
      <c r="NPE94" s="35"/>
      <c r="NPF94" s="35"/>
      <c r="NPG94" s="35"/>
      <c r="NPH94" s="35"/>
      <c r="NPI94" s="35"/>
      <c r="NPJ94" s="35"/>
      <c r="NPK94" s="35"/>
      <c r="NPL94" s="35"/>
      <c r="NPM94" s="35"/>
      <c r="NPN94" s="35"/>
      <c r="NPO94" s="35"/>
      <c r="NPP94" s="35"/>
      <c r="NPQ94" s="35"/>
      <c r="NPR94" s="35"/>
      <c r="NPS94" s="35"/>
      <c r="NPT94" s="35"/>
      <c r="NPU94" s="35"/>
      <c r="NPV94" s="35"/>
      <c r="NPW94" s="35"/>
      <c r="NPX94" s="35"/>
      <c r="NPY94" s="35"/>
      <c r="NPZ94" s="35"/>
      <c r="NQA94" s="35"/>
      <c r="NQB94" s="35"/>
      <c r="NQC94" s="35"/>
      <c r="NQD94" s="35"/>
      <c r="NQE94" s="35"/>
      <c r="NQF94" s="35"/>
      <c r="NQG94" s="35"/>
      <c r="NQH94" s="35"/>
      <c r="NQI94" s="35"/>
      <c r="NQJ94" s="35"/>
      <c r="NQK94" s="35"/>
      <c r="NQL94" s="35"/>
      <c r="NQM94" s="35"/>
      <c r="NQN94" s="35"/>
      <c r="NQO94" s="35"/>
      <c r="NQP94" s="35"/>
      <c r="NQQ94" s="35"/>
      <c r="NQR94" s="35"/>
      <c r="NQS94" s="35"/>
      <c r="NQT94" s="35"/>
      <c r="NQU94" s="35"/>
      <c r="NQV94" s="35"/>
      <c r="NQW94" s="35"/>
      <c r="NQX94" s="35"/>
      <c r="NQY94" s="35"/>
      <c r="NQZ94" s="35"/>
      <c r="NRA94" s="35"/>
      <c r="NRB94" s="35"/>
      <c r="NRC94" s="35"/>
      <c r="NRD94" s="35"/>
      <c r="NRE94" s="35"/>
      <c r="NRF94" s="35"/>
      <c r="NRG94" s="35"/>
      <c r="NRH94" s="35"/>
      <c r="NRI94" s="35"/>
      <c r="NRJ94" s="35"/>
      <c r="NRK94" s="35"/>
      <c r="NRL94" s="35"/>
      <c r="NRM94" s="35"/>
      <c r="NRN94" s="35"/>
      <c r="NRO94" s="35"/>
      <c r="NRP94" s="35"/>
      <c r="NRQ94" s="35"/>
      <c r="NRR94" s="35"/>
      <c r="NRS94" s="35"/>
      <c r="NRT94" s="35"/>
      <c r="NRU94" s="35"/>
      <c r="NRV94" s="35"/>
      <c r="NRW94" s="35"/>
      <c r="NRX94" s="35"/>
      <c r="NRY94" s="35"/>
      <c r="NRZ94" s="35"/>
      <c r="NSA94" s="35"/>
      <c r="NSB94" s="35"/>
      <c r="NSC94" s="35"/>
      <c r="NSD94" s="35"/>
      <c r="NSE94" s="35"/>
      <c r="NSF94" s="35"/>
      <c r="NSG94" s="35"/>
      <c r="NSH94" s="35"/>
      <c r="NSI94" s="35"/>
      <c r="NSJ94" s="35"/>
      <c r="NSK94" s="35"/>
      <c r="NSL94" s="35"/>
      <c r="NSM94" s="35"/>
      <c r="NSN94" s="35"/>
      <c r="NSO94" s="35"/>
      <c r="NSP94" s="35"/>
      <c r="NSQ94" s="35"/>
      <c r="NSR94" s="35"/>
      <c r="NSS94" s="35"/>
      <c r="NST94" s="35"/>
      <c r="NSU94" s="35"/>
      <c r="NSV94" s="35"/>
      <c r="NSW94" s="35"/>
      <c r="NSX94" s="35"/>
      <c r="NSY94" s="35"/>
      <c r="NSZ94" s="35"/>
      <c r="NTA94" s="35"/>
      <c r="NTB94" s="35"/>
      <c r="NTC94" s="35"/>
      <c r="NTD94" s="35"/>
      <c r="NTE94" s="35"/>
      <c r="NTF94" s="35"/>
      <c r="NTG94" s="35"/>
      <c r="NTH94" s="35"/>
      <c r="NTI94" s="35"/>
      <c r="NTJ94" s="35"/>
      <c r="NTK94" s="35"/>
      <c r="NTL94" s="35"/>
      <c r="NTM94" s="35"/>
      <c r="NTN94" s="35"/>
      <c r="NTO94" s="35"/>
      <c r="NTP94" s="35"/>
      <c r="NTQ94" s="35"/>
      <c r="NTR94" s="35"/>
      <c r="NTS94" s="35"/>
      <c r="NTT94" s="35"/>
      <c r="NTU94" s="35"/>
      <c r="NTV94" s="35"/>
      <c r="NTW94" s="35"/>
      <c r="NTX94" s="35"/>
      <c r="NTY94" s="35"/>
      <c r="NTZ94" s="35"/>
      <c r="NUA94" s="35"/>
      <c r="NUB94" s="35"/>
      <c r="NUC94" s="35"/>
      <c r="NUD94" s="35"/>
      <c r="NUE94" s="35"/>
      <c r="NUF94" s="35"/>
      <c r="NUG94" s="35"/>
      <c r="NUH94" s="35"/>
      <c r="NUI94" s="35"/>
      <c r="NUJ94" s="35"/>
      <c r="NUK94" s="35"/>
      <c r="NUL94" s="35"/>
      <c r="NUM94" s="35"/>
      <c r="NUN94" s="35"/>
      <c r="NUO94" s="35"/>
      <c r="NUP94" s="35"/>
      <c r="NUQ94" s="35"/>
      <c r="NUR94" s="35"/>
      <c r="NUS94" s="35"/>
      <c r="NUT94" s="35"/>
      <c r="NUU94" s="35"/>
      <c r="NUV94" s="35"/>
      <c r="NUW94" s="35"/>
      <c r="NUX94" s="35"/>
      <c r="NUY94" s="35"/>
      <c r="NUZ94" s="35"/>
      <c r="NVA94" s="35"/>
      <c r="NVB94" s="35"/>
      <c r="NVC94" s="35"/>
      <c r="NVD94" s="35"/>
      <c r="NVE94" s="35"/>
      <c r="NVF94" s="35"/>
      <c r="NVG94" s="35"/>
      <c r="NVH94" s="35"/>
      <c r="NVI94" s="35"/>
      <c r="NVJ94" s="35"/>
      <c r="NVK94" s="35"/>
      <c r="NVL94" s="35"/>
      <c r="NVM94" s="35"/>
      <c r="NVN94" s="35"/>
      <c r="NVO94" s="35"/>
      <c r="NVP94" s="35"/>
      <c r="NVQ94" s="35"/>
      <c r="NVR94" s="35"/>
      <c r="NVS94" s="35"/>
      <c r="NVT94" s="35"/>
      <c r="NVU94" s="35"/>
      <c r="NVV94" s="35"/>
      <c r="NVW94" s="35"/>
      <c r="NVX94" s="35"/>
      <c r="NVY94" s="35"/>
      <c r="NVZ94" s="35"/>
      <c r="NWA94" s="35"/>
      <c r="NWB94" s="35"/>
      <c r="NWC94" s="35"/>
      <c r="NWD94" s="35"/>
      <c r="NWE94" s="35"/>
      <c r="NWF94" s="35"/>
      <c r="NWG94" s="35"/>
      <c r="NWH94" s="35"/>
      <c r="NWI94" s="35"/>
      <c r="NWJ94" s="35"/>
      <c r="NWK94" s="35"/>
      <c r="NWL94" s="35"/>
      <c r="NWM94" s="35"/>
      <c r="NWN94" s="35"/>
      <c r="NWO94" s="35"/>
      <c r="NWP94" s="35"/>
      <c r="NWQ94" s="35"/>
      <c r="NWR94" s="35"/>
      <c r="NWS94" s="35"/>
      <c r="NWT94" s="35"/>
      <c r="NWU94" s="35"/>
      <c r="NWV94" s="35"/>
      <c r="NWW94" s="35"/>
      <c r="NWX94" s="35"/>
      <c r="NWY94" s="35"/>
      <c r="NWZ94" s="35"/>
      <c r="NXA94" s="35"/>
      <c r="NXB94" s="35"/>
      <c r="NXC94" s="35"/>
      <c r="NXD94" s="35"/>
      <c r="NXE94" s="35"/>
      <c r="NXF94" s="35"/>
      <c r="NXG94" s="35"/>
      <c r="NXH94" s="35"/>
      <c r="NXI94" s="35"/>
      <c r="NXJ94" s="35"/>
      <c r="NXK94" s="35"/>
      <c r="NXL94" s="35"/>
      <c r="NXM94" s="35"/>
      <c r="NXN94" s="35"/>
      <c r="NXO94" s="35"/>
      <c r="NXP94" s="35"/>
      <c r="NXQ94" s="35"/>
      <c r="NXR94" s="35"/>
      <c r="NXS94" s="35"/>
      <c r="NXT94" s="35"/>
      <c r="NXU94" s="35"/>
      <c r="NXV94" s="35"/>
      <c r="NXW94" s="35"/>
      <c r="NXX94" s="35"/>
      <c r="NXY94" s="35"/>
      <c r="NXZ94" s="35"/>
      <c r="NYA94" s="35"/>
      <c r="NYB94" s="35"/>
      <c r="NYC94" s="35"/>
      <c r="NYD94" s="35"/>
      <c r="NYE94" s="35"/>
      <c r="NYF94" s="35"/>
      <c r="NYG94" s="35"/>
      <c r="NYH94" s="35"/>
      <c r="NYI94" s="35"/>
      <c r="NYJ94" s="35"/>
      <c r="NYK94" s="35"/>
      <c r="NYL94" s="35"/>
      <c r="NYM94" s="35"/>
      <c r="NYN94" s="35"/>
      <c r="NYO94" s="35"/>
      <c r="NYP94" s="35"/>
      <c r="NYQ94" s="35"/>
      <c r="NYR94" s="35"/>
      <c r="NYS94" s="35"/>
      <c r="NYT94" s="35"/>
      <c r="NYU94" s="35"/>
      <c r="NYV94" s="35"/>
      <c r="NYW94" s="35"/>
      <c r="NYX94" s="35"/>
      <c r="NYY94" s="35"/>
      <c r="NYZ94" s="35"/>
      <c r="NZA94" s="35"/>
      <c r="NZB94" s="35"/>
      <c r="NZC94" s="35"/>
      <c r="NZD94" s="35"/>
      <c r="NZE94" s="35"/>
      <c r="NZF94" s="35"/>
      <c r="NZG94" s="35"/>
      <c r="NZH94" s="35"/>
      <c r="NZI94" s="35"/>
      <c r="NZJ94" s="35"/>
      <c r="NZK94" s="35"/>
      <c r="NZL94" s="35"/>
      <c r="NZM94" s="35"/>
      <c r="NZN94" s="35"/>
      <c r="NZO94" s="35"/>
      <c r="NZP94" s="35"/>
      <c r="NZQ94" s="35"/>
      <c r="NZR94" s="35"/>
      <c r="NZS94" s="35"/>
      <c r="NZT94" s="35"/>
      <c r="NZU94" s="35"/>
      <c r="NZV94" s="35"/>
      <c r="NZW94" s="35"/>
      <c r="NZX94" s="35"/>
      <c r="NZY94" s="35"/>
      <c r="NZZ94" s="35"/>
      <c r="OAA94" s="35"/>
      <c r="OAB94" s="35"/>
      <c r="OAC94" s="35"/>
      <c r="OAD94" s="35"/>
      <c r="OAE94" s="35"/>
      <c r="OAF94" s="35"/>
      <c r="OAG94" s="35"/>
      <c r="OAH94" s="35"/>
      <c r="OAI94" s="35"/>
      <c r="OAJ94" s="35"/>
      <c r="OAK94" s="35"/>
      <c r="OAL94" s="35"/>
      <c r="OAM94" s="35"/>
      <c r="OAN94" s="35"/>
      <c r="OAO94" s="35"/>
      <c r="OAP94" s="35"/>
      <c r="OAQ94" s="35"/>
      <c r="OAR94" s="35"/>
      <c r="OAS94" s="35"/>
      <c r="OAT94" s="35"/>
      <c r="OAU94" s="35"/>
      <c r="OAV94" s="35"/>
      <c r="OAW94" s="35"/>
      <c r="OAX94" s="35"/>
      <c r="OAY94" s="35"/>
      <c r="OAZ94" s="35"/>
      <c r="OBA94" s="35"/>
      <c r="OBB94" s="35"/>
      <c r="OBC94" s="35"/>
      <c r="OBD94" s="35"/>
      <c r="OBE94" s="35"/>
      <c r="OBF94" s="35"/>
      <c r="OBG94" s="35"/>
      <c r="OBH94" s="35"/>
      <c r="OBI94" s="35"/>
      <c r="OBJ94" s="35"/>
      <c r="OBK94" s="35"/>
      <c r="OBL94" s="35"/>
      <c r="OBM94" s="35"/>
      <c r="OBN94" s="35"/>
      <c r="OBO94" s="35"/>
      <c r="OBP94" s="35"/>
      <c r="OBQ94" s="35"/>
      <c r="OBR94" s="35"/>
      <c r="OBS94" s="35"/>
      <c r="OBT94" s="35"/>
      <c r="OBU94" s="35"/>
      <c r="OBV94" s="35"/>
      <c r="OBW94" s="35"/>
      <c r="OBX94" s="35"/>
      <c r="OBY94" s="35"/>
      <c r="OBZ94" s="35"/>
      <c r="OCA94" s="35"/>
      <c r="OCB94" s="35"/>
      <c r="OCC94" s="35"/>
      <c r="OCD94" s="35"/>
      <c r="OCE94" s="35"/>
      <c r="OCF94" s="35"/>
      <c r="OCG94" s="35"/>
      <c r="OCH94" s="35"/>
      <c r="OCI94" s="35"/>
      <c r="OCJ94" s="35"/>
      <c r="OCK94" s="35"/>
      <c r="OCL94" s="35"/>
      <c r="OCM94" s="35"/>
      <c r="OCN94" s="35"/>
      <c r="OCO94" s="35"/>
      <c r="OCP94" s="35"/>
      <c r="OCQ94" s="35"/>
      <c r="OCR94" s="35"/>
      <c r="OCS94" s="35"/>
      <c r="OCT94" s="35"/>
      <c r="OCU94" s="35"/>
      <c r="OCV94" s="35"/>
      <c r="OCW94" s="35"/>
      <c r="OCX94" s="35"/>
      <c r="OCY94" s="35"/>
      <c r="OCZ94" s="35"/>
      <c r="ODA94" s="35"/>
      <c r="ODB94" s="35"/>
      <c r="ODC94" s="35"/>
      <c r="ODD94" s="35"/>
      <c r="ODE94" s="35"/>
      <c r="ODF94" s="35"/>
      <c r="ODG94" s="35"/>
      <c r="ODH94" s="35"/>
      <c r="ODI94" s="35"/>
      <c r="ODJ94" s="35"/>
      <c r="ODK94" s="35"/>
      <c r="ODL94" s="35"/>
      <c r="ODM94" s="35"/>
      <c r="ODN94" s="35"/>
      <c r="ODO94" s="35"/>
      <c r="ODP94" s="35"/>
      <c r="ODQ94" s="35"/>
      <c r="ODR94" s="35"/>
      <c r="ODS94" s="35"/>
      <c r="ODT94" s="35"/>
      <c r="ODU94" s="35"/>
      <c r="ODV94" s="35"/>
      <c r="ODW94" s="35"/>
      <c r="ODX94" s="35"/>
      <c r="ODY94" s="35"/>
      <c r="ODZ94" s="35"/>
      <c r="OEA94" s="35"/>
      <c r="OEB94" s="35"/>
      <c r="OEC94" s="35"/>
      <c r="OED94" s="35"/>
      <c r="OEE94" s="35"/>
      <c r="OEF94" s="35"/>
      <c r="OEG94" s="35"/>
      <c r="OEH94" s="35"/>
      <c r="OEI94" s="35"/>
      <c r="OEJ94" s="35"/>
      <c r="OEK94" s="35"/>
      <c r="OEL94" s="35"/>
      <c r="OEM94" s="35"/>
      <c r="OEN94" s="35"/>
      <c r="OEO94" s="35"/>
      <c r="OEP94" s="35"/>
      <c r="OEQ94" s="35"/>
      <c r="OER94" s="35"/>
      <c r="OES94" s="35"/>
      <c r="OET94" s="35"/>
      <c r="OEU94" s="35"/>
      <c r="OEV94" s="35"/>
      <c r="OEW94" s="35"/>
      <c r="OEX94" s="35"/>
      <c r="OEY94" s="35"/>
      <c r="OEZ94" s="35"/>
      <c r="OFA94" s="35"/>
      <c r="OFB94" s="35"/>
      <c r="OFC94" s="35"/>
      <c r="OFD94" s="35"/>
      <c r="OFE94" s="35"/>
      <c r="OFF94" s="35"/>
      <c r="OFG94" s="35"/>
      <c r="OFH94" s="35"/>
      <c r="OFI94" s="35"/>
      <c r="OFJ94" s="35"/>
      <c r="OFK94" s="35"/>
      <c r="OFL94" s="35"/>
      <c r="OFM94" s="35"/>
      <c r="OFN94" s="35"/>
      <c r="OFO94" s="35"/>
      <c r="OFP94" s="35"/>
      <c r="OFQ94" s="35"/>
      <c r="OFR94" s="35"/>
      <c r="OFS94" s="35"/>
      <c r="OFT94" s="35"/>
      <c r="OFU94" s="35"/>
      <c r="OFV94" s="35"/>
      <c r="OFW94" s="35"/>
      <c r="OFX94" s="35"/>
      <c r="OFY94" s="35"/>
      <c r="OFZ94" s="35"/>
      <c r="OGA94" s="35"/>
      <c r="OGB94" s="35"/>
      <c r="OGC94" s="35"/>
      <c r="OGD94" s="35"/>
      <c r="OGE94" s="35"/>
      <c r="OGF94" s="35"/>
      <c r="OGG94" s="35"/>
      <c r="OGH94" s="35"/>
      <c r="OGI94" s="35"/>
      <c r="OGJ94" s="35"/>
      <c r="OGK94" s="35"/>
      <c r="OGL94" s="35"/>
      <c r="OGM94" s="35"/>
      <c r="OGN94" s="35"/>
      <c r="OGO94" s="35"/>
      <c r="OGP94" s="35"/>
      <c r="OGQ94" s="35"/>
      <c r="OGR94" s="35"/>
      <c r="OGS94" s="35"/>
      <c r="OGT94" s="35"/>
      <c r="OGU94" s="35"/>
      <c r="OGV94" s="35"/>
      <c r="OGW94" s="35"/>
      <c r="OGX94" s="35"/>
      <c r="OGY94" s="35"/>
      <c r="OGZ94" s="35"/>
      <c r="OHA94" s="35"/>
      <c r="OHB94" s="35"/>
      <c r="OHC94" s="35"/>
      <c r="OHD94" s="35"/>
      <c r="OHE94" s="35"/>
      <c r="OHF94" s="35"/>
      <c r="OHG94" s="35"/>
      <c r="OHH94" s="35"/>
      <c r="OHI94" s="35"/>
      <c r="OHJ94" s="35"/>
      <c r="OHK94" s="35"/>
      <c r="OHL94" s="35"/>
      <c r="OHM94" s="35"/>
      <c r="OHN94" s="35"/>
      <c r="OHO94" s="35"/>
      <c r="OHP94" s="35"/>
      <c r="OHQ94" s="35"/>
      <c r="OHR94" s="35"/>
      <c r="OHS94" s="35"/>
      <c r="OHT94" s="35"/>
      <c r="OHU94" s="35"/>
      <c r="OHV94" s="35"/>
      <c r="OHW94" s="35"/>
      <c r="OHX94" s="35"/>
      <c r="OHY94" s="35"/>
      <c r="OHZ94" s="35"/>
      <c r="OIA94" s="35"/>
      <c r="OIB94" s="35"/>
      <c r="OIC94" s="35"/>
      <c r="OID94" s="35"/>
      <c r="OIE94" s="35"/>
      <c r="OIF94" s="35"/>
      <c r="OIG94" s="35"/>
      <c r="OIH94" s="35"/>
      <c r="OII94" s="35"/>
      <c r="OIJ94" s="35"/>
      <c r="OIK94" s="35"/>
      <c r="OIL94" s="35"/>
      <c r="OIM94" s="35"/>
      <c r="OIN94" s="35"/>
      <c r="OIO94" s="35"/>
      <c r="OIP94" s="35"/>
      <c r="OIQ94" s="35"/>
      <c r="OIR94" s="35"/>
      <c r="OIS94" s="35"/>
      <c r="OIT94" s="35"/>
      <c r="OIU94" s="35"/>
      <c r="OIV94" s="35"/>
      <c r="OIW94" s="35"/>
      <c r="OIX94" s="35"/>
      <c r="OIY94" s="35"/>
      <c r="OIZ94" s="35"/>
      <c r="OJA94" s="35"/>
      <c r="OJB94" s="35"/>
      <c r="OJC94" s="35"/>
      <c r="OJD94" s="35"/>
      <c r="OJE94" s="35"/>
      <c r="OJF94" s="35"/>
      <c r="OJG94" s="35"/>
      <c r="OJH94" s="35"/>
      <c r="OJI94" s="35"/>
      <c r="OJJ94" s="35"/>
      <c r="OJK94" s="35"/>
      <c r="OJL94" s="35"/>
      <c r="OJM94" s="35"/>
      <c r="OJN94" s="35"/>
      <c r="OJO94" s="35"/>
      <c r="OJP94" s="35"/>
      <c r="OJQ94" s="35"/>
      <c r="OJR94" s="35"/>
      <c r="OJS94" s="35"/>
      <c r="OJT94" s="35"/>
      <c r="OJU94" s="35"/>
      <c r="OJV94" s="35"/>
      <c r="OJW94" s="35"/>
      <c r="OJX94" s="35"/>
      <c r="OJY94" s="35"/>
      <c r="OJZ94" s="35"/>
      <c r="OKA94" s="35"/>
      <c r="OKB94" s="35"/>
      <c r="OKC94" s="35"/>
      <c r="OKD94" s="35"/>
      <c r="OKE94" s="35"/>
      <c r="OKF94" s="35"/>
      <c r="OKG94" s="35"/>
      <c r="OKH94" s="35"/>
      <c r="OKI94" s="35"/>
      <c r="OKJ94" s="35"/>
      <c r="OKK94" s="35"/>
      <c r="OKL94" s="35"/>
      <c r="OKM94" s="35"/>
      <c r="OKN94" s="35"/>
      <c r="OKO94" s="35"/>
      <c r="OKP94" s="35"/>
      <c r="OKQ94" s="35"/>
      <c r="OKR94" s="35"/>
      <c r="OKS94" s="35"/>
      <c r="OKT94" s="35"/>
      <c r="OKU94" s="35"/>
      <c r="OKV94" s="35"/>
      <c r="OKW94" s="35"/>
      <c r="OKX94" s="35"/>
      <c r="OKY94" s="35"/>
      <c r="OKZ94" s="35"/>
      <c r="OLA94" s="35"/>
      <c r="OLB94" s="35"/>
      <c r="OLC94" s="35"/>
      <c r="OLD94" s="35"/>
      <c r="OLE94" s="35"/>
      <c r="OLF94" s="35"/>
      <c r="OLG94" s="35"/>
      <c r="OLH94" s="35"/>
      <c r="OLI94" s="35"/>
      <c r="OLJ94" s="35"/>
      <c r="OLK94" s="35"/>
      <c r="OLL94" s="35"/>
      <c r="OLM94" s="35"/>
      <c r="OLN94" s="35"/>
      <c r="OLO94" s="35"/>
      <c r="OLP94" s="35"/>
      <c r="OLQ94" s="35"/>
      <c r="OLR94" s="35"/>
      <c r="OLS94" s="35"/>
      <c r="OLT94" s="35"/>
      <c r="OLU94" s="35"/>
      <c r="OLV94" s="35"/>
      <c r="OLW94" s="35"/>
      <c r="OLX94" s="35"/>
      <c r="OLY94" s="35"/>
      <c r="OLZ94" s="35"/>
      <c r="OMA94" s="35"/>
      <c r="OMB94" s="35"/>
      <c r="OMC94" s="35"/>
      <c r="OMD94" s="35"/>
      <c r="OME94" s="35"/>
      <c r="OMF94" s="35"/>
      <c r="OMG94" s="35"/>
      <c r="OMH94" s="35"/>
      <c r="OMI94" s="35"/>
      <c r="OMJ94" s="35"/>
      <c r="OMK94" s="35"/>
      <c r="OML94" s="35"/>
      <c r="OMM94" s="35"/>
      <c r="OMN94" s="35"/>
      <c r="OMO94" s="35"/>
      <c r="OMP94" s="35"/>
      <c r="OMQ94" s="35"/>
      <c r="OMR94" s="35"/>
      <c r="OMS94" s="35"/>
      <c r="OMT94" s="35"/>
      <c r="OMU94" s="35"/>
      <c r="OMV94" s="35"/>
      <c r="OMW94" s="35"/>
      <c r="OMX94" s="35"/>
      <c r="OMY94" s="35"/>
      <c r="OMZ94" s="35"/>
      <c r="ONA94" s="35"/>
      <c r="ONB94" s="35"/>
      <c r="ONC94" s="35"/>
      <c r="OND94" s="35"/>
      <c r="ONE94" s="35"/>
      <c r="ONF94" s="35"/>
      <c r="ONG94" s="35"/>
      <c r="ONH94" s="35"/>
      <c r="ONI94" s="35"/>
      <c r="ONJ94" s="35"/>
      <c r="ONK94" s="35"/>
      <c r="ONL94" s="35"/>
      <c r="ONM94" s="35"/>
      <c r="ONN94" s="35"/>
      <c r="ONO94" s="35"/>
      <c r="ONP94" s="35"/>
      <c r="ONQ94" s="35"/>
      <c r="ONR94" s="35"/>
      <c r="ONS94" s="35"/>
      <c r="ONT94" s="35"/>
      <c r="ONU94" s="35"/>
      <c r="ONV94" s="35"/>
      <c r="ONW94" s="35"/>
      <c r="ONX94" s="35"/>
      <c r="ONY94" s="35"/>
      <c r="ONZ94" s="35"/>
      <c r="OOA94" s="35"/>
      <c r="OOB94" s="35"/>
      <c r="OOC94" s="35"/>
      <c r="OOD94" s="35"/>
      <c r="OOE94" s="35"/>
      <c r="OOF94" s="35"/>
      <c r="OOG94" s="35"/>
      <c r="OOH94" s="35"/>
      <c r="OOI94" s="35"/>
      <c r="OOJ94" s="35"/>
      <c r="OOK94" s="35"/>
      <c r="OOL94" s="35"/>
      <c r="OOM94" s="35"/>
      <c r="OON94" s="35"/>
      <c r="OOO94" s="35"/>
      <c r="OOP94" s="35"/>
      <c r="OOQ94" s="35"/>
      <c r="OOR94" s="35"/>
      <c r="OOS94" s="35"/>
      <c r="OOT94" s="35"/>
      <c r="OOU94" s="35"/>
      <c r="OOV94" s="35"/>
      <c r="OOW94" s="35"/>
      <c r="OOX94" s="35"/>
      <c r="OOY94" s="35"/>
      <c r="OOZ94" s="35"/>
      <c r="OPA94" s="35"/>
      <c r="OPB94" s="35"/>
      <c r="OPC94" s="35"/>
      <c r="OPD94" s="35"/>
      <c r="OPE94" s="35"/>
      <c r="OPF94" s="35"/>
      <c r="OPG94" s="35"/>
      <c r="OPH94" s="35"/>
      <c r="OPI94" s="35"/>
      <c r="OPJ94" s="35"/>
      <c r="OPK94" s="35"/>
      <c r="OPL94" s="35"/>
      <c r="OPM94" s="35"/>
      <c r="OPN94" s="35"/>
      <c r="OPO94" s="35"/>
      <c r="OPP94" s="35"/>
      <c r="OPQ94" s="35"/>
      <c r="OPR94" s="35"/>
      <c r="OPS94" s="35"/>
      <c r="OPT94" s="35"/>
      <c r="OPU94" s="35"/>
      <c r="OPV94" s="35"/>
      <c r="OPW94" s="35"/>
      <c r="OPX94" s="35"/>
      <c r="OPY94" s="35"/>
      <c r="OPZ94" s="35"/>
      <c r="OQA94" s="35"/>
      <c r="OQB94" s="35"/>
      <c r="OQC94" s="35"/>
      <c r="OQD94" s="35"/>
      <c r="OQE94" s="35"/>
      <c r="OQF94" s="35"/>
      <c r="OQG94" s="35"/>
      <c r="OQH94" s="35"/>
      <c r="OQI94" s="35"/>
      <c r="OQJ94" s="35"/>
      <c r="OQK94" s="35"/>
      <c r="OQL94" s="35"/>
      <c r="OQM94" s="35"/>
      <c r="OQN94" s="35"/>
      <c r="OQO94" s="35"/>
      <c r="OQP94" s="35"/>
      <c r="OQQ94" s="35"/>
      <c r="OQR94" s="35"/>
      <c r="OQS94" s="35"/>
      <c r="OQT94" s="35"/>
      <c r="OQU94" s="35"/>
      <c r="OQV94" s="35"/>
      <c r="OQW94" s="35"/>
      <c r="OQX94" s="35"/>
      <c r="OQY94" s="35"/>
      <c r="OQZ94" s="35"/>
      <c r="ORA94" s="35"/>
      <c r="ORB94" s="35"/>
      <c r="ORC94" s="35"/>
      <c r="ORD94" s="35"/>
      <c r="ORE94" s="35"/>
      <c r="ORF94" s="35"/>
      <c r="ORG94" s="35"/>
      <c r="ORH94" s="35"/>
      <c r="ORI94" s="35"/>
      <c r="ORJ94" s="35"/>
      <c r="ORK94" s="35"/>
      <c r="ORL94" s="35"/>
      <c r="ORM94" s="35"/>
      <c r="ORN94" s="35"/>
      <c r="ORO94" s="35"/>
      <c r="ORP94" s="35"/>
      <c r="ORQ94" s="35"/>
      <c r="ORR94" s="35"/>
      <c r="ORS94" s="35"/>
      <c r="ORT94" s="35"/>
      <c r="ORU94" s="35"/>
      <c r="ORV94" s="35"/>
      <c r="ORW94" s="35"/>
      <c r="ORX94" s="35"/>
      <c r="ORY94" s="35"/>
      <c r="ORZ94" s="35"/>
      <c r="OSA94" s="35"/>
      <c r="OSB94" s="35"/>
      <c r="OSC94" s="35"/>
      <c r="OSD94" s="35"/>
      <c r="OSE94" s="35"/>
      <c r="OSF94" s="35"/>
      <c r="OSG94" s="35"/>
      <c r="OSH94" s="35"/>
      <c r="OSI94" s="35"/>
      <c r="OSJ94" s="35"/>
      <c r="OSK94" s="35"/>
      <c r="OSL94" s="35"/>
      <c r="OSM94" s="35"/>
      <c r="OSN94" s="35"/>
      <c r="OSO94" s="35"/>
      <c r="OSP94" s="35"/>
      <c r="OSQ94" s="35"/>
      <c r="OSR94" s="35"/>
      <c r="OSS94" s="35"/>
      <c r="OST94" s="35"/>
      <c r="OSU94" s="35"/>
      <c r="OSV94" s="35"/>
      <c r="OSW94" s="35"/>
      <c r="OSX94" s="35"/>
      <c r="OSY94" s="35"/>
      <c r="OSZ94" s="35"/>
      <c r="OTA94" s="35"/>
      <c r="OTB94" s="35"/>
      <c r="OTC94" s="35"/>
      <c r="OTD94" s="35"/>
      <c r="OTE94" s="35"/>
      <c r="OTF94" s="35"/>
      <c r="OTG94" s="35"/>
      <c r="OTH94" s="35"/>
      <c r="OTI94" s="35"/>
      <c r="OTJ94" s="35"/>
      <c r="OTK94" s="35"/>
      <c r="OTL94" s="35"/>
      <c r="OTM94" s="35"/>
      <c r="OTN94" s="35"/>
      <c r="OTO94" s="35"/>
      <c r="OTP94" s="35"/>
      <c r="OTQ94" s="35"/>
      <c r="OTR94" s="35"/>
      <c r="OTS94" s="35"/>
      <c r="OTT94" s="35"/>
      <c r="OTU94" s="35"/>
      <c r="OTV94" s="35"/>
      <c r="OTW94" s="35"/>
      <c r="OTX94" s="35"/>
      <c r="OTY94" s="35"/>
      <c r="OTZ94" s="35"/>
      <c r="OUA94" s="35"/>
      <c r="OUB94" s="35"/>
      <c r="OUC94" s="35"/>
      <c r="OUD94" s="35"/>
      <c r="OUE94" s="35"/>
      <c r="OUF94" s="35"/>
      <c r="OUG94" s="35"/>
      <c r="OUH94" s="35"/>
      <c r="OUI94" s="35"/>
      <c r="OUJ94" s="35"/>
      <c r="OUK94" s="35"/>
      <c r="OUL94" s="35"/>
      <c r="OUM94" s="35"/>
      <c r="OUN94" s="35"/>
      <c r="OUO94" s="35"/>
      <c r="OUP94" s="35"/>
      <c r="OUQ94" s="35"/>
      <c r="OUR94" s="35"/>
      <c r="OUS94" s="35"/>
      <c r="OUT94" s="35"/>
      <c r="OUU94" s="35"/>
      <c r="OUV94" s="35"/>
      <c r="OUW94" s="35"/>
      <c r="OUX94" s="35"/>
      <c r="OUY94" s="35"/>
      <c r="OUZ94" s="35"/>
      <c r="OVA94" s="35"/>
      <c r="OVB94" s="35"/>
      <c r="OVC94" s="35"/>
      <c r="OVD94" s="35"/>
      <c r="OVE94" s="35"/>
      <c r="OVF94" s="35"/>
      <c r="OVG94" s="35"/>
      <c r="OVH94" s="35"/>
      <c r="OVI94" s="35"/>
      <c r="OVJ94" s="35"/>
      <c r="OVK94" s="35"/>
      <c r="OVL94" s="35"/>
      <c r="OVM94" s="35"/>
      <c r="OVN94" s="35"/>
      <c r="OVO94" s="35"/>
      <c r="OVP94" s="35"/>
      <c r="OVQ94" s="35"/>
      <c r="OVR94" s="35"/>
      <c r="OVS94" s="35"/>
      <c r="OVT94" s="35"/>
      <c r="OVU94" s="35"/>
      <c r="OVV94" s="35"/>
      <c r="OVW94" s="35"/>
      <c r="OVX94" s="35"/>
      <c r="OVY94" s="35"/>
      <c r="OVZ94" s="35"/>
      <c r="OWA94" s="35"/>
      <c r="OWB94" s="35"/>
      <c r="OWC94" s="35"/>
      <c r="OWD94" s="35"/>
      <c r="OWE94" s="35"/>
      <c r="OWF94" s="35"/>
      <c r="OWG94" s="35"/>
      <c r="OWH94" s="35"/>
      <c r="OWI94" s="35"/>
      <c r="OWJ94" s="35"/>
      <c r="OWK94" s="35"/>
      <c r="OWL94" s="35"/>
      <c r="OWM94" s="35"/>
      <c r="OWN94" s="35"/>
      <c r="OWO94" s="35"/>
      <c r="OWP94" s="35"/>
      <c r="OWQ94" s="35"/>
      <c r="OWR94" s="35"/>
      <c r="OWS94" s="35"/>
      <c r="OWT94" s="35"/>
      <c r="OWU94" s="35"/>
      <c r="OWV94" s="35"/>
      <c r="OWW94" s="35"/>
      <c r="OWX94" s="35"/>
      <c r="OWY94" s="35"/>
      <c r="OWZ94" s="35"/>
      <c r="OXA94" s="35"/>
      <c r="OXB94" s="35"/>
      <c r="OXC94" s="35"/>
      <c r="OXD94" s="35"/>
      <c r="OXE94" s="35"/>
      <c r="OXF94" s="35"/>
      <c r="OXG94" s="35"/>
      <c r="OXH94" s="35"/>
      <c r="OXI94" s="35"/>
      <c r="OXJ94" s="35"/>
      <c r="OXK94" s="35"/>
      <c r="OXL94" s="35"/>
      <c r="OXM94" s="35"/>
      <c r="OXN94" s="35"/>
      <c r="OXO94" s="35"/>
      <c r="OXP94" s="35"/>
      <c r="OXQ94" s="35"/>
      <c r="OXR94" s="35"/>
      <c r="OXS94" s="35"/>
      <c r="OXT94" s="35"/>
      <c r="OXU94" s="35"/>
      <c r="OXV94" s="35"/>
      <c r="OXW94" s="35"/>
      <c r="OXX94" s="35"/>
      <c r="OXY94" s="35"/>
      <c r="OXZ94" s="35"/>
      <c r="OYA94" s="35"/>
      <c r="OYB94" s="35"/>
      <c r="OYC94" s="35"/>
      <c r="OYD94" s="35"/>
      <c r="OYE94" s="35"/>
      <c r="OYF94" s="35"/>
      <c r="OYG94" s="35"/>
      <c r="OYH94" s="35"/>
      <c r="OYI94" s="35"/>
      <c r="OYJ94" s="35"/>
      <c r="OYK94" s="35"/>
      <c r="OYL94" s="35"/>
      <c r="OYM94" s="35"/>
      <c r="OYN94" s="35"/>
      <c r="OYO94" s="35"/>
      <c r="OYP94" s="35"/>
      <c r="OYQ94" s="35"/>
      <c r="OYR94" s="35"/>
      <c r="OYS94" s="35"/>
      <c r="OYT94" s="35"/>
      <c r="OYU94" s="35"/>
      <c r="OYV94" s="35"/>
      <c r="OYW94" s="35"/>
      <c r="OYX94" s="35"/>
      <c r="OYY94" s="35"/>
      <c r="OYZ94" s="35"/>
      <c r="OZA94" s="35"/>
      <c r="OZB94" s="35"/>
      <c r="OZC94" s="35"/>
      <c r="OZD94" s="35"/>
      <c r="OZE94" s="35"/>
      <c r="OZF94" s="35"/>
      <c r="OZG94" s="35"/>
      <c r="OZH94" s="35"/>
      <c r="OZI94" s="35"/>
      <c r="OZJ94" s="35"/>
      <c r="OZK94" s="35"/>
      <c r="OZL94" s="35"/>
      <c r="OZM94" s="35"/>
      <c r="OZN94" s="35"/>
      <c r="OZO94" s="35"/>
      <c r="OZP94" s="35"/>
      <c r="OZQ94" s="35"/>
      <c r="OZR94" s="35"/>
      <c r="OZS94" s="35"/>
      <c r="OZT94" s="35"/>
      <c r="OZU94" s="35"/>
      <c r="OZV94" s="35"/>
      <c r="OZW94" s="35"/>
      <c r="OZX94" s="35"/>
      <c r="OZY94" s="35"/>
      <c r="OZZ94" s="35"/>
      <c r="PAA94" s="35"/>
      <c r="PAB94" s="35"/>
      <c r="PAC94" s="35"/>
      <c r="PAD94" s="35"/>
      <c r="PAE94" s="35"/>
      <c r="PAF94" s="35"/>
      <c r="PAG94" s="35"/>
      <c r="PAH94" s="35"/>
      <c r="PAI94" s="35"/>
      <c r="PAJ94" s="35"/>
      <c r="PAK94" s="35"/>
      <c r="PAL94" s="35"/>
      <c r="PAM94" s="35"/>
      <c r="PAN94" s="35"/>
      <c r="PAO94" s="35"/>
      <c r="PAP94" s="35"/>
      <c r="PAQ94" s="35"/>
      <c r="PAR94" s="35"/>
      <c r="PAS94" s="35"/>
      <c r="PAT94" s="35"/>
      <c r="PAU94" s="35"/>
      <c r="PAV94" s="35"/>
      <c r="PAW94" s="35"/>
      <c r="PAX94" s="35"/>
      <c r="PAY94" s="35"/>
      <c r="PAZ94" s="35"/>
      <c r="PBA94" s="35"/>
      <c r="PBB94" s="35"/>
      <c r="PBC94" s="35"/>
      <c r="PBD94" s="35"/>
      <c r="PBE94" s="35"/>
      <c r="PBF94" s="35"/>
      <c r="PBG94" s="35"/>
      <c r="PBH94" s="35"/>
      <c r="PBI94" s="35"/>
      <c r="PBJ94" s="35"/>
      <c r="PBK94" s="35"/>
      <c r="PBL94" s="35"/>
      <c r="PBM94" s="35"/>
      <c r="PBN94" s="35"/>
      <c r="PBO94" s="35"/>
      <c r="PBP94" s="35"/>
      <c r="PBQ94" s="35"/>
      <c r="PBR94" s="35"/>
      <c r="PBS94" s="35"/>
      <c r="PBT94" s="35"/>
      <c r="PBU94" s="35"/>
      <c r="PBV94" s="35"/>
      <c r="PBW94" s="35"/>
      <c r="PBX94" s="35"/>
      <c r="PBY94" s="35"/>
      <c r="PBZ94" s="35"/>
      <c r="PCA94" s="35"/>
      <c r="PCB94" s="35"/>
      <c r="PCC94" s="35"/>
      <c r="PCD94" s="35"/>
      <c r="PCE94" s="35"/>
      <c r="PCF94" s="35"/>
      <c r="PCG94" s="35"/>
      <c r="PCH94" s="35"/>
      <c r="PCI94" s="35"/>
      <c r="PCJ94" s="35"/>
      <c r="PCK94" s="35"/>
      <c r="PCL94" s="35"/>
      <c r="PCM94" s="35"/>
      <c r="PCN94" s="35"/>
      <c r="PCO94" s="35"/>
      <c r="PCP94" s="35"/>
      <c r="PCQ94" s="35"/>
      <c r="PCR94" s="35"/>
      <c r="PCS94" s="35"/>
      <c r="PCT94" s="35"/>
      <c r="PCU94" s="35"/>
      <c r="PCV94" s="35"/>
      <c r="PCW94" s="35"/>
      <c r="PCX94" s="35"/>
      <c r="PCY94" s="35"/>
      <c r="PCZ94" s="35"/>
      <c r="PDA94" s="35"/>
      <c r="PDB94" s="35"/>
      <c r="PDC94" s="35"/>
      <c r="PDD94" s="35"/>
      <c r="PDE94" s="35"/>
      <c r="PDF94" s="35"/>
      <c r="PDG94" s="35"/>
      <c r="PDH94" s="35"/>
      <c r="PDI94" s="35"/>
      <c r="PDJ94" s="35"/>
      <c r="PDK94" s="35"/>
      <c r="PDL94" s="35"/>
      <c r="PDM94" s="35"/>
      <c r="PDN94" s="35"/>
      <c r="PDO94" s="35"/>
      <c r="PDP94" s="35"/>
      <c r="PDQ94" s="35"/>
      <c r="PDR94" s="35"/>
      <c r="PDS94" s="35"/>
      <c r="PDT94" s="35"/>
      <c r="PDU94" s="35"/>
      <c r="PDV94" s="35"/>
      <c r="PDW94" s="35"/>
      <c r="PDX94" s="35"/>
      <c r="PDY94" s="35"/>
      <c r="PDZ94" s="35"/>
      <c r="PEA94" s="35"/>
      <c r="PEB94" s="35"/>
      <c r="PEC94" s="35"/>
      <c r="PED94" s="35"/>
      <c r="PEE94" s="35"/>
      <c r="PEF94" s="35"/>
      <c r="PEG94" s="35"/>
      <c r="PEH94" s="35"/>
      <c r="PEI94" s="35"/>
      <c r="PEJ94" s="35"/>
      <c r="PEK94" s="35"/>
      <c r="PEL94" s="35"/>
      <c r="PEM94" s="35"/>
      <c r="PEN94" s="35"/>
      <c r="PEO94" s="35"/>
      <c r="PEP94" s="35"/>
      <c r="PEQ94" s="35"/>
      <c r="PER94" s="35"/>
      <c r="PES94" s="35"/>
      <c r="PET94" s="35"/>
      <c r="PEU94" s="35"/>
      <c r="PEV94" s="35"/>
      <c r="PEW94" s="35"/>
      <c r="PEX94" s="35"/>
      <c r="PEY94" s="35"/>
      <c r="PEZ94" s="35"/>
      <c r="PFA94" s="35"/>
      <c r="PFB94" s="35"/>
      <c r="PFC94" s="35"/>
      <c r="PFD94" s="35"/>
      <c r="PFE94" s="35"/>
      <c r="PFF94" s="35"/>
      <c r="PFG94" s="35"/>
      <c r="PFH94" s="35"/>
      <c r="PFI94" s="35"/>
      <c r="PFJ94" s="35"/>
      <c r="PFK94" s="35"/>
      <c r="PFL94" s="35"/>
      <c r="PFM94" s="35"/>
      <c r="PFN94" s="35"/>
      <c r="PFO94" s="35"/>
      <c r="PFP94" s="35"/>
      <c r="PFQ94" s="35"/>
      <c r="PFR94" s="35"/>
      <c r="PFS94" s="35"/>
      <c r="PFT94" s="35"/>
      <c r="PFU94" s="35"/>
      <c r="PFV94" s="35"/>
      <c r="PFW94" s="35"/>
      <c r="PFX94" s="35"/>
      <c r="PFY94" s="35"/>
      <c r="PFZ94" s="35"/>
      <c r="PGA94" s="35"/>
      <c r="PGB94" s="35"/>
      <c r="PGC94" s="35"/>
      <c r="PGD94" s="35"/>
      <c r="PGE94" s="35"/>
      <c r="PGF94" s="35"/>
      <c r="PGG94" s="35"/>
      <c r="PGH94" s="35"/>
      <c r="PGI94" s="35"/>
      <c r="PGJ94" s="35"/>
      <c r="PGK94" s="35"/>
      <c r="PGL94" s="35"/>
      <c r="PGM94" s="35"/>
      <c r="PGN94" s="35"/>
      <c r="PGO94" s="35"/>
      <c r="PGP94" s="35"/>
      <c r="PGQ94" s="35"/>
      <c r="PGR94" s="35"/>
      <c r="PGS94" s="35"/>
      <c r="PGT94" s="35"/>
      <c r="PGU94" s="35"/>
      <c r="PGV94" s="35"/>
      <c r="PGW94" s="35"/>
      <c r="PGX94" s="35"/>
      <c r="PGY94" s="35"/>
      <c r="PGZ94" s="35"/>
      <c r="PHA94" s="35"/>
      <c r="PHB94" s="35"/>
      <c r="PHC94" s="35"/>
      <c r="PHD94" s="35"/>
      <c r="PHE94" s="35"/>
      <c r="PHF94" s="35"/>
      <c r="PHG94" s="35"/>
      <c r="PHH94" s="35"/>
      <c r="PHI94" s="35"/>
      <c r="PHJ94" s="35"/>
      <c r="PHK94" s="35"/>
      <c r="PHL94" s="35"/>
      <c r="PHM94" s="35"/>
      <c r="PHN94" s="35"/>
      <c r="PHO94" s="35"/>
      <c r="PHP94" s="35"/>
      <c r="PHQ94" s="35"/>
      <c r="PHR94" s="35"/>
      <c r="PHS94" s="35"/>
      <c r="PHT94" s="35"/>
      <c r="PHU94" s="35"/>
      <c r="PHV94" s="35"/>
      <c r="PHW94" s="35"/>
      <c r="PHX94" s="35"/>
      <c r="PHY94" s="35"/>
      <c r="PHZ94" s="35"/>
      <c r="PIA94" s="35"/>
      <c r="PIB94" s="35"/>
      <c r="PIC94" s="35"/>
      <c r="PID94" s="35"/>
      <c r="PIE94" s="35"/>
      <c r="PIF94" s="35"/>
      <c r="PIG94" s="35"/>
      <c r="PIH94" s="35"/>
      <c r="PII94" s="35"/>
      <c r="PIJ94" s="35"/>
      <c r="PIK94" s="35"/>
      <c r="PIL94" s="35"/>
      <c r="PIM94" s="35"/>
      <c r="PIN94" s="35"/>
      <c r="PIO94" s="35"/>
      <c r="PIP94" s="35"/>
      <c r="PIQ94" s="35"/>
      <c r="PIR94" s="35"/>
      <c r="PIS94" s="35"/>
      <c r="PIT94" s="35"/>
      <c r="PIU94" s="35"/>
      <c r="PIV94" s="35"/>
      <c r="PIW94" s="35"/>
      <c r="PIX94" s="35"/>
      <c r="PIY94" s="35"/>
      <c r="PIZ94" s="35"/>
      <c r="PJA94" s="35"/>
      <c r="PJB94" s="35"/>
      <c r="PJC94" s="35"/>
      <c r="PJD94" s="35"/>
      <c r="PJE94" s="35"/>
      <c r="PJF94" s="35"/>
      <c r="PJG94" s="35"/>
      <c r="PJH94" s="35"/>
      <c r="PJI94" s="35"/>
      <c r="PJJ94" s="35"/>
      <c r="PJK94" s="35"/>
      <c r="PJL94" s="35"/>
      <c r="PJM94" s="35"/>
      <c r="PJN94" s="35"/>
      <c r="PJO94" s="35"/>
      <c r="PJP94" s="35"/>
      <c r="PJQ94" s="35"/>
      <c r="PJR94" s="35"/>
      <c r="PJS94" s="35"/>
      <c r="PJT94" s="35"/>
      <c r="PJU94" s="35"/>
      <c r="PJV94" s="35"/>
      <c r="PJW94" s="35"/>
      <c r="PJX94" s="35"/>
      <c r="PJY94" s="35"/>
      <c r="PJZ94" s="35"/>
      <c r="PKA94" s="35"/>
      <c r="PKB94" s="35"/>
      <c r="PKC94" s="35"/>
      <c r="PKD94" s="35"/>
      <c r="PKE94" s="35"/>
      <c r="PKF94" s="35"/>
      <c r="PKG94" s="35"/>
      <c r="PKH94" s="35"/>
      <c r="PKI94" s="35"/>
      <c r="PKJ94" s="35"/>
      <c r="PKK94" s="35"/>
      <c r="PKL94" s="35"/>
      <c r="PKM94" s="35"/>
      <c r="PKN94" s="35"/>
      <c r="PKO94" s="35"/>
      <c r="PKP94" s="35"/>
      <c r="PKQ94" s="35"/>
      <c r="PKR94" s="35"/>
      <c r="PKS94" s="35"/>
      <c r="PKT94" s="35"/>
      <c r="PKU94" s="35"/>
      <c r="PKV94" s="35"/>
      <c r="PKW94" s="35"/>
      <c r="PKX94" s="35"/>
      <c r="PKY94" s="35"/>
      <c r="PKZ94" s="35"/>
      <c r="PLA94" s="35"/>
      <c r="PLB94" s="35"/>
      <c r="PLC94" s="35"/>
      <c r="PLD94" s="35"/>
      <c r="PLE94" s="35"/>
      <c r="PLF94" s="35"/>
      <c r="PLG94" s="35"/>
      <c r="PLH94" s="35"/>
      <c r="PLI94" s="35"/>
      <c r="PLJ94" s="35"/>
      <c r="PLK94" s="35"/>
      <c r="PLL94" s="35"/>
      <c r="PLM94" s="35"/>
      <c r="PLN94" s="35"/>
      <c r="PLO94" s="35"/>
      <c r="PLP94" s="35"/>
      <c r="PLQ94" s="35"/>
      <c r="PLR94" s="35"/>
      <c r="PLS94" s="35"/>
      <c r="PLT94" s="35"/>
      <c r="PLU94" s="35"/>
      <c r="PLV94" s="35"/>
      <c r="PLW94" s="35"/>
      <c r="PLX94" s="35"/>
      <c r="PLY94" s="35"/>
      <c r="PLZ94" s="35"/>
      <c r="PMA94" s="35"/>
      <c r="PMB94" s="35"/>
      <c r="PMC94" s="35"/>
      <c r="PMD94" s="35"/>
      <c r="PME94" s="35"/>
      <c r="PMF94" s="35"/>
      <c r="PMG94" s="35"/>
      <c r="PMH94" s="35"/>
      <c r="PMI94" s="35"/>
      <c r="PMJ94" s="35"/>
      <c r="PMK94" s="35"/>
      <c r="PML94" s="35"/>
      <c r="PMM94" s="35"/>
      <c r="PMN94" s="35"/>
      <c r="PMO94" s="35"/>
      <c r="PMP94" s="35"/>
      <c r="PMQ94" s="35"/>
      <c r="PMR94" s="35"/>
      <c r="PMS94" s="35"/>
      <c r="PMT94" s="35"/>
      <c r="PMU94" s="35"/>
      <c r="PMV94" s="35"/>
      <c r="PMW94" s="35"/>
      <c r="PMX94" s="35"/>
      <c r="PMY94" s="35"/>
      <c r="PMZ94" s="35"/>
      <c r="PNA94" s="35"/>
      <c r="PNB94" s="35"/>
      <c r="PNC94" s="35"/>
      <c r="PND94" s="35"/>
      <c r="PNE94" s="35"/>
      <c r="PNF94" s="35"/>
      <c r="PNG94" s="35"/>
      <c r="PNH94" s="35"/>
      <c r="PNI94" s="35"/>
      <c r="PNJ94" s="35"/>
      <c r="PNK94" s="35"/>
      <c r="PNL94" s="35"/>
      <c r="PNM94" s="35"/>
      <c r="PNN94" s="35"/>
      <c r="PNO94" s="35"/>
      <c r="PNP94" s="35"/>
      <c r="PNQ94" s="35"/>
      <c r="PNR94" s="35"/>
      <c r="PNS94" s="35"/>
      <c r="PNT94" s="35"/>
      <c r="PNU94" s="35"/>
      <c r="PNV94" s="35"/>
      <c r="PNW94" s="35"/>
      <c r="PNX94" s="35"/>
      <c r="PNY94" s="35"/>
      <c r="PNZ94" s="35"/>
      <c r="POA94" s="35"/>
      <c r="POB94" s="35"/>
      <c r="POC94" s="35"/>
      <c r="POD94" s="35"/>
      <c r="POE94" s="35"/>
      <c r="POF94" s="35"/>
      <c r="POG94" s="35"/>
      <c r="POH94" s="35"/>
      <c r="POI94" s="35"/>
      <c r="POJ94" s="35"/>
      <c r="POK94" s="35"/>
      <c r="POL94" s="35"/>
      <c r="POM94" s="35"/>
      <c r="PON94" s="35"/>
      <c r="POO94" s="35"/>
      <c r="POP94" s="35"/>
      <c r="POQ94" s="35"/>
      <c r="POR94" s="35"/>
      <c r="POS94" s="35"/>
      <c r="POT94" s="35"/>
      <c r="POU94" s="35"/>
      <c r="POV94" s="35"/>
      <c r="POW94" s="35"/>
      <c r="POX94" s="35"/>
      <c r="POY94" s="35"/>
      <c r="POZ94" s="35"/>
      <c r="PPA94" s="35"/>
      <c r="PPB94" s="35"/>
      <c r="PPC94" s="35"/>
      <c r="PPD94" s="35"/>
      <c r="PPE94" s="35"/>
      <c r="PPF94" s="35"/>
      <c r="PPG94" s="35"/>
      <c r="PPH94" s="35"/>
      <c r="PPI94" s="35"/>
      <c r="PPJ94" s="35"/>
      <c r="PPK94" s="35"/>
      <c r="PPL94" s="35"/>
      <c r="PPM94" s="35"/>
      <c r="PPN94" s="35"/>
      <c r="PPO94" s="35"/>
      <c r="PPP94" s="35"/>
      <c r="PPQ94" s="35"/>
      <c r="PPR94" s="35"/>
      <c r="PPS94" s="35"/>
      <c r="PPT94" s="35"/>
      <c r="PPU94" s="35"/>
      <c r="PPV94" s="35"/>
      <c r="PPW94" s="35"/>
      <c r="PPX94" s="35"/>
      <c r="PPY94" s="35"/>
      <c r="PPZ94" s="35"/>
      <c r="PQA94" s="35"/>
      <c r="PQB94" s="35"/>
      <c r="PQC94" s="35"/>
      <c r="PQD94" s="35"/>
      <c r="PQE94" s="35"/>
      <c r="PQF94" s="35"/>
      <c r="PQG94" s="35"/>
      <c r="PQH94" s="35"/>
      <c r="PQI94" s="35"/>
      <c r="PQJ94" s="35"/>
      <c r="PQK94" s="35"/>
      <c r="PQL94" s="35"/>
      <c r="PQM94" s="35"/>
      <c r="PQN94" s="35"/>
      <c r="PQO94" s="35"/>
      <c r="PQP94" s="35"/>
      <c r="PQQ94" s="35"/>
      <c r="PQR94" s="35"/>
      <c r="PQS94" s="35"/>
      <c r="PQT94" s="35"/>
      <c r="PQU94" s="35"/>
      <c r="PQV94" s="35"/>
      <c r="PQW94" s="35"/>
      <c r="PQX94" s="35"/>
      <c r="PQY94" s="35"/>
      <c r="PQZ94" s="35"/>
      <c r="PRA94" s="35"/>
      <c r="PRB94" s="35"/>
      <c r="PRC94" s="35"/>
      <c r="PRD94" s="35"/>
      <c r="PRE94" s="35"/>
      <c r="PRF94" s="35"/>
      <c r="PRG94" s="35"/>
      <c r="PRH94" s="35"/>
      <c r="PRI94" s="35"/>
      <c r="PRJ94" s="35"/>
      <c r="PRK94" s="35"/>
      <c r="PRL94" s="35"/>
      <c r="PRM94" s="35"/>
      <c r="PRN94" s="35"/>
      <c r="PRO94" s="35"/>
      <c r="PRP94" s="35"/>
      <c r="PRQ94" s="35"/>
      <c r="PRR94" s="35"/>
      <c r="PRS94" s="35"/>
      <c r="PRT94" s="35"/>
      <c r="PRU94" s="35"/>
      <c r="PRV94" s="35"/>
      <c r="PRW94" s="35"/>
      <c r="PRX94" s="35"/>
      <c r="PRY94" s="35"/>
      <c r="PRZ94" s="35"/>
      <c r="PSA94" s="35"/>
      <c r="PSB94" s="35"/>
      <c r="PSC94" s="35"/>
      <c r="PSD94" s="35"/>
      <c r="PSE94" s="35"/>
      <c r="PSF94" s="35"/>
      <c r="PSG94" s="35"/>
      <c r="PSH94" s="35"/>
      <c r="PSI94" s="35"/>
      <c r="PSJ94" s="35"/>
      <c r="PSK94" s="35"/>
      <c r="PSL94" s="35"/>
      <c r="PSM94" s="35"/>
      <c r="PSN94" s="35"/>
      <c r="PSO94" s="35"/>
      <c r="PSP94" s="35"/>
      <c r="PSQ94" s="35"/>
      <c r="PSR94" s="35"/>
      <c r="PSS94" s="35"/>
      <c r="PST94" s="35"/>
      <c r="PSU94" s="35"/>
      <c r="PSV94" s="35"/>
      <c r="PSW94" s="35"/>
      <c r="PSX94" s="35"/>
      <c r="PSY94" s="35"/>
      <c r="PSZ94" s="35"/>
      <c r="PTA94" s="35"/>
      <c r="PTB94" s="35"/>
      <c r="PTC94" s="35"/>
      <c r="PTD94" s="35"/>
      <c r="PTE94" s="35"/>
      <c r="PTF94" s="35"/>
      <c r="PTG94" s="35"/>
      <c r="PTH94" s="35"/>
      <c r="PTI94" s="35"/>
      <c r="PTJ94" s="35"/>
      <c r="PTK94" s="35"/>
      <c r="PTL94" s="35"/>
      <c r="PTM94" s="35"/>
      <c r="PTN94" s="35"/>
      <c r="PTO94" s="35"/>
      <c r="PTP94" s="35"/>
      <c r="PTQ94" s="35"/>
      <c r="PTR94" s="35"/>
      <c r="PTS94" s="35"/>
      <c r="PTT94" s="35"/>
      <c r="PTU94" s="35"/>
      <c r="PTV94" s="35"/>
      <c r="PTW94" s="35"/>
      <c r="PTX94" s="35"/>
      <c r="PTY94" s="35"/>
      <c r="PTZ94" s="35"/>
      <c r="PUA94" s="35"/>
      <c r="PUB94" s="35"/>
      <c r="PUC94" s="35"/>
      <c r="PUD94" s="35"/>
      <c r="PUE94" s="35"/>
      <c r="PUF94" s="35"/>
      <c r="PUG94" s="35"/>
      <c r="PUH94" s="35"/>
      <c r="PUI94" s="35"/>
      <c r="PUJ94" s="35"/>
      <c r="PUK94" s="35"/>
      <c r="PUL94" s="35"/>
      <c r="PUM94" s="35"/>
      <c r="PUN94" s="35"/>
      <c r="PUO94" s="35"/>
      <c r="PUP94" s="35"/>
      <c r="PUQ94" s="35"/>
      <c r="PUR94" s="35"/>
      <c r="PUS94" s="35"/>
      <c r="PUT94" s="35"/>
      <c r="PUU94" s="35"/>
      <c r="PUV94" s="35"/>
      <c r="PUW94" s="35"/>
      <c r="PUX94" s="35"/>
      <c r="PUY94" s="35"/>
      <c r="PUZ94" s="35"/>
      <c r="PVA94" s="35"/>
      <c r="PVB94" s="35"/>
      <c r="PVC94" s="35"/>
      <c r="PVD94" s="35"/>
      <c r="PVE94" s="35"/>
      <c r="PVF94" s="35"/>
      <c r="PVG94" s="35"/>
      <c r="PVH94" s="35"/>
      <c r="PVI94" s="35"/>
      <c r="PVJ94" s="35"/>
      <c r="PVK94" s="35"/>
      <c r="PVL94" s="35"/>
      <c r="PVM94" s="35"/>
      <c r="PVN94" s="35"/>
      <c r="PVO94" s="35"/>
      <c r="PVP94" s="35"/>
      <c r="PVQ94" s="35"/>
      <c r="PVR94" s="35"/>
      <c r="PVS94" s="35"/>
      <c r="PVT94" s="35"/>
      <c r="PVU94" s="35"/>
      <c r="PVV94" s="35"/>
      <c r="PVW94" s="35"/>
      <c r="PVX94" s="35"/>
      <c r="PVY94" s="35"/>
      <c r="PVZ94" s="35"/>
      <c r="PWA94" s="35"/>
      <c r="PWB94" s="35"/>
      <c r="PWC94" s="35"/>
      <c r="PWD94" s="35"/>
      <c r="PWE94" s="35"/>
      <c r="PWF94" s="35"/>
      <c r="PWG94" s="35"/>
      <c r="PWH94" s="35"/>
      <c r="PWI94" s="35"/>
      <c r="PWJ94" s="35"/>
      <c r="PWK94" s="35"/>
      <c r="PWL94" s="35"/>
      <c r="PWM94" s="35"/>
      <c r="PWN94" s="35"/>
      <c r="PWO94" s="35"/>
      <c r="PWP94" s="35"/>
      <c r="PWQ94" s="35"/>
      <c r="PWR94" s="35"/>
      <c r="PWS94" s="35"/>
      <c r="PWT94" s="35"/>
      <c r="PWU94" s="35"/>
      <c r="PWV94" s="35"/>
      <c r="PWW94" s="35"/>
      <c r="PWX94" s="35"/>
      <c r="PWY94" s="35"/>
      <c r="PWZ94" s="35"/>
      <c r="PXA94" s="35"/>
      <c r="PXB94" s="35"/>
      <c r="PXC94" s="35"/>
      <c r="PXD94" s="35"/>
      <c r="PXE94" s="35"/>
      <c r="PXF94" s="35"/>
      <c r="PXG94" s="35"/>
      <c r="PXH94" s="35"/>
      <c r="PXI94" s="35"/>
      <c r="PXJ94" s="35"/>
      <c r="PXK94" s="35"/>
      <c r="PXL94" s="35"/>
      <c r="PXM94" s="35"/>
      <c r="PXN94" s="35"/>
      <c r="PXO94" s="35"/>
      <c r="PXP94" s="35"/>
      <c r="PXQ94" s="35"/>
      <c r="PXR94" s="35"/>
      <c r="PXS94" s="35"/>
      <c r="PXT94" s="35"/>
      <c r="PXU94" s="35"/>
      <c r="PXV94" s="35"/>
      <c r="PXW94" s="35"/>
      <c r="PXX94" s="35"/>
      <c r="PXY94" s="35"/>
      <c r="PXZ94" s="35"/>
      <c r="PYA94" s="35"/>
      <c r="PYB94" s="35"/>
      <c r="PYC94" s="35"/>
      <c r="PYD94" s="35"/>
      <c r="PYE94" s="35"/>
      <c r="PYF94" s="35"/>
      <c r="PYG94" s="35"/>
      <c r="PYH94" s="35"/>
      <c r="PYI94" s="35"/>
      <c r="PYJ94" s="35"/>
      <c r="PYK94" s="35"/>
      <c r="PYL94" s="35"/>
      <c r="PYM94" s="35"/>
      <c r="PYN94" s="35"/>
      <c r="PYO94" s="35"/>
      <c r="PYP94" s="35"/>
      <c r="PYQ94" s="35"/>
      <c r="PYR94" s="35"/>
      <c r="PYS94" s="35"/>
      <c r="PYT94" s="35"/>
      <c r="PYU94" s="35"/>
      <c r="PYV94" s="35"/>
      <c r="PYW94" s="35"/>
      <c r="PYX94" s="35"/>
      <c r="PYY94" s="35"/>
      <c r="PYZ94" s="35"/>
      <c r="PZA94" s="35"/>
      <c r="PZB94" s="35"/>
      <c r="PZC94" s="35"/>
      <c r="PZD94" s="35"/>
      <c r="PZE94" s="35"/>
      <c r="PZF94" s="35"/>
      <c r="PZG94" s="35"/>
      <c r="PZH94" s="35"/>
      <c r="PZI94" s="35"/>
      <c r="PZJ94" s="35"/>
      <c r="PZK94" s="35"/>
      <c r="PZL94" s="35"/>
      <c r="PZM94" s="35"/>
      <c r="PZN94" s="35"/>
      <c r="PZO94" s="35"/>
      <c r="PZP94" s="35"/>
      <c r="PZQ94" s="35"/>
      <c r="PZR94" s="35"/>
      <c r="PZS94" s="35"/>
      <c r="PZT94" s="35"/>
      <c r="PZU94" s="35"/>
      <c r="PZV94" s="35"/>
      <c r="PZW94" s="35"/>
      <c r="PZX94" s="35"/>
      <c r="PZY94" s="35"/>
      <c r="PZZ94" s="35"/>
      <c r="QAA94" s="35"/>
      <c r="QAB94" s="35"/>
      <c r="QAC94" s="35"/>
      <c r="QAD94" s="35"/>
      <c r="QAE94" s="35"/>
      <c r="QAF94" s="35"/>
      <c r="QAG94" s="35"/>
      <c r="QAH94" s="35"/>
      <c r="QAI94" s="35"/>
      <c r="QAJ94" s="35"/>
      <c r="QAK94" s="35"/>
      <c r="QAL94" s="35"/>
      <c r="QAM94" s="35"/>
      <c r="QAN94" s="35"/>
      <c r="QAO94" s="35"/>
      <c r="QAP94" s="35"/>
      <c r="QAQ94" s="35"/>
      <c r="QAR94" s="35"/>
      <c r="QAS94" s="35"/>
      <c r="QAT94" s="35"/>
      <c r="QAU94" s="35"/>
      <c r="QAV94" s="35"/>
      <c r="QAW94" s="35"/>
      <c r="QAX94" s="35"/>
      <c r="QAY94" s="35"/>
      <c r="QAZ94" s="35"/>
      <c r="QBA94" s="35"/>
      <c r="QBB94" s="35"/>
      <c r="QBC94" s="35"/>
      <c r="QBD94" s="35"/>
      <c r="QBE94" s="35"/>
      <c r="QBF94" s="35"/>
      <c r="QBG94" s="35"/>
      <c r="QBH94" s="35"/>
      <c r="QBI94" s="35"/>
      <c r="QBJ94" s="35"/>
      <c r="QBK94" s="35"/>
      <c r="QBL94" s="35"/>
      <c r="QBM94" s="35"/>
      <c r="QBN94" s="35"/>
      <c r="QBO94" s="35"/>
      <c r="QBP94" s="35"/>
      <c r="QBQ94" s="35"/>
      <c r="QBR94" s="35"/>
      <c r="QBS94" s="35"/>
      <c r="QBT94" s="35"/>
      <c r="QBU94" s="35"/>
      <c r="QBV94" s="35"/>
      <c r="QBW94" s="35"/>
      <c r="QBX94" s="35"/>
      <c r="QBY94" s="35"/>
      <c r="QBZ94" s="35"/>
      <c r="QCA94" s="35"/>
      <c r="QCB94" s="35"/>
      <c r="QCC94" s="35"/>
      <c r="QCD94" s="35"/>
      <c r="QCE94" s="35"/>
      <c r="QCF94" s="35"/>
      <c r="QCG94" s="35"/>
      <c r="QCH94" s="35"/>
      <c r="QCI94" s="35"/>
      <c r="QCJ94" s="35"/>
      <c r="QCK94" s="35"/>
      <c r="QCL94" s="35"/>
      <c r="QCM94" s="35"/>
      <c r="QCN94" s="35"/>
      <c r="QCO94" s="35"/>
      <c r="QCP94" s="35"/>
      <c r="QCQ94" s="35"/>
      <c r="QCR94" s="35"/>
      <c r="QCS94" s="35"/>
      <c r="QCT94" s="35"/>
      <c r="QCU94" s="35"/>
      <c r="QCV94" s="35"/>
      <c r="QCW94" s="35"/>
      <c r="QCX94" s="35"/>
      <c r="QCY94" s="35"/>
      <c r="QCZ94" s="35"/>
      <c r="QDA94" s="35"/>
      <c r="QDB94" s="35"/>
      <c r="QDC94" s="35"/>
      <c r="QDD94" s="35"/>
      <c r="QDE94" s="35"/>
      <c r="QDF94" s="35"/>
      <c r="QDG94" s="35"/>
      <c r="QDH94" s="35"/>
      <c r="QDI94" s="35"/>
      <c r="QDJ94" s="35"/>
      <c r="QDK94" s="35"/>
      <c r="QDL94" s="35"/>
      <c r="QDM94" s="35"/>
      <c r="QDN94" s="35"/>
      <c r="QDO94" s="35"/>
      <c r="QDP94" s="35"/>
      <c r="QDQ94" s="35"/>
      <c r="QDR94" s="35"/>
      <c r="QDS94" s="35"/>
      <c r="QDT94" s="35"/>
      <c r="QDU94" s="35"/>
      <c r="QDV94" s="35"/>
      <c r="QDW94" s="35"/>
      <c r="QDX94" s="35"/>
      <c r="QDY94" s="35"/>
      <c r="QDZ94" s="35"/>
      <c r="QEA94" s="35"/>
      <c r="QEB94" s="35"/>
      <c r="QEC94" s="35"/>
      <c r="QED94" s="35"/>
      <c r="QEE94" s="35"/>
      <c r="QEF94" s="35"/>
      <c r="QEG94" s="35"/>
      <c r="QEH94" s="35"/>
      <c r="QEI94" s="35"/>
      <c r="QEJ94" s="35"/>
      <c r="QEK94" s="35"/>
      <c r="QEL94" s="35"/>
      <c r="QEM94" s="35"/>
      <c r="QEN94" s="35"/>
      <c r="QEO94" s="35"/>
      <c r="QEP94" s="35"/>
      <c r="QEQ94" s="35"/>
      <c r="QER94" s="35"/>
      <c r="QES94" s="35"/>
      <c r="QET94" s="35"/>
      <c r="QEU94" s="35"/>
      <c r="QEV94" s="35"/>
      <c r="QEW94" s="35"/>
      <c r="QEX94" s="35"/>
      <c r="QEY94" s="35"/>
      <c r="QEZ94" s="35"/>
      <c r="QFA94" s="35"/>
      <c r="QFB94" s="35"/>
      <c r="QFC94" s="35"/>
      <c r="QFD94" s="35"/>
      <c r="QFE94" s="35"/>
      <c r="QFF94" s="35"/>
      <c r="QFG94" s="35"/>
      <c r="QFH94" s="35"/>
      <c r="QFI94" s="35"/>
      <c r="QFJ94" s="35"/>
      <c r="QFK94" s="35"/>
      <c r="QFL94" s="35"/>
      <c r="QFM94" s="35"/>
      <c r="QFN94" s="35"/>
      <c r="QFO94" s="35"/>
      <c r="QFP94" s="35"/>
      <c r="QFQ94" s="35"/>
      <c r="QFR94" s="35"/>
      <c r="QFS94" s="35"/>
      <c r="QFT94" s="35"/>
      <c r="QFU94" s="35"/>
      <c r="QFV94" s="35"/>
      <c r="QFW94" s="35"/>
      <c r="QFX94" s="35"/>
      <c r="QFY94" s="35"/>
      <c r="QFZ94" s="35"/>
      <c r="QGA94" s="35"/>
      <c r="QGB94" s="35"/>
      <c r="QGC94" s="35"/>
      <c r="QGD94" s="35"/>
      <c r="QGE94" s="35"/>
      <c r="QGF94" s="35"/>
      <c r="QGG94" s="35"/>
      <c r="QGH94" s="35"/>
      <c r="QGI94" s="35"/>
      <c r="QGJ94" s="35"/>
      <c r="QGK94" s="35"/>
      <c r="QGL94" s="35"/>
      <c r="QGM94" s="35"/>
      <c r="QGN94" s="35"/>
      <c r="QGO94" s="35"/>
      <c r="QGP94" s="35"/>
      <c r="QGQ94" s="35"/>
      <c r="QGR94" s="35"/>
      <c r="QGS94" s="35"/>
      <c r="QGT94" s="35"/>
      <c r="QGU94" s="35"/>
      <c r="QGV94" s="35"/>
      <c r="QGW94" s="35"/>
      <c r="QGX94" s="35"/>
      <c r="QGY94" s="35"/>
      <c r="QGZ94" s="35"/>
      <c r="QHA94" s="35"/>
      <c r="QHB94" s="35"/>
      <c r="QHC94" s="35"/>
      <c r="QHD94" s="35"/>
      <c r="QHE94" s="35"/>
      <c r="QHF94" s="35"/>
      <c r="QHG94" s="35"/>
      <c r="QHH94" s="35"/>
      <c r="QHI94" s="35"/>
      <c r="QHJ94" s="35"/>
      <c r="QHK94" s="35"/>
      <c r="QHL94" s="35"/>
      <c r="QHM94" s="35"/>
      <c r="QHN94" s="35"/>
      <c r="QHO94" s="35"/>
      <c r="QHP94" s="35"/>
      <c r="QHQ94" s="35"/>
      <c r="QHR94" s="35"/>
      <c r="QHS94" s="35"/>
      <c r="QHT94" s="35"/>
      <c r="QHU94" s="35"/>
      <c r="QHV94" s="35"/>
      <c r="QHW94" s="35"/>
      <c r="QHX94" s="35"/>
      <c r="QHY94" s="35"/>
      <c r="QHZ94" s="35"/>
      <c r="QIA94" s="35"/>
      <c r="QIB94" s="35"/>
      <c r="QIC94" s="35"/>
      <c r="QID94" s="35"/>
      <c r="QIE94" s="35"/>
      <c r="QIF94" s="35"/>
      <c r="QIG94" s="35"/>
      <c r="QIH94" s="35"/>
      <c r="QII94" s="35"/>
      <c r="QIJ94" s="35"/>
      <c r="QIK94" s="35"/>
      <c r="QIL94" s="35"/>
      <c r="QIM94" s="35"/>
      <c r="QIN94" s="35"/>
      <c r="QIO94" s="35"/>
      <c r="QIP94" s="35"/>
      <c r="QIQ94" s="35"/>
      <c r="QIR94" s="35"/>
      <c r="QIS94" s="35"/>
      <c r="QIT94" s="35"/>
      <c r="QIU94" s="35"/>
      <c r="QIV94" s="35"/>
      <c r="QIW94" s="35"/>
      <c r="QIX94" s="35"/>
      <c r="QIY94" s="35"/>
      <c r="QIZ94" s="35"/>
      <c r="QJA94" s="35"/>
      <c r="QJB94" s="35"/>
      <c r="QJC94" s="35"/>
      <c r="QJD94" s="35"/>
      <c r="QJE94" s="35"/>
      <c r="QJF94" s="35"/>
      <c r="QJG94" s="35"/>
      <c r="QJH94" s="35"/>
      <c r="QJI94" s="35"/>
      <c r="QJJ94" s="35"/>
      <c r="QJK94" s="35"/>
      <c r="QJL94" s="35"/>
      <c r="QJM94" s="35"/>
      <c r="QJN94" s="35"/>
      <c r="QJO94" s="35"/>
      <c r="QJP94" s="35"/>
      <c r="QJQ94" s="35"/>
      <c r="QJR94" s="35"/>
      <c r="QJS94" s="35"/>
      <c r="QJT94" s="35"/>
      <c r="QJU94" s="35"/>
      <c r="QJV94" s="35"/>
      <c r="QJW94" s="35"/>
      <c r="QJX94" s="35"/>
      <c r="QJY94" s="35"/>
      <c r="QJZ94" s="35"/>
      <c r="QKA94" s="35"/>
      <c r="QKB94" s="35"/>
      <c r="QKC94" s="35"/>
      <c r="QKD94" s="35"/>
      <c r="QKE94" s="35"/>
      <c r="QKF94" s="35"/>
      <c r="QKG94" s="35"/>
      <c r="QKH94" s="35"/>
      <c r="QKI94" s="35"/>
      <c r="QKJ94" s="35"/>
      <c r="QKK94" s="35"/>
      <c r="QKL94" s="35"/>
      <c r="QKM94" s="35"/>
      <c r="QKN94" s="35"/>
      <c r="QKO94" s="35"/>
      <c r="QKP94" s="35"/>
      <c r="QKQ94" s="35"/>
      <c r="QKR94" s="35"/>
      <c r="QKS94" s="35"/>
      <c r="QKT94" s="35"/>
      <c r="QKU94" s="35"/>
      <c r="QKV94" s="35"/>
      <c r="QKW94" s="35"/>
      <c r="QKX94" s="35"/>
      <c r="QKY94" s="35"/>
      <c r="QKZ94" s="35"/>
      <c r="QLA94" s="35"/>
      <c r="QLB94" s="35"/>
      <c r="QLC94" s="35"/>
      <c r="QLD94" s="35"/>
      <c r="QLE94" s="35"/>
      <c r="QLF94" s="35"/>
      <c r="QLG94" s="35"/>
      <c r="QLH94" s="35"/>
      <c r="QLI94" s="35"/>
      <c r="QLJ94" s="35"/>
      <c r="QLK94" s="35"/>
      <c r="QLL94" s="35"/>
      <c r="QLM94" s="35"/>
      <c r="QLN94" s="35"/>
      <c r="QLO94" s="35"/>
      <c r="QLP94" s="35"/>
      <c r="QLQ94" s="35"/>
      <c r="QLR94" s="35"/>
      <c r="QLS94" s="35"/>
      <c r="QLT94" s="35"/>
      <c r="QLU94" s="35"/>
      <c r="QLV94" s="35"/>
      <c r="QLW94" s="35"/>
      <c r="QLX94" s="35"/>
      <c r="QLY94" s="35"/>
      <c r="QLZ94" s="35"/>
      <c r="QMA94" s="35"/>
      <c r="QMB94" s="35"/>
      <c r="QMC94" s="35"/>
      <c r="QMD94" s="35"/>
      <c r="QME94" s="35"/>
      <c r="QMF94" s="35"/>
      <c r="QMG94" s="35"/>
      <c r="QMH94" s="35"/>
      <c r="QMI94" s="35"/>
      <c r="QMJ94" s="35"/>
      <c r="QMK94" s="35"/>
      <c r="QML94" s="35"/>
      <c r="QMM94" s="35"/>
      <c r="QMN94" s="35"/>
      <c r="QMO94" s="35"/>
      <c r="QMP94" s="35"/>
      <c r="QMQ94" s="35"/>
      <c r="QMR94" s="35"/>
      <c r="QMS94" s="35"/>
      <c r="QMT94" s="35"/>
      <c r="QMU94" s="35"/>
      <c r="QMV94" s="35"/>
      <c r="QMW94" s="35"/>
      <c r="QMX94" s="35"/>
      <c r="QMY94" s="35"/>
      <c r="QMZ94" s="35"/>
      <c r="QNA94" s="35"/>
      <c r="QNB94" s="35"/>
      <c r="QNC94" s="35"/>
      <c r="QND94" s="35"/>
      <c r="QNE94" s="35"/>
      <c r="QNF94" s="35"/>
      <c r="QNG94" s="35"/>
      <c r="QNH94" s="35"/>
      <c r="QNI94" s="35"/>
      <c r="QNJ94" s="35"/>
      <c r="QNK94" s="35"/>
      <c r="QNL94" s="35"/>
      <c r="QNM94" s="35"/>
      <c r="QNN94" s="35"/>
      <c r="QNO94" s="35"/>
      <c r="QNP94" s="35"/>
      <c r="QNQ94" s="35"/>
      <c r="QNR94" s="35"/>
      <c r="QNS94" s="35"/>
      <c r="QNT94" s="35"/>
      <c r="QNU94" s="35"/>
      <c r="QNV94" s="35"/>
      <c r="QNW94" s="35"/>
      <c r="QNX94" s="35"/>
      <c r="QNY94" s="35"/>
      <c r="QNZ94" s="35"/>
      <c r="QOA94" s="35"/>
      <c r="QOB94" s="35"/>
      <c r="QOC94" s="35"/>
      <c r="QOD94" s="35"/>
      <c r="QOE94" s="35"/>
      <c r="QOF94" s="35"/>
      <c r="QOG94" s="35"/>
      <c r="QOH94" s="35"/>
      <c r="QOI94" s="35"/>
      <c r="QOJ94" s="35"/>
      <c r="QOK94" s="35"/>
      <c r="QOL94" s="35"/>
      <c r="QOM94" s="35"/>
      <c r="QON94" s="35"/>
      <c r="QOO94" s="35"/>
      <c r="QOP94" s="35"/>
      <c r="QOQ94" s="35"/>
      <c r="QOR94" s="35"/>
      <c r="QOS94" s="35"/>
      <c r="QOT94" s="35"/>
      <c r="QOU94" s="35"/>
      <c r="QOV94" s="35"/>
      <c r="QOW94" s="35"/>
      <c r="QOX94" s="35"/>
      <c r="QOY94" s="35"/>
      <c r="QOZ94" s="35"/>
      <c r="QPA94" s="35"/>
      <c r="QPB94" s="35"/>
      <c r="QPC94" s="35"/>
      <c r="QPD94" s="35"/>
      <c r="QPE94" s="35"/>
      <c r="QPF94" s="35"/>
      <c r="QPG94" s="35"/>
      <c r="QPH94" s="35"/>
      <c r="QPI94" s="35"/>
      <c r="QPJ94" s="35"/>
      <c r="QPK94" s="35"/>
      <c r="QPL94" s="35"/>
      <c r="QPM94" s="35"/>
      <c r="QPN94" s="35"/>
      <c r="QPO94" s="35"/>
      <c r="QPP94" s="35"/>
      <c r="QPQ94" s="35"/>
      <c r="QPR94" s="35"/>
      <c r="QPS94" s="35"/>
      <c r="QPT94" s="35"/>
      <c r="QPU94" s="35"/>
      <c r="QPV94" s="35"/>
      <c r="QPW94" s="35"/>
      <c r="QPX94" s="35"/>
      <c r="QPY94" s="35"/>
      <c r="QPZ94" s="35"/>
      <c r="QQA94" s="35"/>
      <c r="QQB94" s="35"/>
      <c r="QQC94" s="35"/>
      <c r="QQD94" s="35"/>
      <c r="QQE94" s="35"/>
      <c r="QQF94" s="35"/>
      <c r="QQG94" s="35"/>
      <c r="QQH94" s="35"/>
      <c r="QQI94" s="35"/>
      <c r="QQJ94" s="35"/>
      <c r="QQK94" s="35"/>
      <c r="QQL94" s="35"/>
      <c r="QQM94" s="35"/>
      <c r="QQN94" s="35"/>
      <c r="QQO94" s="35"/>
      <c r="QQP94" s="35"/>
      <c r="QQQ94" s="35"/>
      <c r="QQR94" s="35"/>
      <c r="QQS94" s="35"/>
      <c r="QQT94" s="35"/>
      <c r="QQU94" s="35"/>
      <c r="QQV94" s="35"/>
      <c r="QQW94" s="35"/>
      <c r="QQX94" s="35"/>
      <c r="QQY94" s="35"/>
      <c r="QQZ94" s="35"/>
      <c r="QRA94" s="35"/>
      <c r="QRB94" s="35"/>
      <c r="QRC94" s="35"/>
      <c r="QRD94" s="35"/>
      <c r="QRE94" s="35"/>
      <c r="QRF94" s="35"/>
      <c r="QRG94" s="35"/>
      <c r="QRH94" s="35"/>
      <c r="QRI94" s="35"/>
      <c r="QRJ94" s="35"/>
      <c r="QRK94" s="35"/>
      <c r="QRL94" s="35"/>
      <c r="QRM94" s="35"/>
      <c r="QRN94" s="35"/>
      <c r="QRO94" s="35"/>
      <c r="QRP94" s="35"/>
      <c r="QRQ94" s="35"/>
      <c r="QRR94" s="35"/>
      <c r="QRS94" s="35"/>
      <c r="QRT94" s="35"/>
      <c r="QRU94" s="35"/>
      <c r="QRV94" s="35"/>
      <c r="QRW94" s="35"/>
      <c r="QRX94" s="35"/>
      <c r="QRY94" s="35"/>
      <c r="QRZ94" s="35"/>
      <c r="QSA94" s="35"/>
      <c r="QSB94" s="35"/>
      <c r="QSC94" s="35"/>
      <c r="QSD94" s="35"/>
      <c r="QSE94" s="35"/>
      <c r="QSF94" s="35"/>
      <c r="QSG94" s="35"/>
      <c r="QSH94" s="35"/>
      <c r="QSI94" s="35"/>
      <c r="QSJ94" s="35"/>
      <c r="QSK94" s="35"/>
      <c r="QSL94" s="35"/>
      <c r="QSM94" s="35"/>
      <c r="QSN94" s="35"/>
      <c r="QSO94" s="35"/>
      <c r="QSP94" s="35"/>
      <c r="QSQ94" s="35"/>
      <c r="QSR94" s="35"/>
      <c r="QSS94" s="35"/>
      <c r="QST94" s="35"/>
      <c r="QSU94" s="35"/>
      <c r="QSV94" s="35"/>
      <c r="QSW94" s="35"/>
      <c r="QSX94" s="35"/>
      <c r="QSY94" s="35"/>
      <c r="QSZ94" s="35"/>
      <c r="QTA94" s="35"/>
      <c r="QTB94" s="35"/>
      <c r="QTC94" s="35"/>
      <c r="QTD94" s="35"/>
      <c r="QTE94" s="35"/>
      <c r="QTF94" s="35"/>
      <c r="QTG94" s="35"/>
      <c r="QTH94" s="35"/>
      <c r="QTI94" s="35"/>
      <c r="QTJ94" s="35"/>
      <c r="QTK94" s="35"/>
      <c r="QTL94" s="35"/>
      <c r="QTM94" s="35"/>
      <c r="QTN94" s="35"/>
      <c r="QTO94" s="35"/>
      <c r="QTP94" s="35"/>
      <c r="QTQ94" s="35"/>
      <c r="QTR94" s="35"/>
      <c r="QTS94" s="35"/>
      <c r="QTT94" s="35"/>
      <c r="QTU94" s="35"/>
      <c r="QTV94" s="35"/>
      <c r="QTW94" s="35"/>
      <c r="QTX94" s="35"/>
      <c r="QTY94" s="35"/>
      <c r="QTZ94" s="35"/>
      <c r="QUA94" s="35"/>
      <c r="QUB94" s="35"/>
      <c r="QUC94" s="35"/>
      <c r="QUD94" s="35"/>
      <c r="QUE94" s="35"/>
      <c r="QUF94" s="35"/>
      <c r="QUG94" s="35"/>
      <c r="QUH94" s="35"/>
      <c r="QUI94" s="35"/>
      <c r="QUJ94" s="35"/>
      <c r="QUK94" s="35"/>
      <c r="QUL94" s="35"/>
      <c r="QUM94" s="35"/>
      <c r="QUN94" s="35"/>
      <c r="QUO94" s="35"/>
      <c r="QUP94" s="35"/>
      <c r="QUQ94" s="35"/>
      <c r="QUR94" s="35"/>
      <c r="QUS94" s="35"/>
      <c r="QUT94" s="35"/>
      <c r="QUU94" s="35"/>
      <c r="QUV94" s="35"/>
      <c r="QUW94" s="35"/>
      <c r="QUX94" s="35"/>
      <c r="QUY94" s="35"/>
      <c r="QUZ94" s="35"/>
      <c r="QVA94" s="35"/>
      <c r="QVB94" s="35"/>
      <c r="QVC94" s="35"/>
      <c r="QVD94" s="35"/>
      <c r="QVE94" s="35"/>
      <c r="QVF94" s="35"/>
      <c r="QVG94" s="35"/>
      <c r="QVH94" s="35"/>
      <c r="QVI94" s="35"/>
      <c r="QVJ94" s="35"/>
      <c r="QVK94" s="35"/>
      <c r="QVL94" s="35"/>
      <c r="QVM94" s="35"/>
      <c r="QVN94" s="35"/>
      <c r="QVO94" s="35"/>
      <c r="QVP94" s="35"/>
      <c r="QVQ94" s="35"/>
      <c r="QVR94" s="35"/>
      <c r="QVS94" s="35"/>
      <c r="QVT94" s="35"/>
      <c r="QVU94" s="35"/>
      <c r="QVV94" s="35"/>
      <c r="QVW94" s="35"/>
      <c r="QVX94" s="35"/>
      <c r="QVY94" s="35"/>
      <c r="QVZ94" s="35"/>
      <c r="QWA94" s="35"/>
      <c r="QWB94" s="35"/>
      <c r="QWC94" s="35"/>
      <c r="QWD94" s="35"/>
      <c r="QWE94" s="35"/>
      <c r="QWF94" s="35"/>
      <c r="QWG94" s="35"/>
      <c r="QWH94" s="35"/>
      <c r="QWI94" s="35"/>
      <c r="QWJ94" s="35"/>
      <c r="QWK94" s="35"/>
      <c r="QWL94" s="35"/>
      <c r="QWM94" s="35"/>
      <c r="QWN94" s="35"/>
      <c r="QWO94" s="35"/>
      <c r="QWP94" s="35"/>
      <c r="QWQ94" s="35"/>
      <c r="QWR94" s="35"/>
      <c r="QWS94" s="35"/>
      <c r="QWT94" s="35"/>
      <c r="QWU94" s="35"/>
      <c r="QWV94" s="35"/>
      <c r="QWW94" s="35"/>
      <c r="QWX94" s="35"/>
      <c r="QWY94" s="35"/>
      <c r="QWZ94" s="35"/>
      <c r="QXA94" s="35"/>
      <c r="QXB94" s="35"/>
      <c r="QXC94" s="35"/>
      <c r="QXD94" s="35"/>
      <c r="QXE94" s="35"/>
      <c r="QXF94" s="35"/>
      <c r="QXG94" s="35"/>
      <c r="QXH94" s="35"/>
      <c r="QXI94" s="35"/>
      <c r="QXJ94" s="35"/>
      <c r="QXK94" s="35"/>
      <c r="QXL94" s="35"/>
      <c r="QXM94" s="35"/>
      <c r="QXN94" s="35"/>
      <c r="QXO94" s="35"/>
      <c r="QXP94" s="35"/>
      <c r="QXQ94" s="35"/>
      <c r="QXR94" s="35"/>
      <c r="QXS94" s="35"/>
      <c r="QXT94" s="35"/>
      <c r="QXU94" s="35"/>
      <c r="QXV94" s="35"/>
      <c r="QXW94" s="35"/>
      <c r="QXX94" s="35"/>
      <c r="QXY94" s="35"/>
      <c r="QXZ94" s="35"/>
      <c r="QYA94" s="35"/>
      <c r="QYB94" s="35"/>
      <c r="QYC94" s="35"/>
      <c r="QYD94" s="35"/>
      <c r="QYE94" s="35"/>
      <c r="QYF94" s="35"/>
      <c r="QYG94" s="35"/>
      <c r="QYH94" s="35"/>
      <c r="QYI94" s="35"/>
      <c r="QYJ94" s="35"/>
      <c r="QYK94" s="35"/>
      <c r="QYL94" s="35"/>
      <c r="QYM94" s="35"/>
      <c r="QYN94" s="35"/>
      <c r="QYO94" s="35"/>
      <c r="QYP94" s="35"/>
      <c r="QYQ94" s="35"/>
      <c r="QYR94" s="35"/>
      <c r="QYS94" s="35"/>
      <c r="QYT94" s="35"/>
      <c r="QYU94" s="35"/>
      <c r="QYV94" s="35"/>
      <c r="QYW94" s="35"/>
      <c r="QYX94" s="35"/>
      <c r="QYY94" s="35"/>
      <c r="QYZ94" s="35"/>
      <c r="QZA94" s="35"/>
      <c r="QZB94" s="35"/>
      <c r="QZC94" s="35"/>
      <c r="QZD94" s="35"/>
      <c r="QZE94" s="35"/>
      <c r="QZF94" s="35"/>
      <c r="QZG94" s="35"/>
      <c r="QZH94" s="35"/>
      <c r="QZI94" s="35"/>
      <c r="QZJ94" s="35"/>
      <c r="QZK94" s="35"/>
      <c r="QZL94" s="35"/>
      <c r="QZM94" s="35"/>
      <c r="QZN94" s="35"/>
      <c r="QZO94" s="35"/>
      <c r="QZP94" s="35"/>
      <c r="QZQ94" s="35"/>
      <c r="QZR94" s="35"/>
      <c r="QZS94" s="35"/>
      <c r="QZT94" s="35"/>
      <c r="QZU94" s="35"/>
      <c r="QZV94" s="35"/>
      <c r="QZW94" s="35"/>
      <c r="QZX94" s="35"/>
      <c r="QZY94" s="35"/>
      <c r="QZZ94" s="35"/>
      <c r="RAA94" s="35"/>
      <c r="RAB94" s="35"/>
      <c r="RAC94" s="35"/>
      <c r="RAD94" s="35"/>
      <c r="RAE94" s="35"/>
      <c r="RAF94" s="35"/>
      <c r="RAG94" s="35"/>
      <c r="RAH94" s="35"/>
      <c r="RAI94" s="35"/>
      <c r="RAJ94" s="35"/>
      <c r="RAK94" s="35"/>
      <c r="RAL94" s="35"/>
      <c r="RAM94" s="35"/>
      <c r="RAN94" s="35"/>
      <c r="RAO94" s="35"/>
      <c r="RAP94" s="35"/>
      <c r="RAQ94" s="35"/>
      <c r="RAR94" s="35"/>
      <c r="RAS94" s="35"/>
      <c r="RAT94" s="35"/>
      <c r="RAU94" s="35"/>
      <c r="RAV94" s="35"/>
      <c r="RAW94" s="35"/>
      <c r="RAX94" s="35"/>
      <c r="RAY94" s="35"/>
      <c r="RAZ94" s="35"/>
      <c r="RBA94" s="35"/>
      <c r="RBB94" s="35"/>
      <c r="RBC94" s="35"/>
      <c r="RBD94" s="35"/>
      <c r="RBE94" s="35"/>
      <c r="RBF94" s="35"/>
      <c r="RBG94" s="35"/>
      <c r="RBH94" s="35"/>
      <c r="RBI94" s="35"/>
      <c r="RBJ94" s="35"/>
      <c r="RBK94" s="35"/>
      <c r="RBL94" s="35"/>
      <c r="RBM94" s="35"/>
      <c r="RBN94" s="35"/>
      <c r="RBO94" s="35"/>
      <c r="RBP94" s="35"/>
      <c r="RBQ94" s="35"/>
      <c r="RBR94" s="35"/>
      <c r="RBS94" s="35"/>
      <c r="RBT94" s="35"/>
      <c r="RBU94" s="35"/>
      <c r="RBV94" s="35"/>
      <c r="RBW94" s="35"/>
      <c r="RBX94" s="35"/>
      <c r="RBY94" s="35"/>
      <c r="RBZ94" s="35"/>
      <c r="RCA94" s="35"/>
      <c r="RCB94" s="35"/>
      <c r="RCC94" s="35"/>
      <c r="RCD94" s="35"/>
      <c r="RCE94" s="35"/>
      <c r="RCF94" s="35"/>
      <c r="RCG94" s="35"/>
      <c r="RCH94" s="35"/>
      <c r="RCI94" s="35"/>
      <c r="RCJ94" s="35"/>
      <c r="RCK94" s="35"/>
      <c r="RCL94" s="35"/>
      <c r="RCM94" s="35"/>
      <c r="RCN94" s="35"/>
      <c r="RCO94" s="35"/>
      <c r="RCP94" s="35"/>
      <c r="RCQ94" s="35"/>
      <c r="RCR94" s="35"/>
      <c r="RCS94" s="35"/>
      <c r="RCT94" s="35"/>
      <c r="RCU94" s="35"/>
      <c r="RCV94" s="35"/>
      <c r="RCW94" s="35"/>
      <c r="RCX94" s="35"/>
      <c r="RCY94" s="35"/>
      <c r="RCZ94" s="35"/>
      <c r="RDA94" s="35"/>
      <c r="RDB94" s="35"/>
      <c r="RDC94" s="35"/>
      <c r="RDD94" s="35"/>
      <c r="RDE94" s="35"/>
      <c r="RDF94" s="35"/>
      <c r="RDG94" s="35"/>
      <c r="RDH94" s="35"/>
      <c r="RDI94" s="35"/>
      <c r="RDJ94" s="35"/>
      <c r="RDK94" s="35"/>
      <c r="RDL94" s="35"/>
      <c r="RDM94" s="35"/>
      <c r="RDN94" s="35"/>
      <c r="RDO94" s="35"/>
      <c r="RDP94" s="35"/>
      <c r="RDQ94" s="35"/>
      <c r="RDR94" s="35"/>
      <c r="RDS94" s="35"/>
      <c r="RDT94" s="35"/>
      <c r="RDU94" s="35"/>
      <c r="RDV94" s="35"/>
      <c r="RDW94" s="35"/>
      <c r="RDX94" s="35"/>
      <c r="RDY94" s="35"/>
      <c r="RDZ94" s="35"/>
      <c r="REA94" s="35"/>
      <c r="REB94" s="35"/>
      <c r="REC94" s="35"/>
      <c r="RED94" s="35"/>
      <c r="REE94" s="35"/>
      <c r="REF94" s="35"/>
      <c r="REG94" s="35"/>
      <c r="REH94" s="35"/>
      <c r="REI94" s="35"/>
      <c r="REJ94" s="35"/>
      <c r="REK94" s="35"/>
      <c r="REL94" s="35"/>
      <c r="REM94" s="35"/>
      <c r="REN94" s="35"/>
      <c r="REO94" s="35"/>
      <c r="REP94" s="35"/>
      <c r="REQ94" s="35"/>
      <c r="RER94" s="35"/>
      <c r="RES94" s="35"/>
      <c r="RET94" s="35"/>
      <c r="REU94" s="35"/>
      <c r="REV94" s="35"/>
      <c r="REW94" s="35"/>
      <c r="REX94" s="35"/>
      <c r="REY94" s="35"/>
      <c r="REZ94" s="35"/>
      <c r="RFA94" s="35"/>
      <c r="RFB94" s="35"/>
      <c r="RFC94" s="35"/>
      <c r="RFD94" s="35"/>
      <c r="RFE94" s="35"/>
      <c r="RFF94" s="35"/>
      <c r="RFG94" s="35"/>
      <c r="RFH94" s="35"/>
      <c r="RFI94" s="35"/>
      <c r="RFJ94" s="35"/>
      <c r="RFK94" s="35"/>
      <c r="RFL94" s="35"/>
      <c r="RFM94" s="35"/>
      <c r="RFN94" s="35"/>
      <c r="RFO94" s="35"/>
      <c r="RFP94" s="35"/>
      <c r="RFQ94" s="35"/>
      <c r="RFR94" s="35"/>
      <c r="RFS94" s="35"/>
      <c r="RFT94" s="35"/>
      <c r="RFU94" s="35"/>
      <c r="RFV94" s="35"/>
      <c r="RFW94" s="35"/>
      <c r="RFX94" s="35"/>
      <c r="RFY94" s="35"/>
      <c r="RFZ94" s="35"/>
      <c r="RGA94" s="35"/>
      <c r="RGB94" s="35"/>
      <c r="RGC94" s="35"/>
      <c r="RGD94" s="35"/>
      <c r="RGE94" s="35"/>
      <c r="RGF94" s="35"/>
      <c r="RGG94" s="35"/>
      <c r="RGH94" s="35"/>
      <c r="RGI94" s="35"/>
      <c r="RGJ94" s="35"/>
      <c r="RGK94" s="35"/>
      <c r="RGL94" s="35"/>
      <c r="RGM94" s="35"/>
      <c r="RGN94" s="35"/>
      <c r="RGO94" s="35"/>
      <c r="RGP94" s="35"/>
      <c r="RGQ94" s="35"/>
      <c r="RGR94" s="35"/>
      <c r="RGS94" s="35"/>
      <c r="RGT94" s="35"/>
      <c r="RGU94" s="35"/>
      <c r="RGV94" s="35"/>
      <c r="RGW94" s="35"/>
      <c r="RGX94" s="35"/>
      <c r="RGY94" s="35"/>
      <c r="RGZ94" s="35"/>
      <c r="RHA94" s="35"/>
      <c r="RHB94" s="35"/>
      <c r="RHC94" s="35"/>
      <c r="RHD94" s="35"/>
      <c r="RHE94" s="35"/>
      <c r="RHF94" s="35"/>
      <c r="RHG94" s="35"/>
      <c r="RHH94" s="35"/>
      <c r="RHI94" s="35"/>
      <c r="RHJ94" s="35"/>
      <c r="RHK94" s="35"/>
      <c r="RHL94" s="35"/>
      <c r="RHM94" s="35"/>
      <c r="RHN94" s="35"/>
      <c r="RHO94" s="35"/>
      <c r="RHP94" s="35"/>
      <c r="RHQ94" s="35"/>
      <c r="RHR94" s="35"/>
      <c r="RHS94" s="35"/>
      <c r="RHT94" s="35"/>
      <c r="RHU94" s="35"/>
      <c r="RHV94" s="35"/>
      <c r="RHW94" s="35"/>
      <c r="RHX94" s="35"/>
      <c r="RHY94" s="35"/>
      <c r="RHZ94" s="35"/>
      <c r="RIA94" s="35"/>
      <c r="RIB94" s="35"/>
      <c r="RIC94" s="35"/>
      <c r="RID94" s="35"/>
      <c r="RIE94" s="35"/>
      <c r="RIF94" s="35"/>
      <c r="RIG94" s="35"/>
      <c r="RIH94" s="35"/>
      <c r="RII94" s="35"/>
      <c r="RIJ94" s="35"/>
      <c r="RIK94" s="35"/>
      <c r="RIL94" s="35"/>
      <c r="RIM94" s="35"/>
      <c r="RIN94" s="35"/>
      <c r="RIO94" s="35"/>
      <c r="RIP94" s="35"/>
      <c r="RIQ94" s="35"/>
      <c r="RIR94" s="35"/>
      <c r="RIS94" s="35"/>
      <c r="RIT94" s="35"/>
      <c r="RIU94" s="35"/>
      <c r="RIV94" s="35"/>
      <c r="RIW94" s="35"/>
      <c r="RIX94" s="35"/>
      <c r="RIY94" s="35"/>
      <c r="RIZ94" s="35"/>
      <c r="RJA94" s="35"/>
      <c r="RJB94" s="35"/>
      <c r="RJC94" s="35"/>
      <c r="RJD94" s="35"/>
      <c r="RJE94" s="35"/>
      <c r="RJF94" s="35"/>
      <c r="RJG94" s="35"/>
      <c r="RJH94" s="35"/>
      <c r="RJI94" s="35"/>
      <c r="RJJ94" s="35"/>
      <c r="RJK94" s="35"/>
      <c r="RJL94" s="35"/>
      <c r="RJM94" s="35"/>
      <c r="RJN94" s="35"/>
      <c r="RJO94" s="35"/>
      <c r="RJP94" s="35"/>
      <c r="RJQ94" s="35"/>
      <c r="RJR94" s="35"/>
      <c r="RJS94" s="35"/>
      <c r="RJT94" s="35"/>
      <c r="RJU94" s="35"/>
      <c r="RJV94" s="35"/>
      <c r="RJW94" s="35"/>
      <c r="RJX94" s="35"/>
      <c r="RJY94" s="35"/>
      <c r="RJZ94" s="35"/>
      <c r="RKA94" s="35"/>
      <c r="RKB94" s="35"/>
      <c r="RKC94" s="35"/>
      <c r="RKD94" s="35"/>
      <c r="RKE94" s="35"/>
      <c r="RKF94" s="35"/>
      <c r="RKG94" s="35"/>
      <c r="RKH94" s="35"/>
      <c r="RKI94" s="35"/>
      <c r="RKJ94" s="35"/>
      <c r="RKK94" s="35"/>
      <c r="RKL94" s="35"/>
      <c r="RKM94" s="35"/>
      <c r="RKN94" s="35"/>
      <c r="RKO94" s="35"/>
      <c r="RKP94" s="35"/>
      <c r="RKQ94" s="35"/>
      <c r="RKR94" s="35"/>
      <c r="RKS94" s="35"/>
      <c r="RKT94" s="35"/>
      <c r="RKU94" s="35"/>
      <c r="RKV94" s="35"/>
      <c r="RKW94" s="35"/>
      <c r="RKX94" s="35"/>
      <c r="RKY94" s="35"/>
      <c r="RKZ94" s="35"/>
      <c r="RLA94" s="35"/>
      <c r="RLB94" s="35"/>
      <c r="RLC94" s="35"/>
      <c r="RLD94" s="35"/>
      <c r="RLE94" s="35"/>
      <c r="RLF94" s="35"/>
      <c r="RLG94" s="35"/>
      <c r="RLH94" s="35"/>
      <c r="RLI94" s="35"/>
      <c r="RLJ94" s="35"/>
      <c r="RLK94" s="35"/>
      <c r="RLL94" s="35"/>
      <c r="RLM94" s="35"/>
      <c r="RLN94" s="35"/>
      <c r="RLO94" s="35"/>
      <c r="RLP94" s="35"/>
      <c r="RLQ94" s="35"/>
      <c r="RLR94" s="35"/>
      <c r="RLS94" s="35"/>
      <c r="RLT94" s="35"/>
      <c r="RLU94" s="35"/>
      <c r="RLV94" s="35"/>
      <c r="RLW94" s="35"/>
      <c r="RLX94" s="35"/>
      <c r="RLY94" s="35"/>
      <c r="RLZ94" s="35"/>
      <c r="RMA94" s="35"/>
      <c r="RMB94" s="35"/>
      <c r="RMC94" s="35"/>
      <c r="RMD94" s="35"/>
      <c r="RME94" s="35"/>
      <c r="RMF94" s="35"/>
      <c r="RMG94" s="35"/>
      <c r="RMH94" s="35"/>
      <c r="RMI94" s="35"/>
      <c r="RMJ94" s="35"/>
      <c r="RMK94" s="35"/>
      <c r="RML94" s="35"/>
      <c r="RMM94" s="35"/>
      <c r="RMN94" s="35"/>
      <c r="RMO94" s="35"/>
      <c r="RMP94" s="35"/>
      <c r="RMQ94" s="35"/>
      <c r="RMR94" s="35"/>
      <c r="RMS94" s="35"/>
      <c r="RMT94" s="35"/>
      <c r="RMU94" s="35"/>
      <c r="RMV94" s="35"/>
      <c r="RMW94" s="35"/>
      <c r="RMX94" s="35"/>
      <c r="RMY94" s="35"/>
      <c r="RMZ94" s="35"/>
      <c r="RNA94" s="35"/>
      <c r="RNB94" s="35"/>
      <c r="RNC94" s="35"/>
      <c r="RND94" s="35"/>
      <c r="RNE94" s="35"/>
      <c r="RNF94" s="35"/>
      <c r="RNG94" s="35"/>
      <c r="RNH94" s="35"/>
      <c r="RNI94" s="35"/>
      <c r="RNJ94" s="35"/>
      <c r="RNK94" s="35"/>
      <c r="RNL94" s="35"/>
      <c r="RNM94" s="35"/>
      <c r="RNN94" s="35"/>
      <c r="RNO94" s="35"/>
      <c r="RNP94" s="35"/>
      <c r="RNQ94" s="35"/>
      <c r="RNR94" s="35"/>
      <c r="RNS94" s="35"/>
      <c r="RNT94" s="35"/>
      <c r="RNU94" s="35"/>
      <c r="RNV94" s="35"/>
      <c r="RNW94" s="35"/>
      <c r="RNX94" s="35"/>
      <c r="RNY94" s="35"/>
      <c r="RNZ94" s="35"/>
      <c r="ROA94" s="35"/>
      <c r="ROB94" s="35"/>
      <c r="ROC94" s="35"/>
      <c r="ROD94" s="35"/>
      <c r="ROE94" s="35"/>
      <c r="ROF94" s="35"/>
      <c r="ROG94" s="35"/>
      <c r="ROH94" s="35"/>
      <c r="ROI94" s="35"/>
      <c r="ROJ94" s="35"/>
      <c r="ROK94" s="35"/>
      <c r="ROL94" s="35"/>
      <c r="ROM94" s="35"/>
      <c r="RON94" s="35"/>
      <c r="ROO94" s="35"/>
      <c r="ROP94" s="35"/>
      <c r="ROQ94" s="35"/>
      <c r="ROR94" s="35"/>
      <c r="ROS94" s="35"/>
      <c r="ROT94" s="35"/>
      <c r="ROU94" s="35"/>
      <c r="ROV94" s="35"/>
      <c r="ROW94" s="35"/>
      <c r="ROX94" s="35"/>
      <c r="ROY94" s="35"/>
      <c r="ROZ94" s="35"/>
      <c r="RPA94" s="35"/>
      <c r="RPB94" s="35"/>
      <c r="RPC94" s="35"/>
      <c r="RPD94" s="35"/>
      <c r="RPE94" s="35"/>
      <c r="RPF94" s="35"/>
      <c r="RPG94" s="35"/>
      <c r="RPH94" s="35"/>
      <c r="RPI94" s="35"/>
      <c r="RPJ94" s="35"/>
      <c r="RPK94" s="35"/>
      <c r="RPL94" s="35"/>
      <c r="RPM94" s="35"/>
      <c r="RPN94" s="35"/>
      <c r="RPO94" s="35"/>
      <c r="RPP94" s="35"/>
      <c r="RPQ94" s="35"/>
      <c r="RPR94" s="35"/>
      <c r="RPS94" s="35"/>
      <c r="RPT94" s="35"/>
      <c r="RPU94" s="35"/>
      <c r="RPV94" s="35"/>
      <c r="RPW94" s="35"/>
      <c r="RPX94" s="35"/>
      <c r="RPY94" s="35"/>
      <c r="RPZ94" s="35"/>
      <c r="RQA94" s="35"/>
      <c r="RQB94" s="35"/>
      <c r="RQC94" s="35"/>
      <c r="RQD94" s="35"/>
      <c r="RQE94" s="35"/>
      <c r="RQF94" s="35"/>
      <c r="RQG94" s="35"/>
      <c r="RQH94" s="35"/>
      <c r="RQI94" s="35"/>
      <c r="RQJ94" s="35"/>
      <c r="RQK94" s="35"/>
      <c r="RQL94" s="35"/>
      <c r="RQM94" s="35"/>
      <c r="RQN94" s="35"/>
      <c r="RQO94" s="35"/>
      <c r="RQP94" s="35"/>
      <c r="RQQ94" s="35"/>
      <c r="RQR94" s="35"/>
      <c r="RQS94" s="35"/>
      <c r="RQT94" s="35"/>
      <c r="RQU94" s="35"/>
      <c r="RQV94" s="35"/>
      <c r="RQW94" s="35"/>
      <c r="RQX94" s="35"/>
      <c r="RQY94" s="35"/>
      <c r="RQZ94" s="35"/>
      <c r="RRA94" s="35"/>
      <c r="RRB94" s="35"/>
      <c r="RRC94" s="35"/>
      <c r="RRD94" s="35"/>
      <c r="RRE94" s="35"/>
      <c r="RRF94" s="35"/>
      <c r="RRG94" s="35"/>
      <c r="RRH94" s="35"/>
      <c r="RRI94" s="35"/>
      <c r="RRJ94" s="35"/>
      <c r="RRK94" s="35"/>
      <c r="RRL94" s="35"/>
      <c r="RRM94" s="35"/>
      <c r="RRN94" s="35"/>
      <c r="RRO94" s="35"/>
      <c r="RRP94" s="35"/>
      <c r="RRQ94" s="35"/>
      <c r="RRR94" s="35"/>
      <c r="RRS94" s="35"/>
      <c r="RRT94" s="35"/>
      <c r="RRU94" s="35"/>
      <c r="RRV94" s="35"/>
      <c r="RRW94" s="35"/>
      <c r="RRX94" s="35"/>
      <c r="RRY94" s="35"/>
      <c r="RRZ94" s="35"/>
      <c r="RSA94" s="35"/>
      <c r="RSB94" s="35"/>
      <c r="RSC94" s="35"/>
      <c r="RSD94" s="35"/>
      <c r="RSE94" s="35"/>
      <c r="RSF94" s="35"/>
      <c r="RSG94" s="35"/>
      <c r="RSH94" s="35"/>
      <c r="RSI94" s="35"/>
      <c r="RSJ94" s="35"/>
      <c r="RSK94" s="35"/>
      <c r="RSL94" s="35"/>
      <c r="RSM94" s="35"/>
      <c r="RSN94" s="35"/>
      <c r="RSO94" s="35"/>
      <c r="RSP94" s="35"/>
      <c r="RSQ94" s="35"/>
      <c r="RSR94" s="35"/>
      <c r="RSS94" s="35"/>
      <c r="RST94" s="35"/>
      <c r="RSU94" s="35"/>
      <c r="RSV94" s="35"/>
      <c r="RSW94" s="35"/>
      <c r="RSX94" s="35"/>
      <c r="RSY94" s="35"/>
      <c r="RSZ94" s="35"/>
      <c r="RTA94" s="35"/>
      <c r="RTB94" s="35"/>
      <c r="RTC94" s="35"/>
      <c r="RTD94" s="35"/>
      <c r="RTE94" s="35"/>
      <c r="RTF94" s="35"/>
      <c r="RTG94" s="35"/>
      <c r="RTH94" s="35"/>
      <c r="RTI94" s="35"/>
      <c r="RTJ94" s="35"/>
      <c r="RTK94" s="35"/>
      <c r="RTL94" s="35"/>
      <c r="RTM94" s="35"/>
      <c r="RTN94" s="35"/>
      <c r="RTO94" s="35"/>
      <c r="RTP94" s="35"/>
      <c r="RTQ94" s="35"/>
      <c r="RTR94" s="35"/>
      <c r="RTS94" s="35"/>
      <c r="RTT94" s="35"/>
      <c r="RTU94" s="35"/>
      <c r="RTV94" s="35"/>
      <c r="RTW94" s="35"/>
      <c r="RTX94" s="35"/>
      <c r="RTY94" s="35"/>
      <c r="RTZ94" s="35"/>
      <c r="RUA94" s="35"/>
      <c r="RUB94" s="35"/>
      <c r="RUC94" s="35"/>
      <c r="RUD94" s="35"/>
      <c r="RUE94" s="35"/>
      <c r="RUF94" s="35"/>
      <c r="RUG94" s="35"/>
      <c r="RUH94" s="35"/>
      <c r="RUI94" s="35"/>
      <c r="RUJ94" s="35"/>
      <c r="RUK94" s="35"/>
      <c r="RUL94" s="35"/>
      <c r="RUM94" s="35"/>
      <c r="RUN94" s="35"/>
      <c r="RUO94" s="35"/>
      <c r="RUP94" s="35"/>
      <c r="RUQ94" s="35"/>
      <c r="RUR94" s="35"/>
      <c r="RUS94" s="35"/>
      <c r="RUT94" s="35"/>
      <c r="RUU94" s="35"/>
      <c r="RUV94" s="35"/>
      <c r="RUW94" s="35"/>
      <c r="RUX94" s="35"/>
      <c r="RUY94" s="35"/>
      <c r="RUZ94" s="35"/>
      <c r="RVA94" s="35"/>
      <c r="RVB94" s="35"/>
      <c r="RVC94" s="35"/>
      <c r="RVD94" s="35"/>
      <c r="RVE94" s="35"/>
      <c r="RVF94" s="35"/>
      <c r="RVG94" s="35"/>
      <c r="RVH94" s="35"/>
      <c r="RVI94" s="35"/>
      <c r="RVJ94" s="35"/>
      <c r="RVK94" s="35"/>
      <c r="RVL94" s="35"/>
      <c r="RVM94" s="35"/>
      <c r="RVN94" s="35"/>
      <c r="RVO94" s="35"/>
      <c r="RVP94" s="35"/>
      <c r="RVQ94" s="35"/>
      <c r="RVR94" s="35"/>
      <c r="RVS94" s="35"/>
      <c r="RVT94" s="35"/>
      <c r="RVU94" s="35"/>
      <c r="RVV94" s="35"/>
      <c r="RVW94" s="35"/>
      <c r="RVX94" s="35"/>
      <c r="RVY94" s="35"/>
      <c r="RVZ94" s="35"/>
      <c r="RWA94" s="35"/>
      <c r="RWB94" s="35"/>
      <c r="RWC94" s="35"/>
      <c r="RWD94" s="35"/>
      <c r="RWE94" s="35"/>
      <c r="RWF94" s="35"/>
      <c r="RWG94" s="35"/>
      <c r="RWH94" s="35"/>
      <c r="RWI94" s="35"/>
      <c r="RWJ94" s="35"/>
      <c r="RWK94" s="35"/>
      <c r="RWL94" s="35"/>
      <c r="RWM94" s="35"/>
      <c r="RWN94" s="35"/>
      <c r="RWO94" s="35"/>
      <c r="RWP94" s="35"/>
      <c r="RWQ94" s="35"/>
      <c r="RWR94" s="35"/>
      <c r="RWS94" s="35"/>
      <c r="RWT94" s="35"/>
      <c r="RWU94" s="35"/>
      <c r="RWV94" s="35"/>
      <c r="RWW94" s="35"/>
      <c r="RWX94" s="35"/>
      <c r="RWY94" s="35"/>
      <c r="RWZ94" s="35"/>
      <c r="RXA94" s="35"/>
      <c r="RXB94" s="35"/>
      <c r="RXC94" s="35"/>
      <c r="RXD94" s="35"/>
      <c r="RXE94" s="35"/>
      <c r="RXF94" s="35"/>
      <c r="RXG94" s="35"/>
      <c r="RXH94" s="35"/>
      <c r="RXI94" s="35"/>
      <c r="RXJ94" s="35"/>
      <c r="RXK94" s="35"/>
      <c r="RXL94" s="35"/>
      <c r="RXM94" s="35"/>
      <c r="RXN94" s="35"/>
      <c r="RXO94" s="35"/>
      <c r="RXP94" s="35"/>
      <c r="RXQ94" s="35"/>
      <c r="RXR94" s="35"/>
      <c r="RXS94" s="35"/>
      <c r="RXT94" s="35"/>
      <c r="RXU94" s="35"/>
      <c r="RXV94" s="35"/>
      <c r="RXW94" s="35"/>
      <c r="RXX94" s="35"/>
      <c r="RXY94" s="35"/>
      <c r="RXZ94" s="35"/>
      <c r="RYA94" s="35"/>
      <c r="RYB94" s="35"/>
      <c r="RYC94" s="35"/>
      <c r="RYD94" s="35"/>
      <c r="RYE94" s="35"/>
      <c r="RYF94" s="35"/>
      <c r="RYG94" s="35"/>
      <c r="RYH94" s="35"/>
      <c r="RYI94" s="35"/>
      <c r="RYJ94" s="35"/>
      <c r="RYK94" s="35"/>
      <c r="RYL94" s="35"/>
      <c r="RYM94" s="35"/>
      <c r="RYN94" s="35"/>
      <c r="RYO94" s="35"/>
      <c r="RYP94" s="35"/>
      <c r="RYQ94" s="35"/>
      <c r="RYR94" s="35"/>
      <c r="RYS94" s="35"/>
      <c r="RYT94" s="35"/>
      <c r="RYU94" s="35"/>
      <c r="RYV94" s="35"/>
      <c r="RYW94" s="35"/>
      <c r="RYX94" s="35"/>
      <c r="RYY94" s="35"/>
      <c r="RYZ94" s="35"/>
      <c r="RZA94" s="35"/>
      <c r="RZB94" s="35"/>
      <c r="RZC94" s="35"/>
      <c r="RZD94" s="35"/>
      <c r="RZE94" s="35"/>
      <c r="RZF94" s="35"/>
      <c r="RZG94" s="35"/>
      <c r="RZH94" s="35"/>
      <c r="RZI94" s="35"/>
      <c r="RZJ94" s="35"/>
      <c r="RZK94" s="35"/>
      <c r="RZL94" s="35"/>
      <c r="RZM94" s="35"/>
      <c r="RZN94" s="35"/>
      <c r="RZO94" s="35"/>
      <c r="RZP94" s="35"/>
      <c r="RZQ94" s="35"/>
      <c r="RZR94" s="35"/>
      <c r="RZS94" s="35"/>
      <c r="RZT94" s="35"/>
      <c r="RZU94" s="35"/>
      <c r="RZV94" s="35"/>
      <c r="RZW94" s="35"/>
      <c r="RZX94" s="35"/>
      <c r="RZY94" s="35"/>
      <c r="RZZ94" s="35"/>
      <c r="SAA94" s="35"/>
      <c r="SAB94" s="35"/>
      <c r="SAC94" s="35"/>
      <c r="SAD94" s="35"/>
      <c r="SAE94" s="35"/>
      <c r="SAF94" s="35"/>
      <c r="SAG94" s="35"/>
      <c r="SAH94" s="35"/>
      <c r="SAI94" s="35"/>
      <c r="SAJ94" s="35"/>
      <c r="SAK94" s="35"/>
      <c r="SAL94" s="35"/>
      <c r="SAM94" s="35"/>
      <c r="SAN94" s="35"/>
      <c r="SAO94" s="35"/>
      <c r="SAP94" s="35"/>
      <c r="SAQ94" s="35"/>
      <c r="SAR94" s="35"/>
      <c r="SAS94" s="35"/>
      <c r="SAT94" s="35"/>
      <c r="SAU94" s="35"/>
      <c r="SAV94" s="35"/>
      <c r="SAW94" s="35"/>
      <c r="SAX94" s="35"/>
      <c r="SAY94" s="35"/>
      <c r="SAZ94" s="35"/>
      <c r="SBA94" s="35"/>
      <c r="SBB94" s="35"/>
      <c r="SBC94" s="35"/>
      <c r="SBD94" s="35"/>
      <c r="SBE94" s="35"/>
      <c r="SBF94" s="35"/>
      <c r="SBG94" s="35"/>
      <c r="SBH94" s="35"/>
      <c r="SBI94" s="35"/>
      <c r="SBJ94" s="35"/>
      <c r="SBK94" s="35"/>
      <c r="SBL94" s="35"/>
      <c r="SBM94" s="35"/>
      <c r="SBN94" s="35"/>
      <c r="SBO94" s="35"/>
      <c r="SBP94" s="35"/>
      <c r="SBQ94" s="35"/>
      <c r="SBR94" s="35"/>
      <c r="SBS94" s="35"/>
      <c r="SBT94" s="35"/>
      <c r="SBU94" s="35"/>
      <c r="SBV94" s="35"/>
      <c r="SBW94" s="35"/>
      <c r="SBX94" s="35"/>
      <c r="SBY94" s="35"/>
      <c r="SBZ94" s="35"/>
      <c r="SCA94" s="35"/>
      <c r="SCB94" s="35"/>
      <c r="SCC94" s="35"/>
      <c r="SCD94" s="35"/>
      <c r="SCE94" s="35"/>
      <c r="SCF94" s="35"/>
      <c r="SCG94" s="35"/>
      <c r="SCH94" s="35"/>
      <c r="SCI94" s="35"/>
      <c r="SCJ94" s="35"/>
      <c r="SCK94" s="35"/>
      <c r="SCL94" s="35"/>
      <c r="SCM94" s="35"/>
      <c r="SCN94" s="35"/>
      <c r="SCO94" s="35"/>
      <c r="SCP94" s="35"/>
      <c r="SCQ94" s="35"/>
      <c r="SCR94" s="35"/>
      <c r="SCS94" s="35"/>
      <c r="SCT94" s="35"/>
      <c r="SCU94" s="35"/>
      <c r="SCV94" s="35"/>
      <c r="SCW94" s="35"/>
      <c r="SCX94" s="35"/>
      <c r="SCY94" s="35"/>
      <c r="SCZ94" s="35"/>
      <c r="SDA94" s="35"/>
      <c r="SDB94" s="35"/>
      <c r="SDC94" s="35"/>
      <c r="SDD94" s="35"/>
      <c r="SDE94" s="35"/>
      <c r="SDF94" s="35"/>
      <c r="SDG94" s="35"/>
      <c r="SDH94" s="35"/>
      <c r="SDI94" s="35"/>
      <c r="SDJ94" s="35"/>
      <c r="SDK94" s="35"/>
      <c r="SDL94" s="35"/>
      <c r="SDM94" s="35"/>
      <c r="SDN94" s="35"/>
      <c r="SDO94" s="35"/>
      <c r="SDP94" s="35"/>
      <c r="SDQ94" s="35"/>
      <c r="SDR94" s="35"/>
      <c r="SDS94" s="35"/>
      <c r="SDT94" s="35"/>
      <c r="SDU94" s="35"/>
      <c r="SDV94" s="35"/>
      <c r="SDW94" s="35"/>
      <c r="SDX94" s="35"/>
      <c r="SDY94" s="35"/>
      <c r="SDZ94" s="35"/>
      <c r="SEA94" s="35"/>
      <c r="SEB94" s="35"/>
      <c r="SEC94" s="35"/>
      <c r="SED94" s="35"/>
      <c r="SEE94" s="35"/>
      <c r="SEF94" s="35"/>
      <c r="SEG94" s="35"/>
      <c r="SEH94" s="35"/>
      <c r="SEI94" s="35"/>
      <c r="SEJ94" s="35"/>
      <c r="SEK94" s="35"/>
      <c r="SEL94" s="35"/>
      <c r="SEM94" s="35"/>
      <c r="SEN94" s="35"/>
      <c r="SEO94" s="35"/>
      <c r="SEP94" s="35"/>
      <c r="SEQ94" s="35"/>
      <c r="SER94" s="35"/>
      <c r="SES94" s="35"/>
      <c r="SET94" s="35"/>
      <c r="SEU94" s="35"/>
      <c r="SEV94" s="35"/>
      <c r="SEW94" s="35"/>
      <c r="SEX94" s="35"/>
      <c r="SEY94" s="35"/>
      <c r="SEZ94" s="35"/>
      <c r="SFA94" s="35"/>
      <c r="SFB94" s="35"/>
      <c r="SFC94" s="35"/>
      <c r="SFD94" s="35"/>
      <c r="SFE94" s="35"/>
      <c r="SFF94" s="35"/>
      <c r="SFG94" s="35"/>
      <c r="SFH94" s="35"/>
      <c r="SFI94" s="35"/>
      <c r="SFJ94" s="35"/>
      <c r="SFK94" s="35"/>
      <c r="SFL94" s="35"/>
      <c r="SFM94" s="35"/>
      <c r="SFN94" s="35"/>
      <c r="SFO94" s="35"/>
      <c r="SFP94" s="35"/>
      <c r="SFQ94" s="35"/>
      <c r="SFR94" s="35"/>
      <c r="SFS94" s="35"/>
      <c r="SFT94" s="35"/>
      <c r="SFU94" s="35"/>
      <c r="SFV94" s="35"/>
      <c r="SFW94" s="35"/>
      <c r="SFX94" s="35"/>
      <c r="SFY94" s="35"/>
      <c r="SFZ94" s="35"/>
      <c r="SGA94" s="35"/>
      <c r="SGB94" s="35"/>
      <c r="SGC94" s="35"/>
      <c r="SGD94" s="35"/>
      <c r="SGE94" s="35"/>
      <c r="SGF94" s="35"/>
      <c r="SGG94" s="35"/>
      <c r="SGH94" s="35"/>
      <c r="SGI94" s="35"/>
      <c r="SGJ94" s="35"/>
      <c r="SGK94" s="35"/>
      <c r="SGL94" s="35"/>
      <c r="SGM94" s="35"/>
      <c r="SGN94" s="35"/>
      <c r="SGO94" s="35"/>
      <c r="SGP94" s="35"/>
      <c r="SGQ94" s="35"/>
      <c r="SGR94" s="35"/>
      <c r="SGS94" s="35"/>
      <c r="SGT94" s="35"/>
      <c r="SGU94" s="35"/>
      <c r="SGV94" s="35"/>
      <c r="SGW94" s="35"/>
      <c r="SGX94" s="35"/>
      <c r="SGY94" s="35"/>
      <c r="SGZ94" s="35"/>
      <c r="SHA94" s="35"/>
      <c r="SHB94" s="35"/>
      <c r="SHC94" s="35"/>
      <c r="SHD94" s="35"/>
      <c r="SHE94" s="35"/>
      <c r="SHF94" s="35"/>
      <c r="SHG94" s="35"/>
      <c r="SHH94" s="35"/>
      <c r="SHI94" s="35"/>
      <c r="SHJ94" s="35"/>
      <c r="SHK94" s="35"/>
      <c r="SHL94" s="35"/>
      <c r="SHM94" s="35"/>
      <c r="SHN94" s="35"/>
      <c r="SHO94" s="35"/>
      <c r="SHP94" s="35"/>
      <c r="SHQ94" s="35"/>
      <c r="SHR94" s="35"/>
      <c r="SHS94" s="35"/>
      <c r="SHT94" s="35"/>
      <c r="SHU94" s="35"/>
      <c r="SHV94" s="35"/>
      <c r="SHW94" s="35"/>
      <c r="SHX94" s="35"/>
      <c r="SHY94" s="35"/>
      <c r="SHZ94" s="35"/>
      <c r="SIA94" s="35"/>
      <c r="SIB94" s="35"/>
      <c r="SIC94" s="35"/>
      <c r="SID94" s="35"/>
      <c r="SIE94" s="35"/>
      <c r="SIF94" s="35"/>
      <c r="SIG94" s="35"/>
      <c r="SIH94" s="35"/>
      <c r="SII94" s="35"/>
      <c r="SIJ94" s="35"/>
      <c r="SIK94" s="35"/>
      <c r="SIL94" s="35"/>
      <c r="SIM94" s="35"/>
      <c r="SIN94" s="35"/>
      <c r="SIO94" s="35"/>
      <c r="SIP94" s="35"/>
      <c r="SIQ94" s="35"/>
      <c r="SIR94" s="35"/>
      <c r="SIS94" s="35"/>
      <c r="SIT94" s="35"/>
      <c r="SIU94" s="35"/>
      <c r="SIV94" s="35"/>
      <c r="SIW94" s="35"/>
      <c r="SIX94" s="35"/>
      <c r="SIY94" s="35"/>
      <c r="SIZ94" s="35"/>
      <c r="SJA94" s="35"/>
      <c r="SJB94" s="35"/>
      <c r="SJC94" s="35"/>
      <c r="SJD94" s="35"/>
      <c r="SJE94" s="35"/>
      <c r="SJF94" s="35"/>
      <c r="SJG94" s="35"/>
      <c r="SJH94" s="35"/>
      <c r="SJI94" s="35"/>
      <c r="SJJ94" s="35"/>
      <c r="SJK94" s="35"/>
      <c r="SJL94" s="35"/>
      <c r="SJM94" s="35"/>
      <c r="SJN94" s="35"/>
      <c r="SJO94" s="35"/>
      <c r="SJP94" s="35"/>
      <c r="SJQ94" s="35"/>
      <c r="SJR94" s="35"/>
      <c r="SJS94" s="35"/>
      <c r="SJT94" s="35"/>
      <c r="SJU94" s="35"/>
      <c r="SJV94" s="35"/>
      <c r="SJW94" s="35"/>
      <c r="SJX94" s="35"/>
      <c r="SJY94" s="35"/>
      <c r="SJZ94" s="35"/>
      <c r="SKA94" s="35"/>
      <c r="SKB94" s="35"/>
      <c r="SKC94" s="35"/>
      <c r="SKD94" s="35"/>
      <c r="SKE94" s="35"/>
      <c r="SKF94" s="35"/>
      <c r="SKG94" s="35"/>
      <c r="SKH94" s="35"/>
      <c r="SKI94" s="35"/>
      <c r="SKJ94" s="35"/>
      <c r="SKK94" s="35"/>
      <c r="SKL94" s="35"/>
      <c r="SKM94" s="35"/>
      <c r="SKN94" s="35"/>
      <c r="SKO94" s="35"/>
      <c r="SKP94" s="35"/>
      <c r="SKQ94" s="35"/>
      <c r="SKR94" s="35"/>
      <c r="SKS94" s="35"/>
      <c r="SKT94" s="35"/>
      <c r="SKU94" s="35"/>
      <c r="SKV94" s="35"/>
      <c r="SKW94" s="35"/>
      <c r="SKX94" s="35"/>
      <c r="SKY94" s="35"/>
      <c r="SKZ94" s="35"/>
      <c r="SLA94" s="35"/>
      <c r="SLB94" s="35"/>
      <c r="SLC94" s="35"/>
      <c r="SLD94" s="35"/>
      <c r="SLE94" s="35"/>
      <c r="SLF94" s="35"/>
      <c r="SLG94" s="35"/>
      <c r="SLH94" s="35"/>
      <c r="SLI94" s="35"/>
      <c r="SLJ94" s="35"/>
      <c r="SLK94" s="35"/>
      <c r="SLL94" s="35"/>
      <c r="SLM94" s="35"/>
      <c r="SLN94" s="35"/>
      <c r="SLO94" s="35"/>
      <c r="SLP94" s="35"/>
      <c r="SLQ94" s="35"/>
      <c r="SLR94" s="35"/>
      <c r="SLS94" s="35"/>
      <c r="SLT94" s="35"/>
      <c r="SLU94" s="35"/>
      <c r="SLV94" s="35"/>
      <c r="SLW94" s="35"/>
      <c r="SLX94" s="35"/>
      <c r="SLY94" s="35"/>
      <c r="SLZ94" s="35"/>
      <c r="SMA94" s="35"/>
      <c r="SMB94" s="35"/>
      <c r="SMC94" s="35"/>
      <c r="SMD94" s="35"/>
      <c r="SME94" s="35"/>
      <c r="SMF94" s="35"/>
      <c r="SMG94" s="35"/>
      <c r="SMH94" s="35"/>
      <c r="SMI94" s="35"/>
      <c r="SMJ94" s="35"/>
      <c r="SMK94" s="35"/>
      <c r="SML94" s="35"/>
      <c r="SMM94" s="35"/>
      <c r="SMN94" s="35"/>
      <c r="SMO94" s="35"/>
      <c r="SMP94" s="35"/>
      <c r="SMQ94" s="35"/>
      <c r="SMR94" s="35"/>
      <c r="SMS94" s="35"/>
      <c r="SMT94" s="35"/>
      <c r="SMU94" s="35"/>
      <c r="SMV94" s="35"/>
      <c r="SMW94" s="35"/>
      <c r="SMX94" s="35"/>
      <c r="SMY94" s="35"/>
      <c r="SMZ94" s="35"/>
      <c r="SNA94" s="35"/>
      <c r="SNB94" s="35"/>
      <c r="SNC94" s="35"/>
      <c r="SND94" s="35"/>
      <c r="SNE94" s="35"/>
      <c r="SNF94" s="35"/>
      <c r="SNG94" s="35"/>
      <c r="SNH94" s="35"/>
      <c r="SNI94" s="35"/>
      <c r="SNJ94" s="35"/>
      <c r="SNK94" s="35"/>
      <c r="SNL94" s="35"/>
      <c r="SNM94" s="35"/>
      <c r="SNN94" s="35"/>
      <c r="SNO94" s="35"/>
      <c r="SNP94" s="35"/>
      <c r="SNQ94" s="35"/>
      <c r="SNR94" s="35"/>
      <c r="SNS94" s="35"/>
      <c r="SNT94" s="35"/>
      <c r="SNU94" s="35"/>
      <c r="SNV94" s="35"/>
      <c r="SNW94" s="35"/>
      <c r="SNX94" s="35"/>
      <c r="SNY94" s="35"/>
      <c r="SNZ94" s="35"/>
      <c r="SOA94" s="35"/>
      <c r="SOB94" s="35"/>
      <c r="SOC94" s="35"/>
      <c r="SOD94" s="35"/>
      <c r="SOE94" s="35"/>
      <c r="SOF94" s="35"/>
      <c r="SOG94" s="35"/>
      <c r="SOH94" s="35"/>
      <c r="SOI94" s="35"/>
      <c r="SOJ94" s="35"/>
      <c r="SOK94" s="35"/>
      <c r="SOL94" s="35"/>
      <c r="SOM94" s="35"/>
      <c r="SON94" s="35"/>
      <c r="SOO94" s="35"/>
      <c r="SOP94" s="35"/>
      <c r="SOQ94" s="35"/>
      <c r="SOR94" s="35"/>
      <c r="SOS94" s="35"/>
      <c r="SOT94" s="35"/>
      <c r="SOU94" s="35"/>
      <c r="SOV94" s="35"/>
      <c r="SOW94" s="35"/>
      <c r="SOX94" s="35"/>
      <c r="SOY94" s="35"/>
      <c r="SOZ94" s="35"/>
      <c r="SPA94" s="35"/>
      <c r="SPB94" s="35"/>
      <c r="SPC94" s="35"/>
      <c r="SPD94" s="35"/>
      <c r="SPE94" s="35"/>
      <c r="SPF94" s="35"/>
      <c r="SPG94" s="35"/>
      <c r="SPH94" s="35"/>
      <c r="SPI94" s="35"/>
      <c r="SPJ94" s="35"/>
      <c r="SPK94" s="35"/>
      <c r="SPL94" s="35"/>
      <c r="SPM94" s="35"/>
      <c r="SPN94" s="35"/>
      <c r="SPO94" s="35"/>
      <c r="SPP94" s="35"/>
      <c r="SPQ94" s="35"/>
      <c r="SPR94" s="35"/>
      <c r="SPS94" s="35"/>
      <c r="SPT94" s="35"/>
      <c r="SPU94" s="35"/>
      <c r="SPV94" s="35"/>
      <c r="SPW94" s="35"/>
      <c r="SPX94" s="35"/>
      <c r="SPY94" s="35"/>
      <c r="SPZ94" s="35"/>
      <c r="SQA94" s="35"/>
      <c r="SQB94" s="35"/>
      <c r="SQC94" s="35"/>
      <c r="SQD94" s="35"/>
      <c r="SQE94" s="35"/>
      <c r="SQF94" s="35"/>
      <c r="SQG94" s="35"/>
      <c r="SQH94" s="35"/>
      <c r="SQI94" s="35"/>
      <c r="SQJ94" s="35"/>
      <c r="SQK94" s="35"/>
      <c r="SQL94" s="35"/>
      <c r="SQM94" s="35"/>
      <c r="SQN94" s="35"/>
      <c r="SQO94" s="35"/>
      <c r="SQP94" s="35"/>
      <c r="SQQ94" s="35"/>
      <c r="SQR94" s="35"/>
      <c r="SQS94" s="35"/>
      <c r="SQT94" s="35"/>
      <c r="SQU94" s="35"/>
      <c r="SQV94" s="35"/>
      <c r="SQW94" s="35"/>
      <c r="SQX94" s="35"/>
      <c r="SQY94" s="35"/>
      <c r="SQZ94" s="35"/>
      <c r="SRA94" s="35"/>
      <c r="SRB94" s="35"/>
      <c r="SRC94" s="35"/>
      <c r="SRD94" s="35"/>
      <c r="SRE94" s="35"/>
      <c r="SRF94" s="35"/>
      <c r="SRG94" s="35"/>
      <c r="SRH94" s="35"/>
      <c r="SRI94" s="35"/>
      <c r="SRJ94" s="35"/>
      <c r="SRK94" s="35"/>
      <c r="SRL94" s="35"/>
      <c r="SRM94" s="35"/>
      <c r="SRN94" s="35"/>
      <c r="SRO94" s="35"/>
      <c r="SRP94" s="35"/>
      <c r="SRQ94" s="35"/>
      <c r="SRR94" s="35"/>
      <c r="SRS94" s="35"/>
      <c r="SRT94" s="35"/>
      <c r="SRU94" s="35"/>
      <c r="SRV94" s="35"/>
      <c r="SRW94" s="35"/>
      <c r="SRX94" s="35"/>
      <c r="SRY94" s="35"/>
      <c r="SRZ94" s="35"/>
      <c r="SSA94" s="35"/>
      <c r="SSB94" s="35"/>
      <c r="SSC94" s="35"/>
      <c r="SSD94" s="35"/>
      <c r="SSE94" s="35"/>
      <c r="SSF94" s="35"/>
      <c r="SSG94" s="35"/>
      <c r="SSH94" s="35"/>
      <c r="SSI94" s="35"/>
      <c r="SSJ94" s="35"/>
      <c r="SSK94" s="35"/>
      <c r="SSL94" s="35"/>
      <c r="SSM94" s="35"/>
      <c r="SSN94" s="35"/>
      <c r="SSO94" s="35"/>
      <c r="SSP94" s="35"/>
      <c r="SSQ94" s="35"/>
      <c r="SSR94" s="35"/>
      <c r="SSS94" s="35"/>
      <c r="SST94" s="35"/>
      <c r="SSU94" s="35"/>
      <c r="SSV94" s="35"/>
      <c r="SSW94" s="35"/>
      <c r="SSX94" s="35"/>
      <c r="SSY94" s="35"/>
      <c r="SSZ94" s="35"/>
      <c r="STA94" s="35"/>
      <c r="STB94" s="35"/>
      <c r="STC94" s="35"/>
      <c r="STD94" s="35"/>
      <c r="STE94" s="35"/>
      <c r="STF94" s="35"/>
      <c r="STG94" s="35"/>
      <c r="STH94" s="35"/>
      <c r="STI94" s="35"/>
      <c r="STJ94" s="35"/>
      <c r="STK94" s="35"/>
      <c r="STL94" s="35"/>
      <c r="STM94" s="35"/>
      <c r="STN94" s="35"/>
      <c r="STO94" s="35"/>
      <c r="STP94" s="35"/>
      <c r="STQ94" s="35"/>
      <c r="STR94" s="35"/>
      <c r="STS94" s="35"/>
      <c r="STT94" s="35"/>
      <c r="STU94" s="35"/>
      <c r="STV94" s="35"/>
      <c r="STW94" s="35"/>
      <c r="STX94" s="35"/>
      <c r="STY94" s="35"/>
      <c r="STZ94" s="35"/>
      <c r="SUA94" s="35"/>
      <c r="SUB94" s="35"/>
      <c r="SUC94" s="35"/>
      <c r="SUD94" s="35"/>
      <c r="SUE94" s="35"/>
      <c r="SUF94" s="35"/>
      <c r="SUG94" s="35"/>
      <c r="SUH94" s="35"/>
      <c r="SUI94" s="35"/>
      <c r="SUJ94" s="35"/>
      <c r="SUK94" s="35"/>
      <c r="SUL94" s="35"/>
      <c r="SUM94" s="35"/>
      <c r="SUN94" s="35"/>
      <c r="SUO94" s="35"/>
      <c r="SUP94" s="35"/>
      <c r="SUQ94" s="35"/>
      <c r="SUR94" s="35"/>
      <c r="SUS94" s="35"/>
      <c r="SUT94" s="35"/>
      <c r="SUU94" s="35"/>
      <c r="SUV94" s="35"/>
      <c r="SUW94" s="35"/>
      <c r="SUX94" s="35"/>
      <c r="SUY94" s="35"/>
      <c r="SUZ94" s="35"/>
      <c r="SVA94" s="35"/>
      <c r="SVB94" s="35"/>
      <c r="SVC94" s="35"/>
      <c r="SVD94" s="35"/>
      <c r="SVE94" s="35"/>
      <c r="SVF94" s="35"/>
      <c r="SVG94" s="35"/>
      <c r="SVH94" s="35"/>
      <c r="SVI94" s="35"/>
      <c r="SVJ94" s="35"/>
      <c r="SVK94" s="35"/>
      <c r="SVL94" s="35"/>
      <c r="SVM94" s="35"/>
      <c r="SVN94" s="35"/>
      <c r="SVO94" s="35"/>
      <c r="SVP94" s="35"/>
      <c r="SVQ94" s="35"/>
      <c r="SVR94" s="35"/>
      <c r="SVS94" s="35"/>
      <c r="SVT94" s="35"/>
      <c r="SVU94" s="35"/>
      <c r="SVV94" s="35"/>
      <c r="SVW94" s="35"/>
      <c r="SVX94" s="35"/>
      <c r="SVY94" s="35"/>
      <c r="SVZ94" s="35"/>
      <c r="SWA94" s="35"/>
      <c r="SWB94" s="35"/>
      <c r="SWC94" s="35"/>
      <c r="SWD94" s="35"/>
      <c r="SWE94" s="35"/>
      <c r="SWF94" s="35"/>
      <c r="SWG94" s="35"/>
      <c r="SWH94" s="35"/>
      <c r="SWI94" s="35"/>
      <c r="SWJ94" s="35"/>
      <c r="SWK94" s="35"/>
      <c r="SWL94" s="35"/>
      <c r="SWM94" s="35"/>
      <c r="SWN94" s="35"/>
      <c r="SWO94" s="35"/>
      <c r="SWP94" s="35"/>
      <c r="SWQ94" s="35"/>
      <c r="SWR94" s="35"/>
      <c r="SWS94" s="35"/>
      <c r="SWT94" s="35"/>
      <c r="SWU94" s="35"/>
      <c r="SWV94" s="35"/>
      <c r="SWW94" s="35"/>
      <c r="SWX94" s="35"/>
      <c r="SWY94" s="35"/>
      <c r="SWZ94" s="35"/>
      <c r="SXA94" s="35"/>
      <c r="SXB94" s="35"/>
      <c r="SXC94" s="35"/>
      <c r="SXD94" s="35"/>
      <c r="SXE94" s="35"/>
      <c r="SXF94" s="35"/>
      <c r="SXG94" s="35"/>
      <c r="SXH94" s="35"/>
      <c r="SXI94" s="35"/>
      <c r="SXJ94" s="35"/>
      <c r="SXK94" s="35"/>
      <c r="SXL94" s="35"/>
      <c r="SXM94" s="35"/>
      <c r="SXN94" s="35"/>
      <c r="SXO94" s="35"/>
      <c r="SXP94" s="35"/>
      <c r="SXQ94" s="35"/>
      <c r="SXR94" s="35"/>
      <c r="SXS94" s="35"/>
      <c r="SXT94" s="35"/>
      <c r="SXU94" s="35"/>
      <c r="SXV94" s="35"/>
      <c r="SXW94" s="35"/>
      <c r="SXX94" s="35"/>
      <c r="SXY94" s="35"/>
      <c r="SXZ94" s="35"/>
      <c r="SYA94" s="35"/>
      <c r="SYB94" s="35"/>
      <c r="SYC94" s="35"/>
      <c r="SYD94" s="35"/>
      <c r="SYE94" s="35"/>
      <c r="SYF94" s="35"/>
      <c r="SYG94" s="35"/>
      <c r="SYH94" s="35"/>
      <c r="SYI94" s="35"/>
      <c r="SYJ94" s="35"/>
      <c r="SYK94" s="35"/>
      <c r="SYL94" s="35"/>
      <c r="SYM94" s="35"/>
      <c r="SYN94" s="35"/>
      <c r="SYO94" s="35"/>
      <c r="SYP94" s="35"/>
      <c r="SYQ94" s="35"/>
      <c r="SYR94" s="35"/>
      <c r="SYS94" s="35"/>
      <c r="SYT94" s="35"/>
      <c r="SYU94" s="35"/>
      <c r="SYV94" s="35"/>
      <c r="SYW94" s="35"/>
      <c r="SYX94" s="35"/>
      <c r="SYY94" s="35"/>
      <c r="SYZ94" s="35"/>
      <c r="SZA94" s="35"/>
      <c r="SZB94" s="35"/>
      <c r="SZC94" s="35"/>
      <c r="SZD94" s="35"/>
      <c r="SZE94" s="35"/>
      <c r="SZF94" s="35"/>
      <c r="SZG94" s="35"/>
      <c r="SZH94" s="35"/>
      <c r="SZI94" s="35"/>
      <c r="SZJ94" s="35"/>
      <c r="SZK94" s="35"/>
      <c r="SZL94" s="35"/>
      <c r="SZM94" s="35"/>
      <c r="SZN94" s="35"/>
      <c r="SZO94" s="35"/>
      <c r="SZP94" s="35"/>
      <c r="SZQ94" s="35"/>
      <c r="SZR94" s="35"/>
      <c r="SZS94" s="35"/>
      <c r="SZT94" s="35"/>
      <c r="SZU94" s="35"/>
      <c r="SZV94" s="35"/>
      <c r="SZW94" s="35"/>
      <c r="SZX94" s="35"/>
      <c r="SZY94" s="35"/>
      <c r="SZZ94" s="35"/>
      <c r="TAA94" s="35"/>
      <c r="TAB94" s="35"/>
      <c r="TAC94" s="35"/>
      <c r="TAD94" s="35"/>
      <c r="TAE94" s="35"/>
      <c r="TAF94" s="35"/>
      <c r="TAG94" s="35"/>
      <c r="TAH94" s="35"/>
      <c r="TAI94" s="35"/>
      <c r="TAJ94" s="35"/>
      <c r="TAK94" s="35"/>
      <c r="TAL94" s="35"/>
      <c r="TAM94" s="35"/>
      <c r="TAN94" s="35"/>
      <c r="TAO94" s="35"/>
      <c r="TAP94" s="35"/>
      <c r="TAQ94" s="35"/>
      <c r="TAR94" s="35"/>
      <c r="TAS94" s="35"/>
      <c r="TAT94" s="35"/>
      <c r="TAU94" s="35"/>
      <c r="TAV94" s="35"/>
      <c r="TAW94" s="35"/>
      <c r="TAX94" s="35"/>
      <c r="TAY94" s="35"/>
      <c r="TAZ94" s="35"/>
      <c r="TBA94" s="35"/>
      <c r="TBB94" s="35"/>
      <c r="TBC94" s="35"/>
      <c r="TBD94" s="35"/>
      <c r="TBE94" s="35"/>
      <c r="TBF94" s="35"/>
      <c r="TBG94" s="35"/>
      <c r="TBH94" s="35"/>
      <c r="TBI94" s="35"/>
      <c r="TBJ94" s="35"/>
      <c r="TBK94" s="35"/>
      <c r="TBL94" s="35"/>
      <c r="TBM94" s="35"/>
      <c r="TBN94" s="35"/>
      <c r="TBO94" s="35"/>
      <c r="TBP94" s="35"/>
      <c r="TBQ94" s="35"/>
      <c r="TBR94" s="35"/>
      <c r="TBS94" s="35"/>
      <c r="TBT94" s="35"/>
      <c r="TBU94" s="35"/>
      <c r="TBV94" s="35"/>
      <c r="TBW94" s="35"/>
      <c r="TBX94" s="35"/>
      <c r="TBY94" s="35"/>
      <c r="TBZ94" s="35"/>
      <c r="TCA94" s="35"/>
      <c r="TCB94" s="35"/>
      <c r="TCC94" s="35"/>
      <c r="TCD94" s="35"/>
      <c r="TCE94" s="35"/>
      <c r="TCF94" s="35"/>
      <c r="TCG94" s="35"/>
      <c r="TCH94" s="35"/>
      <c r="TCI94" s="35"/>
      <c r="TCJ94" s="35"/>
      <c r="TCK94" s="35"/>
      <c r="TCL94" s="35"/>
      <c r="TCM94" s="35"/>
      <c r="TCN94" s="35"/>
      <c r="TCO94" s="35"/>
      <c r="TCP94" s="35"/>
      <c r="TCQ94" s="35"/>
      <c r="TCR94" s="35"/>
      <c r="TCS94" s="35"/>
      <c r="TCT94" s="35"/>
      <c r="TCU94" s="35"/>
      <c r="TCV94" s="35"/>
      <c r="TCW94" s="35"/>
      <c r="TCX94" s="35"/>
      <c r="TCY94" s="35"/>
      <c r="TCZ94" s="35"/>
      <c r="TDA94" s="35"/>
      <c r="TDB94" s="35"/>
      <c r="TDC94" s="35"/>
      <c r="TDD94" s="35"/>
      <c r="TDE94" s="35"/>
      <c r="TDF94" s="35"/>
      <c r="TDG94" s="35"/>
      <c r="TDH94" s="35"/>
      <c r="TDI94" s="35"/>
      <c r="TDJ94" s="35"/>
      <c r="TDK94" s="35"/>
      <c r="TDL94" s="35"/>
      <c r="TDM94" s="35"/>
      <c r="TDN94" s="35"/>
      <c r="TDO94" s="35"/>
      <c r="TDP94" s="35"/>
      <c r="TDQ94" s="35"/>
      <c r="TDR94" s="35"/>
      <c r="TDS94" s="35"/>
      <c r="TDT94" s="35"/>
      <c r="TDU94" s="35"/>
      <c r="TDV94" s="35"/>
      <c r="TDW94" s="35"/>
      <c r="TDX94" s="35"/>
      <c r="TDY94" s="35"/>
      <c r="TDZ94" s="35"/>
      <c r="TEA94" s="35"/>
      <c r="TEB94" s="35"/>
      <c r="TEC94" s="35"/>
      <c r="TED94" s="35"/>
      <c r="TEE94" s="35"/>
      <c r="TEF94" s="35"/>
      <c r="TEG94" s="35"/>
      <c r="TEH94" s="35"/>
      <c r="TEI94" s="35"/>
      <c r="TEJ94" s="35"/>
      <c r="TEK94" s="35"/>
      <c r="TEL94" s="35"/>
      <c r="TEM94" s="35"/>
      <c r="TEN94" s="35"/>
      <c r="TEO94" s="35"/>
      <c r="TEP94" s="35"/>
      <c r="TEQ94" s="35"/>
      <c r="TER94" s="35"/>
      <c r="TES94" s="35"/>
      <c r="TET94" s="35"/>
      <c r="TEU94" s="35"/>
      <c r="TEV94" s="35"/>
      <c r="TEW94" s="35"/>
      <c r="TEX94" s="35"/>
      <c r="TEY94" s="35"/>
      <c r="TEZ94" s="35"/>
      <c r="TFA94" s="35"/>
      <c r="TFB94" s="35"/>
      <c r="TFC94" s="35"/>
      <c r="TFD94" s="35"/>
      <c r="TFE94" s="35"/>
      <c r="TFF94" s="35"/>
      <c r="TFG94" s="35"/>
      <c r="TFH94" s="35"/>
      <c r="TFI94" s="35"/>
      <c r="TFJ94" s="35"/>
      <c r="TFK94" s="35"/>
      <c r="TFL94" s="35"/>
      <c r="TFM94" s="35"/>
      <c r="TFN94" s="35"/>
      <c r="TFO94" s="35"/>
      <c r="TFP94" s="35"/>
      <c r="TFQ94" s="35"/>
      <c r="TFR94" s="35"/>
      <c r="TFS94" s="35"/>
      <c r="TFT94" s="35"/>
      <c r="TFU94" s="35"/>
      <c r="TFV94" s="35"/>
      <c r="TFW94" s="35"/>
      <c r="TFX94" s="35"/>
      <c r="TFY94" s="35"/>
      <c r="TFZ94" s="35"/>
      <c r="TGA94" s="35"/>
      <c r="TGB94" s="35"/>
      <c r="TGC94" s="35"/>
      <c r="TGD94" s="35"/>
      <c r="TGE94" s="35"/>
      <c r="TGF94" s="35"/>
      <c r="TGG94" s="35"/>
      <c r="TGH94" s="35"/>
      <c r="TGI94" s="35"/>
      <c r="TGJ94" s="35"/>
      <c r="TGK94" s="35"/>
      <c r="TGL94" s="35"/>
      <c r="TGM94" s="35"/>
      <c r="TGN94" s="35"/>
      <c r="TGO94" s="35"/>
      <c r="TGP94" s="35"/>
      <c r="TGQ94" s="35"/>
      <c r="TGR94" s="35"/>
      <c r="TGS94" s="35"/>
      <c r="TGT94" s="35"/>
      <c r="TGU94" s="35"/>
      <c r="TGV94" s="35"/>
      <c r="TGW94" s="35"/>
      <c r="TGX94" s="35"/>
      <c r="TGY94" s="35"/>
      <c r="TGZ94" s="35"/>
      <c r="THA94" s="35"/>
      <c r="THB94" s="35"/>
      <c r="THC94" s="35"/>
      <c r="THD94" s="35"/>
      <c r="THE94" s="35"/>
      <c r="THF94" s="35"/>
      <c r="THG94" s="35"/>
      <c r="THH94" s="35"/>
      <c r="THI94" s="35"/>
      <c r="THJ94" s="35"/>
      <c r="THK94" s="35"/>
      <c r="THL94" s="35"/>
      <c r="THM94" s="35"/>
      <c r="THN94" s="35"/>
      <c r="THO94" s="35"/>
      <c r="THP94" s="35"/>
      <c r="THQ94" s="35"/>
      <c r="THR94" s="35"/>
      <c r="THS94" s="35"/>
      <c r="THT94" s="35"/>
      <c r="THU94" s="35"/>
      <c r="THV94" s="35"/>
      <c r="THW94" s="35"/>
      <c r="THX94" s="35"/>
      <c r="THY94" s="35"/>
      <c r="THZ94" s="35"/>
      <c r="TIA94" s="35"/>
      <c r="TIB94" s="35"/>
      <c r="TIC94" s="35"/>
      <c r="TID94" s="35"/>
      <c r="TIE94" s="35"/>
      <c r="TIF94" s="35"/>
      <c r="TIG94" s="35"/>
      <c r="TIH94" s="35"/>
      <c r="TII94" s="35"/>
      <c r="TIJ94" s="35"/>
      <c r="TIK94" s="35"/>
      <c r="TIL94" s="35"/>
      <c r="TIM94" s="35"/>
      <c r="TIN94" s="35"/>
      <c r="TIO94" s="35"/>
      <c r="TIP94" s="35"/>
      <c r="TIQ94" s="35"/>
      <c r="TIR94" s="35"/>
      <c r="TIS94" s="35"/>
      <c r="TIT94" s="35"/>
      <c r="TIU94" s="35"/>
      <c r="TIV94" s="35"/>
      <c r="TIW94" s="35"/>
      <c r="TIX94" s="35"/>
      <c r="TIY94" s="35"/>
      <c r="TIZ94" s="35"/>
      <c r="TJA94" s="35"/>
      <c r="TJB94" s="35"/>
      <c r="TJC94" s="35"/>
      <c r="TJD94" s="35"/>
      <c r="TJE94" s="35"/>
      <c r="TJF94" s="35"/>
      <c r="TJG94" s="35"/>
      <c r="TJH94" s="35"/>
      <c r="TJI94" s="35"/>
      <c r="TJJ94" s="35"/>
      <c r="TJK94" s="35"/>
      <c r="TJL94" s="35"/>
      <c r="TJM94" s="35"/>
      <c r="TJN94" s="35"/>
      <c r="TJO94" s="35"/>
      <c r="TJP94" s="35"/>
      <c r="TJQ94" s="35"/>
      <c r="TJR94" s="35"/>
      <c r="TJS94" s="35"/>
      <c r="TJT94" s="35"/>
      <c r="TJU94" s="35"/>
      <c r="TJV94" s="35"/>
      <c r="TJW94" s="35"/>
      <c r="TJX94" s="35"/>
      <c r="TJY94" s="35"/>
      <c r="TJZ94" s="35"/>
      <c r="TKA94" s="35"/>
      <c r="TKB94" s="35"/>
      <c r="TKC94" s="35"/>
      <c r="TKD94" s="35"/>
      <c r="TKE94" s="35"/>
      <c r="TKF94" s="35"/>
      <c r="TKG94" s="35"/>
      <c r="TKH94" s="35"/>
      <c r="TKI94" s="35"/>
      <c r="TKJ94" s="35"/>
      <c r="TKK94" s="35"/>
      <c r="TKL94" s="35"/>
      <c r="TKM94" s="35"/>
      <c r="TKN94" s="35"/>
      <c r="TKO94" s="35"/>
      <c r="TKP94" s="35"/>
      <c r="TKQ94" s="35"/>
      <c r="TKR94" s="35"/>
      <c r="TKS94" s="35"/>
      <c r="TKT94" s="35"/>
      <c r="TKU94" s="35"/>
      <c r="TKV94" s="35"/>
      <c r="TKW94" s="35"/>
      <c r="TKX94" s="35"/>
      <c r="TKY94" s="35"/>
      <c r="TKZ94" s="35"/>
      <c r="TLA94" s="35"/>
      <c r="TLB94" s="35"/>
      <c r="TLC94" s="35"/>
      <c r="TLD94" s="35"/>
      <c r="TLE94" s="35"/>
      <c r="TLF94" s="35"/>
      <c r="TLG94" s="35"/>
      <c r="TLH94" s="35"/>
      <c r="TLI94" s="35"/>
      <c r="TLJ94" s="35"/>
      <c r="TLK94" s="35"/>
      <c r="TLL94" s="35"/>
      <c r="TLM94" s="35"/>
      <c r="TLN94" s="35"/>
      <c r="TLO94" s="35"/>
      <c r="TLP94" s="35"/>
      <c r="TLQ94" s="35"/>
      <c r="TLR94" s="35"/>
      <c r="TLS94" s="35"/>
      <c r="TLT94" s="35"/>
      <c r="TLU94" s="35"/>
      <c r="TLV94" s="35"/>
      <c r="TLW94" s="35"/>
      <c r="TLX94" s="35"/>
      <c r="TLY94" s="35"/>
      <c r="TLZ94" s="35"/>
      <c r="TMA94" s="35"/>
      <c r="TMB94" s="35"/>
      <c r="TMC94" s="35"/>
      <c r="TMD94" s="35"/>
      <c r="TME94" s="35"/>
      <c r="TMF94" s="35"/>
      <c r="TMG94" s="35"/>
      <c r="TMH94" s="35"/>
      <c r="TMI94" s="35"/>
      <c r="TMJ94" s="35"/>
      <c r="TMK94" s="35"/>
      <c r="TML94" s="35"/>
      <c r="TMM94" s="35"/>
      <c r="TMN94" s="35"/>
      <c r="TMO94" s="35"/>
      <c r="TMP94" s="35"/>
      <c r="TMQ94" s="35"/>
      <c r="TMR94" s="35"/>
      <c r="TMS94" s="35"/>
      <c r="TMT94" s="35"/>
      <c r="TMU94" s="35"/>
      <c r="TMV94" s="35"/>
      <c r="TMW94" s="35"/>
      <c r="TMX94" s="35"/>
      <c r="TMY94" s="35"/>
      <c r="TMZ94" s="35"/>
      <c r="TNA94" s="35"/>
      <c r="TNB94" s="35"/>
      <c r="TNC94" s="35"/>
      <c r="TND94" s="35"/>
      <c r="TNE94" s="35"/>
      <c r="TNF94" s="35"/>
      <c r="TNG94" s="35"/>
      <c r="TNH94" s="35"/>
      <c r="TNI94" s="35"/>
      <c r="TNJ94" s="35"/>
      <c r="TNK94" s="35"/>
      <c r="TNL94" s="35"/>
      <c r="TNM94" s="35"/>
      <c r="TNN94" s="35"/>
      <c r="TNO94" s="35"/>
      <c r="TNP94" s="35"/>
      <c r="TNQ94" s="35"/>
      <c r="TNR94" s="35"/>
      <c r="TNS94" s="35"/>
      <c r="TNT94" s="35"/>
      <c r="TNU94" s="35"/>
      <c r="TNV94" s="35"/>
      <c r="TNW94" s="35"/>
      <c r="TNX94" s="35"/>
      <c r="TNY94" s="35"/>
      <c r="TNZ94" s="35"/>
      <c r="TOA94" s="35"/>
      <c r="TOB94" s="35"/>
      <c r="TOC94" s="35"/>
      <c r="TOD94" s="35"/>
      <c r="TOE94" s="35"/>
      <c r="TOF94" s="35"/>
      <c r="TOG94" s="35"/>
      <c r="TOH94" s="35"/>
      <c r="TOI94" s="35"/>
      <c r="TOJ94" s="35"/>
      <c r="TOK94" s="35"/>
      <c r="TOL94" s="35"/>
      <c r="TOM94" s="35"/>
      <c r="TON94" s="35"/>
      <c r="TOO94" s="35"/>
      <c r="TOP94" s="35"/>
      <c r="TOQ94" s="35"/>
      <c r="TOR94" s="35"/>
      <c r="TOS94" s="35"/>
      <c r="TOT94" s="35"/>
      <c r="TOU94" s="35"/>
      <c r="TOV94" s="35"/>
      <c r="TOW94" s="35"/>
      <c r="TOX94" s="35"/>
      <c r="TOY94" s="35"/>
      <c r="TOZ94" s="35"/>
      <c r="TPA94" s="35"/>
      <c r="TPB94" s="35"/>
      <c r="TPC94" s="35"/>
      <c r="TPD94" s="35"/>
      <c r="TPE94" s="35"/>
      <c r="TPF94" s="35"/>
      <c r="TPG94" s="35"/>
      <c r="TPH94" s="35"/>
      <c r="TPI94" s="35"/>
      <c r="TPJ94" s="35"/>
      <c r="TPK94" s="35"/>
      <c r="TPL94" s="35"/>
      <c r="TPM94" s="35"/>
      <c r="TPN94" s="35"/>
      <c r="TPO94" s="35"/>
      <c r="TPP94" s="35"/>
      <c r="TPQ94" s="35"/>
      <c r="TPR94" s="35"/>
      <c r="TPS94" s="35"/>
      <c r="TPT94" s="35"/>
      <c r="TPU94" s="35"/>
      <c r="TPV94" s="35"/>
      <c r="TPW94" s="35"/>
      <c r="TPX94" s="35"/>
      <c r="TPY94" s="35"/>
      <c r="TPZ94" s="35"/>
      <c r="TQA94" s="35"/>
      <c r="TQB94" s="35"/>
      <c r="TQC94" s="35"/>
      <c r="TQD94" s="35"/>
      <c r="TQE94" s="35"/>
      <c r="TQF94" s="35"/>
      <c r="TQG94" s="35"/>
      <c r="TQH94" s="35"/>
      <c r="TQI94" s="35"/>
      <c r="TQJ94" s="35"/>
      <c r="TQK94" s="35"/>
      <c r="TQL94" s="35"/>
      <c r="TQM94" s="35"/>
      <c r="TQN94" s="35"/>
      <c r="TQO94" s="35"/>
      <c r="TQP94" s="35"/>
      <c r="TQQ94" s="35"/>
      <c r="TQR94" s="35"/>
      <c r="TQS94" s="35"/>
      <c r="TQT94" s="35"/>
      <c r="TQU94" s="35"/>
      <c r="TQV94" s="35"/>
      <c r="TQW94" s="35"/>
      <c r="TQX94" s="35"/>
      <c r="TQY94" s="35"/>
      <c r="TQZ94" s="35"/>
      <c r="TRA94" s="35"/>
      <c r="TRB94" s="35"/>
      <c r="TRC94" s="35"/>
      <c r="TRD94" s="35"/>
      <c r="TRE94" s="35"/>
      <c r="TRF94" s="35"/>
      <c r="TRG94" s="35"/>
      <c r="TRH94" s="35"/>
      <c r="TRI94" s="35"/>
      <c r="TRJ94" s="35"/>
      <c r="TRK94" s="35"/>
      <c r="TRL94" s="35"/>
      <c r="TRM94" s="35"/>
      <c r="TRN94" s="35"/>
      <c r="TRO94" s="35"/>
      <c r="TRP94" s="35"/>
      <c r="TRQ94" s="35"/>
      <c r="TRR94" s="35"/>
      <c r="TRS94" s="35"/>
      <c r="TRT94" s="35"/>
      <c r="TRU94" s="35"/>
      <c r="TRV94" s="35"/>
      <c r="TRW94" s="35"/>
      <c r="TRX94" s="35"/>
      <c r="TRY94" s="35"/>
      <c r="TRZ94" s="35"/>
      <c r="TSA94" s="35"/>
      <c r="TSB94" s="35"/>
      <c r="TSC94" s="35"/>
      <c r="TSD94" s="35"/>
      <c r="TSE94" s="35"/>
      <c r="TSF94" s="35"/>
      <c r="TSG94" s="35"/>
      <c r="TSH94" s="35"/>
      <c r="TSI94" s="35"/>
      <c r="TSJ94" s="35"/>
      <c r="TSK94" s="35"/>
      <c r="TSL94" s="35"/>
      <c r="TSM94" s="35"/>
      <c r="TSN94" s="35"/>
      <c r="TSO94" s="35"/>
      <c r="TSP94" s="35"/>
      <c r="TSQ94" s="35"/>
      <c r="TSR94" s="35"/>
      <c r="TSS94" s="35"/>
      <c r="TST94" s="35"/>
      <c r="TSU94" s="35"/>
      <c r="TSV94" s="35"/>
      <c r="TSW94" s="35"/>
      <c r="TSX94" s="35"/>
      <c r="TSY94" s="35"/>
      <c r="TSZ94" s="35"/>
      <c r="TTA94" s="35"/>
      <c r="TTB94" s="35"/>
      <c r="TTC94" s="35"/>
      <c r="TTD94" s="35"/>
      <c r="TTE94" s="35"/>
      <c r="TTF94" s="35"/>
      <c r="TTG94" s="35"/>
      <c r="TTH94" s="35"/>
      <c r="TTI94" s="35"/>
      <c r="TTJ94" s="35"/>
      <c r="TTK94" s="35"/>
      <c r="TTL94" s="35"/>
      <c r="TTM94" s="35"/>
      <c r="TTN94" s="35"/>
      <c r="TTO94" s="35"/>
      <c r="TTP94" s="35"/>
      <c r="TTQ94" s="35"/>
      <c r="TTR94" s="35"/>
      <c r="TTS94" s="35"/>
      <c r="TTT94" s="35"/>
      <c r="TTU94" s="35"/>
      <c r="TTV94" s="35"/>
      <c r="TTW94" s="35"/>
      <c r="TTX94" s="35"/>
      <c r="TTY94" s="35"/>
      <c r="TTZ94" s="35"/>
      <c r="TUA94" s="35"/>
      <c r="TUB94" s="35"/>
      <c r="TUC94" s="35"/>
      <c r="TUD94" s="35"/>
      <c r="TUE94" s="35"/>
      <c r="TUF94" s="35"/>
      <c r="TUG94" s="35"/>
      <c r="TUH94" s="35"/>
      <c r="TUI94" s="35"/>
      <c r="TUJ94" s="35"/>
      <c r="TUK94" s="35"/>
      <c r="TUL94" s="35"/>
      <c r="TUM94" s="35"/>
      <c r="TUN94" s="35"/>
      <c r="TUO94" s="35"/>
      <c r="TUP94" s="35"/>
      <c r="TUQ94" s="35"/>
      <c r="TUR94" s="35"/>
      <c r="TUS94" s="35"/>
      <c r="TUT94" s="35"/>
      <c r="TUU94" s="35"/>
      <c r="TUV94" s="35"/>
      <c r="TUW94" s="35"/>
      <c r="TUX94" s="35"/>
      <c r="TUY94" s="35"/>
      <c r="TUZ94" s="35"/>
      <c r="TVA94" s="35"/>
      <c r="TVB94" s="35"/>
      <c r="TVC94" s="35"/>
      <c r="TVD94" s="35"/>
      <c r="TVE94" s="35"/>
      <c r="TVF94" s="35"/>
      <c r="TVG94" s="35"/>
      <c r="TVH94" s="35"/>
      <c r="TVI94" s="35"/>
      <c r="TVJ94" s="35"/>
      <c r="TVK94" s="35"/>
      <c r="TVL94" s="35"/>
      <c r="TVM94" s="35"/>
      <c r="TVN94" s="35"/>
      <c r="TVO94" s="35"/>
      <c r="TVP94" s="35"/>
      <c r="TVQ94" s="35"/>
      <c r="TVR94" s="35"/>
      <c r="TVS94" s="35"/>
      <c r="TVT94" s="35"/>
      <c r="TVU94" s="35"/>
      <c r="TVV94" s="35"/>
      <c r="TVW94" s="35"/>
      <c r="TVX94" s="35"/>
      <c r="TVY94" s="35"/>
      <c r="TVZ94" s="35"/>
      <c r="TWA94" s="35"/>
      <c r="TWB94" s="35"/>
      <c r="TWC94" s="35"/>
      <c r="TWD94" s="35"/>
      <c r="TWE94" s="35"/>
      <c r="TWF94" s="35"/>
      <c r="TWG94" s="35"/>
      <c r="TWH94" s="35"/>
      <c r="TWI94" s="35"/>
      <c r="TWJ94" s="35"/>
      <c r="TWK94" s="35"/>
      <c r="TWL94" s="35"/>
      <c r="TWM94" s="35"/>
      <c r="TWN94" s="35"/>
      <c r="TWO94" s="35"/>
      <c r="TWP94" s="35"/>
      <c r="TWQ94" s="35"/>
      <c r="TWR94" s="35"/>
      <c r="TWS94" s="35"/>
      <c r="TWT94" s="35"/>
      <c r="TWU94" s="35"/>
      <c r="TWV94" s="35"/>
      <c r="TWW94" s="35"/>
      <c r="TWX94" s="35"/>
      <c r="TWY94" s="35"/>
      <c r="TWZ94" s="35"/>
      <c r="TXA94" s="35"/>
      <c r="TXB94" s="35"/>
      <c r="TXC94" s="35"/>
      <c r="TXD94" s="35"/>
      <c r="TXE94" s="35"/>
      <c r="TXF94" s="35"/>
      <c r="TXG94" s="35"/>
      <c r="TXH94" s="35"/>
      <c r="TXI94" s="35"/>
      <c r="TXJ94" s="35"/>
      <c r="TXK94" s="35"/>
      <c r="TXL94" s="35"/>
      <c r="TXM94" s="35"/>
      <c r="TXN94" s="35"/>
      <c r="TXO94" s="35"/>
      <c r="TXP94" s="35"/>
      <c r="TXQ94" s="35"/>
      <c r="TXR94" s="35"/>
      <c r="TXS94" s="35"/>
      <c r="TXT94" s="35"/>
      <c r="TXU94" s="35"/>
      <c r="TXV94" s="35"/>
      <c r="TXW94" s="35"/>
      <c r="TXX94" s="35"/>
      <c r="TXY94" s="35"/>
      <c r="TXZ94" s="35"/>
      <c r="TYA94" s="35"/>
      <c r="TYB94" s="35"/>
      <c r="TYC94" s="35"/>
      <c r="TYD94" s="35"/>
      <c r="TYE94" s="35"/>
      <c r="TYF94" s="35"/>
      <c r="TYG94" s="35"/>
      <c r="TYH94" s="35"/>
      <c r="TYI94" s="35"/>
      <c r="TYJ94" s="35"/>
      <c r="TYK94" s="35"/>
      <c r="TYL94" s="35"/>
      <c r="TYM94" s="35"/>
      <c r="TYN94" s="35"/>
      <c r="TYO94" s="35"/>
      <c r="TYP94" s="35"/>
      <c r="TYQ94" s="35"/>
      <c r="TYR94" s="35"/>
      <c r="TYS94" s="35"/>
      <c r="TYT94" s="35"/>
      <c r="TYU94" s="35"/>
      <c r="TYV94" s="35"/>
      <c r="TYW94" s="35"/>
      <c r="TYX94" s="35"/>
      <c r="TYY94" s="35"/>
      <c r="TYZ94" s="35"/>
      <c r="TZA94" s="35"/>
      <c r="TZB94" s="35"/>
      <c r="TZC94" s="35"/>
      <c r="TZD94" s="35"/>
      <c r="TZE94" s="35"/>
      <c r="TZF94" s="35"/>
      <c r="TZG94" s="35"/>
      <c r="TZH94" s="35"/>
      <c r="TZI94" s="35"/>
      <c r="TZJ94" s="35"/>
      <c r="TZK94" s="35"/>
      <c r="TZL94" s="35"/>
      <c r="TZM94" s="35"/>
      <c r="TZN94" s="35"/>
      <c r="TZO94" s="35"/>
      <c r="TZP94" s="35"/>
      <c r="TZQ94" s="35"/>
      <c r="TZR94" s="35"/>
      <c r="TZS94" s="35"/>
      <c r="TZT94" s="35"/>
      <c r="TZU94" s="35"/>
      <c r="TZV94" s="35"/>
      <c r="TZW94" s="35"/>
      <c r="TZX94" s="35"/>
      <c r="TZY94" s="35"/>
      <c r="TZZ94" s="35"/>
      <c r="UAA94" s="35"/>
      <c r="UAB94" s="35"/>
      <c r="UAC94" s="35"/>
      <c r="UAD94" s="35"/>
      <c r="UAE94" s="35"/>
      <c r="UAF94" s="35"/>
      <c r="UAG94" s="35"/>
      <c r="UAH94" s="35"/>
      <c r="UAI94" s="35"/>
      <c r="UAJ94" s="35"/>
      <c r="UAK94" s="35"/>
      <c r="UAL94" s="35"/>
      <c r="UAM94" s="35"/>
      <c r="UAN94" s="35"/>
      <c r="UAO94" s="35"/>
      <c r="UAP94" s="35"/>
      <c r="UAQ94" s="35"/>
      <c r="UAR94" s="35"/>
      <c r="UAS94" s="35"/>
      <c r="UAT94" s="35"/>
      <c r="UAU94" s="35"/>
      <c r="UAV94" s="35"/>
      <c r="UAW94" s="35"/>
      <c r="UAX94" s="35"/>
      <c r="UAY94" s="35"/>
      <c r="UAZ94" s="35"/>
      <c r="UBA94" s="35"/>
      <c r="UBB94" s="35"/>
      <c r="UBC94" s="35"/>
      <c r="UBD94" s="35"/>
      <c r="UBE94" s="35"/>
      <c r="UBF94" s="35"/>
      <c r="UBG94" s="35"/>
      <c r="UBH94" s="35"/>
      <c r="UBI94" s="35"/>
      <c r="UBJ94" s="35"/>
      <c r="UBK94" s="35"/>
      <c r="UBL94" s="35"/>
      <c r="UBM94" s="35"/>
      <c r="UBN94" s="35"/>
      <c r="UBO94" s="35"/>
      <c r="UBP94" s="35"/>
      <c r="UBQ94" s="35"/>
      <c r="UBR94" s="35"/>
      <c r="UBS94" s="35"/>
      <c r="UBT94" s="35"/>
      <c r="UBU94" s="35"/>
      <c r="UBV94" s="35"/>
      <c r="UBW94" s="35"/>
      <c r="UBX94" s="35"/>
      <c r="UBY94" s="35"/>
      <c r="UBZ94" s="35"/>
      <c r="UCA94" s="35"/>
      <c r="UCB94" s="35"/>
      <c r="UCC94" s="35"/>
      <c r="UCD94" s="35"/>
      <c r="UCE94" s="35"/>
      <c r="UCF94" s="35"/>
      <c r="UCG94" s="35"/>
      <c r="UCH94" s="35"/>
      <c r="UCI94" s="35"/>
      <c r="UCJ94" s="35"/>
      <c r="UCK94" s="35"/>
      <c r="UCL94" s="35"/>
      <c r="UCM94" s="35"/>
      <c r="UCN94" s="35"/>
      <c r="UCO94" s="35"/>
      <c r="UCP94" s="35"/>
      <c r="UCQ94" s="35"/>
      <c r="UCR94" s="35"/>
      <c r="UCS94" s="35"/>
      <c r="UCT94" s="35"/>
      <c r="UCU94" s="35"/>
      <c r="UCV94" s="35"/>
      <c r="UCW94" s="35"/>
      <c r="UCX94" s="35"/>
      <c r="UCY94" s="35"/>
      <c r="UCZ94" s="35"/>
      <c r="UDA94" s="35"/>
      <c r="UDB94" s="35"/>
      <c r="UDC94" s="35"/>
      <c r="UDD94" s="35"/>
      <c r="UDE94" s="35"/>
      <c r="UDF94" s="35"/>
      <c r="UDG94" s="35"/>
      <c r="UDH94" s="35"/>
      <c r="UDI94" s="35"/>
      <c r="UDJ94" s="35"/>
      <c r="UDK94" s="35"/>
      <c r="UDL94" s="35"/>
      <c r="UDM94" s="35"/>
      <c r="UDN94" s="35"/>
      <c r="UDO94" s="35"/>
      <c r="UDP94" s="35"/>
      <c r="UDQ94" s="35"/>
      <c r="UDR94" s="35"/>
      <c r="UDS94" s="35"/>
      <c r="UDT94" s="35"/>
      <c r="UDU94" s="35"/>
      <c r="UDV94" s="35"/>
      <c r="UDW94" s="35"/>
      <c r="UDX94" s="35"/>
      <c r="UDY94" s="35"/>
      <c r="UDZ94" s="35"/>
      <c r="UEA94" s="35"/>
      <c r="UEB94" s="35"/>
      <c r="UEC94" s="35"/>
      <c r="UED94" s="35"/>
      <c r="UEE94" s="35"/>
      <c r="UEF94" s="35"/>
      <c r="UEG94" s="35"/>
      <c r="UEH94" s="35"/>
      <c r="UEI94" s="35"/>
      <c r="UEJ94" s="35"/>
      <c r="UEK94" s="35"/>
      <c r="UEL94" s="35"/>
      <c r="UEM94" s="35"/>
      <c r="UEN94" s="35"/>
      <c r="UEO94" s="35"/>
      <c r="UEP94" s="35"/>
      <c r="UEQ94" s="35"/>
      <c r="UER94" s="35"/>
      <c r="UES94" s="35"/>
      <c r="UET94" s="35"/>
      <c r="UEU94" s="35"/>
      <c r="UEV94" s="35"/>
      <c r="UEW94" s="35"/>
      <c r="UEX94" s="35"/>
      <c r="UEY94" s="35"/>
      <c r="UEZ94" s="35"/>
      <c r="UFA94" s="35"/>
      <c r="UFB94" s="35"/>
      <c r="UFC94" s="35"/>
      <c r="UFD94" s="35"/>
      <c r="UFE94" s="35"/>
      <c r="UFF94" s="35"/>
      <c r="UFG94" s="35"/>
      <c r="UFH94" s="35"/>
      <c r="UFI94" s="35"/>
      <c r="UFJ94" s="35"/>
      <c r="UFK94" s="35"/>
      <c r="UFL94" s="35"/>
      <c r="UFM94" s="35"/>
      <c r="UFN94" s="35"/>
      <c r="UFO94" s="35"/>
      <c r="UFP94" s="35"/>
      <c r="UFQ94" s="35"/>
      <c r="UFR94" s="35"/>
      <c r="UFS94" s="35"/>
      <c r="UFT94" s="35"/>
      <c r="UFU94" s="35"/>
      <c r="UFV94" s="35"/>
      <c r="UFW94" s="35"/>
      <c r="UFX94" s="35"/>
      <c r="UFY94" s="35"/>
      <c r="UFZ94" s="35"/>
      <c r="UGA94" s="35"/>
      <c r="UGB94" s="35"/>
      <c r="UGC94" s="35"/>
      <c r="UGD94" s="35"/>
      <c r="UGE94" s="35"/>
      <c r="UGF94" s="35"/>
      <c r="UGG94" s="35"/>
      <c r="UGH94" s="35"/>
      <c r="UGI94" s="35"/>
      <c r="UGJ94" s="35"/>
      <c r="UGK94" s="35"/>
      <c r="UGL94" s="35"/>
      <c r="UGM94" s="35"/>
      <c r="UGN94" s="35"/>
      <c r="UGO94" s="35"/>
      <c r="UGP94" s="35"/>
      <c r="UGQ94" s="35"/>
      <c r="UGR94" s="35"/>
      <c r="UGS94" s="35"/>
      <c r="UGT94" s="35"/>
      <c r="UGU94" s="35"/>
      <c r="UGV94" s="35"/>
      <c r="UGW94" s="35"/>
      <c r="UGX94" s="35"/>
      <c r="UGY94" s="35"/>
      <c r="UGZ94" s="35"/>
      <c r="UHA94" s="35"/>
      <c r="UHB94" s="35"/>
      <c r="UHC94" s="35"/>
      <c r="UHD94" s="35"/>
      <c r="UHE94" s="35"/>
      <c r="UHF94" s="35"/>
      <c r="UHG94" s="35"/>
      <c r="UHH94" s="35"/>
      <c r="UHI94" s="35"/>
      <c r="UHJ94" s="35"/>
      <c r="UHK94" s="35"/>
      <c r="UHL94" s="35"/>
      <c r="UHM94" s="35"/>
      <c r="UHN94" s="35"/>
      <c r="UHO94" s="35"/>
      <c r="UHP94" s="35"/>
      <c r="UHQ94" s="35"/>
      <c r="UHR94" s="35"/>
      <c r="UHS94" s="35"/>
      <c r="UHT94" s="35"/>
      <c r="UHU94" s="35"/>
      <c r="UHV94" s="35"/>
      <c r="UHW94" s="35"/>
      <c r="UHX94" s="35"/>
      <c r="UHY94" s="35"/>
      <c r="UHZ94" s="35"/>
      <c r="UIA94" s="35"/>
      <c r="UIB94" s="35"/>
      <c r="UIC94" s="35"/>
      <c r="UID94" s="35"/>
      <c r="UIE94" s="35"/>
      <c r="UIF94" s="35"/>
      <c r="UIG94" s="35"/>
      <c r="UIH94" s="35"/>
      <c r="UII94" s="35"/>
      <c r="UIJ94" s="35"/>
      <c r="UIK94" s="35"/>
      <c r="UIL94" s="35"/>
      <c r="UIM94" s="35"/>
      <c r="UIN94" s="35"/>
      <c r="UIO94" s="35"/>
      <c r="UIP94" s="35"/>
      <c r="UIQ94" s="35"/>
      <c r="UIR94" s="35"/>
      <c r="UIS94" s="35"/>
      <c r="UIT94" s="35"/>
      <c r="UIU94" s="35"/>
      <c r="UIV94" s="35"/>
      <c r="UIW94" s="35"/>
      <c r="UIX94" s="35"/>
      <c r="UIY94" s="35"/>
      <c r="UIZ94" s="35"/>
      <c r="UJA94" s="35"/>
      <c r="UJB94" s="35"/>
      <c r="UJC94" s="35"/>
      <c r="UJD94" s="35"/>
      <c r="UJE94" s="35"/>
      <c r="UJF94" s="35"/>
      <c r="UJG94" s="35"/>
      <c r="UJH94" s="35"/>
      <c r="UJI94" s="35"/>
      <c r="UJJ94" s="35"/>
      <c r="UJK94" s="35"/>
      <c r="UJL94" s="35"/>
      <c r="UJM94" s="35"/>
      <c r="UJN94" s="35"/>
      <c r="UJO94" s="35"/>
      <c r="UJP94" s="35"/>
      <c r="UJQ94" s="35"/>
      <c r="UJR94" s="35"/>
      <c r="UJS94" s="35"/>
      <c r="UJT94" s="35"/>
      <c r="UJU94" s="35"/>
      <c r="UJV94" s="35"/>
      <c r="UJW94" s="35"/>
      <c r="UJX94" s="35"/>
      <c r="UJY94" s="35"/>
      <c r="UJZ94" s="35"/>
      <c r="UKA94" s="35"/>
      <c r="UKB94" s="35"/>
      <c r="UKC94" s="35"/>
      <c r="UKD94" s="35"/>
      <c r="UKE94" s="35"/>
      <c r="UKF94" s="35"/>
      <c r="UKG94" s="35"/>
      <c r="UKH94" s="35"/>
      <c r="UKI94" s="35"/>
      <c r="UKJ94" s="35"/>
      <c r="UKK94" s="35"/>
      <c r="UKL94" s="35"/>
      <c r="UKM94" s="35"/>
      <c r="UKN94" s="35"/>
      <c r="UKO94" s="35"/>
      <c r="UKP94" s="35"/>
      <c r="UKQ94" s="35"/>
      <c r="UKR94" s="35"/>
      <c r="UKS94" s="35"/>
      <c r="UKT94" s="35"/>
      <c r="UKU94" s="35"/>
      <c r="UKV94" s="35"/>
      <c r="UKW94" s="35"/>
      <c r="UKX94" s="35"/>
      <c r="UKY94" s="35"/>
      <c r="UKZ94" s="35"/>
      <c r="ULA94" s="35"/>
      <c r="ULB94" s="35"/>
      <c r="ULC94" s="35"/>
      <c r="ULD94" s="35"/>
      <c r="ULE94" s="35"/>
      <c r="ULF94" s="35"/>
      <c r="ULG94" s="35"/>
      <c r="ULH94" s="35"/>
      <c r="ULI94" s="35"/>
      <c r="ULJ94" s="35"/>
      <c r="ULK94" s="35"/>
      <c r="ULL94" s="35"/>
      <c r="ULM94" s="35"/>
      <c r="ULN94" s="35"/>
      <c r="ULO94" s="35"/>
      <c r="ULP94" s="35"/>
      <c r="ULQ94" s="35"/>
      <c r="ULR94" s="35"/>
      <c r="ULS94" s="35"/>
      <c r="ULT94" s="35"/>
      <c r="ULU94" s="35"/>
      <c r="ULV94" s="35"/>
      <c r="ULW94" s="35"/>
      <c r="ULX94" s="35"/>
      <c r="ULY94" s="35"/>
      <c r="ULZ94" s="35"/>
      <c r="UMA94" s="35"/>
      <c r="UMB94" s="35"/>
      <c r="UMC94" s="35"/>
      <c r="UMD94" s="35"/>
      <c r="UME94" s="35"/>
      <c r="UMF94" s="35"/>
      <c r="UMG94" s="35"/>
      <c r="UMH94" s="35"/>
      <c r="UMI94" s="35"/>
      <c r="UMJ94" s="35"/>
      <c r="UMK94" s="35"/>
      <c r="UML94" s="35"/>
      <c r="UMM94" s="35"/>
      <c r="UMN94" s="35"/>
      <c r="UMO94" s="35"/>
      <c r="UMP94" s="35"/>
      <c r="UMQ94" s="35"/>
      <c r="UMR94" s="35"/>
      <c r="UMS94" s="35"/>
      <c r="UMT94" s="35"/>
      <c r="UMU94" s="35"/>
      <c r="UMV94" s="35"/>
      <c r="UMW94" s="35"/>
      <c r="UMX94" s="35"/>
      <c r="UMY94" s="35"/>
      <c r="UMZ94" s="35"/>
      <c r="UNA94" s="35"/>
      <c r="UNB94" s="35"/>
      <c r="UNC94" s="35"/>
      <c r="UND94" s="35"/>
      <c r="UNE94" s="35"/>
      <c r="UNF94" s="35"/>
      <c r="UNG94" s="35"/>
      <c r="UNH94" s="35"/>
      <c r="UNI94" s="35"/>
      <c r="UNJ94" s="35"/>
      <c r="UNK94" s="35"/>
      <c r="UNL94" s="35"/>
      <c r="UNM94" s="35"/>
      <c r="UNN94" s="35"/>
      <c r="UNO94" s="35"/>
      <c r="UNP94" s="35"/>
      <c r="UNQ94" s="35"/>
      <c r="UNR94" s="35"/>
      <c r="UNS94" s="35"/>
      <c r="UNT94" s="35"/>
      <c r="UNU94" s="35"/>
      <c r="UNV94" s="35"/>
      <c r="UNW94" s="35"/>
      <c r="UNX94" s="35"/>
      <c r="UNY94" s="35"/>
      <c r="UNZ94" s="35"/>
      <c r="UOA94" s="35"/>
      <c r="UOB94" s="35"/>
      <c r="UOC94" s="35"/>
      <c r="UOD94" s="35"/>
      <c r="UOE94" s="35"/>
      <c r="UOF94" s="35"/>
      <c r="UOG94" s="35"/>
      <c r="UOH94" s="35"/>
      <c r="UOI94" s="35"/>
      <c r="UOJ94" s="35"/>
      <c r="UOK94" s="35"/>
      <c r="UOL94" s="35"/>
      <c r="UOM94" s="35"/>
      <c r="UON94" s="35"/>
      <c r="UOO94" s="35"/>
      <c r="UOP94" s="35"/>
      <c r="UOQ94" s="35"/>
      <c r="UOR94" s="35"/>
      <c r="UOS94" s="35"/>
      <c r="UOT94" s="35"/>
      <c r="UOU94" s="35"/>
      <c r="UOV94" s="35"/>
      <c r="UOW94" s="35"/>
      <c r="UOX94" s="35"/>
      <c r="UOY94" s="35"/>
      <c r="UOZ94" s="35"/>
      <c r="UPA94" s="35"/>
      <c r="UPB94" s="35"/>
      <c r="UPC94" s="35"/>
      <c r="UPD94" s="35"/>
      <c r="UPE94" s="35"/>
      <c r="UPF94" s="35"/>
      <c r="UPG94" s="35"/>
      <c r="UPH94" s="35"/>
      <c r="UPI94" s="35"/>
      <c r="UPJ94" s="35"/>
      <c r="UPK94" s="35"/>
      <c r="UPL94" s="35"/>
      <c r="UPM94" s="35"/>
      <c r="UPN94" s="35"/>
      <c r="UPO94" s="35"/>
      <c r="UPP94" s="35"/>
      <c r="UPQ94" s="35"/>
      <c r="UPR94" s="35"/>
      <c r="UPS94" s="35"/>
      <c r="UPT94" s="35"/>
      <c r="UPU94" s="35"/>
      <c r="UPV94" s="35"/>
      <c r="UPW94" s="35"/>
      <c r="UPX94" s="35"/>
      <c r="UPY94" s="35"/>
      <c r="UPZ94" s="35"/>
      <c r="UQA94" s="35"/>
      <c r="UQB94" s="35"/>
      <c r="UQC94" s="35"/>
      <c r="UQD94" s="35"/>
      <c r="UQE94" s="35"/>
      <c r="UQF94" s="35"/>
      <c r="UQG94" s="35"/>
      <c r="UQH94" s="35"/>
      <c r="UQI94" s="35"/>
      <c r="UQJ94" s="35"/>
      <c r="UQK94" s="35"/>
      <c r="UQL94" s="35"/>
      <c r="UQM94" s="35"/>
      <c r="UQN94" s="35"/>
      <c r="UQO94" s="35"/>
      <c r="UQP94" s="35"/>
      <c r="UQQ94" s="35"/>
      <c r="UQR94" s="35"/>
      <c r="UQS94" s="35"/>
      <c r="UQT94" s="35"/>
      <c r="UQU94" s="35"/>
      <c r="UQV94" s="35"/>
      <c r="UQW94" s="35"/>
      <c r="UQX94" s="35"/>
      <c r="UQY94" s="35"/>
      <c r="UQZ94" s="35"/>
      <c r="URA94" s="35"/>
      <c r="URB94" s="35"/>
      <c r="URC94" s="35"/>
      <c r="URD94" s="35"/>
      <c r="URE94" s="35"/>
      <c r="URF94" s="35"/>
      <c r="URG94" s="35"/>
      <c r="URH94" s="35"/>
      <c r="URI94" s="35"/>
      <c r="URJ94" s="35"/>
      <c r="URK94" s="35"/>
      <c r="URL94" s="35"/>
      <c r="URM94" s="35"/>
      <c r="URN94" s="35"/>
      <c r="URO94" s="35"/>
      <c r="URP94" s="35"/>
      <c r="URQ94" s="35"/>
      <c r="URR94" s="35"/>
      <c r="URS94" s="35"/>
      <c r="URT94" s="35"/>
      <c r="URU94" s="35"/>
      <c r="URV94" s="35"/>
      <c r="URW94" s="35"/>
      <c r="URX94" s="35"/>
      <c r="URY94" s="35"/>
      <c r="URZ94" s="35"/>
      <c r="USA94" s="35"/>
      <c r="USB94" s="35"/>
      <c r="USC94" s="35"/>
      <c r="USD94" s="35"/>
      <c r="USE94" s="35"/>
      <c r="USF94" s="35"/>
      <c r="USG94" s="35"/>
      <c r="USH94" s="35"/>
      <c r="USI94" s="35"/>
      <c r="USJ94" s="35"/>
      <c r="USK94" s="35"/>
      <c r="USL94" s="35"/>
      <c r="USM94" s="35"/>
      <c r="USN94" s="35"/>
      <c r="USO94" s="35"/>
      <c r="USP94" s="35"/>
      <c r="USQ94" s="35"/>
      <c r="USR94" s="35"/>
      <c r="USS94" s="35"/>
      <c r="UST94" s="35"/>
      <c r="USU94" s="35"/>
      <c r="USV94" s="35"/>
      <c r="USW94" s="35"/>
      <c r="USX94" s="35"/>
      <c r="USY94" s="35"/>
      <c r="USZ94" s="35"/>
      <c r="UTA94" s="35"/>
      <c r="UTB94" s="35"/>
      <c r="UTC94" s="35"/>
      <c r="UTD94" s="35"/>
      <c r="UTE94" s="35"/>
      <c r="UTF94" s="35"/>
      <c r="UTG94" s="35"/>
      <c r="UTH94" s="35"/>
      <c r="UTI94" s="35"/>
      <c r="UTJ94" s="35"/>
      <c r="UTK94" s="35"/>
      <c r="UTL94" s="35"/>
      <c r="UTM94" s="35"/>
      <c r="UTN94" s="35"/>
      <c r="UTO94" s="35"/>
      <c r="UTP94" s="35"/>
      <c r="UTQ94" s="35"/>
      <c r="UTR94" s="35"/>
      <c r="UTS94" s="35"/>
      <c r="UTT94" s="35"/>
      <c r="UTU94" s="35"/>
      <c r="UTV94" s="35"/>
      <c r="UTW94" s="35"/>
      <c r="UTX94" s="35"/>
      <c r="UTY94" s="35"/>
      <c r="UTZ94" s="35"/>
      <c r="UUA94" s="35"/>
      <c r="UUB94" s="35"/>
      <c r="UUC94" s="35"/>
      <c r="UUD94" s="35"/>
      <c r="UUE94" s="35"/>
      <c r="UUF94" s="35"/>
      <c r="UUG94" s="35"/>
      <c r="UUH94" s="35"/>
      <c r="UUI94" s="35"/>
      <c r="UUJ94" s="35"/>
      <c r="UUK94" s="35"/>
      <c r="UUL94" s="35"/>
      <c r="UUM94" s="35"/>
      <c r="UUN94" s="35"/>
      <c r="UUO94" s="35"/>
      <c r="UUP94" s="35"/>
      <c r="UUQ94" s="35"/>
      <c r="UUR94" s="35"/>
      <c r="UUS94" s="35"/>
      <c r="UUT94" s="35"/>
      <c r="UUU94" s="35"/>
      <c r="UUV94" s="35"/>
      <c r="UUW94" s="35"/>
      <c r="UUX94" s="35"/>
      <c r="UUY94" s="35"/>
      <c r="UUZ94" s="35"/>
      <c r="UVA94" s="35"/>
      <c r="UVB94" s="35"/>
      <c r="UVC94" s="35"/>
      <c r="UVD94" s="35"/>
      <c r="UVE94" s="35"/>
      <c r="UVF94" s="35"/>
      <c r="UVG94" s="35"/>
      <c r="UVH94" s="35"/>
      <c r="UVI94" s="35"/>
      <c r="UVJ94" s="35"/>
      <c r="UVK94" s="35"/>
      <c r="UVL94" s="35"/>
      <c r="UVM94" s="35"/>
      <c r="UVN94" s="35"/>
      <c r="UVO94" s="35"/>
      <c r="UVP94" s="35"/>
      <c r="UVQ94" s="35"/>
      <c r="UVR94" s="35"/>
      <c r="UVS94" s="35"/>
      <c r="UVT94" s="35"/>
      <c r="UVU94" s="35"/>
      <c r="UVV94" s="35"/>
      <c r="UVW94" s="35"/>
      <c r="UVX94" s="35"/>
      <c r="UVY94" s="35"/>
      <c r="UVZ94" s="35"/>
      <c r="UWA94" s="35"/>
      <c r="UWB94" s="35"/>
      <c r="UWC94" s="35"/>
      <c r="UWD94" s="35"/>
      <c r="UWE94" s="35"/>
      <c r="UWF94" s="35"/>
      <c r="UWG94" s="35"/>
      <c r="UWH94" s="35"/>
      <c r="UWI94" s="35"/>
      <c r="UWJ94" s="35"/>
      <c r="UWK94" s="35"/>
      <c r="UWL94" s="35"/>
      <c r="UWM94" s="35"/>
      <c r="UWN94" s="35"/>
      <c r="UWO94" s="35"/>
      <c r="UWP94" s="35"/>
      <c r="UWQ94" s="35"/>
      <c r="UWR94" s="35"/>
      <c r="UWS94" s="35"/>
      <c r="UWT94" s="35"/>
      <c r="UWU94" s="35"/>
      <c r="UWV94" s="35"/>
      <c r="UWW94" s="35"/>
      <c r="UWX94" s="35"/>
      <c r="UWY94" s="35"/>
      <c r="UWZ94" s="35"/>
      <c r="UXA94" s="35"/>
      <c r="UXB94" s="35"/>
      <c r="UXC94" s="35"/>
      <c r="UXD94" s="35"/>
      <c r="UXE94" s="35"/>
      <c r="UXF94" s="35"/>
      <c r="UXG94" s="35"/>
      <c r="UXH94" s="35"/>
      <c r="UXI94" s="35"/>
      <c r="UXJ94" s="35"/>
      <c r="UXK94" s="35"/>
      <c r="UXL94" s="35"/>
      <c r="UXM94" s="35"/>
      <c r="UXN94" s="35"/>
      <c r="UXO94" s="35"/>
      <c r="UXP94" s="35"/>
      <c r="UXQ94" s="35"/>
      <c r="UXR94" s="35"/>
      <c r="UXS94" s="35"/>
      <c r="UXT94" s="35"/>
      <c r="UXU94" s="35"/>
      <c r="UXV94" s="35"/>
      <c r="UXW94" s="35"/>
      <c r="UXX94" s="35"/>
      <c r="UXY94" s="35"/>
      <c r="UXZ94" s="35"/>
      <c r="UYA94" s="35"/>
      <c r="UYB94" s="35"/>
      <c r="UYC94" s="35"/>
      <c r="UYD94" s="35"/>
      <c r="UYE94" s="35"/>
      <c r="UYF94" s="35"/>
      <c r="UYG94" s="35"/>
      <c r="UYH94" s="35"/>
      <c r="UYI94" s="35"/>
      <c r="UYJ94" s="35"/>
      <c r="UYK94" s="35"/>
      <c r="UYL94" s="35"/>
      <c r="UYM94" s="35"/>
      <c r="UYN94" s="35"/>
      <c r="UYO94" s="35"/>
      <c r="UYP94" s="35"/>
      <c r="UYQ94" s="35"/>
      <c r="UYR94" s="35"/>
      <c r="UYS94" s="35"/>
      <c r="UYT94" s="35"/>
      <c r="UYU94" s="35"/>
      <c r="UYV94" s="35"/>
      <c r="UYW94" s="35"/>
      <c r="UYX94" s="35"/>
      <c r="UYY94" s="35"/>
      <c r="UYZ94" s="35"/>
      <c r="UZA94" s="35"/>
      <c r="UZB94" s="35"/>
      <c r="UZC94" s="35"/>
      <c r="UZD94" s="35"/>
      <c r="UZE94" s="35"/>
      <c r="UZF94" s="35"/>
      <c r="UZG94" s="35"/>
      <c r="UZH94" s="35"/>
      <c r="UZI94" s="35"/>
      <c r="UZJ94" s="35"/>
      <c r="UZK94" s="35"/>
      <c r="UZL94" s="35"/>
      <c r="UZM94" s="35"/>
      <c r="UZN94" s="35"/>
      <c r="UZO94" s="35"/>
      <c r="UZP94" s="35"/>
      <c r="UZQ94" s="35"/>
      <c r="UZR94" s="35"/>
      <c r="UZS94" s="35"/>
      <c r="UZT94" s="35"/>
      <c r="UZU94" s="35"/>
      <c r="UZV94" s="35"/>
      <c r="UZW94" s="35"/>
      <c r="UZX94" s="35"/>
      <c r="UZY94" s="35"/>
      <c r="UZZ94" s="35"/>
      <c r="VAA94" s="35"/>
      <c r="VAB94" s="35"/>
      <c r="VAC94" s="35"/>
      <c r="VAD94" s="35"/>
      <c r="VAE94" s="35"/>
      <c r="VAF94" s="35"/>
      <c r="VAG94" s="35"/>
      <c r="VAH94" s="35"/>
      <c r="VAI94" s="35"/>
      <c r="VAJ94" s="35"/>
      <c r="VAK94" s="35"/>
      <c r="VAL94" s="35"/>
      <c r="VAM94" s="35"/>
      <c r="VAN94" s="35"/>
      <c r="VAO94" s="35"/>
      <c r="VAP94" s="35"/>
      <c r="VAQ94" s="35"/>
      <c r="VAR94" s="35"/>
      <c r="VAS94" s="35"/>
      <c r="VAT94" s="35"/>
      <c r="VAU94" s="35"/>
      <c r="VAV94" s="35"/>
      <c r="VAW94" s="35"/>
      <c r="VAX94" s="35"/>
      <c r="VAY94" s="35"/>
      <c r="VAZ94" s="35"/>
      <c r="VBA94" s="35"/>
      <c r="VBB94" s="35"/>
      <c r="VBC94" s="35"/>
      <c r="VBD94" s="35"/>
      <c r="VBE94" s="35"/>
      <c r="VBF94" s="35"/>
      <c r="VBG94" s="35"/>
      <c r="VBH94" s="35"/>
      <c r="VBI94" s="35"/>
      <c r="VBJ94" s="35"/>
      <c r="VBK94" s="35"/>
      <c r="VBL94" s="35"/>
      <c r="VBM94" s="35"/>
      <c r="VBN94" s="35"/>
      <c r="VBO94" s="35"/>
      <c r="VBP94" s="35"/>
      <c r="VBQ94" s="35"/>
      <c r="VBR94" s="35"/>
      <c r="VBS94" s="35"/>
      <c r="VBT94" s="35"/>
      <c r="VBU94" s="35"/>
      <c r="VBV94" s="35"/>
      <c r="VBW94" s="35"/>
      <c r="VBX94" s="35"/>
      <c r="VBY94" s="35"/>
      <c r="VBZ94" s="35"/>
      <c r="VCA94" s="35"/>
      <c r="VCB94" s="35"/>
      <c r="VCC94" s="35"/>
      <c r="VCD94" s="35"/>
      <c r="VCE94" s="35"/>
      <c r="VCF94" s="35"/>
      <c r="VCG94" s="35"/>
      <c r="VCH94" s="35"/>
      <c r="VCI94" s="35"/>
      <c r="VCJ94" s="35"/>
      <c r="VCK94" s="35"/>
      <c r="VCL94" s="35"/>
      <c r="VCM94" s="35"/>
      <c r="VCN94" s="35"/>
      <c r="VCO94" s="35"/>
      <c r="VCP94" s="35"/>
      <c r="VCQ94" s="35"/>
      <c r="VCR94" s="35"/>
      <c r="VCS94" s="35"/>
      <c r="VCT94" s="35"/>
      <c r="VCU94" s="35"/>
      <c r="VCV94" s="35"/>
      <c r="VCW94" s="35"/>
      <c r="VCX94" s="35"/>
      <c r="VCY94" s="35"/>
      <c r="VCZ94" s="35"/>
      <c r="VDA94" s="35"/>
      <c r="VDB94" s="35"/>
      <c r="VDC94" s="35"/>
      <c r="VDD94" s="35"/>
      <c r="VDE94" s="35"/>
      <c r="VDF94" s="35"/>
      <c r="VDG94" s="35"/>
      <c r="VDH94" s="35"/>
      <c r="VDI94" s="35"/>
      <c r="VDJ94" s="35"/>
      <c r="VDK94" s="35"/>
      <c r="VDL94" s="35"/>
      <c r="VDM94" s="35"/>
      <c r="VDN94" s="35"/>
      <c r="VDO94" s="35"/>
      <c r="VDP94" s="35"/>
      <c r="VDQ94" s="35"/>
      <c r="VDR94" s="35"/>
      <c r="VDS94" s="35"/>
      <c r="VDT94" s="35"/>
      <c r="VDU94" s="35"/>
      <c r="VDV94" s="35"/>
      <c r="VDW94" s="35"/>
      <c r="VDX94" s="35"/>
      <c r="VDY94" s="35"/>
      <c r="VDZ94" s="35"/>
      <c r="VEA94" s="35"/>
      <c r="VEB94" s="35"/>
      <c r="VEC94" s="35"/>
      <c r="VED94" s="35"/>
      <c r="VEE94" s="35"/>
      <c r="VEF94" s="35"/>
      <c r="VEG94" s="35"/>
      <c r="VEH94" s="35"/>
      <c r="VEI94" s="35"/>
      <c r="VEJ94" s="35"/>
      <c r="VEK94" s="35"/>
      <c r="VEL94" s="35"/>
      <c r="VEM94" s="35"/>
      <c r="VEN94" s="35"/>
      <c r="VEO94" s="35"/>
      <c r="VEP94" s="35"/>
      <c r="VEQ94" s="35"/>
      <c r="VER94" s="35"/>
      <c r="VES94" s="35"/>
      <c r="VET94" s="35"/>
      <c r="VEU94" s="35"/>
      <c r="VEV94" s="35"/>
      <c r="VEW94" s="35"/>
      <c r="VEX94" s="35"/>
      <c r="VEY94" s="35"/>
      <c r="VEZ94" s="35"/>
      <c r="VFA94" s="35"/>
      <c r="VFB94" s="35"/>
      <c r="VFC94" s="35"/>
      <c r="VFD94" s="35"/>
      <c r="VFE94" s="35"/>
      <c r="VFF94" s="35"/>
      <c r="VFG94" s="35"/>
      <c r="VFH94" s="35"/>
      <c r="VFI94" s="35"/>
      <c r="VFJ94" s="35"/>
      <c r="VFK94" s="35"/>
      <c r="VFL94" s="35"/>
      <c r="VFM94" s="35"/>
      <c r="VFN94" s="35"/>
      <c r="VFO94" s="35"/>
      <c r="VFP94" s="35"/>
      <c r="VFQ94" s="35"/>
      <c r="VFR94" s="35"/>
      <c r="VFS94" s="35"/>
      <c r="VFT94" s="35"/>
      <c r="VFU94" s="35"/>
      <c r="VFV94" s="35"/>
      <c r="VFW94" s="35"/>
      <c r="VFX94" s="35"/>
      <c r="VFY94" s="35"/>
      <c r="VFZ94" s="35"/>
      <c r="VGA94" s="35"/>
      <c r="VGB94" s="35"/>
      <c r="VGC94" s="35"/>
      <c r="VGD94" s="35"/>
      <c r="VGE94" s="35"/>
      <c r="VGF94" s="35"/>
      <c r="VGG94" s="35"/>
      <c r="VGH94" s="35"/>
      <c r="VGI94" s="35"/>
      <c r="VGJ94" s="35"/>
      <c r="VGK94" s="35"/>
      <c r="VGL94" s="35"/>
      <c r="VGM94" s="35"/>
      <c r="VGN94" s="35"/>
      <c r="VGO94" s="35"/>
      <c r="VGP94" s="35"/>
      <c r="VGQ94" s="35"/>
      <c r="VGR94" s="35"/>
      <c r="VGS94" s="35"/>
      <c r="VGT94" s="35"/>
      <c r="VGU94" s="35"/>
      <c r="VGV94" s="35"/>
      <c r="VGW94" s="35"/>
      <c r="VGX94" s="35"/>
      <c r="VGY94" s="35"/>
      <c r="VGZ94" s="35"/>
      <c r="VHA94" s="35"/>
      <c r="VHB94" s="35"/>
      <c r="VHC94" s="35"/>
      <c r="VHD94" s="35"/>
      <c r="VHE94" s="35"/>
      <c r="VHF94" s="35"/>
      <c r="VHG94" s="35"/>
      <c r="VHH94" s="35"/>
      <c r="VHI94" s="35"/>
      <c r="VHJ94" s="35"/>
      <c r="VHK94" s="35"/>
      <c r="VHL94" s="35"/>
      <c r="VHM94" s="35"/>
      <c r="VHN94" s="35"/>
      <c r="VHO94" s="35"/>
      <c r="VHP94" s="35"/>
      <c r="VHQ94" s="35"/>
      <c r="VHR94" s="35"/>
      <c r="VHS94" s="35"/>
      <c r="VHT94" s="35"/>
      <c r="VHU94" s="35"/>
      <c r="VHV94" s="35"/>
      <c r="VHW94" s="35"/>
      <c r="VHX94" s="35"/>
      <c r="VHY94" s="35"/>
      <c r="VHZ94" s="35"/>
      <c r="VIA94" s="35"/>
      <c r="VIB94" s="35"/>
      <c r="VIC94" s="35"/>
      <c r="VID94" s="35"/>
      <c r="VIE94" s="35"/>
      <c r="VIF94" s="35"/>
      <c r="VIG94" s="35"/>
      <c r="VIH94" s="35"/>
      <c r="VII94" s="35"/>
      <c r="VIJ94" s="35"/>
      <c r="VIK94" s="35"/>
      <c r="VIL94" s="35"/>
      <c r="VIM94" s="35"/>
      <c r="VIN94" s="35"/>
      <c r="VIO94" s="35"/>
      <c r="VIP94" s="35"/>
      <c r="VIQ94" s="35"/>
      <c r="VIR94" s="35"/>
      <c r="VIS94" s="35"/>
      <c r="VIT94" s="35"/>
      <c r="VIU94" s="35"/>
      <c r="VIV94" s="35"/>
      <c r="VIW94" s="35"/>
      <c r="VIX94" s="35"/>
      <c r="VIY94" s="35"/>
      <c r="VIZ94" s="35"/>
      <c r="VJA94" s="35"/>
      <c r="VJB94" s="35"/>
      <c r="VJC94" s="35"/>
      <c r="VJD94" s="35"/>
      <c r="VJE94" s="35"/>
      <c r="VJF94" s="35"/>
      <c r="VJG94" s="35"/>
      <c r="VJH94" s="35"/>
      <c r="VJI94" s="35"/>
      <c r="VJJ94" s="35"/>
      <c r="VJK94" s="35"/>
      <c r="VJL94" s="35"/>
      <c r="VJM94" s="35"/>
      <c r="VJN94" s="35"/>
      <c r="VJO94" s="35"/>
      <c r="VJP94" s="35"/>
      <c r="VJQ94" s="35"/>
      <c r="VJR94" s="35"/>
      <c r="VJS94" s="35"/>
      <c r="VJT94" s="35"/>
      <c r="VJU94" s="35"/>
      <c r="VJV94" s="35"/>
      <c r="VJW94" s="35"/>
      <c r="VJX94" s="35"/>
      <c r="VJY94" s="35"/>
      <c r="VJZ94" s="35"/>
      <c r="VKA94" s="35"/>
      <c r="VKB94" s="35"/>
      <c r="VKC94" s="35"/>
      <c r="VKD94" s="35"/>
      <c r="VKE94" s="35"/>
      <c r="VKF94" s="35"/>
      <c r="VKG94" s="35"/>
      <c r="VKH94" s="35"/>
      <c r="VKI94" s="35"/>
      <c r="VKJ94" s="35"/>
      <c r="VKK94" s="35"/>
      <c r="VKL94" s="35"/>
      <c r="VKM94" s="35"/>
      <c r="VKN94" s="35"/>
      <c r="VKO94" s="35"/>
      <c r="VKP94" s="35"/>
      <c r="VKQ94" s="35"/>
      <c r="VKR94" s="35"/>
      <c r="VKS94" s="35"/>
      <c r="VKT94" s="35"/>
      <c r="VKU94" s="35"/>
      <c r="VKV94" s="35"/>
      <c r="VKW94" s="35"/>
      <c r="VKX94" s="35"/>
      <c r="VKY94" s="35"/>
      <c r="VKZ94" s="35"/>
      <c r="VLA94" s="35"/>
      <c r="VLB94" s="35"/>
      <c r="VLC94" s="35"/>
      <c r="VLD94" s="35"/>
      <c r="VLE94" s="35"/>
      <c r="VLF94" s="35"/>
      <c r="VLG94" s="35"/>
      <c r="VLH94" s="35"/>
      <c r="VLI94" s="35"/>
      <c r="VLJ94" s="35"/>
      <c r="VLK94" s="35"/>
      <c r="VLL94" s="35"/>
      <c r="VLM94" s="35"/>
      <c r="VLN94" s="35"/>
      <c r="VLO94" s="35"/>
      <c r="VLP94" s="35"/>
      <c r="VLQ94" s="35"/>
      <c r="VLR94" s="35"/>
      <c r="VLS94" s="35"/>
      <c r="VLT94" s="35"/>
      <c r="VLU94" s="35"/>
      <c r="VLV94" s="35"/>
      <c r="VLW94" s="35"/>
      <c r="VLX94" s="35"/>
      <c r="VLY94" s="35"/>
      <c r="VLZ94" s="35"/>
      <c r="VMA94" s="35"/>
      <c r="VMB94" s="35"/>
      <c r="VMC94" s="35"/>
      <c r="VMD94" s="35"/>
      <c r="VME94" s="35"/>
      <c r="VMF94" s="35"/>
      <c r="VMG94" s="35"/>
      <c r="VMH94" s="35"/>
      <c r="VMI94" s="35"/>
      <c r="VMJ94" s="35"/>
      <c r="VMK94" s="35"/>
      <c r="VML94" s="35"/>
      <c r="VMM94" s="35"/>
      <c r="VMN94" s="35"/>
      <c r="VMO94" s="35"/>
      <c r="VMP94" s="35"/>
      <c r="VMQ94" s="35"/>
      <c r="VMR94" s="35"/>
      <c r="VMS94" s="35"/>
      <c r="VMT94" s="35"/>
      <c r="VMU94" s="35"/>
      <c r="VMV94" s="35"/>
      <c r="VMW94" s="35"/>
      <c r="VMX94" s="35"/>
      <c r="VMY94" s="35"/>
      <c r="VMZ94" s="35"/>
      <c r="VNA94" s="35"/>
      <c r="VNB94" s="35"/>
      <c r="VNC94" s="35"/>
      <c r="VND94" s="35"/>
      <c r="VNE94" s="35"/>
      <c r="VNF94" s="35"/>
      <c r="VNG94" s="35"/>
      <c r="VNH94" s="35"/>
      <c r="VNI94" s="35"/>
      <c r="VNJ94" s="35"/>
      <c r="VNK94" s="35"/>
      <c r="VNL94" s="35"/>
      <c r="VNM94" s="35"/>
      <c r="VNN94" s="35"/>
      <c r="VNO94" s="35"/>
      <c r="VNP94" s="35"/>
      <c r="VNQ94" s="35"/>
      <c r="VNR94" s="35"/>
      <c r="VNS94" s="35"/>
      <c r="VNT94" s="35"/>
      <c r="VNU94" s="35"/>
      <c r="VNV94" s="35"/>
      <c r="VNW94" s="35"/>
      <c r="VNX94" s="35"/>
      <c r="VNY94" s="35"/>
      <c r="VNZ94" s="35"/>
      <c r="VOA94" s="35"/>
      <c r="VOB94" s="35"/>
      <c r="VOC94" s="35"/>
      <c r="VOD94" s="35"/>
      <c r="VOE94" s="35"/>
      <c r="VOF94" s="35"/>
      <c r="VOG94" s="35"/>
      <c r="VOH94" s="35"/>
      <c r="VOI94" s="35"/>
      <c r="VOJ94" s="35"/>
      <c r="VOK94" s="35"/>
      <c r="VOL94" s="35"/>
      <c r="VOM94" s="35"/>
      <c r="VON94" s="35"/>
      <c r="VOO94" s="35"/>
      <c r="VOP94" s="35"/>
      <c r="VOQ94" s="35"/>
      <c r="VOR94" s="35"/>
      <c r="VOS94" s="35"/>
      <c r="VOT94" s="35"/>
      <c r="VOU94" s="35"/>
      <c r="VOV94" s="35"/>
      <c r="VOW94" s="35"/>
      <c r="VOX94" s="35"/>
      <c r="VOY94" s="35"/>
      <c r="VOZ94" s="35"/>
      <c r="VPA94" s="35"/>
      <c r="VPB94" s="35"/>
      <c r="VPC94" s="35"/>
      <c r="VPD94" s="35"/>
      <c r="VPE94" s="35"/>
      <c r="VPF94" s="35"/>
      <c r="VPG94" s="35"/>
      <c r="VPH94" s="35"/>
      <c r="VPI94" s="35"/>
      <c r="VPJ94" s="35"/>
      <c r="VPK94" s="35"/>
      <c r="VPL94" s="35"/>
      <c r="VPM94" s="35"/>
      <c r="VPN94" s="35"/>
      <c r="VPO94" s="35"/>
      <c r="VPP94" s="35"/>
      <c r="VPQ94" s="35"/>
      <c r="VPR94" s="35"/>
      <c r="VPS94" s="35"/>
      <c r="VPT94" s="35"/>
      <c r="VPU94" s="35"/>
      <c r="VPV94" s="35"/>
      <c r="VPW94" s="35"/>
      <c r="VPX94" s="35"/>
      <c r="VPY94" s="35"/>
      <c r="VPZ94" s="35"/>
      <c r="VQA94" s="35"/>
      <c r="VQB94" s="35"/>
      <c r="VQC94" s="35"/>
      <c r="VQD94" s="35"/>
      <c r="VQE94" s="35"/>
      <c r="VQF94" s="35"/>
      <c r="VQG94" s="35"/>
      <c r="VQH94" s="35"/>
      <c r="VQI94" s="35"/>
      <c r="VQJ94" s="35"/>
      <c r="VQK94" s="35"/>
      <c r="VQL94" s="35"/>
      <c r="VQM94" s="35"/>
      <c r="VQN94" s="35"/>
      <c r="VQO94" s="35"/>
      <c r="VQP94" s="35"/>
      <c r="VQQ94" s="35"/>
      <c r="VQR94" s="35"/>
      <c r="VQS94" s="35"/>
      <c r="VQT94" s="35"/>
      <c r="VQU94" s="35"/>
      <c r="VQV94" s="35"/>
      <c r="VQW94" s="35"/>
      <c r="VQX94" s="35"/>
      <c r="VQY94" s="35"/>
      <c r="VQZ94" s="35"/>
      <c r="VRA94" s="35"/>
      <c r="VRB94" s="35"/>
      <c r="VRC94" s="35"/>
      <c r="VRD94" s="35"/>
      <c r="VRE94" s="35"/>
      <c r="VRF94" s="35"/>
      <c r="VRG94" s="35"/>
      <c r="VRH94" s="35"/>
      <c r="VRI94" s="35"/>
      <c r="VRJ94" s="35"/>
      <c r="VRK94" s="35"/>
      <c r="VRL94" s="35"/>
      <c r="VRM94" s="35"/>
      <c r="VRN94" s="35"/>
      <c r="VRO94" s="35"/>
      <c r="VRP94" s="35"/>
      <c r="VRQ94" s="35"/>
      <c r="VRR94" s="35"/>
      <c r="VRS94" s="35"/>
      <c r="VRT94" s="35"/>
      <c r="VRU94" s="35"/>
      <c r="VRV94" s="35"/>
      <c r="VRW94" s="35"/>
      <c r="VRX94" s="35"/>
      <c r="VRY94" s="35"/>
      <c r="VRZ94" s="35"/>
      <c r="VSA94" s="35"/>
      <c r="VSB94" s="35"/>
      <c r="VSC94" s="35"/>
      <c r="VSD94" s="35"/>
      <c r="VSE94" s="35"/>
      <c r="VSF94" s="35"/>
      <c r="VSG94" s="35"/>
      <c r="VSH94" s="35"/>
      <c r="VSI94" s="35"/>
      <c r="VSJ94" s="35"/>
      <c r="VSK94" s="35"/>
      <c r="VSL94" s="35"/>
      <c r="VSM94" s="35"/>
      <c r="VSN94" s="35"/>
      <c r="VSO94" s="35"/>
      <c r="VSP94" s="35"/>
      <c r="VSQ94" s="35"/>
      <c r="VSR94" s="35"/>
      <c r="VSS94" s="35"/>
      <c r="VST94" s="35"/>
      <c r="VSU94" s="35"/>
      <c r="VSV94" s="35"/>
      <c r="VSW94" s="35"/>
      <c r="VSX94" s="35"/>
      <c r="VSY94" s="35"/>
      <c r="VSZ94" s="35"/>
      <c r="VTA94" s="35"/>
      <c r="VTB94" s="35"/>
      <c r="VTC94" s="35"/>
      <c r="VTD94" s="35"/>
      <c r="VTE94" s="35"/>
      <c r="VTF94" s="35"/>
      <c r="VTG94" s="35"/>
      <c r="VTH94" s="35"/>
      <c r="VTI94" s="35"/>
      <c r="VTJ94" s="35"/>
      <c r="VTK94" s="35"/>
      <c r="VTL94" s="35"/>
      <c r="VTM94" s="35"/>
      <c r="VTN94" s="35"/>
      <c r="VTO94" s="35"/>
      <c r="VTP94" s="35"/>
      <c r="VTQ94" s="35"/>
      <c r="VTR94" s="35"/>
      <c r="VTS94" s="35"/>
      <c r="VTT94" s="35"/>
      <c r="VTU94" s="35"/>
      <c r="VTV94" s="35"/>
      <c r="VTW94" s="35"/>
      <c r="VTX94" s="35"/>
      <c r="VTY94" s="35"/>
      <c r="VTZ94" s="35"/>
      <c r="VUA94" s="35"/>
      <c r="VUB94" s="35"/>
      <c r="VUC94" s="35"/>
      <c r="VUD94" s="35"/>
      <c r="VUE94" s="35"/>
      <c r="VUF94" s="35"/>
      <c r="VUG94" s="35"/>
      <c r="VUH94" s="35"/>
      <c r="VUI94" s="35"/>
      <c r="VUJ94" s="35"/>
      <c r="VUK94" s="35"/>
      <c r="VUL94" s="35"/>
      <c r="VUM94" s="35"/>
      <c r="VUN94" s="35"/>
      <c r="VUO94" s="35"/>
      <c r="VUP94" s="35"/>
      <c r="VUQ94" s="35"/>
      <c r="VUR94" s="35"/>
      <c r="VUS94" s="35"/>
      <c r="VUT94" s="35"/>
      <c r="VUU94" s="35"/>
      <c r="VUV94" s="35"/>
      <c r="VUW94" s="35"/>
      <c r="VUX94" s="35"/>
      <c r="VUY94" s="35"/>
      <c r="VUZ94" s="35"/>
      <c r="VVA94" s="35"/>
      <c r="VVB94" s="35"/>
      <c r="VVC94" s="35"/>
      <c r="VVD94" s="35"/>
      <c r="VVE94" s="35"/>
      <c r="VVF94" s="35"/>
      <c r="VVG94" s="35"/>
      <c r="VVH94" s="35"/>
      <c r="VVI94" s="35"/>
      <c r="VVJ94" s="35"/>
      <c r="VVK94" s="35"/>
      <c r="VVL94" s="35"/>
      <c r="VVM94" s="35"/>
      <c r="VVN94" s="35"/>
      <c r="VVO94" s="35"/>
      <c r="VVP94" s="35"/>
      <c r="VVQ94" s="35"/>
      <c r="VVR94" s="35"/>
      <c r="VVS94" s="35"/>
      <c r="VVT94" s="35"/>
      <c r="VVU94" s="35"/>
      <c r="VVV94" s="35"/>
      <c r="VVW94" s="35"/>
      <c r="VVX94" s="35"/>
      <c r="VVY94" s="35"/>
      <c r="VVZ94" s="35"/>
      <c r="VWA94" s="35"/>
      <c r="VWB94" s="35"/>
      <c r="VWC94" s="35"/>
      <c r="VWD94" s="35"/>
      <c r="VWE94" s="35"/>
      <c r="VWF94" s="35"/>
      <c r="VWG94" s="35"/>
      <c r="VWH94" s="35"/>
      <c r="VWI94" s="35"/>
      <c r="VWJ94" s="35"/>
      <c r="VWK94" s="35"/>
      <c r="VWL94" s="35"/>
      <c r="VWM94" s="35"/>
      <c r="VWN94" s="35"/>
      <c r="VWO94" s="35"/>
      <c r="VWP94" s="35"/>
      <c r="VWQ94" s="35"/>
      <c r="VWR94" s="35"/>
      <c r="VWS94" s="35"/>
      <c r="VWT94" s="35"/>
      <c r="VWU94" s="35"/>
      <c r="VWV94" s="35"/>
      <c r="VWW94" s="35"/>
      <c r="VWX94" s="35"/>
      <c r="VWY94" s="35"/>
      <c r="VWZ94" s="35"/>
      <c r="VXA94" s="35"/>
      <c r="VXB94" s="35"/>
      <c r="VXC94" s="35"/>
      <c r="VXD94" s="35"/>
      <c r="VXE94" s="35"/>
      <c r="VXF94" s="35"/>
      <c r="VXG94" s="35"/>
      <c r="VXH94" s="35"/>
      <c r="VXI94" s="35"/>
      <c r="VXJ94" s="35"/>
      <c r="VXK94" s="35"/>
      <c r="VXL94" s="35"/>
      <c r="VXM94" s="35"/>
      <c r="VXN94" s="35"/>
      <c r="VXO94" s="35"/>
      <c r="VXP94" s="35"/>
      <c r="VXQ94" s="35"/>
      <c r="VXR94" s="35"/>
      <c r="VXS94" s="35"/>
      <c r="VXT94" s="35"/>
      <c r="VXU94" s="35"/>
      <c r="VXV94" s="35"/>
      <c r="VXW94" s="35"/>
      <c r="VXX94" s="35"/>
      <c r="VXY94" s="35"/>
      <c r="VXZ94" s="35"/>
      <c r="VYA94" s="35"/>
      <c r="VYB94" s="35"/>
      <c r="VYC94" s="35"/>
      <c r="VYD94" s="35"/>
      <c r="VYE94" s="35"/>
      <c r="VYF94" s="35"/>
      <c r="VYG94" s="35"/>
      <c r="VYH94" s="35"/>
      <c r="VYI94" s="35"/>
      <c r="VYJ94" s="35"/>
      <c r="VYK94" s="35"/>
      <c r="VYL94" s="35"/>
      <c r="VYM94" s="35"/>
      <c r="VYN94" s="35"/>
      <c r="VYO94" s="35"/>
      <c r="VYP94" s="35"/>
      <c r="VYQ94" s="35"/>
      <c r="VYR94" s="35"/>
      <c r="VYS94" s="35"/>
      <c r="VYT94" s="35"/>
      <c r="VYU94" s="35"/>
      <c r="VYV94" s="35"/>
      <c r="VYW94" s="35"/>
      <c r="VYX94" s="35"/>
      <c r="VYY94" s="35"/>
      <c r="VYZ94" s="35"/>
      <c r="VZA94" s="35"/>
      <c r="VZB94" s="35"/>
      <c r="VZC94" s="35"/>
      <c r="VZD94" s="35"/>
      <c r="VZE94" s="35"/>
      <c r="VZF94" s="35"/>
      <c r="VZG94" s="35"/>
      <c r="VZH94" s="35"/>
      <c r="VZI94" s="35"/>
      <c r="VZJ94" s="35"/>
      <c r="VZK94" s="35"/>
      <c r="VZL94" s="35"/>
      <c r="VZM94" s="35"/>
      <c r="VZN94" s="35"/>
      <c r="VZO94" s="35"/>
      <c r="VZP94" s="35"/>
      <c r="VZQ94" s="35"/>
      <c r="VZR94" s="35"/>
      <c r="VZS94" s="35"/>
      <c r="VZT94" s="35"/>
      <c r="VZU94" s="35"/>
      <c r="VZV94" s="35"/>
      <c r="VZW94" s="35"/>
      <c r="VZX94" s="35"/>
      <c r="VZY94" s="35"/>
      <c r="VZZ94" s="35"/>
      <c r="WAA94" s="35"/>
      <c r="WAB94" s="35"/>
      <c r="WAC94" s="35"/>
      <c r="WAD94" s="35"/>
      <c r="WAE94" s="35"/>
      <c r="WAF94" s="35"/>
      <c r="WAG94" s="35"/>
      <c r="WAH94" s="35"/>
      <c r="WAI94" s="35"/>
      <c r="WAJ94" s="35"/>
      <c r="WAK94" s="35"/>
      <c r="WAL94" s="35"/>
      <c r="WAM94" s="35"/>
      <c r="WAN94" s="35"/>
      <c r="WAO94" s="35"/>
      <c r="WAP94" s="35"/>
      <c r="WAQ94" s="35"/>
      <c r="WAR94" s="35"/>
      <c r="WAS94" s="35"/>
      <c r="WAT94" s="35"/>
      <c r="WAU94" s="35"/>
      <c r="WAV94" s="35"/>
      <c r="WAW94" s="35"/>
      <c r="WAX94" s="35"/>
      <c r="WAY94" s="35"/>
      <c r="WAZ94" s="35"/>
      <c r="WBA94" s="35"/>
      <c r="WBB94" s="35"/>
      <c r="WBC94" s="35"/>
      <c r="WBD94" s="35"/>
      <c r="WBE94" s="35"/>
      <c r="WBF94" s="35"/>
      <c r="WBG94" s="35"/>
      <c r="WBH94" s="35"/>
      <c r="WBI94" s="35"/>
      <c r="WBJ94" s="35"/>
      <c r="WBK94" s="35"/>
      <c r="WBL94" s="35"/>
      <c r="WBM94" s="35"/>
      <c r="WBN94" s="35"/>
      <c r="WBO94" s="35"/>
      <c r="WBP94" s="35"/>
      <c r="WBQ94" s="35"/>
      <c r="WBR94" s="35"/>
      <c r="WBS94" s="35"/>
      <c r="WBT94" s="35"/>
      <c r="WBU94" s="35"/>
      <c r="WBV94" s="35"/>
      <c r="WBW94" s="35"/>
      <c r="WBX94" s="35"/>
      <c r="WBY94" s="35"/>
      <c r="WBZ94" s="35"/>
      <c r="WCA94" s="35"/>
      <c r="WCB94" s="35"/>
      <c r="WCC94" s="35"/>
      <c r="WCD94" s="35"/>
      <c r="WCE94" s="35"/>
      <c r="WCF94" s="35"/>
      <c r="WCG94" s="35"/>
      <c r="WCH94" s="35"/>
      <c r="WCI94" s="35"/>
      <c r="WCJ94" s="35"/>
      <c r="WCK94" s="35"/>
      <c r="WCL94" s="35"/>
      <c r="WCM94" s="35"/>
      <c r="WCN94" s="35"/>
      <c r="WCO94" s="35"/>
      <c r="WCP94" s="35"/>
      <c r="WCQ94" s="35"/>
      <c r="WCR94" s="35"/>
      <c r="WCS94" s="35"/>
      <c r="WCT94" s="35"/>
      <c r="WCU94" s="35"/>
      <c r="WCV94" s="35"/>
      <c r="WCW94" s="35"/>
      <c r="WCX94" s="35"/>
      <c r="WCY94" s="35"/>
      <c r="WCZ94" s="35"/>
      <c r="WDA94" s="35"/>
      <c r="WDB94" s="35"/>
      <c r="WDC94" s="35"/>
      <c r="WDD94" s="35"/>
      <c r="WDE94" s="35"/>
      <c r="WDF94" s="35"/>
      <c r="WDG94" s="35"/>
      <c r="WDH94" s="35"/>
      <c r="WDI94" s="35"/>
      <c r="WDJ94" s="35"/>
      <c r="WDK94" s="35"/>
      <c r="WDL94" s="35"/>
      <c r="WDM94" s="35"/>
      <c r="WDN94" s="35"/>
      <c r="WDO94" s="35"/>
      <c r="WDP94" s="35"/>
      <c r="WDQ94" s="35"/>
      <c r="WDR94" s="35"/>
      <c r="WDS94" s="35"/>
      <c r="WDT94" s="35"/>
      <c r="WDU94" s="35"/>
      <c r="WDV94" s="35"/>
      <c r="WDW94" s="35"/>
      <c r="WDX94" s="35"/>
      <c r="WDY94" s="35"/>
      <c r="WDZ94" s="35"/>
      <c r="WEA94" s="35"/>
      <c r="WEB94" s="35"/>
      <c r="WEC94" s="35"/>
      <c r="WED94" s="35"/>
      <c r="WEE94" s="35"/>
      <c r="WEF94" s="35"/>
      <c r="WEG94" s="35"/>
      <c r="WEH94" s="35"/>
      <c r="WEI94" s="35"/>
      <c r="WEJ94" s="35"/>
      <c r="WEK94" s="35"/>
      <c r="WEL94" s="35"/>
      <c r="WEM94" s="35"/>
      <c r="WEN94" s="35"/>
      <c r="WEO94" s="35"/>
      <c r="WEP94" s="35"/>
      <c r="WEQ94" s="35"/>
      <c r="WER94" s="35"/>
      <c r="WES94" s="35"/>
      <c r="WET94" s="35"/>
      <c r="WEU94" s="35"/>
      <c r="WEV94" s="35"/>
      <c r="WEW94" s="35"/>
      <c r="WEX94" s="35"/>
      <c r="WEY94" s="35"/>
      <c r="WEZ94" s="35"/>
      <c r="WFA94" s="35"/>
      <c r="WFB94" s="35"/>
      <c r="WFC94" s="35"/>
      <c r="WFD94" s="35"/>
      <c r="WFE94" s="35"/>
      <c r="WFF94" s="35"/>
      <c r="WFG94" s="35"/>
      <c r="WFH94" s="35"/>
      <c r="WFI94" s="35"/>
      <c r="WFJ94" s="35"/>
      <c r="WFK94" s="35"/>
      <c r="WFL94" s="35"/>
      <c r="WFM94" s="35"/>
      <c r="WFN94" s="35"/>
      <c r="WFO94" s="35"/>
      <c r="WFP94" s="35"/>
      <c r="WFQ94" s="35"/>
      <c r="WFR94" s="35"/>
      <c r="WFS94" s="35"/>
      <c r="WFT94" s="35"/>
      <c r="WFU94" s="35"/>
      <c r="WFV94" s="35"/>
      <c r="WFW94" s="35"/>
      <c r="WFX94" s="35"/>
      <c r="WFY94" s="35"/>
      <c r="WFZ94" s="35"/>
      <c r="WGA94" s="35"/>
      <c r="WGB94" s="35"/>
      <c r="WGC94" s="35"/>
      <c r="WGD94" s="35"/>
      <c r="WGE94" s="35"/>
      <c r="WGF94" s="35"/>
      <c r="WGG94" s="35"/>
      <c r="WGH94" s="35"/>
      <c r="WGI94" s="35"/>
      <c r="WGJ94" s="35"/>
      <c r="WGK94" s="35"/>
      <c r="WGL94" s="35"/>
      <c r="WGM94" s="35"/>
      <c r="WGN94" s="35"/>
      <c r="WGO94" s="35"/>
      <c r="WGP94" s="35"/>
      <c r="WGQ94" s="35"/>
      <c r="WGR94" s="35"/>
      <c r="WGS94" s="35"/>
      <c r="WGT94" s="35"/>
      <c r="WGU94" s="35"/>
      <c r="WGV94" s="35"/>
      <c r="WGW94" s="35"/>
      <c r="WGX94" s="35"/>
      <c r="WGY94" s="35"/>
      <c r="WGZ94" s="35"/>
      <c r="WHA94" s="35"/>
      <c r="WHB94" s="35"/>
      <c r="WHC94" s="35"/>
      <c r="WHD94" s="35"/>
      <c r="WHE94" s="35"/>
      <c r="WHF94" s="35"/>
      <c r="WHG94" s="35"/>
      <c r="WHH94" s="35"/>
      <c r="WHI94" s="35"/>
      <c r="WHJ94" s="35"/>
      <c r="WHK94" s="35"/>
      <c r="WHL94" s="35"/>
      <c r="WHM94" s="35"/>
      <c r="WHN94" s="35"/>
      <c r="WHO94" s="35"/>
      <c r="WHP94" s="35"/>
      <c r="WHQ94" s="35"/>
      <c r="WHR94" s="35"/>
      <c r="WHS94" s="35"/>
      <c r="WHT94" s="35"/>
      <c r="WHU94" s="35"/>
      <c r="WHV94" s="35"/>
      <c r="WHW94" s="35"/>
      <c r="WHX94" s="35"/>
      <c r="WHY94" s="35"/>
      <c r="WHZ94" s="35"/>
      <c r="WIA94" s="35"/>
      <c r="WIB94" s="35"/>
      <c r="WIC94" s="35"/>
      <c r="WID94" s="35"/>
      <c r="WIE94" s="35"/>
      <c r="WIF94" s="35"/>
      <c r="WIG94" s="35"/>
      <c r="WIH94" s="35"/>
      <c r="WII94" s="35"/>
      <c r="WIJ94" s="35"/>
      <c r="WIK94" s="35"/>
      <c r="WIL94" s="35"/>
      <c r="WIM94" s="35"/>
      <c r="WIN94" s="35"/>
      <c r="WIO94" s="35"/>
      <c r="WIP94" s="35"/>
      <c r="WIQ94" s="35"/>
      <c r="WIR94" s="35"/>
      <c r="WIS94" s="35"/>
      <c r="WIT94" s="35"/>
      <c r="WIU94" s="35"/>
      <c r="WIV94" s="35"/>
      <c r="WIW94" s="35"/>
      <c r="WIX94" s="35"/>
      <c r="WIY94" s="35"/>
      <c r="WIZ94" s="35"/>
      <c r="WJA94" s="35"/>
      <c r="WJB94" s="35"/>
      <c r="WJC94" s="35"/>
      <c r="WJD94" s="35"/>
      <c r="WJE94" s="35"/>
      <c r="WJF94" s="35"/>
      <c r="WJG94" s="35"/>
      <c r="WJH94" s="35"/>
      <c r="WJI94" s="35"/>
      <c r="WJJ94" s="35"/>
      <c r="WJK94" s="35"/>
      <c r="WJL94" s="35"/>
      <c r="WJM94" s="35"/>
      <c r="WJN94" s="35"/>
      <c r="WJO94" s="35"/>
      <c r="WJP94" s="35"/>
      <c r="WJQ94" s="35"/>
      <c r="WJR94" s="35"/>
      <c r="WJS94" s="35"/>
      <c r="WJT94" s="35"/>
      <c r="WJU94" s="35"/>
      <c r="WJV94" s="35"/>
      <c r="WJW94" s="35"/>
      <c r="WJX94" s="35"/>
      <c r="WJY94" s="35"/>
      <c r="WJZ94" s="35"/>
      <c r="WKA94" s="35"/>
      <c r="WKB94" s="35"/>
      <c r="WKC94" s="35"/>
      <c r="WKD94" s="35"/>
      <c r="WKE94" s="35"/>
      <c r="WKF94" s="35"/>
      <c r="WKG94" s="35"/>
      <c r="WKH94" s="35"/>
      <c r="WKI94" s="35"/>
      <c r="WKJ94" s="35"/>
      <c r="WKK94" s="35"/>
      <c r="WKL94" s="35"/>
      <c r="WKM94" s="35"/>
      <c r="WKN94" s="35"/>
      <c r="WKO94" s="35"/>
      <c r="WKP94" s="35"/>
      <c r="WKQ94" s="35"/>
      <c r="WKR94" s="35"/>
      <c r="WKS94" s="35"/>
      <c r="WKT94" s="35"/>
      <c r="WKU94" s="35"/>
      <c r="WKV94" s="35"/>
      <c r="WKW94" s="35"/>
      <c r="WKX94" s="35"/>
      <c r="WKY94" s="35"/>
      <c r="WKZ94" s="35"/>
      <c r="WLA94" s="35"/>
      <c r="WLB94" s="35"/>
      <c r="WLC94" s="35"/>
      <c r="WLD94" s="35"/>
      <c r="WLE94" s="35"/>
      <c r="WLF94" s="35"/>
      <c r="WLG94" s="35"/>
      <c r="WLH94" s="35"/>
      <c r="WLI94" s="35"/>
      <c r="WLJ94" s="35"/>
      <c r="WLK94" s="35"/>
      <c r="WLL94" s="35"/>
      <c r="WLM94" s="35"/>
      <c r="WLN94" s="35"/>
      <c r="WLO94" s="35"/>
      <c r="WLP94" s="35"/>
      <c r="WLQ94" s="35"/>
      <c r="WLR94" s="35"/>
      <c r="WLS94" s="35"/>
      <c r="WLT94" s="35"/>
      <c r="WLU94" s="35"/>
      <c r="WLV94" s="35"/>
      <c r="WLW94" s="35"/>
      <c r="WLX94" s="35"/>
      <c r="WLY94" s="35"/>
      <c r="WLZ94" s="35"/>
      <c r="WMA94" s="35"/>
      <c r="WMB94" s="35"/>
      <c r="WMC94" s="35"/>
      <c r="WMD94" s="35"/>
      <c r="WME94" s="35"/>
      <c r="WMF94" s="35"/>
      <c r="WMG94" s="35"/>
      <c r="WMH94" s="35"/>
      <c r="WMI94" s="35"/>
      <c r="WMJ94" s="35"/>
      <c r="WMK94" s="35"/>
      <c r="WML94" s="35"/>
      <c r="WMM94" s="35"/>
      <c r="WMN94" s="35"/>
      <c r="WMO94" s="35"/>
      <c r="WMP94" s="35"/>
      <c r="WMQ94" s="35"/>
      <c r="WMR94" s="35"/>
      <c r="WMS94" s="35"/>
      <c r="WMT94" s="35"/>
      <c r="WMU94" s="35"/>
      <c r="WMV94" s="35"/>
      <c r="WMW94" s="35"/>
      <c r="WMX94" s="35"/>
      <c r="WMY94" s="35"/>
      <c r="WMZ94" s="35"/>
      <c r="WNA94" s="35"/>
      <c r="WNB94" s="35"/>
      <c r="WNC94" s="35"/>
      <c r="WND94" s="35"/>
      <c r="WNE94" s="35"/>
      <c r="WNF94" s="35"/>
      <c r="WNG94" s="35"/>
      <c r="WNH94" s="35"/>
      <c r="WNI94" s="35"/>
      <c r="WNJ94" s="35"/>
      <c r="WNK94" s="35"/>
      <c r="WNL94" s="35"/>
      <c r="WNM94" s="35"/>
      <c r="WNN94" s="35"/>
      <c r="WNO94" s="35"/>
      <c r="WNP94" s="35"/>
      <c r="WNQ94" s="35"/>
      <c r="WNR94" s="35"/>
      <c r="WNS94" s="35"/>
      <c r="WNT94" s="35"/>
      <c r="WNU94" s="35"/>
      <c r="WNV94" s="35"/>
      <c r="WNW94" s="35"/>
      <c r="WNX94" s="35"/>
      <c r="WNY94" s="35"/>
      <c r="WNZ94" s="35"/>
      <c r="WOA94" s="35"/>
      <c r="WOB94" s="35"/>
      <c r="WOC94" s="35"/>
      <c r="WOD94" s="35"/>
      <c r="WOE94" s="35"/>
      <c r="WOF94" s="35"/>
      <c r="WOG94" s="35"/>
      <c r="WOH94" s="35"/>
      <c r="WOI94" s="35"/>
      <c r="WOJ94" s="35"/>
      <c r="WOK94" s="35"/>
      <c r="WOL94" s="35"/>
      <c r="WOM94" s="35"/>
      <c r="WON94" s="35"/>
      <c r="WOO94" s="35"/>
      <c r="WOP94" s="35"/>
      <c r="WOQ94" s="35"/>
      <c r="WOR94" s="35"/>
      <c r="WOS94" s="35"/>
      <c r="WOT94" s="35"/>
      <c r="WOU94" s="35"/>
      <c r="WOV94" s="35"/>
      <c r="WOW94" s="35"/>
      <c r="WOX94" s="35"/>
      <c r="WOY94" s="35"/>
      <c r="WOZ94" s="35"/>
      <c r="WPA94" s="35"/>
      <c r="WPB94" s="35"/>
      <c r="WPC94" s="35"/>
      <c r="WPD94" s="35"/>
      <c r="WPE94" s="35"/>
      <c r="WPF94" s="35"/>
      <c r="WPG94" s="35"/>
      <c r="WPH94" s="35"/>
      <c r="WPI94" s="35"/>
      <c r="WPJ94" s="35"/>
      <c r="WPK94" s="35"/>
      <c r="WPL94" s="35"/>
      <c r="WPM94" s="35"/>
      <c r="WPN94" s="35"/>
      <c r="WPO94" s="35"/>
      <c r="WPP94" s="35"/>
      <c r="WPQ94" s="35"/>
      <c r="WPR94" s="35"/>
      <c r="WPS94" s="35"/>
      <c r="WPT94" s="35"/>
      <c r="WPU94" s="35"/>
      <c r="WPV94" s="35"/>
      <c r="WPW94" s="35"/>
      <c r="WPX94" s="35"/>
      <c r="WPY94" s="35"/>
      <c r="WPZ94" s="35"/>
      <c r="WQA94" s="35"/>
      <c r="WQB94" s="35"/>
      <c r="WQC94" s="35"/>
      <c r="WQD94" s="35"/>
      <c r="WQE94" s="35"/>
      <c r="WQF94" s="35"/>
      <c r="WQG94" s="35"/>
      <c r="WQH94" s="35"/>
      <c r="WQI94" s="35"/>
      <c r="WQJ94" s="35"/>
      <c r="WQK94" s="35"/>
      <c r="WQL94" s="35"/>
      <c r="WQM94" s="35"/>
      <c r="WQN94" s="35"/>
      <c r="WQO94" s="35"/>
      <c r="WQP94" s="35"/>
      <c r="WQQ94" s="35"/>
      <c r="WQR94" s="35"/>
      <c r="WQS94" s="35"/>
      <c r="WQT94" s="35"/>
      <c r="WQU94" s="35"/>
      <c r="WQV94" s="35"/>
      <c r="WQW94" s="35"/>
      <c r="WQX94" s="35"/>
      <c r="WQY94" s="35"/>
      <c r="WQZ94" s="35"/>
      <c r="WRA94" s="35"/>
      <c r="WRB94" s="35"/>
      <c r="WRC94" s="35"/>
      <c r="WRD94" s="35"/>
      <c r="WRE94" s="35"/>
      <c r="WRF94" s="35"/>
      <c r="WRG94" s="35"/>
      <c r="WRH94" s="35"/>
      <c r="WRI94" s="35"/>
      <c r="WRJ94" s="35"/>
      <c r="WRK94" s="35"/>
      <c r="WRL94" s="35"/>
      <c r="WRM94" s="35"/>
      <c r="WRN94" s="35"/>
      <c r="WRO94" s="35"/>
      <c r="WRP94" s="35"/>
      <c r="WRQ94" s="35"/>
      <c r="WRR94" s="35"/>
      <c r="WRS94" s="35"/>
      <c r="WRT94" s="35"/>
      <c r="WRU94" s="35"/>
      <c r="WRV94" s="35"/>
      <c r="WRW94" s="35"/>
      <c r="WRX94" s="35"/>
      <c r="WRY94" s="35"/>
      <c r="WRZ94" s="35"/>
      <c r="WSA94" s="35"/>
      <c r="WSB94" s="35"/>
      <c r="WSC94" s="35"/>
      <c r="WSD94" s="35"/>
      <c r="WSE94" s="35"/>
      <c r="WSF94" s="35"/>
      <c r="WSG94" s="35"/>
      <c r="WSH94" s="35"/>
      <c r="WSI94" s="35"/>
      <c r="WSJ94" s="35"/>
      <c r="WSK94" s="35"/>
      <c r="WSL94" s="35"/>
      <c r="WSM94" s="35"/>
      <c r="WSN94" s="35"/>
      <c r="WSO94" s="35"/>
      <c r="WSP94" s="35"/>
      <c r="WSQ94" s="35"/>
      <c r="WSR94" s="35"/>
      <c r="WSS94" s="35"/>
      <c r="WST94" s="35"/>
      <c r="WSU94" s="35"/>
      <c r="WSV94" s="35"/>
      <c r="WSW94" s="35"/>
      <c r="WSX94" s="35"/>
      <c r="WSY94" s="35"/>
      <c r="WSZ94" s="35"/>
      <c r="WTA94" s="35"/>
      <c r="WTB94" s="35"/>
      <c r="WTC94" s="35"/>
      <c r="WTD94" s="35"/>
      <c r="WTE94" s="35"/>
      <c r="WTF94" s="35"/>
      <c r="WTG94" s="35"/>
      <c r="WTH94" s="35"/>
      <c r="WTI94" s="35"/>
      <c r="WTJ94" s="35"/>
      <c r="WTK94" s="35"/>
      <c r="WTL94" s="35"/>
      <c r="WTM94" s="35"/>
      <c r="WTN94" s="35"/>
      <c r="WTO94" s="35"/>
      <c r="WTP94" s="35"/>
      <c r="WTQ94" s="35"/>
      <c r="WTR94" s="35"/>
      <c r="WTS94" s="35"/>
      <c r="WTT94" s="35"/>
      <c r="WTU94" s="35"/>
      <c r="WTV94" s="35"/>
      <c r="WTW94" s="35"/>
      <c r="WTX94" s="35"/>
      <c r="WTY94" s="35"/>
      <c r="WTZ94" s="35"/>
      <c r="WUA94" s="35"/>
      <c r="WUB94" s="35"/>
      <c r="WUC94" s="35"/>
      <c r="WUD94" s="35"/>
      <c r="WUE94" s="35"/>
      <c r="WUF94" s="35"/>
      <c r="WUG94" s="35"/>
      <c r="WUH94" s="35"/>
      <c r="WUI94" s="35"/>
      <c r="WUJ94" s="35"/>
      <c r="WUK94" s="35"/>
      <c r="WUL94" s="35"/>
      <c r="WUM94" s="35"/>
      <c r="WUN94" s="35"/>
      <c r="WUO94" s="35"/>
      <c r="WUP94" s="35"/>
      <c r="WUQ94" s="35"/>
      <c r="WUR94" s="35"/>
      <c r="WUS94" s="35"/>
      <c r="WUT94" s="35"/>
      <c r="WUU94" s="35"/>
      <c r="WUV94" s="35"/>
      <c r="WUW94" s="35"/>
      <c r="WUX94" s="35"/>
      <c r="WUY94" s="35"/>
      <c r="WUZ94" s="35"/>
      <c r="WVA94" s="35"/>
      <c r="WVB94" s="35"/>
      <c r="WVC94" s="35"/>
      <c r="WVD94" s="35"/>
      <c r="WVE94" s="35"/>
      <c r="WVF94" s="35"/>
      <c r="WVG94" s="35"/>
      <c r="WVH94" s="35"/>
      <c r="WVI94" s="35"/>
      <c r="WVJ94" s="35"/>
      <c r="WVK94" s="35"/>
      <c r="WVL94" s="35"/>
      <c r="WVM94" s="35"/>
      <c r="WVN94" s="35"/>
      <c r="WVO94" s="35"/>
      <c r="WVP94" s="35"/>
      <c r="WVQ94" s="35"/>
      <c r="WVR94" s="35"/>
      <c r="WVS94" s="35"/>
      <c r="WVT94" s="35"/>
      <c r="WVU94" s="35"/>
      <c r="WVV94" s="35"/>
      <c r="WVW94" s="35"/>
      <c r="WVX94" s="35"/>
      <c r="WVY94" s="35"/>
      <c r="WVZ94" s="35"/>
      <c r="WWA94" s="35"/>
      <c r="WWB94" s="35"/>
      <c r="WWC94" s="35"/>
      <c r="WWD94" s="35"/>
      <c r="WWE94" s="35"/>
      <c r="WWF94" s="35"/>
      <c r="WWG94" s="35"/>
      <c r="WWH94" s="35"/>
      <c r="WWI94" s="35"/>
      <c r="WWJ94" s="35"/>
      <c r="WWK94" s="35"/>
      <c r="WWL94" s="35"/>
      <c r="WWM94" s="35"/>
      <c r="WWN94" s="35"/>
      <c r="WWO94" s="35"/>
      <c r="WWP94" s="35"/>
      <c r="WWQ94" s="35"/>
      <c r="WWR94" s="35"/>
      <c r="WWS94" s="35"/>
      <c r="WWT94" s="35"/>
      <c r="WWU94" s="35"/>
      <c r="WWV94" s="35"/>
      <c r="WWW94" s="35"/>
      <c r="WWX94" s="35"/>
      <c r="WWY94" s="35"/>
      <c r="WWZ94" s="35"/>
      <c r="WXA94" s="35"/>
      <c r="WXB94" s="35"/>
      <c r="WXC94" s="35"/>
      <c r="WXD94" s="35"/>
      <c r="WXE94" s="35"/>
      <c r="WXF94" s="35"/>
      <c r="WXG94" s="35"/>
      <c r="WXH94" s="35"/>
      <c r="WXI94" s="35"/>
      <c r="WXJ94" s="35"/>
      <c r="WXK94" s="35"/>
      <c r="WXL94" s="35"/>
      <c r="WXM94" s="35"/>
      <c r="WXN94" s="35"/>
      <c r="WXO94" s="35"/>
      <c r="WXP94" s="35"/>
      <c r="WXQ94" s="35"/>
      <c r="WXR94" s="35"/>
      <c r="WXS94" s="35"/>
      <c r="WXT94" s="35"/>
      <c r="WXU94" s="35"/>
      <c r="WXV94" s="35"/>
      <c r="WXW94" s="35"/>
      <c r="WXX94" s="35"/>
      <c r="WXY94" s="35"/>
      <c r="WXZ94" s="35"/>
      <c r="WYA94" s="35"/>
      <c r="WYB94" s="35"/>
      <c r="WYC94" s="35"/>
      <c r="WYD94" s="35"/>
      <c r="WYE94" s="35"/>
      <c r="WYF94" s="35"/>
      <c r="WYG94" s="35"/>
      <c r="WYH94" s="35"/>
      <c r="WYI94" s="35"/>
      <c r="WYJ94" s="35"/>
      <c r="WYK94" s="35"/>
      <c r="WYL94" s="35"/>
      <c r="WYM94" s="35"/>
      <c r="WYN94" s="35"/>
      <c r="WYO94" s="35"/>
      <c r="WYP94" s="35"/>
      <c r="WYQ94" s="35"/>
      <c r="WYR94" s="35"/>
      <c r="WYS94" s="35"/>
      <c r="WYT94" s="35"/>
      <c r="WYU94" s="35"/>
      <c r="WYV94" s="35"/>
      <c r="WYW94" s="35"/>
      <c r="WYX94" s="35"/>
      <c r="WYY94" s="35"/>
      <c r="WYZ94" s="35"/>
      <c r="WZA94" s="35"/>
      <c r="WZB94" s="35"/>
      <c r="WZC94" s="35"/>
      <c r="WZD94" s="35"/>
      <c r="WZE94" s="35"/>
      <c r="WZF94" s="35"/>
      <c r="WZG94" s="35"/>
      <c r="WZH94" s="35"/>
      <c r="WZI94" s="35"/>
      <c r="WZJ94" s="35"/>
      <c r="WZK94" s="35"/>
      <c r="WZL94" s="35"/>
      <c r="WZM94" s="35"/>
      <c r="WZN94" s="35"/>
      <c r="WZO94" s="35"/>
      <c r="WZP94" s="35"/>
      <c r="WZQ94" s="35"/>
      <c r="WZR94" s="35"/>
      <c r="WZS94" s="35"/>
      <c r="WZT94" s="35"/>
      <c r="WZU94" s="35"/>
      <c r="WZV94" s="35"/>
      <c r="WZW94" s="35"/>
      <c r="WZX94" s="35"/>
      <c r="WZY94" s="35"/>
      <c r="WZZ94" s="35"/>
      <c r="XAA94" s="35"/>
      <c r="XAB94" s="35"/>
      <c r="XAC94" s="35"/>
      <c r="XAD94" s="35"/>
      <c r="XAE94" s="35"/>
      <c r="XAF94" s="35"/>
      <c r="XAG94" s="35"/>
      <c r="XAH94" s="35"/>
      <c r="XAI94" s="35"/>
      <c r="XAJ94" s="35"/>
      <c r="XAK94" s="35"/>
      <c r="XAL94" s="35"/>
      <c r="XAM94" s="35"/>
      <c r="XAN94" s="35"/>
      <c r="XAO94" s="35"/>
      <c r="XAP94" s="35"/>
      <c r="XAQ94" s="35"/>
      <c r="XAR94" s="35"/>
      <c r="XAS94" s="35"/>
      <c r="XAT94" s="35"/>
      <c r="XAU94" s="35"/>
      <c r="XAV94" s="35"/>
      <c r="XAW94" s="35"/>
      <c r="XAX94" s="35"/>
      <c r="XAY94" s="35"/>
      <c r="XAZ94" s="35"/>
      <c r="XBA94" s="35"/>
      <c r="XBB94" s="35"/>
      <c r="XBC94" s="35"/>
      <c r="XBD94" s="35"/>
      <c r="XBE94" s="35"/>
      <c r="XBF94" s="35"/>
      <c r="XBG94" s="35"/>
      <c r="XBH94" s="35"/>
      <c r="XBI94" s="35"/>
      <c r="XBJ94" s="35"/>
      <c r="XBK94" s="35"/>
      <c r="XBL94" s="35"/>
      <c r="XBM94" s="35"/>
      <c r="XBN94" s="35"/>
      <c r="XBO94" s="35"/>
      <c r="XBP94" s="35"/>
      <c r="XBQ94" s="35"/>
      <c r="XBR94" s="35"/>
      <c r="XBS94" s="35"/>
      <c r="XBT94" s="35"/>
      <c r="XBU94" s="35"/>
      <c r="XBV94" s="35"/>
      <c r="XBW94" s="35"/>
      <c r="XBX94" s="35"/>
      <c r="XBY94" s="35"/>
      <c r="XBZ94" s="35"/>
      <c r="XCA94" s="35"/>
      <c r="XCB94" s="35"/>
      <c r="XCC94" s="35"/>
      <c r="XCD94" s="35"/>
      <c r="XCE94" s="35"/>
      <c r="XCF94" s="35"/>
      <c r="XCG94" s="35"/>
      <c r="XCH94" s="35"/>
      <c r="XCI94" s="35"/>
      <c r="XCJ94" s="35"/>
      <c r="XCK94" s="35"/>
      <c r="XCL94" s="35"/>
      <c r="XCM94" s="35"/>
      <c r="XCN94" s="35"/>
      <c r="XCO94" s="35"/>
      <c r="XCP94" s="35"/>
      <c r="XCQ94" s="35"/>
      <c r="XCR94" s="35"/>
      <c r="XCS94" s="35"/>
      <c r="XCT94" s="35"/>
      <c r="XCU94" s="35"/>
      <c r="XCV94" s="35"/>
      <c r="XCW94" s="35"/>
      <c r="XCX94" s="35"/>
      <c r="XCY94" s="35"/>
      <c r="XCZ94" s="35"/>
      <c r="XDA94" s="35"/>
      <c r="XDB94" s="35"/>
      <c r="XDC94" s="35"/>
      <c r="XDD94" s="35"/>
      <c r="XDE94" s="35"/>
      <c r="XDF94" s="35"/>
      <c r="XDG94" s="35"/>
      <c r="XDH94" s="35"/>
      <c r="XDI94" s="35"/>
      <c r="XDJ94" s="35"/>
      <c r="XDK94" s="35"/>
      <c r="XDL94" s="35"/>
      <c r="XDM94" s="35"/>
      <c r="XDN94" s="35"/>
      <c r="XDO94" s="35"/>
      <c r="XDP94" s="35"/>
      <c r="XDQ94" s="35"/>
      <c r="XDR94" s="35"/>
      <c r="XDS94" s="35"/>
      <c r="XDT94" s="35"/>
      <c r="XDU94" s="35"/>
      <c r="XDV94" s="35"/>
      <c r="XDW94" s="35"/>
      <c r="XDX94" s="35"/>
      <c r="XDY94" s="35"/>
      <c r="XDZ94" s="35"/>
      <c r="XEA94" s="35"/>
      <c r="XEB94" s="35"/>
      <c r="XEC94" s="35"/>
      <c r="XED94" s="35"/>
      <c r="XEE94" s="35"/>
    </row>
    <row r="95" s="26" customFormat="true" ht="18" customHeight="true" spans="1:4">
      <c r="A95" s="33">
        <v>93</v>
      </c>
      <c r="B95" s="34" t="s">
        <v>114</v>
      </c>
      <c r="C95" s="34" t="s">
        <v>111</v>
      </c>
      <c r="D95" s="25"/>
    </row>
    <row r="96" s="26" customFormat="true" ht="18" customHeight="true" spans="1:4">
      <c r="A96" s="33">
        <v>94</v>
      </c>
      <c r="B96" s="34" t="s">
        <v>115</v>
      </c>
      <c r="C96" s="34" t="s">
        <v>111</v>
      </c>
      <c r="D96" s="25"/>
    </row>
    <row r="97" s="26" customFormat="true" ht="18" customHeight="true" spans="1:4">
      <c r="A97" s="33">
        <v>95</v>
      </c>
      <c r="B97" s="34" t="s">
        <v>116</v>
      </c>
      <c r="C97" s="34" t="s">
        <v>111</v>
      </c>
      <c r="D97" s="25"/>
    </row>
    <row r="98" s="26" customFormat="true" ht="18" customHeight="true" spans="1:4">
      <c r="A98" s="33">
        <v>96</v>
      </c>
      <c r="B98" s="34" t="s">
        <v>117</v>
      </c>
      <c r="C98" s="34" t="s">
        <v>111</v>
      </c>
      <c r="D98" s="25"/>
    </row>
    <row r="99" s="26" customFormat="true" ht="18" customHeight="true" spans="1:4">
      <c r="A99" s="33">
        <v>97</v>
      </c>
      <c r="B99" s="34" t="s">
        <v>118</v>
      </c>
      <c r="C99" s="34" t="s">
        <v>111</v>
      </c>
      <c r="D99" s="25"/>
    </row>
    <row r="100" s="26" customFormat="true" ht="18" customHeight="true" spans="1:4">
      <c r="A100" s="33">
        <v>98</v>
      </c>
      <c r="B100" s="34" t="s">
        <v>119</v>
      </c>
      <c r="C100" s="34" t="s">
        <v>120</v>
      </c>
      <c r="D100" s="25"/>
    </row>
    <row r="101" s="26" customFormat="true" ht="18" customHeight="true" spans="1:4">
      <c r="A101" s="33">
        <v>99</v>
      </c>
      <c r="B101" s="34" t="s">
        <v>121</v>
      </c>
      <c r="C101" s="34" t="s">
        <v>120</v>
      </c>
      <c r="D101" s="25"/>
    </row>
    <row r="102" s="26" customFormat="true" ht="18" customHeight="true" spans="1:4">
      <c r="A102" s="33">
        <v>100</v>
      </c>
      <c r="B102" s="34" t="s">
        <v>122</v>
      </c>
      <c r="C102" s="34" t="s">
        <v>120</v>
      </c>
      <c r="D102" s="25"/>
    </row>
    <row r="103" s="26" customFormat="true" ht="18" customHeight="true" spans="1:4">
      <c r="A103" s="33">
        <v>101</v>
      </c>
      <c r="B103" s="34" t="s">
        <v>123</v>
      </c>
      <c r="C103" s="34" t="s">
        <v>120</v>
      </c>
      <c r="D103" s="25"/>
    </row>
    <row r="104" s="26" customFormat="true" ht="18" customHeight="true" spans="1:4">
      <c r="A104" s="33">
        <v>102</v>
      </c>
      <c r="B104" s="34" t="s">
        <v>124</v>
      </c>
      <c r="C104" s="34" t="s">
        <v>120</v>
      </c>
      <c r="D104" s="25"/>
    </row>
    <row r="105" s="26" customFormat="true" ht="18" customHeight="true" spans="1:4">
      <c r="A105" s="33">
        <v>103</v>
      </c>
      <c r="B105" s="34" t="s">
        <v>125</v>
      </c>
      <c r="C105" s="34" t="s">
        <v>120</v>
      </c>
      <c r="D105" s="25"/>
    </row>
    <row r="106" s="26" customFormat="true" ht="18" customHeight="true" spans="1:4">
      <c r="A106" s="33">
        <v>104</v>
      </c>
      <c r="B106" s="34" t="s">
        <v>126</v>
      </c>
      <c r="C106" s="34" t="s">
        <v>120</v>
      </c>
      <c r="D106" s="25"/>
    </row>
    <row r="107" s="26" customFormat="true" ht="18" customHeight="true" spans="1:4">
      <c r="A107" s="33">
        <v>105</v>
      </c>
      <c r="B107" s="34" t="s">
        <v>127</v>
      </c>
      <c r="C107" s="34" t="s">
        <v>120</v>
      </c>
      <c r="D107" s="25"/>
    </row>
    <row r="108" s="26" customFormat="true" ht="18" customHeight="true" spans="1:4">
      <c r="A108" s="33">
        <v>106</v>
      </c>
      <c r="B108" s="34" t="s">
        <v>128</v>
      </c>
      <c r="C108" s="34" t="s">
        <v>120</v>
      </c>
      <c r="D108" s="25"/>
    </row>
    <row r="109" s="26" customFormat="true" ht="18" customHeight="true" spans="1:4">
      <c r="A109" s="33">
        <v>107</v>
      </c>
      <c r="B109" s="34" t="s">
        <v>129</v>
      </c>
      <c r="C109" s="34" t="s">
        <v>120</v>
      </c>
      <c r="D109" s="25"/>
    </row>
    <row r="110" s="26" customFormat="true" ht="18" customHeight="true" spans="1:4">
      <c r="A110" s="33">
        <v>108</v>
      </c>
      <c r="B110" s="34" t="s">
        <v>130</v>
      </c>
      <c r="C110" s="34" t="s">
        <v>120</v>
      </c>
      <c r="D110" s="25"/>
    </row>
    <row r="111" s="26" customFormat="true" ht="18" customHeight="true" spans="1:4">
      <c r="A111" s="33">
        <v>109</v>
      </c>
      <c r="B111" s="34" t="s">
        <v>131</v>
      </c>
      <c r="C111" s="34" t="s">
        <v>120</v>
      </c>
      <c r="D111" s="25"/>
    </row>
    <row r="112" s="26" customFormat="true" ht="18" customHeight="true" spans="1:4">
      <c r="A112" s="33">
        <v>110</v>
      </c>
      <c r="B112" s="34" t="s">
        <v>132</v>
      </c>
      <c r="C112" s="34" t="s">
        <v>120</v>
      </c>
      <c r="D112" s="25"/>
    </row>
    <row r="113" s="26" customFormat="true" ht="18" customHeight="true" spans="1:4">
      <c r="A113" s="33">
        <v>111</v>
      </c>
      <c r="B113" s="34" t="s">
        <v>133</v>
      </c>
      <c r="C113" s="34" t="s">
        <v>134</v>
      </c>
      <c r="D113" s="25"/>
    </row>
    <row r="114" s="26" customFormat="true" ht="18" customHeight="true" spans="1:4">
      <c r="A114" s="33">
        <v>112</v>
      </c>
      <c r="B114" s="34" t="s">
        <v>135</v>
      </c>
      <c r="C114" s="34" t="s">
        <v>134</v>
      </c>
      <c r="D114" s="25"/>
    </row>
    <row r="115" s="26" customFormat="true" ht="18" customHeight="true" spans="1:4">
      <c r="A115" s="33">
        <v>113</v>
      </c>
      <c r="B115" s="34" t="s">
        <v>136</v>
      </c>
      <c r="C115" s="34" t="s">
        <v>134</v>
      </c>
      <c r="D115" s="25"/>
    </row>
    <row r="116" s="26" customFormat="true" ht="18" customHeight="true" spans="1:4">
      <c r="A116" s="33">
        <v>114</v>
      </c>
      <c r="B116" s="34" t="s">
        <v>137</v>
      </c>
      <c r="C116" s="34" t="s">
        <v>134</v>
      </c>
      <c r="D116" s="25"/>
    </row>
    <row r="117" s="26" customFormat="true" ht="18" customHeight="true" spans="1:4">
      <c r="A117" s="33">
        <v>115</v>
      </c>
      <c r="B117" s="34" t="s">
        <v>138</v>
      </c>
      <c r="C117" s="34" t="s">
        <v>134</v>
      </c>
      <c r="D117" s="25"/>
    </row>
    <row r="118" s="26" customFormat="true" ht="18" customHeight="true" spans="1:4">
      <c r="A118" s="33">
        <v>116</v>
      </c>
      <c r="B118" s="34" t="s">
        <v>139</v>
      </c>
      <c r="C118" s="34" t="s">
        <v>134</v>
      </c>
      <c r="D118" s="25"/>
    </row>
    <row r="119" s="26" customFormat="true" ht="18" customHeight="true" spans="1:4">
      <c r="A119" s="33">
        <v>117</v>
      </c>
      <c r="B119" s="34" t="s">
        <v>140</v>
      </c>
      <c r="C119" s="34" t="s">
        <v>134</v>
      </c>
      <c r="D119" s="25"/>
    </row>
    <row r="120" s="26" customFormat="true" ht="18" customHeight="true" spans="1:4">
      <c r="A120" s="33">
        <v>118</v>
      </c>
      <c r="B120" s="34" t="s">
        <v>141</v>
      </c>
      <c r="C120" s="34" t="s">
        <v>134</v>
      </c>
      <c r="D120" s="25"/>
    </row>
    <row r="121" s="26" customFormat="true" ht="18" customHeight="true" spans="1:4">
      <c r="A121" s="33">
        <v>119</v>
      </c>
      <c r="B121" s="34" t="s">
        <v>142</v>
      </c>
      <c r="C121" s="34" t="s">
        <v>134</v>
      </c>
      <c r="D121" s="25"/>
    </row>
    <row r="122" s="26" customFormat="true" ht="18" customHeight="true" spans="1:4">
      <c r="A122" s="33">
        <v>120</v>
      </c>
      <c r="B122" s="34" t="s">
        <v>143</v>
      </c>
      <c r="C122" s="34" t="s">
        <v>134</v>
      </c>
      <c r="D122" s="25"/>
    </row>
    <row r="123" s="26" customFormat="true" ht="18" customHeight="true" spans="1:4">
      <c r="A123" s="33">
        <v>121</v>
      </c>
      <c r="B123" s="34" t="s">
        <v>144</v>
      </c>
      <c r="C123" s="34" t="s">
        <v>134</v>
      </c>
      <c r="D123" s="25"/>
    </row>
    <row r="124" s="26" customFormat="true" ht="18" customHeight="true" spans="1:4">
      <c r="A124" s="33">
        <v>122</v>
      </c>
      <c r="B124" s="34" t="s">
        <v>145</v>
      </c>
      <c r="C124" s="34" t="s">
        <v>134</v>
      </c>
      <c r="D124" s="25"/>
    </row>
    <row r="125" s="26" customFormat="true" ht="18" customHeight="true" spans="1:4">
      <c r="A125" s="33">
        <v>123</v>
      </c>
      <c r="B125" s="34" t="s">
        <v>146</v>
      </c>
      <c r="C125" s="34" t="s">
        <v>134</v>
      </c>
      <c r="D125" s="25"/>
    </row>
    <row r="126" s="26" customFormat="true" ht="18" customHeight="true" spans="1:4">
      <c r="A126" s="33">
        <v>124</v>
      </c>
      <c r="B126" s="34" t="s">
        <v>147</v>
      </c>
      <c r="C126" s="34" t="s">
        <v>134</v>
      </c>
      <c r="D126" s="25"/>
    </row>
    <row r="127" s="26" customFormat="true" ht="18" customHeight="true" spans="1:4">
      <c r="A127" s="33">
        <v>125</v>
      </c>
      <c r="B127" s="34" t="s">
        <v>148</v>
      </c>
      <c r="C127" s="34" t="s">
        <v>134</v>
      </c>
      <c r="D127" s="25"/>
    </row>
    <row r="128" s="26" customFormat="true" ht="18" customHeight="true" spans="1:4">
      <c r="A128" s="33">
        <v>126</v>
      </c>
      <c r="B128" s="34" t="s">
        <v>149</v>
      </c>
      <c r="C128" s="34" t="s">
        <v>134</v>
      </c>
      <c r="D128" s="25"/>
    </row>
    <row r="129" s="26" customFormat="true" ht="18" customHeight="true" spans="1:4">
      <c r="A129" s="33">
        <v>127</v>
      </c>
      <c r="B129" s="34" t="s">
        <v>150</v>
      </c>
      <c r="C129" s="34" t="s">
        <v>134</v>
      </c>
      <c r="D129" s="25"/>
    </row>
    <row r="130" s="26" customFormat="true" ht="18" customHeight="true" spans="1:4">
      <c r="A130" s="33">
        <v>128</v>
      </c>
      <c r="B130" s="34" t="s">
        <v>151</v>
      </c>
      <c r="C130" s="34" t="s">
        <v>134</v>
      </c>
      <c r="D130" s="25"/>
    </row>
    <row r="131" s="26" customFormat="true" ht="18" customHeight="true" spans="1:4">
      <c r="A131" s="33">
        <v>129</v>
      </c>
      <c r="B131" s="34" t="s">
        <v>152</v>
      </c>
      <c r="C131" s="34" t="s">
        <v>134</v>
      </c>
      <c r="D131" s="25"/>
    </row>
    <row r="132" s="26" customFormat="true" ht="18" customHeight="true" spans="1:4">
      <c r="A132" s="33">
        <v>130</v>
      </c>
      <c r="B132" s="34" t="s">
        <v>153</v>
      </c>
      <c r="C132" s="34" t="s">
        <v>134</v>
      </c>
      <c r="D132" s="25"/>
    </row>
    <row r="133" s="26" customFormat="true" ht="18" customHeight="true" spans="1:4">
      <c r="A133" s="33">
        <v>131</v>
      </c>
      <c r="B133" s="34" t="s">
        <v>154</v>
      </c>
      <c r="C133" s="34" t="s">
        <v>134</v>
      </c>
      <c r="D133" s="25"/>
    </row>
    <row r="134" s="26" customFormat="true" ht="18" customHeight="true" spans="1:4">
      <c r="A134" s="33">
        <v>132</v>
      </c>
      <c r="B134" s="34" t="s">
        <v>155</v>
      </c>
      <c r="C134" s="34" t="s">
        <v>134</v>
      </c>
      <c r="D134" s="25"/>
    </row>
    <row r="135" s="26" customFormat="true" ht="18" customHeight="true" spans="1:4">
      <c r="A135" s="33">
        <v>133</v>
      </c>
      <c r="B135" s="34" t="s">
        <v>156</v>
      </c>
      <c r="C135" s="34" t="s">
        <v>134</v>
      </c>
      <c r="D135" s="25"/>
    </row>
    <row r="136" s="26" customFormat="true" ht="18" customHeight="true" spans="1:4">
      <c r="A136" s="33">
        <v>134</v>
      </c>
      <c r="B136" s="34" t="s">
        <v>157</v>
      </c>
      <c r="C136" s="34" t="s">
        <v>134</v>
      </c>
      <c r="D136" s="25"/>
    </row>
    <row r="137" s="26" customFormat="true" ht="18" customHeight="true" spans="1:4">
      <c r="A137" s="33">
        <v>135</v>
      </c>
      <c r="B137" s="34" t="s">
        <v>158</v>
      </c>
      <c r="C137" s="34" t="s">
        <v>134</v>
      </c>
      <c r="D137" s="25"/>
    </row>
    <row r="138" s="26" customFormat="true" ht="18" customHeight="true" spans="1:4">
      <c r="A138" s="33">
        <v>136</v>
      </c>
      <c r="B138" s="34" t="s">
        <v>159</v>
      </c>
      <c r="C138" s="34" t="s">
        <v>134</v>
      </c>
      <c r="D138" s="25"/>
    </row>
    <row r="139" s="26" customFormat="true" ht="18" customHeight="true" spans="1:4">
      <c r="A139" s="33">
        <v>137</v>
      </c>
      <c r="B139" s="34" t="s">
        <v>160</v>
      </c>
      <c r="C139" s="34" t="s">
        <v>134</v>
      </c>
      <c r="D139" s="25"/>
    </row>
    <row r="140" s="26" customFormat="true" ht="18" customHeight="true" spans="1:4">
      <c r="A140" s="33">
        <v>138</v>
      </c>
      <c r="B140" s="34" t="s">
        <v>161</v>
      </c>
      <c r="C140" s="34" t="s">
        <v>134</v>
      </c>
      <c r="D140" s="25"/>
    </row>
    <row r="141" s="26" customFormat="true" ht="18" customHeight="true" spans="1:4">
      <c r="A141" s="33">
        <v>139</v>
      </c>
      <c r="B141" s="34" t="s">
        <v>162</v>
      </c>
      <c r="C141" s="34" t="s">
        <v>134</v>
      </c>
      <c r="D141" s="25"/>
    </row>
    <row r="142" s="26" customFormat="true" ht="18" customHeight="true" spans="1:4">
      <c r="A142" s="33">
        <v>140</v>
      </c>
      <c r="B142" s="34" t="s">
        <v>163</v>
      </c>
      <c r="C142" s="34" t="s">
        <v>134</v>
      </c>
      <c r="D142" s="25"/>
    </row>
    <row r="143" s="26" customFormat="true" ht="18" customHeight="true" spans="1:4">
      <c r="A143" s="33">
        <v>141</v>
      </c>
      <c r="B143" s="34" t="s">
        <v>164</v>
      </c>
      <c r="C143" s="34" t="s">
        <v>134</v>
      </c>
      <c r="D143" s="25"/>
    </row>
    <row r="144" s="26" customFormat="true" ht="18" customHeight="true" spans="1:4">
      <c r="A144" s="33">
        <v>142</v>
      </c>
      <c r="B144" s="34" t="s">
        <v>165</v>
      </c>
      <c r="C144" s="34" t="s">
        <v>134</v>
      </c>
      <c r="D144" s="25"/>
    </row>
    <row r="145" s="26" customFormat="true" ht="18" customHeight="true" spans="1:4">
      <c r="A145" s="33">
        <v>143</v>
      </c>
      <c r="B145" s="34" t="s">
        <v>166</v>
      </c>
      <c r="C145" s="34" t="s">
        <v>134</v>
      </c>
      <c r="D145" s="25"/>
    </row>
    <row r="146" s="26" customFormat="true" ht="18" customHeight="true" spans="1:4">
      <c r="A146" s="33">
        <v>144</v>
      </c>
      <c r="B146" s="34" t="s">
        <v>167</v>
      </c>
      <c r="C146" s="34" t="s">
        <v>134</v>
      </c>
      <c r="D146" s="25"/>
    </row>
    <row r="147" s="26" customFormat="true" ht="18" customHeight="true" spans="1:4">
      <c r="A147" s="33">
        <v>145</v>
      </c>
      <c r="B147" s="34" t="s">
        <v>168</v>
      </c>
      <c r="C147" s="34" t="s">
        <v>134</v>
      </c>
      <c r="D147" s="25"/>
    </row>
    <row r="148" s="26" customFormat="true" ht="18" customHeight="true" spans="1:4">
      <c r="A148" s="33">
        <v>146</v>
      </c>
      <c r="B148" s="34" t="s">
        <v>169</v>
      </c>
      <c r="C148" s="34" t="s">
        <v>134</v>
      </c>
      <c r="D148" s="25"/>
    </row>
    <row r="149" s="26" customFormat="true" ht="18" customHeight="true" spans="1:4">
      <c r="A149" s="33">
        <v>147</v>
      </c>
      <c r="B149" s="34" t="s">
        <v>170</v>
      </c>
      <c r="C149" s="34" t="s">
        <v>134</v>
      </c>
      <c r="D149" s="25"/>
    </row>
    <row r="150" s="26" customFormat="true" ht="18" customHeight="true" spans="1:4">
      <c r="A150" s="33">
        <v>148</v>
      </c>
      <c r="B150" s="34" t="s">
        <v>171</v>
      </c>
      <c r="C150" s="34" t="s">
        <v>134</v>
      </c>
      <c r="D150" s="25"/>
    </row>
    <row r="151" s="26" customFormat="true" ht="18" customHeight="true" spans="1:4">
      <c r="A151" s="33">
        <v>149</v>
      </c>
      <c r="B151" s="34" t="s">
        <v>172</v>
      </c>
      <c r="C151" s="34" t="s">
        <v>134</v>
      </c>
      <c r="D151" s="25"/>
    </row>
    <row r="152" s="26" customFormat="true" ht="18" customHeight="true" spans="1:4">
      <c r="A152" s="33">
        <v>150</v>
      </c>
      <c r="B152" s="34" t="s">
        <v>173</v>
      </c>
      <c r="C152" s="34" t="s">
        <v>134</v>
      </c>
      <c r="D152" s="25"/>
    </row>
    <row r="153" s="26" customFormat="true" ht="18" customHeight="true" spans="1:4">
      <c r="A153" s="33">
        <v>151</v>
      </c>
      <c r="B153" s="34" t="s">
        <v>174</v>
      </c>
      <c r="C153" s="34" t="s">
        <v>134</v>
      </c>
      <c r="D153" s="25"/>
    </row>
    <row r="154" s="26" customFormat="true" ht="18" customHeight="true" spans="1:4">
      <c r="A154" s="33">
        <v>152</v>
      </c>
      <c r="B154" s="34" t="s">
        <v>175</v>
      </c>
      <c r="C154" s="34" t="s">
        <v>134</v>
      </c>
      <c r="D154" s="25"/>
    </row>
    <row r="155" s="26" customFormat="true" ht="18" customHeight="true" spans="1:4">
      <c r="A155" s="33">
        <v>153</v>
      </c>
      <c r="B155" s="34" t="s">
        <v>176</v>
      </c>
      <c r="C155" s="34" t="s">
        <v>134</v>
      </c>
      <c r="D155" s="25"/>
    </row>
    <row r="156" s="26" customFormat="true" ht="18" customHeight="true" spans="1:4">
      <c r="A156" s="33">
        <v>154</v>
      </c>
      <c r="B156" s="34" t="s">
        <v>177</v>
      </c>
      <c r="C156" s="34" t="s">
        <v>134</v>
      </c>
      <c r="D156" s="25"/>
    </row>
    <row r="157" s="26" customFormat="true" ht="18" customHeight="true" spans="1:4">
      <c r="A157" s="33">
        <v>155</v>
      </c>
      <c r="B157" s="34" t="s">
        <v>178</v>
      </c>
      <c r="C157" s="34" t="s">
        <v>134</v>
      </c>
      <c r="D157" s="25"/>
    </row>
    <row r="158" s="26" customFormat="true" ht="18" customHeight="true" spans="1:4">
      <c r="A158" s="33">
        <v>156</v>
      </c>
      <c r="B158" s="34" t="s">
        <v>179</v>
      </c>
      <c r="C158" s="34" t="s">
        <v>134</v>
      </c>
      <c r="D158" s="25"/>
    </row>
    <row r="159" s="26" customFormat="true" ht="18" customHeight="true" spans="1:4">
      <c r="A159" s="33">
        <v>157</v>
      </c>
      <c r="B159" s="34" t="s">
        <v>180</v>
      </c>
      <c r="C159" s="34" t="s">
        <v>134</v>
      </c>
      <c r="D159" s="25"/>
    </row>
    <row r="160" s="26" customFormat="true" ht="18" customHeight="true" spans="1:4">
      <c r="A160" s="33">
        <v>158</v>
      </c>
      <c r="B160" s="34" t="s">
        <v>181</v>
      </c>
      <c r="C160" s="34" t="s">
        <v>134</v>
      </c>
      <c r="D160" s="25"/>
    </row>
    <row r="161" s="26" customFormat="true" ht="18" customHeight="true" spans="1:4">
      <c r="A161" s="33">
        <v>159</v>
      </c>
      <c r="B161" s="34" t="s">
        <v>115</v>
      </c>
      <c r="C161" s="34" t="s">
        <v>134</v>
      </c>
      <c r="D161" s="25"/>
    </row>
    <row r="162" s="26" customFormat="true" ht="18" customHeight="true" spans="1:4">
      <c r="A162" s="33">
        <v>160</v>
      </c>
      <c r="B162" s="34" t="s">
        <v>182</v>
      </c>
      <c r="C162" s="34" t="s">
        <v>183</v>
      </c>
      <c r="D162" s="25"/>
    </row>
    <row r="163" s="26" customFormat="true" ht="18" customHeight="true" spans="1:4">
      <c r="A163" s="33">
        <v>161</v>
      </c>
      <c r="B163" s="34" t="s">
        <v>184</v>
      </c>
      <c r="C163" s="34" t="s">
        <v>183</v>
      </c>
      <c r="D163" s="25"/>
    </row>
    <row r="164" s="26" customFormat="true" ht="18" customHeight="true" spans="1:4">
      <c r="A164" s="33">
        <v>162</v>
      </c>
      <c r="B164" s="34" t="s">
        <v>185</v>
      </c>
      <c r="C164" s="34" t="s">
        <v>183</v>
      </c>
      <c r="D164" s="25"/>
    </row>
    <row r="165" s="26" customFormat="true" ht="18" customHeight="true" spans="1:4">
      <c r="A165" s="33">
        <v>163</v>
      </c>
      <c r="B165" s="34" t="s">
        <v>186</v>
      </c>
      <c r="C165" s="34" t="s">
        <v>183</v>
      </c>
      <c r="D165" s="25"/>
    </row>
    <row r="166" s="26" customFormat="true" ht="18" customHeight="true" spans="1:4">
      <c r="A166" s="33">
        <v>164</v>
      </c>
      <c r="B166" s="34" t="s">
        <v>187</v>
      </c>
      <c r="C166" s="34" t="s">
        <v>183</v>
      </c>
      <c r="D166" s="25"/>
    </row>
    <row r="167" s="26" customFormat="true" ht="18" customHeight="true" spans="1:4">
      <c r="A167" s="33">
        <v>165</v>
      </c>
      <c r="B167" s="34" t="s">
        <v>188</v>
      </c>
      <c r="C167" s="34" t="s">
        <v>183</v>
      </c>
      <c r="D167" s="25"/>
    </row>
    <row r="168" s="26" customFormat="true" ht="18" customHeight="true" spans="1:4">
      <c r="A168" s="33">
        <v>166</v>
      </c>
      <c r="B168" s="34" t="s">
        <v>189</v>
      </c>
      <c r="C168" s="34" t="s">
        <v>183</v>
      </c>
      <c r="D168" s="25"/>
    </row>
    <row r="169" s="26" customFormat="true" ht="18" customHeight="true" spans="1:4">
      <c r="A169" s="33">
        <v>167</v>
      </c>
      <c r="B169" s="34" t="s">
        <v>190</v>
      </c>
      <c r="C169" s="34" t="s">
        <v>183</v>
      </c>
      <c r="D169" s="25"/>
    </row>
    <row r="170" s="26" customFormat="true" ht="18" customHeight="true" spans="1:4">
      <c r="A170" s="33">
        <v>168</v>
      </c>
      <c r="B170" s="34" t="s">
        <v>191</v>
      </c>
      <c r="C170" s="34" t="s">
        <v>183</v>
      </c>
      <c r="D170" s="25"/>
    </row>
    <row r="171" s="26" customFormat="true" ht="18" customHeight="true" spans="1:4">
      <c r="A171" s="33">
        <v>169</v>
      </c>
      <c r="B171" s="34" t="s">
        <v>192</v>
      </c>
      <c r="C171" s="34" t="s">
        <v>183</v>
      </c>
      <c r="D171" s="25"/>
    </row>
    <row r="172" s="26" customFormat="true" ht="18" customHeight="true" spans="1:4">
      <c r="A172" s="33">
        <v>170</v>
      </c>
      <c r="B172" s="34" t="s">
        <v>193</v>
      </c>
      <c r="C172" s="34" t="s">
        <v>183</v>
      </c>
      <c r="D172" s="25"/>
    </row>
    <row r="173" s="26" customFormat="true" ht="18" customHeight="true" spans="1:4">
      <c r="A173" s="33">
        <v>171</v>
      </c>
      <c r="B173" s="34" t="s">
        <v>194</v>
      </c>
      <c r="C173" s="34" t="s">
        <v>183</v>
      </c>
      <c r="D173" s="25"/>
    </row>
    <row r="174" s="26" customFormat="true" ht="18" customHeight="true" spans="1:4">
      <c r="A174" s="33">
        <v>172</v>
      </c>
      <c r="B174" s="34" t="s">
        <v>195</v>
      </c>
      <c r="C174" s="34" t="s">
        <v>183</v>
      </c>
      <c r="D174" s="25"/>
    </row>
    <row r="175" s="26" customFormat="true" ht="18" customHeight="true" spans="1:4">
      <c r="A175" s="33">
        <v>173</v>
      </c>
      <c r="B175" s="34" t="s">
        <v>196</v>
      </c>
      <c r="C175" s="34" t="s">
        <v>183</v>
      </c>
      <c r="D175" s="25"/>
    </row>
    <row r="176" s="26" customFormat="true" ht="18" customHeight="true" spans="1:4">
      <c r="A176" s="33">
        <v>174</v>
      </c>
      <c r="B176" s="34" t="s">
        <v>197</v>
      </c>
      <c r="C176" s="34" t="s">
        <v>183</v>
      </c>
      <c r="D176" s="25"/>
    </row>
    <row r="177" s="26" customFormat="true" ht="18" customHeight="true" spans="1:4">
      <c r="A177" s="33">
        <v>175</v>
      </c>
      <c r="B177" s="34" t="s">
        <v>198</v>
      </c>
      <c r="C177" s="34" t="s">
        <v>183</v>
      </c>
      <c r="D177" s="25"/>
    </row>
    <row r="178" s="26" customFormat="true" ht="18" customHeight="true" spans="1:4">
      <c r="A178" s="33">
        <v>176</v>
      </c>
      <c r="B178" s="34" t="s">
        <v>199</v>
      </c>
      <c r="C178" s="34" t="s">
        <v>200</v>
      </c>
      <c r="D178" s="25"/>
    </row>
    <row r="179" s="26" customFormat="true" ht="18" customHeight="true" spans="1:4">
      <c r="A179" s="33">
        <v>177</v>
      </c>
      <c r="B179" s="34" t="s">
        <v>201</v>
      </c>
      <c r="C179" s="34" t="s">
        <v>200</v>
      </c>
      <c r="D179" s="25"/>
    </row>
    <row r="180" s="26" customFormat="true" ht="18" customHeight="true" spans="1:4">
      <c r="A180" s="33">
        <v>178</v>
      </c>
      <c r="B180" s="34" t="s">
        <v>202</v>
      </c>
      <c r="C180" s="34" t="s">
        <v>200</v>
      </c>
      <c r="D180" s="25"/>
    </row>
    <row r="181" s="26" customFormat="true" ht="18" customHeight="true" spans="1:4">
      <c r="A181" s="33">
        <v>179</v>
      </c>
      <c r="B181" s="34" t="s">
        <v>203</v>
      </c>
      <c r="C181" s="34" t="s">
        <v>200</v>
      </c>
      <c r="D181" s="25"/>
    </row>
    <row r="182" s="26" customFormat="true" ht="18" customHeight="true" spans="1:4">
      <c r="A182" s="33">
        <v>180</v>
      </c>
      <c r="B182" s="34" t="s">
        <v>204</v>
      </c>
      <c r="C182" s="34" t="s">
        <v>200</v>
      </c>
      <c r="D182" s="25"/>
    </row>
    <row r="183" s="26" customFormat="true" ht="18" customHeight="true" spans="1:4">
      <c r="A183" s="33">
        <v>181</v>
      </c>
      <c r="B183" s="34" t="s">
        <v>205</v>
      </c>
      <c r="C183" s="34" t="s">
        <v>200</v>
      </c>
      <c r="D183" s="25"/>
    </row>
    <row r="184" s="26" customFormat="true" ht="18" customHeight="true" spans="1:4">
      <c r="A184" s="33">
        <v>182</v>
      </c>
      <c r="B184" s="34" t="s">
        <v>206</v>
      </c>
      <c r="C184" s="34" t="s">
        <v>200</v>
      </c>
      <c r="D184" s="25"/>
    </row>
    <row r="185" s="26" customFormat="true" ht="18" customHeight="true" spans="1:4">
      <c r="A185" s="33">
        <v>183</v>
      </c>
      <c r="B185" s="34" t="s">
        <v>207</v>
      </c>
      <c r="C185" s="34" t="s">
        <v>200</v>
      </c>
      <c r="D185" s="25"/>
    </row>
    <row r="186" s="26" customFormat="true" ht="18" customHeight="true" spans="1:4">
      <c r="A186" s="33">
        <v>184</v>
      </c>
      <c r="B186" s="34" t="s">
        <v>208</v>
      </c>
      <c r="C186" s="34" t="s">
        <v>200</v>
      </c>
      <c r="D186" s="25"/>
    </row>
    <row r="187" s="26" customFormat="true" ht="18" customHeight="true" spans="1:4">
      <c r="A187" s="33">
        <v>185</v>
      </c>
      <c r="B187" s="34" t="s">
        <v>209</v>
      </c>
      <c r="C187" s="34" t="s">
        <v>200</v>
      </c>
      <c r="D187" s="25"/>
    </row>
    <row r="188" s="26" customFormat="true" ht="18" customHeight="true" spans="1:4">
      <c r="A188" s="33">
        <v>186</v>
      </c>
      <c r="B188" s="34" t="s">
        <v>210</v>
      </c>
      <c r="C188" s="34" t="s">
        <v>200</v>
      </c>
      <c r="D188" s="25"/>
    </row>
    <row r="189" s="26" customFormat="true" ht="18" customHeight="true" spans="1:4">
      <c r="A189" s="33">
        <v>187</v>
      </c>
      <c r="B189" s="34" t="s">
        <v>211</v>
      </c>
      <c r="C189" s="34" t="s">
        <v>200</v>
      </c>
      <c r="D189" s="25"/>
    </row>
    <row r="190" s="26" customFormat="true" ht="18" customHeight="true" spans="1:4">
      <c r="A190" s="33">
        <v>188</v>
      </c>
      <c r="B190" s="34" t="s">
        <v>212</v>
      </c>
      <c r="C190" s="34" t="s">
        <v>200</v>
      </c>
      <c r="D190" s="25"/>
    </row>
    <row r="191" s="26" customFormat="true" ht="18" customHeight="true" spans="1:4">
      <c r="A191" s="33">
        <v>189</v>
      </c>
      <c r="B191" s="34" t="s">
        <v>213</v>
      </c>
      <c r="C191" s="34" t="s">
        <v>200</v>
      </c>
      <c r="D191" s="25"/>
    </row>
    <row r="192" s="26" customFormat="true" ht="18" customHeight="true" spans="1:4">
      <c r="A192" s="33">
        <v>190</v>
      </c>
      <c r="B192" s="34" t="s">
        <v>214</v>
      </c>
      <c r="C192" s="34" t="s">
        <v>215</v>
      </c>
      <c r="D192" s="25"/>
    </row>
    <row r="193" s="26" customFormat="true" ht="18" customHeight="true" spans="1:4">
      <c r="A193" s="33">
        <v>191</v>
      </c>
      <c r="B193" s="34" t="s">
        <v>216</v>
      </c>
      <c r="C193" s="34" t="s">
        <v>215</v>
      </c>
      <c r="D193" s="25"/>
    </row>
    <row r="194" s="26" customFormat="true" ht="18" customHeight="true" spans="1:4">
      <c r="A194" s="33">
        <v>192</v>
      </c>
      <c r="B194" s="34" t="s">
        <v>217</v>
      </c>
      <c r="C194" s="34" t="s">
        <v>215</v>
      </c>
      <c r="D194" s="25"/>
    </row>
    <row r="195" s="26" customFormat="true" ht="18" customHeight="true" spans="1:4">
      <c r="A195" s="33">
        <v>193</v>
      </c>
      <c r="B195" s="34" t="s">
        <v>218</v>
      </c>
      <c r="C195" s="34" t="s">
        <v>215</v>
      </c>
      <c r="D195" s="25"/>
    </row>
    <row r="196" s="26" customFormat="true" ht="18" customHeight="true" spans="1:4">
      <c r="A196" s="33">
        <v>194</v>
      </c>
      <c r="B196" s="34" t="s">
        <v>219</v>
      </c>
      <c r="C196" s="34" t="s">
        <v>215</v>
      </c>
      <c r="D196" s="25"/>
    </row>
    <row r="197" s="26" customFormat="true" ht="18" customHeight="true" spans="1:4">
      <c r="A197" s="33">
        <v>195</v>
      </c>
      <c r="B197" s="34" t="s">
        <v>220</v>
      </c>
      <c r="C197" s="34" t="s">
        <v>215</v>
      </c>
      <c r="D197" s="25"/>
    </row>
    <row r="198" s="26" customFormat="true" ht="18" customHeight="true" spans="1:4">
      <c r="A198" s="33">
        <v>196</v>
      </c>
      <c r="B198" s="34" t="s">
        <v>221</v>
      </c>
      <c r="C198" s="34" t="s">
        <v>215</v>
      </c>
      <c r="D198" s="25"/>
    </row>
    <row r="199" s="26" customFormat="true" ht="18" customHeight="true" spans="1:4">
      <c r="A199" s="33">
        <v>197</v>
      </c>
      <c r="B199" s="34" t="s">
        <v>222</v>
      </c>
      <c r="C199" s="34" t="s">
        <v>215</v>
      </c>
      <c r="D199" s="25"/>
    </row>
    <row r="200" s="26" customFormat="true" ht="18" customHeight="true" spans="1:4">
      <c r="A200" s="33">
        <v>198</v>
      </c>
      <c r="B200" s="34" t="s">
        <v>223</v>
      </c>
      <c r="C200" s="34" t="s">
        <v>215</v>
      </c>
      <c r="D200" s="25"/>
    </row>
    <row r="201" s="26" customFormat="true" ht="18" customHeight="true" spans="1:4">
      <c r="A201" s="33">
        <v>199</v>
      </c>
      <c r="B201" s="34" t="s">
        <v>224</v>
      </c>
      <c r="C201" s="34" t="s">
        <v>215</v>
      </c>
      <c r="D201" s="25"/>
    </row>
    <row r="202" s="26" customFormat="true" ht="18" customHeight="true" spans="1:4">
      <c r="A202" s="33">
        <v>200</v>
      </c>
      <c r="B202" s="34" t="s">
        <v>225</v>
      </c>
      <c r="C202" s="34" t="s">
        <v>215</v>
      </c>
      <c r="D202" s="25"/>
    </row>
    <row r="203" s="26" customFormat="true" ht="18" customHeight="true" spans="1:4">
      <c r="A203" s="33">
        <v>201</v>
      </c>
      <c r="B203" s="34" t="s">
        <v>226</v>
      </c>
      <c r="C203" s="34" t="s">
        <v>215</v>
      </c>
      <c r="D203" s="25"/>
    </row>
    <row r="204" s="26" customFormat="true" ht="18" customHeight="true" spans="1:4">
      <c r="A204" s="33">
        <v>202</v>
      </c>
      <c r="B204" s="34" t="s">
        <v>227</v>
      </c>
      <c r="C204" s="34" t="s">
        <v>215</v>
      </c>
      <c r="D204" s="25"/>
    </row>
    <row r="205" s="26" customFormat="true" ht="18" customHeight="true" spans="1:4">
      <c r="A205" s="33">
        <v>203</v>
      </c>
      <c r="B205" s="34" t="s">
        <v>228</v>
      </c>
      <c r="C205" s="34" t="s">
        <v>215</v>
      </c>
      <c r="D205" s="25"/>
    </row>
    <row r="206" s="26" customFormat="true" ht="18" customHeight="true" spans="1:4">
      <c r="A206" s="33">
        <v>204</v>
      </c>
      <c r="B206" s="34" t="s">
        <v>229</v>
      </c>
      <c r="C206" s="34" t="s">
        <v>215</v>
      </c>
      <c r="D206" s="25"/>
    </row>
    <row r="207" s="26" customFormat="true" ht="18" customHeight="true" spans="1:4">
      <c r="A207" s="33">
        <v>205</v>
      </c>
      <c r="B207" s="34" t="s">
        <v>230</v>
      </c>
      <c r="C207" s="34" t="s">
        <v>215</v>
      </c>
      <c r="D207" s="25"/>
    </row>
    <row r="208" s="26" customFormat="true" ht="18" customHeight="true" spans="1:4">
      <c r="A208" s="33">
        <v>206</v>
      </c>
      <c r="B208" s="34" t="s">
        <v>231</v>
      </c>
      <c r="C208" s="34" t="s">
        <v>232</v>
      </c>
      <c r="D208" s="25"/>
    </row>
    <row r="209" s="26" customFormat="true" ht="18" customHeight="true" spans="1:4">
      <c r="A209" s="33">
        <v>207</v>
      </c>
      <c r="B209" s="34" t="s">
        <v>233</v>
      </c>
      <c r="C209" s="34" t="s">
        <v>232</v>
      </c>
      <c r="D209" s="25"/>
    </row>
    <row r="210" s="26" customFormat="true" ht="18" customHeight="true" spans="1:4">
      <c r="A210" s="33">
        <v>208</v>
      </c>
      <c r="B210" s="34" t="s">
        <v>234</v>
      </c>
      <c r="C210" s="34" t="s">
        <v>232</v>
      </c>
      <c r="D210" s="25"/>
    </row>
    <row r="211" s="26" customFormat="true" ht="18" customHeight="true" spans="1:4">
      <c r="A211" s="33">
        <v>209</v>
      </c>
      <c r="B211" s="34" t="s">
        <v>235</v>
      </c>
      <c r="C211" s="34" t="s">
        <v>232</v>
      </c>
      <c r="D211" s="25"/>
    </row>
    <row r="212" s="26" customFormat="true" ht="18" customHeight="true" spans="1:4">
      <c r="A212" s="33">
        <v>210</v>
      </c>
      <c r="B212" s="34" t="s">
        <v>236</v>
      </c>
      <c r="C212" s="34" t="s">
        <v>232</v>
      </c>
      <c r="D212" s="25"/>
    </row>
    <row r="213" s="26" customFormat="true" ht="18" customHeight="true" spans="1:4">
      <c r="A213" s="33">
        <v>211</v>
      </c>
      <c r="B213" s="34" t="s">
        <v>237</v>
      </c>
      <c r="C213" s="34" t="s">
        <v>232</v>
      </c>
      <c r="D213" s="25"/>
    </row>
    <row r="214" s="26" customFormat="true" ht="18" customHeight="true" spans="1:4">
      <c r="A214" s="33">
        <v>212</v>
      </c>
      <c r="B214" s="34" t="s">
        <v>238</v>
      </c>
      <c r="C214" s="34" t="s">
        <v>232</v>
      </c>
      <c r="D214" s="25"/>
    </row>
    <row r="215" s="26" customFormat="true" ht="18" customHeight="true" spans="1:4">
      <c r="A215" s="33">
        <v>213</v>
      </c>
      <c r="B215" s="34" t="s">
        <v>239</v>
      </c>
      <c r="C215" s="34" t="s">
        <v>232</v>
      </c>
      <c r="D215" s="25"/>
    </row>
    <row r="216" s="26" customFormat="true" ht="18" customHeight="true" spans="1:4">
      <c r="A216" s="33">
        <v>214</v>
      </c>
      <c r="B216" s="34" t="s">
        <v>240</v>
      </c>
      <c r="C216" s="34" t="s">
        <v>232</v>
      </c>
      <c r="D216" s="25"/>
    </row>
    <row r="217" s="26" customFormat="true" ht="18" customHeight="true" spans="1:4">
      <c r="A217" s="33">
        <v>215</v>
      </c>
      <c r="B217" s="34" t="s">
        <v>241</v>
      </c>
      <c r="C217" s="34" t="s">
        <v>232</v>
      </c>
      <c r="D217" s="25"/>
    </row>
    <row r="218" s="26" customFormat="true" ht="18" customHeight="true" spans="1:4">
      <c r="A218" s="33">
        <v>216</v>
      </c>
      <c r="B218" s="34" t="s">
        <v>242</v>
      </c>
      <c r="C218" s="34" t="s">
        <v>232</v>
      </c>
      <c r="D218" s="25"/>
    </row>
    <row r="219" s="26" customFormat="true" ht="18" customHeight="true" spans="1:4">
      <c r="A219" s="33">
        <v>217</v>
      </c>
      <c r="B219" s="34" t="s">
        <v>243</v>
      </c>
      <c r="C219" s="34" t="s">
        <v>232</v>
      </c>
      <c r="D219" s="25"/>
    </row>
    <row r="220" s="26" customFormat="true" ht="18" customHeight="true" spans="1:4">
      <c r="A220" s="33">
        <v>218</v>
      </c>
      <c r="B220" s="34" t="s">
        <v>244</v>
      </c>
      <c r="C220" s="34" t="s">
        <v>232</v>
      </c>
      <c r="D220" s="25"/>
    </row>
    <row r="221" s="26" customFormat="true" ht="18" customHeight="true" spans="1:4">
      <c r="A221" s="33">
        <v>219</v>
      </c>
      <c r="B221" s="34" t="s">
        <v>245</v>
      </c>
      <c r="C221" s="34" t="s">
        <v>232</v>
      </c>
      <c r="D221" s="25"/>
    </row>
    <row r="222" s="26" customFormat="true" ht="18" customHeight="true" spans="1:4">
      <c r="A222" s="33">
        <v>220</v>
      </c>
      <c r="B222" s="34" t="s">
        <v>246</v>
      </c>
      <c r="C222" s="34" t="s">
        <v>232</v>
      </c>
      <c r="D222" s="25"/>
    </row>
    <row r="223" s="26" customFormat="true" ht="18" customHeight="true" spans="1:4">
      <c r="A223" s="33">
        <v>221</v>
      </c>
      <c r="B223" s="34" t="s">
        <v>247</v>
      </c>
      <c r="C223" s="34" t="s">
        <v>232</v>
      </c>
      <c r="D223" s="25"/>
    </row>
    <row r="224" s="26" customFormat="true" ht="18" customHeight="true" spans="1:4">
      <c r="A224" s="33">
        <v>222</v>
      </c>
      <c r="B224" s="34" t="s">
        <v>248</v>
      </c>
      <c r="C224" s="34" t="s">
        <v>232</v>
      </c>
      <c r="D224" s="25"/>
    </row>
    <row r="225" s="26" customFormat="true" ht="18" customHeight="true" spans="1:4">
      <c r="A225" s="33">
        <v>223</v>
      </c>
      <c r="B225" s="34" t="s">
        <v>249</v>
      </c>
      <c r="C225" s="34" t="s">
        <v>232</v>
      </c>
      <c r="D225" s="25"/>
    </row>
    <row r="226" s="26" customFormat="true" ht="18" customHeight="true" spans="1:4">
      <c r="A226" s="33">
        <v>224</v>
      </c>
      <c r="B226" s="34" t="s">
        <v>250</v>
      </c>
      <c r="C226" s="34" t="s">
        <v>232</v>
      </c>
      <c r="D226" s="25"/>
    </row>
    <row r="227" s="26" customFormat="true" ht="18" customHeight="true" spans="1:4">
      <c r="A227" s="33">
        <v>225</v>
      </c>
      <c r="B227" s="34" t="s">
        <v>251</v>
      </c>
      <c r="C227" s="34" t="s">
        <v>232</v>
      </c>
      <c r="D227" s="25"/>
    </row>
    <row r="228" s="26" customFormat="true" ht="18" customHeight="true" spans="1:4">
      <c r="A228" s="33">
        <v>226</v>
      </c>
      <c r="B228" s="34" t="s">
        <v>252</v>
      </c>
      <c r="C228" s="34" t="s">
        <v>232</v>
      </c>
      <c r="D228" s="25"/>
    </row>
    <row r="229" s="26" customFormat="true" ht="18" customHeight="true" spans="1:4">
      <c r="A229" s="33">
        <v>227</v>
      </c>
      <c r="B229" s="34" t="s">
        <v>253</v>
      </c>
      <c r="C229" s="34" t="s">
        <v>232</v>
      </c>
      <c r="D229" s="25"/>
    </row>
    <row r="230" s="26" customFormat="true" ht="18" customHeight="true" spans="1:4">
      <c r="A230" s="33">
        <v>228</v>
      </c>
      <c r="B230" s="34" t="s">
        <v>254</v>
      </c>
      <c r="C230" s="34" t="s">
        <v>232</v>
      </c>
      <c r="D230" s="25"/>
    </row>
    <row r="231" s="26" customFormat="true" ht="18" customHeight="true" spans="1:4">
      <c r="A231" s="33">
        <v>229</v>
      </c>
      <c r="B231" s="34" t="s">
        <v>255</v>
      </c>
      <c r="C231" s="34" t="s">
        <v>232</v>
      </c>
      <c r="D231" s="25"/>
    </row>
    <row r="232" s="27" customFormat="true" ht="18" customHeight="true" spans="1:16359">
      <c r="A232" s="33">
        <v>230</v>
      </c>
      <c r="B232" s="36" t="s">
        <v>256</v>
      </c>
      <c r="C232" s="36" t="s">
        <v>257</v>
      </c>
      <c r="D232" s="2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  <c r="QR232" s="35"/>
      <c r="QS232" s="35"/>
      <c r="QT232" s="35"/>
      <c r="QU232" s="35"/>
      <c r="QV232" s="35"/>
      <c r="QW232" s="35"/>
      <c r="QX232" s="35"/>
      <c r="QY232" s="35"/>
      <c r="QZ232" s="35"/>
      <c r="RA232" s="35"/>
      <c r="RB232" s="35"/>
      <c r="RC232" s="35"/>
      <c r="RD232" s="35"/>
      <c r="RE232" s="35"/>
      <c r="RF232" s="35"/>
      <c r="RG232" s="35"/>
      <c r="RH232" s="35"/>
      <c r="RI232" s="35"/>
      <c r="RJ232" s="35"/>
      <c r="RK232" s="35"/>
      <c r="RL232" s="35"/>
      <c r="RM232" s="35"/>
      <c r="RN232" s="35"/>
      <c r="RO232" s="35"/>
      <c r="RP232" s="35"/>
      <c r="RQ232" s="35"/>
      <c r="RR232" s="35"/>
      <c r="RS232" s="35"/>
      <c r="RT232" s="35"/>
      <c r="RU232" s="35"/>
      <c r="RV232" s="35"/>
      <c r="RW232" s="35"/>
      <c r="RX232" s="35"/>
      <c r="RY232" s="35"/>
      <c r="RZ232" s="35"/>
      <c r="SA232" s="35"/>
      <c r="SB232" s="35"/>
      <c r="SC232" s="35"/>
      <c r="SD232" s="35"/>
      <c r="SE232" s="35"/>
      <c r="SF232" s="35"/>
      <c r="SG232" s="35"/>
      <c r="SH232" s="35"/>
      <c r="SI232" s="35"/>
      <c r="SJ232" s="35"/>
      <c r="SK232" s="35"/>
      <c r="SL232" s="35"/>
      <c r="SM232" s="35"/>
      <c r="SN232" s="35"/>
      <c r="SO232" s="35"/>
      <c r="SP232" s="35"/>
      <c r="SQ232" s="35"/>
      <c r="SR232" s="35"/>
      <c r="SS232" s="35"/>
      <c r="ST232" s="35"/>
      <c r="SU232" s="35"/>
      <c r="SV232" s="35"/>
      <c r="SW232" s="35"/>
      <c r="SX232" s="35"/>
      <c r="SY232" s="35"/>
      <c r="SZ232" s="35"/>
      <c r="TA232" s="35"/>
      <c r="TB232" s="35"/>
      <c r="TC232" s="35"/>
      <c r="TD232" s="35"/>
      <c r="TE232" s="35"/>
      <c r="TF232" s="35"/>
      <c r="TG232" s="35"/>
      <c r="TH232" s="35"/>
      <c r="TI232" s="35"/>
      <c r="TJ232" s="35"/>
      <c r="TK232" s="35"/>
      <c r="TL232" s="35"/>
      <c r="TM232" s="35"/>
      <c r="TN232" s="35"/>
      <c r="TO232" s="35"/>
      <c r="TP232" s="35"/>
      <c r="TQ232" s="35"/>
      <c r="TR232" s="35"/>
      <c r="TS232" s="35"/>
      <c r="TT232" s="35"/>
      <c r="TU232" s="35"/>
      <c r="TV232" s="35"/>
      <c r="TW232" s="35"/>
      <c r="TX232" s="35"/>
      <c r="TY232" s="35"/>
      <c r="TZ232" s="35"/>
      <c r="UA232" s="35"/>
      <c r="UB232" s="35"/>
      <c r="UC232" s="35"/>
      <c r="UD232" s="35"/>
      <c r="UE232" s="35"/>
      <c r="UF232" s="35"/>
      <c r="UG232" s="35"/>
      <c r="UH232" s="35"/>
      <c r="UI232" s="35"/>
      <c r="UJ232" s="35"/>
      <c r="UK232" s="35"/>
      <c r="UL232" s="35"/>
      <c r="UM232" s="35"/>
      <c r="UN232" s="35"/>
      <c r="UO232" s="35"/>
      <c r="UP232" s="35"/>
      <c r="UQ232" s="35"/>
      <c r="UR232" s="35"/>
      <c r="US232" s="35"/>
      <c r="UT232" s="35"/>
      <c r="UU232" s="35"/>
      <c r="UV232" s="35"/>
      <c r="UW232" s="35"/>
      <c r="UX232" s="35"/>
      <c r="UY232" s="35"/>
      <c r="UZ232" s="35"/>
      <c r="VA232" s="35"/>
      <c r="VB232" s="35"/>
      <c r="VC232" s="35"/>
      <c r="VD232" s="35"/>
      <c r="VE232" s="35"/>
      <c r="VF232" s="35"/>
      <c r="VG232" s="35"/>
      <c r="VH232" s="35"/>
      <c r="VI232" s="35"/>
      <c r="VJ232" s="35"/>
      <c r="VK232" s="35"/>
      <c r="VL232" s="35"/>
      <c r="VM232" s="35"/>
      <c r="VN232" s="35"/>
      <c r="VO232" s="35"/>
      <c r="VP232" s="35"/>
      <c r="VQ232" s="35"/>
      <c r="VR232" s="35"/>
      <c r="VS232" s="35"/>
      <c r="VT232" s="35"/>
      <c r="VU232" s="35"/>
      <c r="VV232" s="35"/>
      <c r="VW232" s="35"/>
      <c r="VX232" s="35"/>
      <c r="VY232" s="35"/>
      <c r="VZ232" s="35"/>
      <c r="WA232" s="35"/>
      <c r="WB232" s="35"/>
      <c r="WC232" s="35"/>
      <c r="WD232" s="35"/>
      <c r="WE232" s="35"/>
      <c r="WF232" s="35"/>
      <c r="WG232" s="35"/>
      <c r="WH232" s="35"/>
      <c r="WI232" s="35"/>
      <c r="WJ232" s="35"/>
      <c r="WK232" s="35"/>
      <c r="WL232" s="35"/>
      <c r="WM232" s="35"/>
      <c r="WN232" s="35"/>
      <c r="WO232" s="35"/>
      <c r="WP232" s="35"/>
      <c r="WQ232" s="35"/>
      <c r="WR232" s="35"/>
      <c r="WS232" s="35"/>
      <c r="WT232" s="35"/>
      <c r="WU232" s="35"/>
      <c r="WV232" s="35"/>
      <c r="WW232" s="35"/>
      <c r="WX232" s="35"/>
      <c r="WY232" s="35"/>
      <c r="WZ232" s="35"/>
      <c r="XA232" s="35"/>
      <c r="XB232" s="35"/>
      <c r="XC232" s="35"/>
      <c r="XD232" s="35"/>
      <c r="XE232" s="35"/>
      <c r="XF232" s="35"/>
      <c r="XG232" s="35"/>
      <c r="XH232" s="35"/>
      <c r="XI232" s="35"/>
      <c r="XJ232" s="35"/>
      <c r="XK232" s="35"/>
      <c r="XL232" s="35"/>
      <c r="XM232" s="35"/>
      <c r="XN232" s="35"/>
      <c r="XO232" s="35"/>
      <c r="XP232" s="35"/>
      <c r="XQ232" s="35"/>
      <c r="XR232" s="35"/>
      <c r="XS232" s="35"/>
      <c r="XT232" s="35"/>
      <c r="XU232" s="35"/>
      <c r="XV232" s="35"/>
      <c r="XW232" s="35"/>
      <c r="XX232" s="35"/>
      <c r="XY232" s="35"/>
      <c r="XZ232" s="35"/>
      <c r="YA232" s="35"/>
      <c r="YB232" s="35"/>
      <c r="YC232" s="35"/>
      <c r="YD232" s="35"/>
      <c r="YE232" s="35"/>
      <c r="YF232" s="35"/>
      <c r="YG232" s="35"/>
      <c r="YH232" s="35"/>
      <c r="YI232" s="35"/>
      <c r="YJ232" s="35"/>
      <c r="YK232" s="35"/>
      <c r="YL232" s="35"/>
      <c r="YM232" s="35"/>
      <c r="YN232" s="35"/>
      <c r="YO232" s="35"/>
      <c r="YP232" s="35"/>
      <c r="YQ232" s="35"/>
      <c r="YR232" s="35"/>
      <c r="YS232" s="35"/>
      <c r="YT232" s="35"/>
      <c r="YU232" s="35"/>
      <c r="YV232" s="35"/>
      <c r="YW232" s="35"/>
      <c r="YX232" s="35"/>
      <c r="YY232" s="35"/>
      <c r="YZ232" s="35"/>
      <c r="ZA232" s="35"/>
      <c r="ZB232" s="35"/>
      <c r="ZC232" s="35"/>
      <c r="ZD232" s="35"/>
      <c r="ZE232" s="35"/>
      <c r="ZF232" s="35"/>
      <c r="ZG232" s="35"/>
      <c r="ZH232" s="35"/>
      <c r="ZI232" s="35"/>
      <c r="ZJ232" s="35"/>
      <c r="ZK232" s="35"/>
      <c r="ZL232" s="35"/>
      <c r="ZM232" s="35"/>
      <c r="ZN232" s="35"/>
      <c r="ZO232" s="35"/>
      <c r="ZP232" s="35"/>
      <c r="ZQ232" s="35"/>
      <c r="ZR232" s="35"/>
      <c r="ZS232" s="35"/>
      <c r="ZT232" s="35"/>
      <c r="ZU232" s="35"/>
      <c r="ZV232" s="35"/>
      <c r="ZW232" s="35"/>
      <c r="ZX232" s="35"/>
      <c r="ZY232" s="35"/>
      <c r="ZZ232" s="35"/>
      <c r="AAA232" s="35"/>
      <c r="AAB232" s="35"/>
      <c r="AAC232" s="35"/>
      <c r="AAD232" s="35"/>
      <c r="AAE232" s="35"/>
      <c r="AAF232" s="35"/>
      <c r="AAG232" s="35"/>
      <c r="AAH232" s="35"/>
      <c r="AAI232" s="35"/>
      <c r="AAJ232" s="35"/>
      <c r="AAK232" s="35"/>
      <c r="AAL232" s="35"/>
      <c r="AAM232" s="35"/>
      <c r="AAN232" s="35"/>
      <c r="AAO232" s="35"/>
      <c r="AAP232" s="35"/>
      <c r="AAQ232" s="35"/>
      <c r="AAR232" s="35"/>
      <c r="AAS232" s="35"/>
      <c r="AAT232" s="35"/>
      <c r="AAU232" s="35"/>
      <c r="AAV232" s="35"/>
      <c r="AAW232" s="35"/>
      <c r="AAX232" s="35"/>
      <c r="AAY232" s="35"/>
      <c r="AAZ232" s="35"/>
      <c r="ABA232" s="35"/>
      <c r="ABB232" s="35"/>
      <c r="ABC232" s="35"/>
      <c r="ABD232" s="35"/>
      <c r="ABE232" s="35"/>
      <c r="ABF232" s="35"/>
      <c r="ABG232" s="35"/>
      <c r="ABH232" s="35"/>
      <c r="ABI232" s="35"/>
      <c r="ABJ232" s="35"/>
      <c r="ABK232" s="35"/>
      <c r="ABL232" s="35"/>
      <c r="ABM232" s="35"/>
      <c r="ABN232" s="35"/>
      <c r="ABO232" s="35"/>
      <c r="ABP232" s="35"/>
      <c r="ABQ232" s="35"/>
      <c r="ABR232" s="35"/>
      <c r="ABS232" s="35"/>
      <c r="ABT232" s="35"/>
      <c r="ABU232" s="35"/>
      <c r="ABV232" s="35"/>
      <c r="ABW232" s="35"/>
      <c r="ABX232" s="35"/>
      <c r="ABY232" s="35"/>
      <c r="ABZ232" s="35"/>
      <c r="ACA232" s="35"/>
      <c r="ACB232" s="35"/>
      <c r="ACC232" s="35"/>
      <c r="ACD232" s="35"/>
      <c r="ACE232" s="35"/>
      <c r="ACF232" s="35"/>
      <c r="ACG232" s="35"/>
      <c r="ACH232" s="35"/>
      <c r="ACI232" s="35"/>
      <c r="ACJ232" s="35"/>
      <c r="ACK232" s="35"/>
      <c r="ACL232" s="35"/>
      <c r="ACM232" s="35"/>
      <c r="ACN232" s="35"/>
      <c r="ACO232" s="35"/>
      <c r="ACP232" s="35"/>
      <c r="ACQ232" s="35"/>
      <c r="ACR232" s="35"/>
      <c r="ACS232" s="35"/>
      <c r="ACT232" s="35"/>
      <c r="ACU232" s="35"/>
      <c r="ACV232" s="35"/>
      <c r="ACW232" s="35"/>
      <c r="ACX232" s="35"/>
      <c r="ACY232" s="35"/>
      <c r="ACZ232" s="35"/>
      <c r="ADA232" s="35"/>
      <c r="ADB232" s="35"/>
      <c r="ADC232" s="35"/>
      <c r="ADD232" s="35"/>
      <c r="ADE232" s="35"/>
      <c r="ADF232" s="35"/>
      <c r="ADG232" s="35"/>
      <c r="ADH232" s="35"/>
      <c r="ADI232" s="35"/>
      <c r="ADJ232" s="35"/>
      <c r="ADK232" s="35"/>
      <c r="ADL232" s="35"/>
      <c r="ADM232" s="35"/>
      <c r="ADN232" s="35"/>
      <c r="ADO232" s="35"/>
      <c r="ADP232" s="35"/>
      <c r="ADQ232" s="35"/>
      <c r="ADR232" s="35"/>
      <c r="ADS232" s="35"/>
      <c r="ADT232" s="35"/>
      <c r="ADU232" s="35"/>
      <c r="ADV232" s="35"/>
      <c r="ADW232" s="35"/>
      <c r="ADX232" s="35"/>
      <c r="ADY232" s="35"/>
      <c r="ADZ232" s="35"/>
      <c r="AEA232" s="35"/>
      <c r="AEB232" s="35"/>
      <c r="AEC232" s="35"/>
      <c r="AED232" s="35"/>
      <c r="AEE232" s="35"/>
      <c r="AEF232" s="35"/>
      <c r="AEG232" s="35"/>
      <c r="AEH232" s="35"/>
      <c r="AEI232" s="35"/>
      <c r="AEJ232" s="35"/>
      <c r="AEK232" s="35"/>
      <c r="AEL232" s="35"/>
      <c r="AEM232" s="35"/>
      <c r="AEN232" s="35"/>
      <c r="AEO232" s="35"/>
      <c r="AEP232" s="35"/>
      <c r="AEQ232" s="35"/>
      <c r="AER232" s="35"/>
      <c r="AES232" s="35"/>
      <c r="AET232" s="35"/>
      <c r="AEU232" s="35"/>
      <c r="AEV232" s="35"/>
      <c r="AEW232" s="35"/>
      <c r="AEX232" s="35"/>
      <c r="AEY232" s="35"/>
      <c r="AEZ232" s="35"/>
      <c r="AFA232" s="35"/>
      <c r="AFB232" s="35"/>
      <c r="AFC232" s="35"/>
      <c r="AFD232" s="35"/>
      <c r="AFE232" s="35"/>
      <c r="AFF232" s="35"/>
      <c r="AFG232" s="35"/>
      <c r="AFH232" s="35"/>
      <c r="AFI232" s="35"/>
      <c r="AFJ232" s="35"/>
      <c r="AFK232" s="35"/>
      <c r="AFL232" s="35"/>
      <c r="AFM232" s="35"/>
      <c r="AFN232" s="35"/>
      <c r="AFO232" s="35"/>
      <c r="AFP232" s="35"/>
      <c r="AFQ232" s="35"/>
      <c r="AFR232" s="35"/>
      <c r="AFS232" s="35"/>
      <c r="AFT232" s="35"/>
      <c r="AFU232" s="35"/>
      <c r="AFV232" s="35"/>
      <c r="AFW232" s="35"/>
      <c r="AFX232" s="35"/>
      <c r="AFY232" s="35"/>
      <c r="AFZ232" s="35"/>
      <c r="AGA232" s="35"/>
      <c r="AGB232" s="35"/>
      <c r="AGC232" s="35"/>
      <c r="AGD232" s="35"/>
      <c r="AGE232" s="35"/>
      <c r="AGF232" s="35"/>
      <c r="AGG232" s="35"/>
      <c r="AGH232" s="35"/>
      <c r="AGI232" s="35"/>
      <c r="AGJ232" s="35"/>
      <c r="AGK232" s="35"/>
      <c r="AGL232" s="35"/>
      <c r="AGM232" s="35"/>
      <c r="AGN232" s="35"/>
      <c r="AGO232" s="35"/>
      <c r="AGP232" s="35"/>
      <c r="AGQ232" s="35"/>
      <c r="AGR232" s="35"/>
      <c r="AGS232" s="35"/>
      <c r="AGT232" s="35"/>
      <c r="AGU232" s="35"/>
      <c r="AGV232" s="35"/>
      <c r="AGW232" s="35"/>
      <c r="AGX232" s="35"/>
      <c r="AGY232" s="35"/>
      <c r="AGZ232" s="35"/>
      <c r="AHA232" s="35"/>
      <c r="AHB232" s="35"/>
      <c r="AHC232" s="35"/>
      <c r="AHD232" s="35"/>
      <c r="AHE232" s="35"/>
      <c r="AHF232" s="35"/>
      <c r="AHG232" s="35"/>
      <c r="AHH232" s="35"/>
      <c r="AHI232" s="35"/>
      <c r="AHJ232" s="35"/>
      <c r="AHK232" s="35"/>
      <c r="AHL232" s="35"/>
      <c r="AHM232" s="35"/>
      <c r="AHN232" s="35"/>
      <c r="AHO232" s="35"/>
      <c r="AHP232" s="35"/>
      <c r="AHQ232" s="35"/>
      <c r="AHR232" s="35"/>
      <c r="AHS232" s="35"/>
      <c r="AHT232" s="35"/>
      <c r="AHU232" s="35"/>
      <c r="AHV232" s="35"/>
      <c r="AHW232" s="35"/>
      <c r="AHX232" s="35"/>
      <c r="AHY232" s="35"/>
      <c r="AHZ232" s="35"/>
      <c r="AIA232" s="35"/>
      <c r="AIB232" s="35"/>
      <c r="AIC232" s="35"/>
      <c r="AID232" s="35"/>
      <c r="AIE232" s="35"/>
      <c r="AIF232" s="35"/>
      <c r="AIG232" s="35"/>
      <c r="AIH232" s="35"/>
      <c r="AII232" s="35"/>
      <c r="AIJ232" s="35"/>
      <c r="AIK232" s="35"/>
      <c r="AIL232" s="35"/>
      <c r="AIM232" s="35"/>
      <c r="AIN232" s="35"/>
      <c r="AIO232" s="35"/>
      <c r="AIP232" s="35"/>
      <c r="AIQ232" s="35"/>
      <c r="AIR232" s="35"/>
      <c r="AIS232" s="35"/>
      <c r="AIT232" s="35"/>
      <c r="AIU232" s="35"/>
      <c r="AIV232" s="35"/>
      <c r="AIW232" s="35"/>
      <c r="AIX232" s="35"/>
      <c r="AIY232" s="35"/>
      <c r="AIZ232" s="35"/>
      <c r="AJA232" s="35"/>
      <c r="AJB232" s="35"/>
      <c r="AJC232" s="35"/>
      <c r="AJD232" s="35"/>
      <c r="AJE232" s="35"/>
      <c r="AJF232" s="35"/>
      <c r="AJG232" s="35"/>
      <c r="AJH232" s="35"/>
      <c r="AJI232" s="35"/>
      <c r="AJJ232" s="35"/>
      <c r="AJK232" s="35"/>
      <c r="AJL232" s="35"/>
      <c r="AJM232" s="35"/>
      <c r="AJN232" s="35"/>
      <c r="AJO232" s="35"/>
      <c r="AJP232" s="35"/>
      <c r="AJQ232" s="35"/>
      <c r="AJR232" s="35"/>
      <c r="AJS232" s="35"/>
      <c r="AJT232" s="35"/>
      <c r="AJU232" s="35"/>
      <c r="AJV232" s="35"/>
      <c r="AJW232" s="35"/>
      <c r="AJX232" s="35"/>
      <c r="AJY232" s="35"/>
      <c r="AJZ232" s="35"/>
      <c r="AKA232" s="35"/>
      <c r="AKB232" s="35"/>
      <c r="AKC232" s="35"/>
      <c r="AKD232" s="35"/>
      <c r="AKE232" s="35"/>
      <c r="AKF232" s="35"/>
      <c r="AKG232" s="35"/>
      <c r="AKH232" s="35"/>
      <c r="AKI232" s="35"/>
      <c r="AKJ232" s="35"/>
      <c r="AKK232" s="35"/>
      <c r="AKL232" s="35"/>
      <c r="AKM232" s="35"/>
      <c r="AKN232" s="35"/>
      <c r="AKO232" s="35"/>
      <c r="AKP232" s="35"/>
      <c r="AKQ232" s="35"/>
      <c r="AKR232" s="35"/>
      <c r="AKS232" s="35"/>
      <c r="AKT232" s="35"/>
      <c r="AKU232" s="35"/>
      <c r="AKV232" s="35"/>
      <c r="AKW232" s="35"/>
      <c r="AKX232" s="35"/>
      <c r="AKY232" s="35"/>
      <c r="AKZ232" s="35"/>
      <c r="ALA232" s="35"/>
      <c r="ALB232" s="35"/>
      <c r="ALC232" s="35"/>
      <c r="ALD232" s="35"/>
      <c r="ALE232" s="35"/>
      <c r="ALF232" s="35"/>
      <c r="ALG232" s="35"/>
      <c r="ALH232" s="35"/>
      <c r="ALI232" s="35"/>
      <c r="ALJ232" s="35"/>
      <c r="ALK232" s="35"/>
      <c r="ALL232" s="35"/>
      <c r="ALM232" s="35"/>
      <c r="ALN232" s="35"/>
      <c r="ALO232" s="35"/>
      <c r="ALP232" s="35"/>
      <c r="ALQ232" s="35"/>
      <c r="ALR232" s="35"/>
      <c r="ALS232" s="35"/>
      <c r="ALT232" s="35"/>
      <c r="ALU232" s="35"/>
      <c r="ALV232" s="35"/>
      <c r="ALW232" s="35"/>
      <c r="ALX232" s="35"/>
      <c r="ALY232" s="35"/>
      <c r="ALZ232" s="35"/>
      <c r="AMA232" s="35"/>
      <c r="AMB232" s="35"/>
      <c r="AMC232" s="35"/>
      <c r="AMD232" s="35"/>
      <c r="AME232" s="35"/>
      <c r="AMF232" s="35"/>
      <c r="AMG232" s="35"/>
      <c r="AMH232" s="35"/>
      <c r="AMI232" s="35"/>
      <c r="AMJ232" s="35"/>
      <c r="AMK232" s="35"/>
      <c r="AML232" s="35"/>
      <c r="AMM232" s="35"/>
      <c r="AMN232" s="35"/>
      <c r="AMO232" s="35"/>
      <c r="AMP232" s="35"/>
      <c r="AMQ232" s="35"/>
      <c r="AMR232" s="35"/>
      <c r="AMS232" s="35"/>
      <c r="AMT232" s="35"/>
      <c r="AMU232" s="35"/>
      <c r="AMV232" s="35"/>
      <c r="AMW232" s="35"/>
      <c r="AMX232" s="35"/>
      <c r="AMY232" s="35"/>
      <c r="AMZ232" s="35"/>
      <c r="ANA232" s="35"/>
      <c r="ANB232" s="35"/>
      <c r="ANC232" s="35"/>
      <c r="AND232" s="35"/>
      <c r="ANE232" s="35"/>
      <c r="ANF232" s="35"/>
      <c r="ANG232" s="35"/>
      <c r="ANH232" s="35"/>
      <c r="ANI232" s="35"/>
      <c r="ANJ232" s="35"/>
      <c r="ANK232" s="35"/>
      <c r="ANL232" s="35"/>
      <c r="ANM232" s="35"/>
      <c r="ANN232" s="35"/>
      <c r="ANO232" s="35"/>
      <c r="ANP232" s="35"/>
      <c r="ANQ232" s="35"/>
      <c r="ANR232" s="35"/>
      <c r="ANS232" s="35"/>
      <c r="ANT232" s="35"/>
      <c r="ANU232" s="35"/>
      <c r="ANV232" s="35"/>
      <c r="ANW232" s="35"/>
      <c r="ANX232" s="35"/>
      <c r="ANY232" s="35"/>
      <c r="ANZ232" s="35"/>
      <c r="AOA232" s="35"/>
      <c r="AOB232" s="35"/>
      <c r="AOC232" s="35"/>
      <c r="AOD232" s="35"/>
      <c r="AOE232" s="35"/>
      <c r="AOF232" s="35"/>
      <c r="AOG232" s="35"/>
      <c r="AOH232" s="35"/>
      <c r="AOI232" s="35"/>
      <c r="AOJ232" s="35"/>
      <c r="AOK232" s="35"/>
      <c r="AOL232" s="35"/>
      <c r="AOM232" s="35"/>
      <c r="AON232" s="35"/>
      <c r="AOO232" s="35"/>
      <c r="AOP232" s="35"/>
      <c r="AOQ232" s="35"/>
      <c r="AOR232" s="35"/>
      <c r="AOS232" s="35"/>
      <c r="AOT232" s="35"/>
      <c r="AOU232" s="35"/>
      <c r="AOV232" s="35"/>
      <c r="AOW232" s="35"/>
      <c r="AOX232" s="35"/>
      <c r="AOY232" s="35"/>
      <c r="AOZ232" s="35"/>
      <c r="APA232" s="35"/>
      <c r="APB232" s="35"/>
      <c r="APC232" s="35"/>
      <c r="APD232" s="35"/>
      <c r="APE232" s="35"/>
      <c r="APF232" s="35"/>
      <c r="APG232" s="35"/>
      <c r="APH232" s="35"/>
      <c r="API232" s="35"/>
      <c r="APJ232" s="35"/>
      <c r="APK232" s="35"/>
      <c r="APL232" s="35"/>
      <c r="APM232" s="35"/>
      <c r="APN232" s="35"/>
      <c r="APO232" s="35"/>
      <c r="APP232" s="35"/>
      <c r="APQ232" s="35"/>
      <c r="APR232" s="35"/>
      <c r="APS232" s="35"/>
      <c r="APT232" s="35"/>
      <c r="APU232" s="35"/>
      <c r="APV232" s="35"/>
      <c r="APW232" s="35"/>
      <c r="APX232" s="35"/>
      <c r="APY232" s="35"/>
      <c r="APZ232" s="35"/>
      <c r="AQA232" s="35"/>
      <c r="AQB232" s="35"/>
      <c r="AQC232" s="35"/>
      <c r="AQD232" s="35"/>
      <c r="AQE232" s="35"/>
      <c r="AQF232" s="35"/>
      <c r="AQG232" s="35"/>
      <c r="AQH232" s="35"/>
      <c r="AQI232" s="35"/>
      <c r="AQJ232" s="35"/>
      <c r="AQK232" s="35"/>
      <c r="AQL232" s="35"/>
      <c r="AQM232" s="35"/>
      <c r="AQN232" s="35"/>
      <c r="AQO232" s="35"/>
      <c r="AQP232" s="35"/>
      <c r="AQQ232" s="35"/>
      <c r="AQR232" s="35"/>
      <c r="AQS232" s="35"/>
      <c r="AQT232" s="35"/>
      <c r="AQU232" s="35"/>
      <c r="AQV232" s="35"/>
      <c r="AQW232" s="35"/>
      <c r="AQX232" s="35"/>
      <c r="AQY232" s="35"/>
      <c r="AQZ232" s="35"/>
      <c r="ARA232" s="35"/>
      <c r="ARB232" s="35"/>
      <c r="ARC232" s="35"/>
      <c r="ARD232" s="35"/>
      <c r="ARE232" s="35"/>
      <c r="ARF232" s="35"/>
      <c r="ARG232" s="35"/>
      <c r="ARH232" s="35"/>
      <c r="ARI232" s="35"/>
      <c r="ARJ232" s="35"/>
      <c r="ARK232" s="35"/>
      <c r="ARL232" s="35"/>
      <c r="ARM232" s="35"/>
      <c r="ARN232" s="35"/>
      <c r="ARO232" s="35"/>
      <c r="ARP232" s="35"/>
      <c r="ARQ232" s="35"/>
      <c r="ARR232" s="35"/>
      <c r="ARS232" s="35"/>
      <c r="ART232" s="35"/>
      <c r="ARU232" s="35"/>
      <c r="ARV232" s="35"/>
      <c r="ARW232" s="35"/>
      <c r="ARX232" s="35"/>
      <c r="ARY232" s="35"/>
      <c r="ARZ232" s="35"/>
      <c r="ASA232" s="35"/>
      <c r="ASB232" s="35"/>
      <c r="ASC232" s="35"/>
      <c r="ASD232" s="35"/>
      <c r="ASE232" s="35"/>
      <c r="ASF232" s="35"/>
      <c r="ASG232" s="35"/>
      <c r="ASH232" s="35"/>
      <c r="ASI232" s="35"/>
      <c r="ASJ232" s="35"/>
      <c r="ASK232" s="35"/>
      <c r="ASL232" s="35"/>
      <c r="ASM232" s="35"/>
      <c r="ASN232" s="35"/>
      <c r="ASO232" s="35"/>
      <c r="ASP232" s="35"/>
      <c r="ASQ232" s="35"/>
      <c r="ASR232" s="35"/>
      <c r="ASS232" s="35"/>
      <c r="AST232" s="35"/>
      <c r="ASU232" s="35"/>
      <c r="ASV232" s="35"/>
      <c r="ASW232" s="35"/>
      <c r="ASX232" s="35"/>
      <c r="ASY232" s="35"/>
      <c r="ASZ232" s="35"/>
      <c r="ATA232" s="35"/>
      <c r="ATB232" s="35"/>
      <c r="ATC232" s="35"/>
      <c r="ATD232" s="35"/>
      <c r="ATE232" s="35"/>
      <c r="ATF232" s="35"/>
      <c r="ATG232" s="35"/>
      <c r="ATH232" s="35"/>
      <c r="ATI232" s="35"/>
      <c r="ATJ232" s="35"/>
      <c r="ATK232" s="35"/>
      <c r="ATL232" s="35"/>
      <c r="ATM232" s="35"/>
      <c r="ATN232" s="35"/>
      <c r="ATO232" s="35"/>
      <c r="ATP232" s="35"/>
      <c r="ATQ232" s="35"/>
      <c r="ATR232" s="35"/>
      <c r="ATS232" s="35"/>
      <c r="ATT232" s="35"/>
      <c r="ATU232" s="35"/>
      <c r="ATV232" s="35"/>
      <c r="ATW232" s="35"/>
      <c r="ATX232" s="35"/>
      <c r="ATY232" s="35"/>
      <c r="ATZ232" s="35"/>
      <c r="AUA232" s="35"/>
      <c r="AUB232" s="35"/>
      <c r="AUC232" s="35"/>
      <c r="AUD232" s="35"/>
      <c r="AUE232" s="35"/>
      <c r="AUF232" s="35"/>
      <c r="AUG232" s="35"/>
      <c r="AUH232" s="35"/>
      <c r="AUI232" s="35"/>
      <c r="AUJ232" s="35"/>
      <c r="AUK232" s="35"/>
      <c r="AUL232" s="35"/>
      <c r="AUM232" s="35"/>
      <c r="AUN232" s="35"/>
      <c r="AUO232" s="35"/>
      <c r="AUP232" s="35"/>
      <c r="AUQ232" s="35"/>
      <c r="AUR232" s="35"/>
      <c r="AUS232" s="35"/>
      <c r="AUT232" s="35"/>
      <c r="AUU232" s="35"/>
      <c r="AUV232" s="35"/>
      <c r="AUW232" s="35"/>
      <c r="AUX232" s="35"/>
      <c r="AUY232" s="35"/>
      <c r="AUZ232" s="35"/>
      <c r="AVA232" s="35"/>
      <c r="AVB232" s="35"/>
      <c r="AVC232" s="35"/>
      <c r="AVD232" s="35"/>
      <c r="AVE232" s="35"/>
      <c r="AVF232" s="35"/>
      <c r="AVG232" s="35"/>
      <c r="AVH232" s="35"/>
      <c r="AVI232" s="35"/>
      <c r="AVJ232" s="35"/>
      <c r="AVK232" s="35"/>
      <c r="AVL232" s="35"/>
      <c r="AVM232" s="35"/>
      <c r="AVN232" s="35"/>
      <c r="AVO232" s="35"/>
      <c r="AVP232" s="35"/>
      <c r="AVQ232" s="35"/>
      <c r="AVR232" s="35"/>
      <c r="AVS232" s="35"/>
      <c r="AVT232" s="35"/>
      <c r="AVU232" s="35"/>
      <c r="AVV232" s="35"/>
      <c r="AVW232" s="35"/>
      <c r="AVX232" s="35"/>
      <c r="AVY232" s="35"/>
      <c r="AVZ232" s="35"/>
      <c r="AWA232" s="35"/>
      <c r="AWB232" s="35"/>
      <c r="AWC232" s="35"/>
      <c r="AWD232" s="35"/>
      <c r="AWE232" s="35"/>
      <c r="AWF232" s="35"/>
      <c r="AWG232" s="35"/>
      <c r="AWH232" s="35"/>
      <c r="AWI232" s="35"/>
      <c r="AWJ232" s="35"/>
      <c r="AWK232" s="35"/>
      <c r="AWL232" s="35"/>
      <c r="AWM232" s="35"/>
      <c r="AWN232" s="35"/>
      <c r="AWO232" s="35"/>
      <c r="AWP232" s="35"/>
      <c r="AWQ232" s="35"/>
      <c r="AWR232" s="35"/>
      <c r="AWS232" s="35"/>
      <c r="AWT232" s="35"/>
      <c r="AWU232" s="35"/>
      <c r="AWV232" s="35"/>
      <c r="AWW232" s="35"/>
      <c r="AWX232" s="35"/>
      <c r="AWY232" s="35"/>
      <c r="AWZ232" s="35"/>
      <c r="AXA232" s="35"/>
      <c r="AXB232" s="35"/>
      <c r="AXC232" s="35"/>
      <c r="AXD232" s="35"/>
      <c r="AXE232" s="35"/>
      <c r="AXF232" s="35"/>
      <c r="AXG232" s="35"/>
      <c r="AXH232" s="35"/>
      <c r="AXI232" s="35"/>
      <c r="AXJ232" s="35"/>
      <c r="AXK232" s="35"/>
      <c r="AXL232" s="35"/>
      <c r="AXM232" s="35"/>
      <c r="AXN232" s="35"/>
      <c r="AXO232" s="35"/>
      <c r="AXP232" s="35"/>
      <c r="AXQ232" s="35"/>
      <c r="AXR232" s="35"/>
      <c r="AXS232" s="35"/>
      <c r="AXT232" s="35"/>
      <c r="AXU232" s="35"/>
      <c r="AXV232" s="35"/>
      <c r="AXW232" s="35"/>
      <c r="AXX232" s="35"/>
      <c r="AXY232" s="35"/>
      <c r="AXZ232" s="35"/>
      <c r="AYA232" s="35"/>
      <c r="AYB232" s="35"/>
      <c r="AYC232" s="35"/>
      <c r="AYD232" s="35"/>
      <c r="AYE232" s="35"/>
      <c r="AYF232" s="35"/>
      <c r="AYG232" s="35"/>
      <c r="AYH232" s="35"/>
      <c r="AYI232" s="35"/>
      <c r="AYJ232" s="35"/>
      <c r="AYK232" s="35"/>
      <c r="AYL232" s="35"/>
      <c r="AYM232" s="35"/>
      <c r="AYN232" s="35"/>
      <c r="AYO232" s="35"/>
      <c r="AYP232" s="35"/>
      <c r="AYQ232" s="35"/>
      <c r="AYR232" s="35"/>
      <c r="AYS232" s="35"/>
      <c r="AYT232" s="35"/>
      <c r="AYU232" s="35"/>
      <c r="AYV232" s="35"/>
      <c r="AYW232" s="35"/>
      <c r="AYX232" s="35"/>
      <c r="AYY232" s="35"/>
      <c r="AYZ232" s="35"/>
      <c r="AZA232" s="35"/>
      <c r="AZB232" s="35"/>
      <c r="AZC232" s="35"/>
      <c r="AZD232" s="35"/>
      <c r="AZE232" s="35"/>
      <c r="AZF232" s="35"/>
      <c r="AZG232" s="35"/>
      <c r="AZH232" s="35"/>
      <c r="AZI232" s="35"/>
      <c r="AZJ232" s="35"/>
      <c r="AZK232" s="35"/>
      <c r="AZL232" s="35"/>
      <c r="AZM232" s="35"/>
      <c r="AZN232" s="35"/>
      <c r="AZO232" s="35"/>
      <c r="AZP232" s="35"/>
      <c r="AZQ232" s="35"/>
      <c r="AZR232" s="35"/>
      <c r="AZS232" s="35"/>
      <c r="AZT232" s="35"/>
      <c r="AZU232" s="35"/>
      <c r="AZV232" s="35"/>
      <c r="AZW232" s="35"/>
      <c r="AZX232" s="35"/>
      <c r="AZY232" s="35"/>
      <c r="AZZ232" s="35"/>
      <c r="BAA232" s="35"/>
      <c r="BAB232" s="35"/>
      <c r="BAC232" s="35"/>
      <c r="BAD232" s="35"/>
      <c r="BAE232" s="35"/>
      <c r="BAF232" s="35"/>
      <c r="BAG232" s="35"/>
      <c r="BAH232" s="35"/>
      <c r="BAI232" s="35"/>
      <c r="BAJ232" s="35"/>
      <c r="BAK232" s="35"/>
      <c r="BAL232" s="35"/>
      <c r="BAM232" s="35"/>
      <c r="BAN232" s="35"/>
      <c r="BAO232" s="35"/>
      <c r="BAP232" s="35"/>
      <c r="BAQ232" s="35"/>
      <c r="BAR232" s="35"/>
      <c r="BAS232" s="35"/>
      <c r="BAT232" s="35"/>
      <c r="BAU232" s="35"/>
      <c r="BAV232" s="35"/>
      <c r="BAW232" s="35"/>
      <c r="BAX232" s="35"/>
      <c r="BAY232" s="35"/>
      <c r="BAZ232" s="35"/>
      <c r="BBA232" s="35"/>
      <c r="BBB232" s="35"/>
      <c r="BBC232" s="35"/>
      <c r="BBD232" s="35"/>
      <c r="BBE232" s="35"/>
      <c r="BBF232" s="35"/>
      <c r="BBG232" s="35"/>
      <c r="BBH232" s="35"/>
      <c r="BBI232" s="35"/>
      <c r="BBJ232" s="35"/>
      <c r="BBK232" s="35"/>
      <c r="BBL232" s="35"/>
      <c r="BBM232" s="35"/>
      <c r="BBN232" s="35"/>
      <c r="BBO232" s="35"/>
      <c r="BBP232" s="35"/>
      <c r="BBQ232" s="35"/>
      <c r="BBR232" s="35"/>
      <c r="BBS232" s="35"/>
      <c r="BBT232" s="35"/>
      <c r="BBU232" s="35"/>
      <c r="BBV232" s="35"/>
      <c r="BBW232" s="35"/>
      <c r="BBX232" s="35"/>
      <c r="BBY232" s="35"/>
      <c r="BBZ232" s="35"/>
      <c r="BCA232" s="35"/>
      <c r="BCB232" s="35"/>
      <c r="BCC232" s="35"/>
      <c r="BCD232" s="35"/>
      <c r="BCE232" s="35"/>
      <c r="BCF232" s="35"/>
      <c r="BCG232" s="35"/>
      <c r="BCH232" s="35"/>
      <c r="BCI232" s="35"/>
      <c r="BCJ232" s="35"/>
      <c r="BCK232" s="35"/>
      <c r="BCL232" s="35"/>
      <c r="BCM232" s="35"/>
      <c r="BCN232" s="35"/>
      <c r="BCO232" s="35"/>
      <c r="BCP232" s="35"/>
      <c r="BCQ232" s="35"/>
      <c r="BCR232" s="35"/>
      <c r="BCS232" s="35"/>
      <c r="BCT232" s="35"/>
      <c r="BCU232" s="35"/>
      <c r="BCV232" s="35"/>
      <c r="BCW232" s="35"/>
      <c r="BCX232" s="35"/>
      <c r="BCY232" s="35"/>
      <c r="BCZ232" s="35"/>
      <c r="BDA232" s="35"/>
      <c r="BDB232" s="35"/>
      <c r="BDC232" s="35"/>
      <c r="BDD232" s="35"/>
      <c r="BDE232" s="35"/>
      <c r="BDF232" s="35"/>
      <c r="BDG232" s="35"/>
      <c r="BDH232" s="35"/>
      <c r="BDI232" s="35"/>
      <c r="BDJ232" s="35"/>
      <c r="BDK232" s="35"/>
      <c r="BDL232" s="35"/>
      <c r="BDM232" s="35"/>
      <c r="BDN232" s="35"/>
      <c r="BDO232" s="35"/>
      <c r="BDP232" s="35"/>
      <c r="BDQ232" s="35"/>
      <c r="BDR232" s="35"/>
      <c r="BDS232" s="35"/>
      <c r="BDT232" s="35"/>
      <c r="BDU232" s="35"/>
      <c r="BDV232" s="35"/>
      <c r="BDW232" s="35"/>
      <c r="BDX232" s="35"/>
      <c r="BDY232" s="35"/>
      <c r="BDZ232" s="35"/>
      <c r="BEA232" s="35"/>
      <c r="BEB232" s="35"/>
      <c r="BEC232" s="35"/>
      <c r="BED232" s="35"/>
      <c r="BEE232" s="35"/>
      <c r="BEF232" s="35"/>
      <c r="BEG232" s="35"/>
      <c r="BEH232" s="35"/>
      <c r="BEI232" s="35"/>
      <c r="BEJ232" s="35"/>
      <c r="BEK232" s="35"/>
      <c r="BEL232" s="35"/>
      <c r="BEM232" s="35"/>
      <c r="BEN232" s="35"/>
      <c r="BEO232" s="35"/>
      <c r="BEP232" s="35"/>
      <c r="BEQ232" s="35"/>
      <c r="BER232" s="35"/>
      <c r="BES232" s="35"/>
      <c r="BET232" s="35"/>
      <c r="BEU232" s="35"/>
      <c r="BEV232" s="35"/>
      <c r="BEW232" s="35"/>
      <c r="BEX232" s="35"/>
      <c r="BEY232" s="35"/>
      <c r="BEZ232" s="35"/>
      <c r="BFA232" s="35"/>
      <c r="BFB232" s="35"/>
      <c r="BFC232" s="35"/>
      <c r="BFD232" s="35"/>
      <c r="BFE232" s="35"/>
      <c r="BFF232" s="35"/>
      <c r="BFG232" s="35"/>
      <c r="BFH232" s="35"/>
      <c r="BFI232" s="35"/>
      <c r="BFJ232" s="35"/>
      <c r="BFK232" s="35"/>
      <c r="BFL232" s="35"/>
      <c r="BFM232" s="35"/>
      <c r="BFN232" s="35"/>
      <c r="BFO232" s="35"/>
      <c r="BFP232" s="35"/>
      <c r="BFQ232" s="35"/>
      <c r="BFR232" s="35"/>
      <c r="BFS232" s="35"/>
      <c r="BFT232" s="35"/>
      <c r="BFU232" s="35"/>
      <c r="BFV232" s="35"/>
      <c r="BFW232" s="35"/>
      <c r="BFX232" s="35"/>
      <c r="BFY232" s="35"/>
      <c r="BFZ232" s="35"/>
      <c r="BGA232" s="35"/>
      <c r="BGB232" s="35"/>
      <c r="BGC232" s="35"/>
      <c r="BGD232" s="35"/>
      <c r="BGE232" s="35"/>
      <c r="BGF232" s="35"/>
      <c r="BGG232" s="35"/>
      <c r="BGH232" s="35"/>
      <c r="BGI232" s="35"/>
      <c r="BGJ232" s="35"/>
      <c r="BGK232" s="35"/>
      <c r="BGL232" s="35"/>
      <c r="BGM232" s="35"/>
      <c r="BGN232" s="35"/>
      <c r="BGO232" s="35"/>
      <c r="BGP232" s="35"/>
      <c r="BGQ232" s="35"/>
      <c r="BGR232" s="35"/>
      <c r="BGS232" s="35"/>
      <c r="BGT232" s="35"/>
      <c r="BGU232" s="35"/>
      <c r="BGV232" s="35"/>
      <c r="BGW232" s="35"/>
      <c r="BGX232" s="35"/>
      <c r="BGY232" s="35"/>
      <c r="BGZ232" s="35"/>
      <c r="BHA232" s="35"/>
      <c r="BHB232" s="35"/>
      <c r="BHC232" s="35"/>
      <c r="BHD232" s="35"/>
      <c r="BHE232" s="35"/>
      <c r="BHF232" s="35"/>
      <c r="BHG232" s="35"/>
      <c r="BHH232" s="35"/>
      <c r="BHI232" s="35"/>
      <c r="BHJ232" s="35"/>
      <c r="BHK232" s="35"/>
      <c r="BHL232" s="35"/>
      <c r="BHM232" s="35"/>
      <c r="BHN232" s="35"/>
      <c r="BHO232" s="35"/>
      <c r="BHP232" s="35"/>
      <c r="BHQ232" s="35"/>
      <c r="BHR232" s="35"/>
      <c r="BHS232" s="35"/>
      <c r="BHT232" s="35"/>
      <c r="BHU232" s="35"/>
      <c r="BHV232" s="35"/>
      <c r="BHW232" s="35"/>
      <c r="BHX232" s="35"/>
      <c r="BHY232" s="35"/>
      <c r="BHZ232" s="35"/>
      <c r="BIA232" s="35"/>
      <c r="BIB232" s="35"/>
      <c r="BIC232" s="35"/>
      <c r="BID232" s="35"/>
      <c r="BIE232" s="35"/>
      <c r="BIF232" s="35"/>
      <c r="BIG232" s="35"/>
      <c r="BIH232" s="35"/>
      <c r="BII232" s="35"/>
      <c r="BIJ232" s="35"/>
      <c r="BIK232" s="35"/>
      <c r="BIL232" s="35"/>
      <c r="BIM232" s="35"/>
      <c r="BIN232" s="35"/>
      <c r="BIO232" s="35"/>
      <c r="BIP232" s="35"/>
      <c r="BIQ232" s="35"/>
      <c r="BIR232" s="35"/>
      <c r="BIS232" s="35"/>
      <c r="BIT232" s="35"/>
      <c r="BIU232" s="35"/>
      <c r="BIV232" s="35"/>
      <c r="BIW232" s="35"/>
      <c r="BIX232" s="35"/>
      <c r="BIY232" s="35"/>
      <c r="BIZ232" s="35"/>
      <c r="BJA232" s="35"/>
      <c r="BJB232" s="35"/>
      <c r="BJC232" s="35"/>
      <c r="BJD232" s="35"/>
      <c r="BJE232" s="35"/>
      <c r="BJF232" s="35"/>
      <c r="BJG232" s="35"/>
      <c r="BJH232" s="35"/>
      <c r="BJI232" s="35"/>
      <c r="BJJ232" s="35"/>
      <c r="BJK232" s="35"/>
      <c r="BJL232" s="35"/>
      <c r="BJM232" s="35"/>
      <c r="BJN232" s="35"/>
      <c r="BJO232" s="35"/>
      <c r="BJP232" s="35"/>
      <c r="BJQ232" s="35"/>
      <c r="BJR232" s="35"/>
      <c r="BJS232" s="35"/>
      <c r="BJT232" s="35"/>
      <c r="BJU232" s="35"/>
      <c r="BJV232" s="35"/>
      <c r="BJW232" s="35"/>
      <c r="BJX232" s="35"/>
      <c r="BJY232" s="35"/>
      <c r="BJZ232" s="35"/>
      <c r="BKA232" s="35"/>
      <c r="BKB232" s="35"/>
      <c r="BKC232" s="35"/>
      <c r="BKD232" s="35"/>
      <c r="BKE232" s="35"/>
      <c r="BKF232" s="35"/>
      <c r="BKG232" s="35"/>
      <c r="BKH232" s="35"/>
      <c r="BKI232" s="35"/>
      <c r="BKJ232" s="35"/>
      <c r="BKK232" s="35"/>
      <c r="BKL232" s="35"/>
      <c r="BKM232" s="35"/>
      <c r="BKN232" s="35"/>
      <c r="BKO232" s="35"/>
      <c r="BKP232" s="35"/>
      <c r="BKQ232" s="35"/>
      <c r="BKR232" s="35"/>
      <c r="BKS232" s="35"/>
      <c r="BKT232" s="35"/>
      <c r="BKU232" s="35"/>
      <c r="BKV232" s="35"/>
      <c r="BKW232" s="35"/>
      <c r="BKX232" s="35"/>
      <c r="BKY232" s="35"/>
      <c r="BKZ232" s="35"/>
      <c r="BLA232" s="35"/>
      <c r="BLB232" s="35"/>
      <c r="BLC232" s="35"/>
      <c r="BLD232" s="35"/>
      <c r="BLE232" s="35"/>
      <c r="BLF232" s="35"/>
      <c r="BLG232" s="35"/>
      <c r="BLH232" s="35"/>
      <c r="BLI232" s="35"/>
      <c r="BLJ232" s="35"/>
      <c r="BLK232" s="35"/>
      <c r="BLL232" s="35"/>
      <c r="BLM232" s="35"/>
      <c r="BLN232" s="35"/>
      <c r="BLO232" s="35"/>
      <c r="BLP232" s="35"/>
      <c r="BLQ232" s="35"/>
      <c r="BLR232" s="35"/>
      <c r="BLS232" s="35"/>
      <c r="BLT232" s="35"/>
      <c r="BLU232" s="35"/>
      <c r="BLV232" s="35"/>
      <c r="BLW232" s="35"/>
      <c r="BLX232" s="35"/>
      <c r="BLY232" s="35"/>
      <c r="BLZ232" s="35"/>
      <c r="BMA232" s="35"/>
      <c r="BMB232" s="35"/>
      <c r="BMC232" s="35"/>
      <c r="BMD232" s="35"/>
      <c r="BME232" s="35"/>
      <c r="BMF232" s="35"/>
      <c r="BMG232" s="35"/>
      <c r="BMH232" s="35"/>
      <c r="BMI232" s="35"/>
      <c r="BMJ232" s="35"/>
      <c r="BMK232" s="35"/>
      <c r="BML232" s="35"/>
      <c r="BMM232" s="35"/>
      <c r="BMN232" s="35"/>
      <c r="BMO232" s="35"/>
      <c r="BMP232" s="35"/>
      <c r="BMQ232" s="35"/>
      <c r="BMR232" s="35"/>
      <c r="BMS232" s="35"/>
      <c r="BMT232" s="35"/>
      <c r="BMU232" s="35"/>
      <c r="BMV232" s="35"/>
      <c r="BMW232" s="35"/>
      <c r="BMX232" s="35"/>
      <c r="BMY232" s="35"/>
      <c r="BMZ232" s="35"/>
      <c r="BNA232" s="35"/>
      <c r="BNB232" s="35"/>
      <c r="BNC232" s="35"/>
      <c r="BND232" s="35"/>
      <c r="BNE232" s="35"/>
      <c r="BNF232" s="35"/>
      <c r="BNG232" s="35"/>
      <c r="BNH232" s="35"/>
      <c r="BNI232" s="35"/>
      <c r="BNJ232" s="35"/>
      <c r="BNK232" s="35"/>
      <c r="BNL232" s="35"/>
      <c r="BNM232" s="35"/>
      <c r="BNN232" s="35"/>
      <c r="BNO232" s="35"/>
      <c r="BNP232" s="35"/>
      <c r="BNQ232" s="35"/>
      <c r="BNR232" s="35"/>
      <c r="BNS232" s="35"/>
      <c r="BNT232" s="35"/>
      <c r="BNU232" s="35"/>
      <c r="BNV232" s="35"/>
      <c r="BNW232" s="35"/>
      <c r="BNX232" s="35"/>
      <c r="BNY232" s="35"/>
      <c r="BNZ232" s="35"/>
      <c r="BOA232" s="35"/>
      <c r="BOB232" s="35"/>
      <c r="BOC232" s="35"/>
      <c r="BOD232" s="35"/>
      <c r="BOE232" s="35"/>
      <c r="BOF232" s="35"/>
      <c r="BOG232" s="35"/>
      <c r="BOH232" s="35"/>
      <c r="BOI232" s="35"/>
      <c r="BOJ232" s="35"/>
      <c r="BOK232" s="35"/>
      <c r="BOL232" s="35"/>
      <c r="BOM232" s="35"/>
      <c r="BON232" s="35"/>
      <c r="BOO232" s="35"/>
      <c r="BOP232" s="35"/>
      <c r="BOQ232" s="35"/>
      <c r="BOR232" s="35"/>
      <c r="BOS232" s="35"/>
      <c r="BOT232" s="35"/>
      <c r="BOU232" s="35"/>
      <c r="BOV232" s="35"/>
      <c r="BOW232" s="35"/>
      <c r="BOX232" s="35"/>
      <c r="BOY232" s="35"/>
      <c r="BOZ232" s="35"/>
      <c r="BPA232" s="35"/>
      <c r="BPB232" s="35"/>
      <c r="BPC232" s="35"/>
      <c r="BPD232" s="35"/>
      <c r="BPE232" s="35"/>
      <c r="BPF232" s="35"/>
      <c r="BPG232" s="35"/>
      <c r="BPH232" s="35"/>
      <c r="BPI232" s="35"/>
      <c r="BPJ232" s="35"/>
      <c r="BPK232" s="35"/>
      <c r="BPL232" s="35"/>
      <c r="BPM232" s="35"/>
      <c r="BPN232" s="35"/>
      <c r="BPO232" s="35"/>
      <c r="BPP232" s="35"/>
      <c r="BPQ232" s="35"/>
      <c r="BPR232" s="35"/>
      <c r="BPS232" s="35"/>
      <c r="BPT232" s="35"/>
      <c r="BPU232" s="35"/>
      <c r="BPV232" s="35"/>
      <c r="BPW232" s="35"/>
      <c r="BPX232" s="35"/>
      <c r="BPY232" s="35"/>
      <c r="BPZ232" s="35"/>
      <c r="BQA232" s="35"/>
      <c r="BQB232" s="35"/>
      <c r="BQC232" s="35"/>
      <c r="BQD232" s="35"/>
      <c r="BQE232" s="35"/>
      <c r="BQF232" s="35"/>
      <c r="BQG232" s="35"/>
      <c r="BQH232" s="35"/>
      <c r="BQI232" s="35"/>
      <c r="BQJ232" s="35"/>
      <c r="BQK232" s="35"/>
      <c r="BQL232" s="35"/>
      <c r="BQM232" s="35"/>
      <c r="BQN232" s="35"/>
      <c r="BQO232" s="35"/>
      <c r="BQP232" s="35"/>
      <c r="BQQ232" s="35"/>
      <c r="BQR232" s="35"/>
      <c r="BQS232" s="35"/>
      <c r="BQT232" s="35"/>
      <c r="BQU232" s="35"/>
      <c r="BQV232" s="35"/>
      <c r="BQW232" s="35"/>
      <c r="BQX232" s="35"/>
      <c r="BQY232" s="35"/>
      <c r="BQZ232" s="35"/>
      <c r="BRA232" s="35"/>
      <c r="BRB232" s="35"/>
      <c r="BRC232" s="35"/>
      <c r="BRD232" s="35"/>
      <c r="BRE232" s="35"/>
      <c r="BRF232" s="35"/>
      <c r="BRG232" s="35"/>
      <c r="BRH232" s="35"/>
      <c r="BRI232" s="35"/>
      <c r="BRJ232" s="35"/>
      <c r="BRK232" s="35"/>
      <c r="BRL232" s="35"/>
      <c r="BRM232" s="35"/>
      <c r="BRN232" s="35"/>
      <c r="BRO232" s="35"/>
      <c r="BRP232" s="35"/>
      <c r="BRQ232" s="35"/>
      <c r="BRR232" s="35"/>
      <c r="BRS232" s="35"/>
      <c r="BRT232" s="35"/>
      <c r="BRU232" s="35"/>
      <c r="BRV232" s="35"/>
      <c r="BRW232" s="35"/>
      <c r="BRX232" s="35"/>
      <c r="BRY232" s="35"/>
      <c r="BRZ232" s="35"/>
      <c r="BSA232" s="35"/>
      <c r="BSB232" s="35"/>
      <c r="BSC232" s="35"/>
      <c r="BSD232" s="35"/>
      <c r="BSE232" s="35"/>
      <c r="BSF232" s="35"/>
      <c r="BSG232" s="35"/>
      <c r="BSH232" s="35"/>
      <c r="BSI232" s="35"/>
      <c r="BSJ232" s="35"/>
      <c r="BSK232" s="35"/>
      <c r="BSL232" s="35"/>
      <c r="BSM232" s="35"/>
      <c r="BSN232" s="35"/>
      <c r="BSO232" s="35"/>
      <c r="BSP232" s="35"/>
      <c r="BSQ232" s="35"/>
      <c r="BSR232" s="35"/>
      <c r="BSS232" s="35"/>
      <c r="BST232" s="35"/>
      <c r="BSU232" s="35"/>
      <c r="BSV232" s="35"/>
      <c r="BSW232" s="35"/>
      <c r="BSX232" s="35"/>
      <c r="BSY232" s="35"/>
      <c r="BSZ232" s="35"/>
      <c r="BTA232" s="35"/>
      <c r="BTB232" s="35"/>
      <c r="BTC232" s="35"/>
      <c r="BTD232" s="35"/>
      <c r="BTE232" s="35"/>
      <c r="BTF232" s="35"/>
      <c r="BTG232" s="35"/>
      <c r="BTH232" s="35"/>
      <c r="BTI232" s="35"/>
      <c r="BTJ232" s="35"/>
      <c r="BTK232" s="35"/>
      <c r="BTL232" s="35"/>
      <c r="BTM232" s="35"/>
      <c r="BTN232" s="35"/>
      <c r="BTO232" s="35"/>
      <c r="BTP232" s="35"/>
      <c r="BTQ232" s="35"/>
      <c r="BTR232" s="35"/>
      <c r="BTS232" s="35"/>
      <c r="BTT232" s="35"/>
      <c r="BTU232" s="35"/>
      <c r="BTV232" s="35"/>
      <c r="BTW232" s="35"/>
      <c r="BTX232" s="35"/>
      <c r="BTY232" s="35"/>
      <c r="BTZ232" s="35"/>
      <c r="BUA232" s="35"/>
      <c r="BUB232" s="35"/>
      <c r="BUC232" s="35"/>
      <c r="BUD232" s="35"/>
      <c r="BUE232" s="35"/>
      <c r="BUF232" s="35"/>
      <c r="BUG232" s="35"/>
      <c r="BUH232" s="35"/>
      <c r="BUI232" s="35"/>
      <c r="BUJ232" s="35"/>
      <c r="BUK232" s="35"/>
      <c r="BUL232" s="35"/>
      <c r="BUM232" s="35"/>
      <c r="BUN232" s="35"/>
      <c r="BUO232" s="35"/>
      <c r="BUP232" s="35"/>
      <c r="BUQ232" s="35"/>
      <c r="BUR232" s="35"/>
      <c r="BUS232" s="35"/>
      <c r="BUT232" s="35"/>
      <c r="BUU232" s="35"/>
      <c r="BUV232" s="35"/>
      <c r="BUW232" s="35"/>
      <c r="BUX232" s="35"/>
      <c r="BUY232" s="35"/>
      <c r="BUZ232" s="35"/>
      <c r="BVA232" s="35"/>
      <c r="BVB232" s="35"/>
      <c r="BVC232" s="35"/>
      <c r="BVD232" s="35"/>
      <c r="BVE232" s="35"/>
      <c r="BVF232" s="35"/>
      <c r="BVG232" s="35"/>
      <c r="BVH232" s="35"/>
      <c r="BVI232" s="35"/>
      <c r="BVJ232" s="35"/>
      <c r="BVK232" s="35"/>
      <c r="BVL232" s="35"/>
      <c r="BVM232" s="35"/>
      <c r="BVN232" s="35"/>
      <c r="BVO232" s="35"/>
      <c r="BVP232" s="35"/>
      <c r="BVQ232" s="35"/>
      <c r="BVR232" s="35"/>
      <c r="BVS232" s="35"/>
      <c r="BVT232" s="35"/>
      <c r="BVU232" s="35"/>
      <c r="BVV232" s="35"/>
      <c r="BVW232" s="35"/>
      <c r="BVX232" s="35"/>
      <c r="BVY232" s="35"/>
      <c r="BVZ232" s="35"/>
      <c r="BWA232" s="35"/>
      <c r="BWB232" s="35"/>
      <c r="BWC232" s="35"/>
      <c r="BWD232" s="35"/>
      <c r="BWE232" s="35"/>
      <c r="BWF232" s="35"/>
      <c r="BWG232" s="35"/>
      <c r="BWH232" s="35"/>
      <c r="BWI232" s="35"/>
      <c r="BWJ232" s="35"/>
      <c r="BWK232" s="35"/>
      <c r="BWL232" s="35"/>
      <c r="BWM232" s="35"/>
      <c r="BWN232" s="35"/>
      <c r="BWO232" s="35"/>
      <c r="BWP232" s="35"/>
      <c r="BWQ232" s="35"/>
      <c r="BWR232" s="35"/>
      <c r="BWS232" s="35"/>
      <c r="BWT232" s="35"/>
      <c r="BWU232" s="35"/>
      <c r="BWV232" s="35"/>
      <c r="BWW232" s="35"/>
      <c r="BWX232" s="35"/>
      <c r="BWY232" s="35"/>
      <c r="BWZ232" s="35"/>
      <c r="BXA232" s="35"/>
      <c r="BXB232" s="35"/>
      <c r="BXC232" s="35"/>
      <c r="BXD232" s="35"/>
      <c r="BXE232" s="35"/>
      <c r="BXF232" s="35"/>
      <c r="BXG232" s="35"/>
      <c r="BXH232" s="35"/>
      <c r="BXI232" s="35"/>
      <c r="BXJ232" s="35"/>
      <c r="BXK232" s="35"/>
      <c r="BXL232" s="35"/>
      <c r="BXM232" s="35"/>
      <c r="BXN232" s="35"/>
      <c r="BXO232" s="35"/>
      <c r="BXP232" s="35"/>
      <c r="BXQ232" s="35"/>
      <c r="BXR232" s="35"/>
      <c r="BXS232" s="35"/>
      <c r="BXT232" s="35"/>
      <c r="BXU232" s="35"/>
      <c r="BXV232" s="35"/>
      <c r="BXW232" s="35"/>
      <c r="BXX232" s="35"/>
      <c r="BXY232" s="35"/>
      <c r="BXZ232" s="35"/>
      <c r="BYA232" s="35"/>
      <c r="BYB232" s="35"/>
      <c r="BYC232" s="35"/>
      <c r="BYD232" s="35"/>
      <c r="BYE232" s="35"/>
      <c r="BYF232" s="35"/>
      <c r="BYG232" s="35"/>
      <c r="BYH232" s="35"/>
      <c r="BYI232" s="35"/>
      <c r="BYJ232" s="35"/>
      <c r="BYK232" s="35"/>
      <c r="BYL232" s="35"/>
      <c r="BYM232" s="35"/>
      <c r="BYN232" s="35"/>
      <c r="BYO232" s="35"/>
      <c r="BYP232" s="35"/>
      <c r="BYQ232" s="35"/>
      <c r="BYR232" s="35"/>
      <c r="BYS232" s="35"/>
      <c r="BYT232" s="35"/>
      <c r="BYU232" s="35"/>
      <c r="BYV232" s="35"/>
      <c r="BYW232" s="35"/>
      <c r="BYX232" s="35"/>
      <c r="BYY232" s="35"/>
      <c r="BYZ232" s="35"/>
      <c r="BZA232" s="35"/>
      <c r="BZB232" s="35"/>
      <c r="BZC232" s="35"/>
      <c r="BZD232" s="35"/>
      <c r="BZE232" s="35"/>
      <c r="BZF232" s="35"/>
      <c r="BZG232" s="35"/>
      <c r="BZH232" s="35"/>
      <c r="BZI232" s="35"/>
      <c r="BZJ232" s="35"/>
      <c r="BZK232" s="35"/>
      <c r="BZL232" s="35"/>
      <c r="BZM232" s="35"/>
      <c r="BZN232" s="35"/>
      <c r="BZO232" s="35"/>
      <c r="BZP232" s="35"/>
      <c r="BZQ232" s="35"/>
      <c r="BZR232" s="35"/>
      <c r="BZS232" s="35"/>
      <c r="BZT232" s="35"/>
      <c r="BZU232" s="35"/>
      <c r="BZV232" s="35"/>
      <c r="BZW232" s="35"/>
      <c r="BZX232" s="35"/>
      <c r="BZY232" s="35"/>
      <c r="BZZ232" s="35"/>
      <c r="CAA232" s="35"/>
      <c r="CAB232" s="35"/>
      <c r="CAC232" s="35"/>
      <c r="CAD232" s="35"/>
      <c r="CAE232" s="35"/>
      <c r="CAF232" s="35"/>
      <c r="CAG232" s="35"/>
      <c r="CAH232" s="35"/>
      <c r="CAI232" s="35"/>
      <c r="CAJ232" s="35"/>
      <c r="CAK232" s="35"/>
      <c r="CAL232" s="35"/>
      <c r="CAM232" s="35"/>
      <c r="CAN232" s="35"/>
      <c r="CAO232" s="35"/>
      <c r="CAP232" s="35"/>
      <c r="CAQ232" s="35"/>
      <c r="CAR232" s="35"/>
      <c r="CAS232" s="35"/>
      <c r="CAT232" s="35"/>
      <c r="CAU232" s="35"/>
      <c r="CAV232" s="35"/>
      <c r="CAW232" s="35"/>
      <c r="CAX232" s="35"/>
      <c r="CAY232" s="35"/>
      <c r="CAZ232" s="35"/>
      <c r="CBA232" s="35"/>
      <c r="CBB232" s="35"/>
      <c r="CBC232" s="35"/>
      <c r="CBD232" s="35"/>
      <c r="CBE232" s="35"/>
      <c r="CBF232" s="35"/>
      <c r="CBG232" s="35"/>
      <c r="CBH232" s="35"/>
      <c r="CBI232" s="35"/>
      <c r="CBJ232" s="35"/>
      <c r="CBK232" s="35"/>
      <c r="CBL232" s="35"/>
      <c r="CBM232" s="35"/>
      <c r="CBN232" s="35"/>
      <c r="CBO232" s="35"/>
      <c r="CBP232" s="35"/>
      <c r="CBQ232" s="35"/>
      <c r="CBR232" s="35"/>
      <c r="CBS232" s="35"/>
      <c r="CBT232" s="35"/>
      <c r="CBU232" s="35"/>
      <c r="CBV232" s="35"/>
      <c r="CBW232" s="35"/>
      <c r="CBX232" s="35"/>
      <c r="CBY232" s="35"/>
      <c r="CBZ232" s="35"/>
      <c r="CCA232" s="35"/>
      <c r="CCB232" s="35"/>
      <c r="CCC232" s="35"/>
      <c r="CCD232" s="35"/>
      <c r="CCE232" s="35"/>
      <c r="CCF232" s="35"/>
      <c r="CCG232" s="35"/>
      <c r="CCH232" s="35"/>
      <c r="CCI232" s="35"/>
      <c r="CCJ232" s="35"/>
      <c r="CCK232" s="35"/>
      <c r="CCL232" s="35"/>
      <c r="CCM232" s="35"/>
      <c r="CCN232" s="35"/>
      <c r="CCO232" s="35"/>
      <c r="CCP232" s="35"/>
      <c r="CCQ232" s="35"/>
      <c r="CCR232" s="35"/>
      <c r="CCS232" s="35"/>
      <c r="CCT232" s="35"/>
      <c r="CCU232" s="35"/>
      <c r="CCV232" s="35"/>
      <c r="CCW232" s="35"/>
      <c r="CCX232" s="35"/>
      <c r="CCY232" s="35"/>
      <c r="CCZ232" s="35"/>
      <c r="CDA232" s="35"/>
      <c r="CDB232" s="35"/>
      <c r="CDC232" s="35"/>
      <c r="CDD232" s="35"/>
      <c r="CDE232" s="35"/>
      <c r="CDF232" s="35"/>
      <c r="CDG232" s="35"/>
      <c r="CDH232" s="35"/>
      <c r="CDI232" s="35"/>
      <c r="CDJ232" s="35"/>
      <c r="CDK232" s="35"/>
      <c r="CDL232" s="35"/>
      <c r="CDM232" s="35"/>
      <c r="CDN232" s="35"/>
      <c r="CDO232" s="35"/>
      <c r="CDP232" s="35"/>
      <c r="CDQ232" s="35"/>
      <c r="CDR232" s="35"/>
      <c r="CDS232" s="35"/>
      <c r="CDT232" s="35"/>
      <c r="CDU232" s="35"/>
      <c r="CDV232" s="35"/>
      <c r="CDW232" s="35"/>
      <c r="CDX232" s="35"/>
      <c r="CDY232" s="35"/>
      <c r="CDZ232" s="35"/>
      <c r="CEA232" s="35"/>
      <c r="CEB232" s="35"/>
      <c r="CEC232" s="35"/>
      <c r="CED232" s="35"/>
      <c r="CEE232" s="35"/>
      <c r="CEF232" s="35"/>
      <c r="CEG232" s="35"/>
      <c r="CEH232" s="35"/>
      <c r="CEI232" s="35"/>
      <c r="CEJ232" s="35"/>
      <c r="CEK232" s="35"/>
      <c r="CEL232" s="35"/>
      <c r="CEM232" s="35"/>
      <c r="CEN232" s="35"/>
      <c r="CEO232" s="35"/>
      <c r="CEP232" s="35"/>
      <c r="CEQ232" s="35"/>
      <c r="CER232" s="35"/>
      <c r="CES232" s="35"/>
      <c r="CET232" s="35"/>
      <c r="CEU232" s="35"/>
      <c r="CEV232" s="35"/>
      <c r="CEW232" s="35"/>
      <c r="CEX232" s="35"/>
      <c r="CEY232" s="35"/>
      <c r="CEZ232" s="35"/>
      <c r="CFA232" s="35"/>
      <c r="CFB232" s="35"/>
      <c r="CFC232" s="35"/>
      <c r="CFD232" s="35"/>
      <c r="CFE232" s="35"/>
      <c r="CFF232" s="35"/>
      <c r="CFG232" s="35"/>
      <c r="CFH232" s="35"/>
      <c r="CFI232" s="35"/>
      <c r="CFJ232" s="35"/>
      <c r="CFK232" s="35"/>
      <c r="CFL232" s="35"/>
      <c r="CFM232" s="35"/>
      <c r="CFN232" s="35"/>
      <c r="CFO232" s="35"/>
      <c r="CFP232" s="35"/>
      <c r="CFQ232" s="35"/>
      <c r="CFR232" s="35"/>
      <c r="CFS232" s="35"/>
      <c r="CFT232" s="35"/>
      <c r="CFU232" s="35"/>
      <c r="CFV232" s="35"/>
      <c r="CFW232" s="35"/>
      <c r="CFX232" s="35"/>
      <c r="CFY232" s="35"/>
      <c r="CFZ232" s="35"/>
      <c r="CGA232" s="35"/>
      <c r="CGB232" s="35"/>
      <c r="CGC232" s="35"/>
      <c r="CGD232" s="35"/>
      <c r="CGE232" s="35"/>
      <c r="CGF232" s="35"/>
      <c r="CGG232" s="35"/>
      <c r="CGH232" s="35"/>
      <c r="CGI232" s="35"/>
      <c r="CGJ232" s="35"/>
      <c r="CGK232" s="35"/>
      <c r="CGL232" s="35"/>
      <c r="CGM232" s="35"/>
      <c r="CGN232" s="35"/>
      <c r="CGO232" s="35"/>
      <c r="CGP232" s="35"/>
      <c r="CGQ232" s="35"/>
      <c r="CGR232" s="35"/>
      <c r="CGS232" s="35"/>
      <c r="CGT232" s="35"/>
      <c r="CGU232" s="35"/>
      <c r="CGV232" s="35"/>
      <c r="CGW232" s="35"/>
      <c r="CGX232" s="35"/>
      <c r="CGY232" s="35"/>
      <c r="CGZ232" s="35"/>
      <c r="CHA232" s="35"/>
      <c r="CHB232" s="35"/>
      <c r="CHC232" s="35"/>
      <c r="CHD232" s="35"/>
      <c r="CHE232" s="35"/>
      <c r="CHF232" s="35"/>
      <c r="CHG232" s="35"/>
      <c r="CHH232" s="35"/>
      <c r="CHI232" s="35"/>
      <c r="CHJ232" s="35"/>
      <c r="CHK232" s="35"/>
      <c r="CHL232" s="35"/>
      <c r="CHM232" s="35"/>
      <c r="CHN232" s="35"/>
      <c r="CHO232" s="35"/>
      <c r="CHP232" s="35"/>
      <c r="CHQ232" s="35"/>
      <c r="CHR232" s="35"/>
      <c r="CHS232" s="35"/>
      <c r="CHT232" s="35"/>
      <c r="CHU232" s="35"/>
      <c r="CHV232" s="35"/>
      <c r="CHW232" s="35"/>
      <c r="CHX232" s="35"/>
      <c r="CHY232" s="35"/>
      <c r="CHZ232" s="35"/>
      <c r="CIA232" s="35"/>
      <c r="CIB232" s="35"/>
      <c r="CIC232" s="35"/>
      <c r="CID232" s="35"/>
      <c r="CIE232" s="35"/>
      <c r="CIF232" s="35"/>
      <c r="CIG232" s="35"/>
      <c r="CIH232" s="35"/>
      <c r="CII232" s="35"/>
      <c r="CIJ232" s="35"/>
      <c r="CIK232" s="35"/>
      <c r="CIL232" s="35"/>
      <c r="CIM232" s="35"/>
      <c r="CIN232" s="35"/>
      <c r="CIO232" s="35"/>
      <c r="CIP232" s="35"/>
      <c r="CIQ232" s="35"/>
      <c r="CIR232" s="35"/>
      <c r="CIS232" s="35"/>
      <c r="CIT232" s="35"/>
      <c r="CIU232" s="35"/>
      <c r="CIV232" s="35"/>
      <c r="CIW232" s="35"/>
      <c r="CIX232" s="35"/>
      <c r="CIY232" s="35"/>
      <c r="CIZ232" s="35"/>
      <c r="CJA232" s="35"/>
      <c r="CJB232" s="35"/>
      <c r="CJC232" s="35"/>
      <c r="CJD232" s="35"/>
      <c r="CJE232" s="35"/>
      <c r="CJF232" s="35"/>
      <c r="CJG232" s="35"/>
      <c r="CJH232" s="35"/>
      <c r="CJI232" s="35"/>
      <c r="CJJ232" s="35"/>
      <c r="CJK232" s="35"/>
      <c r="CJL232" s="35"/>
      <c r="CJM232" s="35"/>
      <c r="CJN232" s="35"/>
      <c r="CJO232" s="35"/>
      <c r="CJP232" s="35"/>
      <c r="CJQ232" s="35"/>
      <c r="CJR232" s="35"/>
      <c r="CJS232" s="35"/>
      <c r="CJT232" s="35"/>
      <c r="CJU232" s="35"/>
      <c r="CJV232" s="35"/>
      <c r="CJW232" s="35"/>
      <c r="CJX232" s="35"/>
      <c r="CJY232" s="35"/>
      <c r="CJZ232" s="35"/>
      <c r="CKA232" s="35"/>
      <c r="CKB232" s="35"/>
      <c r="CKC232" s="35"/>
      <c r="CKD232" s="35"/>
      <c r="CKE232" s="35"/>
      <c r="CKF232" s="35"/>
      <c r="CKG232" s="35"/>
      <c r="CKH232" s="35"/>
      <c r="CKI232" s="35"/>
      <c r="CKJ232" s="35"/>
      <c r="CKK232" s="35"/>
      <c r="CKL232" s="35"/>
      <c r="CKM232" s="35"/>
      <c r="CKN232" s="35"/>
      <c r="CKO232" s="35"/>
      <c r="CKP232" s="35"/>
      <c r="CKQ232" s="35"/>
      <c r="CKR232" s="35"/>
      <c r="CKS232" s="35"/>
      <c r="CKT232" s="35"/>
      <c r="CKU232" s="35"/>
      <c r="CKV232" s="35"/>
      <c r="CKW232" s="35"/>
      <c r="CKX232" s="35"/>
      <c r="CKY232" s="35"/>
      <c r="CKZ232" s="35"/>
      <c r="CLA232" s="35"/>
      <c r="CLB232" s="35"/>
      <c r="CLC232" s="35"/>
      <c r="CLD232" s="35"/>
      <c r="CLE232" s="35"/>
      <c r="CLF232" s="35"/>
      <c r="CLG232" s="35"/>
      <c r="CLH232" s="35"/>
      <c r="CLI232" s="35"/>
      <c r="CLJ232" s="35"/>
      <c r="CLK232" s="35"/>
      <c r="CLL232" s="35"/>
      <c r="CLM232" s="35"/>
      <c r="CLN232" s="35"/>
      <c r="CLO232" s="35"/>
      <c r="CLP232" s="35"/>
      <c r="CLQ232" s="35"/>
      <c r="CLR232" s="35"/>
      <c r="CLS232" s="35"/>
      <c r="CLT232" s="35"/>
      <c r="CLU232" s="35"/>
      <c r="CLV232" s="35"/>
      <c r="CLW232" s="35"/>
      <c r="CLX232" s="35"/>
      <c r="CLY232" s="35"/>
      <c r="CLZ232" s="35"/>
      <c r="CMA232" s="35"/>
      <c r="CMB232" s="35"/>
      <c r="CMC232" s="35"/>
      <c r="CMD232" s="35"/>
      <c r="CME232" s="35"/>
      <c r="CMF232" s="35"/>
      <c r="CMG232" s="35"/>
      <c r="CMH232" s="35"/>
      <c r="CMI232" s="35"/>
      <c r="CMJ232" s="35"/>
      <c r="CMK232" s="35"/>
      <c r="CML232" s="35"/>
      <c r="CMM232" s="35"/>
      <c r="CMN232" s="35"/>
      <c r="CMO232" s="35"/>
      <c r="CMP232" s="35"/>
      <c r="CMQ232" s="35"/>
      <c r="CMR232" s="35"/>
      <c r="CMS232" s="35"/>
      <c r="CMT232" s="35"/>
      <c r="CMU232" s="35"/>
      <c r="CMV232" s="35"/>
      <c r="CMW232" s="35"/>
      <c r="CMX232" s="35"/>
      <c r="CMY232" s="35"/>
      <c r="CMZ232" s="35"/>
      <c r="CNA232" s="35"/>
      <c r="CNB232" s="35"/>
      <c r="CNC232" s="35"/>
      <c r="CND232" s="35"/>
      <c r="CNE232" s="35"/>
      <c r="CNF232" s="35"/>
      <c r="CNG232" s="35"/>
      <c r="CNH232" s="35"/>
      <c r="CNI232" s="35"/>
      <c r="CNJ232" s="35"/>
      <c r="CNK232" s="35"/>
      <c r="CNL232" s="35"/>
      <c r="CNM232" s="35"/>
      <c r="CNN232" s="35"/>
      <c r="CNO232" s="35"/>
      <c r="CNP232" s="35"/>
      <c r="CNQ232" s="35"/>
      <c r="CNR232" s="35"/>
      <c r="CNS232" s="35"/>
      <c r="CNT232" s="35"/>
      <c r="CNU232" s="35"/>
      <c r="CNV232" s="35"/>
      <c r="CNW232" s="35"/>
      <c r="CNX232" s="35"/>
      <c r="CNY232" s="35"/>
      <c r="CNZ232" s="35"/>
      <c r="COA232" s="35"/>
      <c r="COB232" s="35"/>
      <c r="COC232" s="35"/>
      <c r="COD232" s="35"/>
      <c r="COE232" s="35"/>
      <c r="COF232" s="35"/>
      <c r="COG232" s="35"/>
      <c r="COH232" s="35"/>
      <c r="COI232" s="35"/>
      <c r="COJ232" s="35"/>
      <c r="COK232" s="35"/>
      <c r="COL232" s="35"/>
      <c r="COM232" s="35"/>
      <c r="CON232" s="35"/>
      <c r="COO232" s="35"/>
      <c r="COP232" s="35"/>
      <c r="COQ232" s="35"/>
      <c r="COR232" s="35"/>
      <c r="COS232" s="35"/>
      <c r="COT232" s="35"/>
      <c r="COU232" s="35"/>
      <c r="COV232" s="35"/>
      <c r="COW232" s="35"/>
      <c r="COX232" s="35"/>
      <c r="COY232" s="35"/>
      <c r="COZ232" s="35"/>
      <c r="CPA232" s="35"/>
      <c r="CPB232" s="35"/>
      <c r="CPC232" s="35"/>
      <c r="CPD232" s="35"/>
      <c r="CPE232" s="35"/>
      <c r="CPF232" s="35"/>
      <c r="CPG232" s="35"/>
      <c r="CPH232" s="35"/>
      <c r="CPI232" s="35"/>
      <c r="CPJ232" s="35"/>
      <c r="CPK232" s="35"/>
      <c r="CPL232" s="35"/>
      <c r="CPM232" s="35"/>
      <c r="CPN232" s="35"/>
      <c r="CPO232" s="35"/>
      <c r="CPP232" s="35"/>
      <c r="CPQ232" s="35"/>
      <c r="CPR232" s="35"/>
      <c r="CPS232" s="35"/>
      <c r="CPT232" s="35"/>
      <c r="CPU232" s="35"/>
      <c r="CPV232" s="35"/>
      <c r="CPW232" s="35"/>
      <c r="CPX232" s="35"/>
      <c r="CPY232" s="35"/>
      <c r="CPZ232" s="35"/>
      <c r="CQA232" s="35"/>
      <c r="CQB232" s="35"/>
      <c r="CQC232" s="35"/>
      <c r="CQD232" s="35"/>
      <c r="CQE232" s="35"/>
      <c r="CQF232" s="35"/>
      <c r="CQG232" s="35"/>
      <c r="CQH232" s="35"/>
      <c r="CQI232" s="35"/>
      <c r="CQJ232" s="35"/>
      <c r="CQK232" s="35"/>
      <c r="CQL232" s="35"/>
      <c r="CQM232" s="35"/>
      <c r="CQN232" s="35"/>
      <c r="CQO232" s="35"/>
      <c r="CQP232" s="35"/>
      <c r="CQQ232" s="35"/>
      <c r="CQR232" s="35"/>
      <c r="CQS232" s="35"/>
      <c r="CQT232" s="35"/>
      <c r="CQU232" s="35"/>
      <c r="CQV232" s="35"/>
      <c r="CQW232" s="35"/>
      <c r="CQX232" s="35"/>
      <c r="CQY232" s="35"/>
      <c r="CQZ232" s="35"/>
      <c r="CRA232" s="35"/>
      <c r="CRB232" s="35"/>
      <c r="CRC232" s="35"/>
      <c r="CRD232" s="35"/>
      <c r="CRE232" s="35"/>
      <c r="CRF232" s="35"/>
      <c r="CRG232" s="35"/>
      <c r="CRH232" s="35"/>
      <c r="CRI232" s="35"/>
      <c r="CRJ232" s="35"/>
      <c r="CRK232" s="35"/>
      <c r="CRL232" s="35"/>
      <c r="CRM232" s="35"/>
      <c r="CRN232" s="35"/>
      <c r="CRO232" s="35"/>
      <c r="CRP232" s="35"/>
      <c r="CRQ232" s="35"/>
      <c r="CRR232" s="35"/>
      <c r="CRS232" s="35"/>
      <c r="CRT232" s="35"/>
      <c r="CRU232" s="35"/>
      <c r="CRV232" s="35"/>
      <c r="CRW232" s="35"/>
      <c r="CRX232" s="35"/>
      <c r="CRY232" s="35"/>
      <c r="CRZ232" s="35"/>
      <c r="CSA232" s="35"/>
      <c r="CSB232" s="35"/>
      <c r="CSC232" s="35"/>
      <c r="CSD232" s="35"/>
      <c r="CSE232" s="35"/>
      <c r="CSF232" s="35"/>
      <c r="CSG232" s="35"/>
      <c r="CSH232" s="35"/>
      <c r="CSI232" s="35"/>
      <c r="CSJ232" s="35"/>
      <c r="CSK232" s="35"/>
      <c r="CSL232" s="35"/>
      <c r="CSM232" s="35"/>
      <c r="CSN232" s="35"/>
      <c r="CSO232" s="35"/>
      <c r="CSP232" s="35"/>
      <c r="CSQ232" s="35"/>
      <c r="CSR232" s="35"/>
      <c r="CSS232" s="35"/>
      <c r="CST232" s="35"/>
      <c r="CSU232" s="35"/>
      <c r="CSV232" s="35"/>
      <c r="CSW232" s="35"/>
      <c r="CSX232" s="35"/>
      <c r="CSY232" s="35"/>
      <c r="CSZ232" s="35"/>
      <c r="CTA232" s="35"/>
      <c r="CTB232" s="35"/>
      <c r="CTC232" s="35"/>
      <c r="CTD232" s="35"/>
      <c r="CTE232" s="35"/>
      <c r="CTF232" s="35"/>
      <c r="CTG232" s="35"/>
      <c r="CTH232" s="35"/>
      <c r="CTI232" s="35"/>
      <c r="CTJ232" s="35"/>
      <c r="CTK232" s="35"/>
      <c r="CTL232" s="35"/>
      <c r="CTM232" s="35"/>
      <c r="CTN232" s="35"/>
      <c r="CTO232" s="35"/>
      <c r="CTP232" s="35"/>
      <c r="CTQ232" s="35"/>
      <c r="CTR232" s="35"/>
      <c r="CTS232" s="35"/>
      <c r="CTT232" s="35"/>
      <c r="CTU232" s="35"/>
      <c r="CTV232" s="35"/>
      <c r="CTW232" s="35"/>
      <c r="CTX232" s="35"/>
      <c r="CTY232" s="35"/>
      <c r="CTZ232" s="35"/>
      <c r="CUA232" s="35"/>
      <c r="CUB232" s="35"/>
      <c r="CUC232" s="35"/>
      <c r="CUD232" s="35"/>
      <c r="CUE232" s="35"/>
      <c r="CUF232" s="35"/>
      <c r="CUG232" s="35"/>
      <c r="CUH232" s="35"/>
      <c r="CUI232" s="35"/>
      <c r="CUJ232" s="35"/>
      <c r="CUK232" s="35"/>
      <c r="CUL232" s="35"/>
      <c r="CUM232" s="35"/>
      <c r="CUN232" s="35"/>
      <c r="CUO232" s="35"/>
      <c r="CUP232" s="35"/>
      <c r="CUQ232" s="35"/>
      <c r="CUR232" s="35"/>
      <c r="CUS232" s="35"/>
      <c r="CUT232" s="35"/>
      <c r="CUU232" s="35"/>
      <c r="CUV232" s="35"/>
      <c r="CUW232" s="35"/>
      <c r="CUX232" s="35"/>
      <c r="CUY232" s="35"/>
      <c r="CUZ232" s="35"/>
      <c r="CVA232" s="35"/>
      <c r="CVB232" s="35"/>
      <c r="CVC232" s="35"/>
      <c r="CVD232" s="35"/>
      <c r="CVE232" s="35"/>
      <c r="CVF232" s="35"/>
      <c r="CVG232" s="35"/>
      <c r="CVH232" s="35"/>
      <c r="CVI232" s="35"/>
      <c r="CVJ232" s="35"/>
      <c r="CVK232" s="35"/>
      <c r="CVL232" s="35"/>
      <c r="CVM232" s="35"/>
      <c r="CVN232" s="35"/>
      <c r="CVO232" s="35"/>
      <c r="CVP232" s="35"/>
      <c r="CVQ232" s="35"/>
      <c r="CVR232" s="35"/>
      <c r="CVS232" s="35"/>
      <c r="CVT232" s="35"/>
      <c r="CVU232" s="35"/>
      <c r="CVV232" s="35"/>
      <c r="CVW232" s="35"/>
      <c r="CVX232" s="35"/>
      <c r="CVY232" s="35"/>
      <c r="CVZ232" s="35"/>
      <c r="CWA232" s="35"/>
      <c r="CWB232" s="35"/>
      <c r="CWC232" s="35"/>
      <c r="CWD232" s="35"/>
      <c r="CWE232" s="35"/>
      <c r="CWF232" s="35"/>
      <c r="CWG232" s="35"/>
      <c r="CWH232" s="35"/>
      <c r="CWI232" s="35"/>
      <c r="CWJ232" s="35"/>
      <c r="CWK232" s="35"/>
      <c r="CWL232" s="35"/>
      <c r="CWM232" s="35"/>
      <c r="CWN232" s="35"/>
      <c r="CWO232" s="35"/>
      <c r="CWP232" s="35"/>
      <c r="CWQ232" s="35"/>
      <c r="CWR232" s="35"/>
      <c r="CWS232" s="35"/>
      <c r="CWT232" s="35"/>
      <c r="CWU232" s="35"/>
      <c r="CWV232" s="35"/>
      <c r="CWW232" s="35"/>
      <c r="CWX232" s="35"/>
      <c r="CWY232" s="35"/>
      <c r="CWZ232" s="35"/>
      <c r="CXA232" s="35"/>
      <c r="CXB232" s="35"/>
      <c r="CXC232" s="35"/>
      <c r="CXD232" s="35"/>
      <c r="CXE232" s="35"/>
      <c r="CXF232" s="35"/>
      <c r="CXG232" s="35"/>
      <c r="CXH232" s="35"/>
      <c r="CXI232" s="35"/>
      <c r="CXJ232" s="35"/>
      <c r="CXK232" s="35"/>
      <c r="CXL232" s="35"/>
      <c r="CXM232" s="35"/>
      <c r="CXN232" s="35"/>
      <c r="CXO232" s="35"/>
      <c r="CXP232" s="35"/>
      <c r="CXQ232" s="35"/>
      <c r="CXR232" s="35"/>
      <c r="CXS232" s="35"/>
      <c r="CXT232" s="35"/>
      <c r="CXU232" s="35"/>
      <c r="CXV232" s="35"/>
      <c r="CXW232" s="35"/>
      <c r="CXX232" s="35"/>
      <c r="CXY232" s="35"/>
      <c r="CXZ232" s="35"/>
      <c r="CYA232" s="35"/>
      <c r="CYB232" s="35"/>
      <c r="CYC232" s="35"/>
      <c r="CYD232" s="35"/>
      <c r="CYE232" s="35"/>
      <c r="CYF232" s="35"/>
      <c r="CYG232" s="35"/>
      <c r="CYH232" s="35"/>
      <c r="CYI232" s="35"/>
      <c r="CYJ232" s="35"/>
      <c r="CYK232" s="35"/>
      <c r="CYL232" s="35"/>
      <c r="CYM232" s="35"/>
      <c r="CYN232" s="35"/>
      <c r="CYO232" s="35"/>
      <c r="CYP232" s="35"/>
      <c r="CYQ232" s="35"/>
      <c r="CYR232" s="35"/>
      <c r="CYS232" s="35"/>
      <c r="CYT232" s="35"/>
      <c r="CYU232" s="35"/>
      <c r="CYV232" s="35"/>
      <c r="CYW232" s="35"/>
      <c r="CYX232" s="35"/>
      <c r="CYY232" s="35"/>
      <c r="CYZ232" s="35"/>
      <c r="CZA232" s="35"/>
      <c r="CZB232" s="35"/>
      <c r="CZC232" s="35"/>
      <c r="CZD232" s="35"/>
      <c r="CZE232" s="35"/>
      <c r="CZF232" s="35"/>
      <c r="CZG232" s="35"/>
      <c r="CZH232" s="35"/>
      <c r="CZI232" s="35"/>
      <c r="CZJ232" s="35"/>
      <c r="CZK232" s="35"/>
      <c r="CZL232" s="35"/>
      <c r="CZM232" s="35"/>
      <c r="CZN232" s="35"/>
      <c r="CZO232" s="35"/>
      <c r="CZP232" s="35"/>
      <c r="CZQ232" s="35"/>
      <c r="CZR232" s="35"/>
      <c r="CZS232" s="35"/>
      <c r="CZT232" s="35"/>
      <c r="CZU232" s="35"/>
      <c r="CZV232" s="35"/>
      <c r="CZW232" s="35"/>
      <c r="CZX232" s="35"/>
      <c r="CZY232" s="35"/>
      <c r="CZZ232" s="35"/>
      <c r="DAA232" s="35"/>
      <c r="DAB232" s="35"/>
      <c r="DAC232" s="35"/>
      <c r="DAD232" s="35"/>
      <c r="DAE232" s="35"/>
      <c r="DAF232" s="35"/>
      <c r="DAG232" s="35"/>
      <c r="DAH232" s="35"/>
      <c r="DAI232" s="35"/>
      <c r="DAJ232" s="35"/>
      <c r="DAK232" s="35"/>
      <c r="DAL232" s="35"/>
      <c r="DAM232" s="35"/>
      <c r="DAN232" s="35"/>
      <c r="DAO232" s="35"/>
      <c r="DAP232" s="35"/>
      <c r="DAQ232" s="35"/>
      <c r="DAR232" s="35"/>
      <c r="DAS232" s="35"/>
      <c r="DAT232" s="35"/>
      <c r="DAU232" s="35"/>
      <c r="DAV232" s="35"/>
      <c r="DAW232" s="35"/>
      <c r="DAX232" s="35"/>
      <c r="DAY232" s="35"/>
      <c r="DAZ232" s="35"/>
      <c r="DBA232" s="35"/>
      <c r="DBB232" s="35"/>
      <c r="DBC232" s="35"/>
      <c r="DBD232" s="35"/>
      <c r="DBE232" s="35"/>
      <c r="DBF232" s="35"/>
      <c r="DBG232" s="35"/>
      <c r="DBH232" s="35"/>
      <c r="DBI232" s="35"/>
      <c r="DBJ232" s="35"/>
      <c r="DBK232" s="35"/>
      <c r="DBL232" s="35"/>
      <c r="DBM232" s="35"/>
      <c r="DBN232" s="35"/>
      <c r="DBO232" s="35"/>
      <c r="DBP232" s="35"/>
      <c r="DBQ232" s="35"/>
      <c r="DBR232" s="35"/>
      <c r="DBS232" s="35"/>
      <c r="DBT232" s="35"/>
      <c r="DBU232" s="35"/>
      <c r="DBV232" s="35"/>
      <c r="DBW232" s="35"/>
      <c r="DBX232" s="35"/>
      <c r="DBY232" s="35"/>
      <c r="DBZ232" s="35"/>
      <c r="DCA232" s="35"/>
      <c r="DCB232" s="35"/>
      <c r="DCC232" s="35"/>
      <c r="DCD232" s="35"/>
      <c r="DCE232" s="35"/>
      <c r="DCF232" s="35"/>
      <c r="DCG232" s="35"/>
      <c r="DCH232" s="35"/>
      <c r="DCI232" s="35"/>
      <c r="DCJ232" s="35"/>
      <c r="DCK232" s="35"/>
      <c r="DCL232" s="35"/>
      <c r="DCM232" s="35"/>
      <c r="DCN232" s="35"/>
      <c r="DCO232" s="35"/>
      <c r="DCP232" s="35"/>
      <c r="DCQ232" s="35"/>
      <c r="DCR232" s="35"/>
      <c r="DCS232" s="35"/>
      <c r="DCT232" s="35"/>
      <c r="DCU232" s="35"/>
      <c r="DCV232" s="35"/>
      <c r="DCW232" s="35"/>
      <c r="DCX232" s="35"/>
      <c r="DCY232" s="35"/>
      <c r="DCZ232" s="35"/>
      <c r="DDA232" s="35"/>
      <c r="DDB232" s="35"/>
      <c r="DDC232" s="35"/>
      <c r="DDD232" s="35"/>
      <c r="DDE232" s="35"/>
      <c r="DDF232" s="35"/>
      <c r="DDG232" s="35"/>
      <c r="DDH232" s="35"/>
      <c r="DDI232" s="35"/>
      <c r="DDJ232" s="35"/>
      <c r="DDK232" s="35"/>
      <c r="DDL232" s="35"/>
      <c r="DDM232" s="35"/>
      <c r="DDN232" s="35"/>
      <c r="DDO232" s="35"/>
      <c r="DDP232" s="35"/>
      <c r="DDQ232" s="35"/>
      <c r="DDR232" s="35"/>
      <c r="DDS232" s="35"/>
      <c r="DDT232" s="35"/>
      <c r="DDU232" s="35"/>
      <c r="DDV232" s="35"/>
      <c r="DDW232" s="35"/>
      <c r="DDX232" s="35"/>
      <c r="DDY232" s="35"/>
      <c r="DDZ232" s="35"/>
      <c r="DEA232" s="35"/>
      <c r="DEB232" s="35"/>
      <c r="DEC232" s="35"/>
      <c r="DED232" s="35"/>
      <c r="DEE232" s="35"/>
      <c r="DEF232" s="35"/>
      <c r="DEG232" s="35"/>
      <c r="DEH232" s="35"/>
      <c r="DEI232" s="35"/>
      <c r="DEJ232" s="35"/>
      <c r="DEK232" s="35"/>
      <c r="DEL232" s="35"/>
      <c r="DEM232" s="35"/>
      <c r="DEN232" s="35"/>
      <c r="DEO232" s="35"/>
      <c r="DEP232" s="35"/>
      <c r="DEQ232" s="35"/>
      <c r="DER232" s="35"/>
      <c r="DES232" s="35"/>
      <c r="DET232" s="35"/>
      <c r="DEU232" s="35"/>
      <c r="DEV232" s="35"/>
      <c r="DEW232" s="35"/>
      <c r="DEX232" s="35"/>
      <c r="DEY232" s="35"/>
      <c r="DEZ232" s="35"/>
      <c r="DFA232" s="35"/>
      <c r="DFB232" s="35"/>
      <c r="DFC232" s="35"/>
      <c r="DFD232" s="35"/>
      <c r="DFE232" s="35"/>
      <c r="DFF232" s="35"/>
      <c r="DFG232" s="35"/>
      <c r="DFH232" s="35"/>
      <c r="DFI232" s="35"/>
      <c r="DFJ232" s="35"/>
      <c r="DFK232" s="35"/>
      <c r="DFL232" s="35"/>
      <c r="DFM232" s="35"/>
      <c r="DFN232" s="35"/>
      <c r="DFO232" s="35"/>
      <c r="DFP232" s="35"/>
      <c r="DFQ232" s="35"/>
      <c r="DFR232" s="35"/>
      <c r="DFS232" s="35"/>
      <c r="DFT232" s="35"/>
      <c r="DFU232" s="35"/>
      <c r="DFV232" s="35"/>
      <c r="DFW232" s="35"/>
      <c r="DFX232" s="35"/>
      <c r="DFY232" s="35"/>
      <c r="DFZ232" s="35"/>
      <c r="DGA232" s="35"/>
      <c r="DGB232" s="35"/>
      <c r="DGC232" s="35"/>
      <c r="DGD232" s="35"/>
      <c r="DGE232" s="35"/>
      <c r="DGF232" s="35"/>
      <c r="DGG232" s="35"/>
      <c r="DGH232" s="35"/>
      <c r="DGI232" s="35"/>
      <c r="DGJ232" s="35"/>
      <c r="DGK232" s="35"/>
      <c r="DGL232" s="35"/>
      <c r="DGM232" s="35"/>
      <c r="DGN232" s="35"/>
      <c r="DGO232" s="35"/>
      <c r="DGP232" s="35"/>
      <c r="DGQ232" s="35"/>
      <c r="DGR232" s="35"/>
      <c r="DGS232" s="35"/>
      <c r="DGT232" s="35"/>
      <c r="DGU232" s="35"/>
      <c r="DGV232" s="35"/>
      <c r="DGW232" s="35"/>
      <c r="DGX232" s="35"/>
      <c r="DGY232" s="35"/>
      <c r="DGZ232" s="35"/>
      <c r="DHA232" s="35"/>
      <c r="DHB232" s="35"/>
      <c r="DHC232" s="35"/>
      <c r="DHD232" s="35"/>
      <c r="DHE232" s="35"/>
      <c r="DHF232" s="35"/>
      <c r="DHG232" s="35"/>
      <c r="DHH232" s="35"/>
      <c r="DHI232" s="35"/>
      <c r="DHJ232" s="35"/>
      <c r="DHK232" s="35"/>
      <c r="DHL232" s="35"/>
      <c r="DHM232" s="35"/>
      <c r="DHN232" s="35"/>
      <c r="DHO232" s="35"/>
      <c r="DHP232" s="35"/>
      <c r="DHQ232" s="35"/>
      <c r="DHR232" s="35"/>
      <c r="DHS232" s="35"/>
      <c r="DHT232" s="35"/>
      <c r="DHU232" s="35"/>
      <c r="DHV232" s="35"/>
      <c r="DHW232" s="35"/>
      <c r="DHX232" s="35"/>
      <c r="DHY232" s="35"/>
      <c r="DHZ232" s="35"/>
      <c r="DIA232" s="35"/>
      <c r="DIB232" s="35"/>
      <c r="DIC232" s="35"/>
      <c r="DID232" s="35"/>
      <c r="DIE232" s="35"/>
      <c r="DIF232" s="35"/>
      <c r="DIG232" s="35"/>
      <c r="DIH232" s="35"/>
      <c r="DII232" s="35"/>
      <c r="DIJ232" s="35"/>
      <c r="DIK232" s="35"/>
      <c r="DIL232" s="35"/>
      <c r="DIM232" s="35"/>
      <c r="DIN232" s="35"/>
      <c r="DIO232" s="35"/>
      <c r="DIP232" s="35"/>
      <c r="DIQ232" s="35"/>
      <c r="DIR232" s="35"/>
      <c r="DIS232" s="35"/>
      <c r="DIT232" s="35"/>
      <c r="DIU232" s="35"/>
      <c r="DIV232" s="35"/>
      <c r="DIW232" s="35"/>
      <c r="DIX232" s="35"/>
      <c r="DIY232" s="35"/>
      <c r="DIZ232" s="35"/>
      <c r="DJA232" s="35"/>
      <c r="DJB232" s="35"/>
      <c r="DJC232" s="35"/>
      <c r="DJD232" s="35"/>
      <c r="DJE232" s="35"/>
      <c r="DJF232" s="35"/>
      <c r="DJG232" s="35"/>
      <c r="DJH232" s="35"/>
      <c r="DJI232" s="35"/>
      <c r="DJJ232" s="35"/>
      <c r="DJK232" s="35"/>
      <c r="DJL232" s="35"/>
      <c r="DJM232" s="35"/>
      <c r="DJN232" s="35"/>
      <c r="DJO232" s="35"/>
      <c r="DJP232" s="35"/>
      <c r="DJQ232" s="35"/>
      <c r="DJR232" s="35"/>
      <c r="DJS232" s="35"/>
      <c r="DJT232" s="35"/>
      <c r="DJU232" s="35"/>
      <c r="DJV232" s="35"/>
      <c r="DJW232" s="35"/>
      <c r="DJX232" s="35"/>
      <c r="DJY232" s="35"/>
      <c r="DJZ232" s="35"/>
      <c r="DKA232" s="35"/>
      <c r="DKB232" s="35"/>
      <c r="DKC232" s="35"/>
      <c r="DKD232" s="35"/>
      <c r="DKE232" s="35"/>
      <c r="DKF232" s="35"/>
      <c r="DKG232" s="35"/>
      <c r="DKH232" s="35"/>
      <c r="DKI232" s="35"/>
      <c r="DKJ232" s="35"/>
      <c r="DKK232" s="35"/>
      <c r="DKL232" s="35"/>
      <c r="DKM232" s="35"/>
      <c r="DKN232" s="35"/>
      <c r="DKO232" s="35"/>
      <c r="DKP232" s="35"/>
      <c r="DKQ232" s="35"/>
      <c r="DKR232" s="35"/>
      <c r="DKS232" s="35"/>
      <c r="DKT232" s="35"/>
      <c r="DKU232" s="35"/>
      <c r="DKV232" s="35"/>
      <c r="DKW232" s="35"/>
      <c r="DKX232" s="35"/>
      <c r="DKY232" s="35"/>
      <c r="DKZ232" s="35"/>
      <c r="DLA232" s="35"/>
      <c r="DLB232" s="35"/>
      <c r="DLC232" s="35"/>
      <c r="DLD232" s="35"/>
      <c r="DLE232" s="35"/>
      <c r="DLF232" s="35"/>
      <c r="DLG232" s="35"/>
      <c r="DLH232" s="35"/>
      <c r="DLI232" s="35"/>
      <c r="DLJ232" s="35"/>
      <c r="DLK232" s="35"/>
      <c r="DLL232" s="35"/>
      <c r="DLM232" s="35"/>
      <c r="DLN232" s="35"/>
      <c r="DLO232" s="35"/>
      <c r="DLP232" s="35"/>
      <c r="DLQ232" s="35"/>
      <c r="DLR232" s="35"/>
      <c r="DLS232" s="35"/>
      <c r="DLT232" s="35"/>
      <c r="DLU232" s="35"/>
      <c r="DLV232" s="35"/>
      <c r="DLW232" s="35"/>
      <c r="DLX232" s="35"/>
      <c r="DLY232" s="35"/>
      <c r="DLZ232" s="35"/>
      <c r="DMA232" s="35"/>
      <c r="DMB232" s="35"/>
      <c r="DMC232" s="35"/>
      <c r="DMD232" s="35"/>
      <c r="DME232" s="35"/>
      <c r="DMF232" s="35"/>
      <c r="DMG232" s="35"/>
      <c r="DMH232" s="35"/>
      <c r="DMI232" s="35"/>
      <c r="DMJ232" s="35"/>
      <c r="DMK232" s="35"/>
      <c r="DML232" s="35"/>
      <c r="DMM232" s="35"/>
      <c r="DMN232" s="35"/>
      <c r="DMO232" s="35"/>
      <c r="DMP232" s="35"/>
      <c r="DMQ232" s="35"/>
      <c r="DMR232" s="35"/>
      <c r="DMS232" s="35"/>
      <c r="DMT232" s="35"/>
      <c r="DMU232" s="35"/>
      <c r="DMV232" s="35"/>
      <c r="DMW232" s="35"/>
      <c r="DMX232" s="35"/>
      <c r="DMY232" s="35"/>
      <c r="DMZ232" s="35"/>
      <c r="DNA232" s="35"/>
      <c r="DNB232" s="35"/>
      <c r="DNC232" s="35"/>
      <c r="DND232" s="35"/>
      <c r="DNE232" s="35"/>
      <c r="DNF232" s="35"/>
      <c r="DNG232" s="35"/>
      <c r="DNH232" s="35"/>
      <c r="DNI232" s="35"/>
      <c r="DNJ232" s="35"/>
      <c r="DNK232" s="35"/>
      <c r="DNL232" s="35"/>
      <c r="DNM232" s="35"/>
      <c r="DNN232" s="35"/>
      <c r="DNO232" s="35"/>
      <c r="DNP232" s="35"/>
      <c r="DNQ232" s="35"/>
      <c r="DNR232" s="35"/>
      <c r="DNS232" s="35"/>
      <c r="DNT232" s="35"/>
      <c r="DNU232" s="35"/>
      <c r="DNV232" s="35"/>
      <c r="DNW232" s="35"/>
      <c r="DNX232" s="35"/>
      <c r="DNY232" s="35"/>
      <c r="DNZ232" s="35"/>
      <c r="DOA232" s="35"/>
      <c r="DOB232" s="35"/>
      <c r="DOC232" s="35"/>
      <c r="DOD232" s="35"/>
      <c r="DOE232" s="35"/>
      <c r="DOF232" s="35"/>
      <c r="DOG232" s="35"/>
      <c r="DOH232" s="35"/>
      <c r="DOI232" s="35"/>
      <c r="DOJ232" s="35"/>
      <c r="DOK232" s="35"/>
      <c r="DOL232" s="35"/>
      <c r="DOM232" s="35"/>
      <c r="DON232" s="35"/>
      <c r="DOO232" s="35"/>
      <c r="DOP232" s="35"/>
      <c r="DOQ232" s="35"/>
      <c r="DOR232" s="35"/>
      <c r="DOS232" s="35"/>
      <c r="DOT232" s="35"/>
      <c r="DOU232" s="35"/>
      <c r="DOV232" s="35"/>
      <c r="DOW232" s="35"/>
      <c r="DOX232" s="35"/>
      <c r="DOY232" s="35"/>
      <c r="DOZ232" s="35"/>
      <c r="DPA232" s="35"/>
      <c r="DPB232" s="35"/>
      <c r="DPC232" s="35"/>
      <c r="DPD232" s="35"/>
      <c r="DPE232" s="35"/>
      <c r="DPF232" s="35"/>
      <c r="DPG232" s="35"/>
      <c r="DPH232" s="35"/>
      <c r="DPI232" s="35"/>
      <c r="DPJ232" s="35"/>
      <c r="DPK232" s="35"/>
      <c r="DPL232" s="35"/>
      <c r="DPM232" s="35"/>
      <c r="DPN232" s="35"/>
      <c r="DPO232" s="35"/>
      <c r="DPP232" s="35"/>
      <c r="DPQ232" s="35"/>
      <c r="DPR232" s="35"/>
      <c r="DPS232" s="35"/>
      <c r="DPT232" s="35"/>
      <c r="DPU232" s="35"/>
      <c r="DPV232" s="35"/>
      <c r="DPW232" s="35"/>
      <c r="DPX232" s="35"/>
      <c r="DPY232" s="35"/>
      <c r="DPZ232" s="35"/>
      <c r="DQA232" s="35"/>
      <c r="DQB232" s="35"/>
      <c r="DQC232" s="35"/>
      <c r="DQD232" s="35"/>
      <c r="DQE232" s="35"/>
      <c r="DQF232" s="35"/>
      <c r="DQG232" s="35"/>
      <c r="DQH232" s="35"/>
      <c r="DQI232" s="35"/>
      <c r="DQJ232" s="35"/>
      <c r="DQK232" s="35"/>
      <c r="DQL232" s="35"/>
      <c r="DQM232" s="35"/>
      <c r="DQN232" s="35"/>
      <c r="DQO232" s="35"/>
      <c r="DQP232" s="35"/>
      <c r="DQQ232" s="35"/>
      <c r="DQR232" s="35"/>
      <c r="DQS232" s="35"/>
      <c r="DQT232" s="35"/>
      <c r="DQU232" s="35"/>
      <c r="DQV232" s="35"/>
      <c r="DQW232" s="35"/>
      <c r="DQX232" s="35"/>
      <c r="DQY232" s="35"/>
      <c r="DQZ232" s="35"/>
      <c r="DRA232" s="35"/>
      <c r="DRB232" s="35"/>
      <c r="DRC232" s="35"/>
      <c r="DRD232" s="35"/>
      <c r="DRE232" s="35"/>
      <c r="DRF232" s="35"/>
      <c r="DRG232" s="35"/>
      <c r="DRH232" s="35"/>
      <c r="DRI232" s="35"/>
      <c r="DRJ232" s="35"/>
      <c r="DRK232" s="35"/>
      <c r="DRL232" s="35"/>
      <c r="DRM232" s="35"/>
      <c r="DRN232" s="35"/>
      <c r="DRO232" s="35"/>
      <c r="DRP232" s="35"/>
      <c r="DRQ232" s="35"/>
      <c r="DRR232" s="35"/>
      <c r="DRS232" s="35"/>
      <c r="DRT232" s="35"/>
      <c r="DRU232" s="35"/>
      <c r="DRV232" s="35"/>
      <c r="DRW232" s="35"/>
      <c r="DRX232" s="35"/>
      <c r="DRY232" s="35"/>
      <c r="DRZ232" s="35"/>
      <c r="DSA232" s="35"/>
      <c r="DSB232" s="35"/>
      <c r="DSC232" s="35"/>
      <c r="DSD232" s="35"/>
      <c r="DSE232" s="35"/>
      <c r="DSF232" s="35"/>
      <c r="DSG232" s="35"/>
      <c r="DSH232" s="35"/>
      <c r="DSI232" s="35"/>
      <c r="DSJ232" s="35"/>
      <c r="DSK232" s="35"/>
      <c r="DSL232" s="35"/>
      <c r="DSM232" s="35"/>
      <c r="DSN232" s="35"/>
      <c r="DSO232" s="35"/>
      <c r="DSP232" s="35"/>
      <c r="DSQ232" s="35"/>
      <c r="DSR232" s="35"/>
      <c r="DSS232" s="35"/>
      <c r="DST232" s="35"/>
      <c r="DSU232" s="35"/>
      <c r="DSV232" s="35"/>
      <c r="DSW232" s="35"/>
      <c r="DSX232" s="35"/>
      <c r="DSY232" s="35"/>
      <c r="DSZ232" s="35"/>
      <c r="DTA232" s="35"/>
      <c r="DTB232" s="35"/>
      <c r="DTC232" s="35"/>
      <c r="DTD232" s="35"/>
      <c r="DTE232" s="35"/>
      <c r="DTF232" s="35"/>
      <c r="DTG232" s="35"/>
      <c r="DTH232" s="35"/>
      <c r="DTI232" s="35"/>
      <c r="DTJ232" s="35"/>
      <c r="DTK232" s="35"/>
      <c r="DTL232" s="35"/>
      <c r="DTM232" s="35"/>
      <c r="DTN232" s="35"/>
      <c r="DTO232" s="35"/>
      <c r="DTP232" s="35"/>
      <c r="DTQ232" s="35"/>
      <c r="DTR232" s="35"/>
      <c r="DTS232" s="35"/>
      <c r="DTT232" s="35"/>
      <c r="DTU232" s="35"/>
      <c r="DTV232" s="35"/>
      <c r="DTW232" s="35"/>
      <c r="DTX232" s="35"/>
      <c r="DTY232" s="35"/>
      <c r="DTZ232" s="35"/>
      <c r="DUA232" s="35"/>
      <c r="DUB232" s="35"/>
      <c r="DUC232" s="35"/>
      <c r="DUD232" s="35"/>
      <c r="DUE232" s="35"/>
      <c r="DUF232" s="35"/>
      <c r="DUG232" s="35"/>
      <c r="DUH232" s="35"/>
      <c r="DUI232" s="35"/>
      <c r="DUJ232" s="35"/>
      <c r="DUK232" s="35"/>
      <c r="DUL232" s="35"/>
      <c r="DUM232" s="35"/>
      <c r="DUN232" s="35"/>
      <c r="DUO232" s="35"/>
      <c r="DUP232" s="35"/>
      <c r="DUQ232" s="35"/>
      <c r="DUR232" s="35"/>
      <c r="DUS232" s="35"/>
      <c r="DUT232" s="35"/>
      <c r="DUU232" s="35"/>
      <c r="DUV232" s="35"/>
      <c r="DUW232" s="35"/>
      <c r="DUX232" s="35"/>
      <c r="DUY232" s="35"/>
      <c r="DUZ232" s="35"/>
      <c r="DVA232" s="35"/>
      <c r="DVB232" s="35"/>
      <c r="DVC232" s="35"/>
      <c r="DVD232" s="35"/>
      <c r="DVE232" s="35"/>
      <c r="DVF232" s="35"/>
      <c r="DVG232" s="35"/>
      <c r="DVH232" s="35"/>
      <c r="DVI232" s="35"/>
      <c r="DVJ232" s="35"/>
      <c r="DVK232" s="35"/>
      <c r="DVL232" s="35"/>
      <c r="DVM232" s="35"/>
      <c r="DVN232" s="35"/>
      <c r="DVO232" s="35"/>
      <c r="DVP232" s="35"/>
      <c r="DVQ232" s="35"/>
      <c r="DVR232" s="35"/>
      <c r="DVS232" s="35"/>
      <c r="DVT232" s="35"/>
      <c r="DVU232" s="35"/>
      <c r="DVV232" s="35"/>
      <c r="DVW232" s="35"/>
      <c r="DVX232" s="35"/>
      <c r="DVY232" s="35"/>
      <c r="DVZ232" s="35"/>
      <c r="DWA232" s="35"/>
      <c r="DWB232" s="35"/>
      <c r="DWC232" s="35"/>
      <c r="DWD232" s="35"/>
      <c r="DWE232" s="35"/>
      <c r="DWF232" s="35"/>
      <c r="DWG232" s="35"/>
      <c r="DWH232" s="35"/>
      <c r="DWI232" s="35"/>
      <c r="DWJ232" s="35"/>
      <c r="DWK232" s="35"/>
      <c r="DWL232" s="35"/>
      <c r="DWM232" s="35"/>
      <c r="DWN232" s="35"/>
      <c r="DWO232" s="35"/>
      <c r="DWP232" s="35"/>
      <c r="DWQ232" s="35"/>
      <c r="DWR232" s="35"/>
      <c r="DWS232" s="35"/>
      <c r="DWT232" s="35"/>
      <c r="DWU232" s="35"/>
      <c r="DWV232" s="35"/>
      <c r="DWW232" s="35"/>
      <c r="DWX232" s="35"/>
      <c r="DWY232" s="35"/>
      <c r="DWZ232" s="35"/>
      <c r="DXA232" s="35"/>
      <c r="DXB232" s="35"/>
      <c r="DXC232" s="35"/>
      <c r="DXD232" s="35"/>
      <c r="DXE232" s="35"/>
      <c r="DXF232" s="35"/>
      <c r="DXG232" s="35"/>
      <c r="DXH232" s="35"/>
      <c r="DXI232" s="35"/>
      <c r="DXJ232" s="35"/>
      <c r="DXK232" s="35"/>
      <c r="DXL232" s="35"/>
      <c r="DXM232" s="35"/>
      <c r="DXN232" s="35"/>
      <c r="DXO232" s="35"/>
      <c r="DXP232" s="35"/>
      <c r="DXQ232" s="35"/>
      <c r="DXR232" s="35"/>
      <c r="DXS232" s="35"/>
      <c r="DXT232" s="35"/>
      <c r="DXU232" s="35"/>
      <c r="DXV232" s="35"/>
      <c r="DXW232" s="35"/>
      <c r="DXX232" s="35"/>
      <c r="DXY232" s="35"/>
      <c r="DXZ232" s="35"/>
      <c r="DYA232" s="35"/>
      <c r="DYB232" s="35"/>
      <c r="DYC232" s="35"/>
      <c r="DYD232" s="35"/>
      <c r="DYE232" s="35"/>
      <c r="DYF232" s="35"/>
      <c r="DYG232" s="35"/>
      <c r="DYH232" s="35"/>
      <c r="DYI232" s="35"/>
      <c r="DYJ232" s="35"/>
      <c r="DYK232" s="35"/>
      <c r="DYL232" s="35"/>
      <c r="DYM232" s="35"/>
      <c r="DYN232" s="35"/>
      <c r="DYO232" s="35"/>
      <c r="DYP232" s="35"/>
      <c r="DYQ232" s="35"/>
      <c r="DYR232" s="35"/>
      <c r="DYS232" s="35"/>
      <c r="DYT232" s="35"/>
      <c r="DYU232" s="35"/>
      <c r="DYV232" s="35"/>
      <c r="DYW232" s="35"/>
      <c r="DYX232" s="35"/>
      <c r="DYY232" s="35"/>
      <c r="DYZ232" s="35"/>
      <c r="DZA232" s="35"/>
      <c r="DZB232" s="35"/>
      <c r="DZC232" s="35"/>
      <c r="DZD232" s="35"/>
      <c r="DZE232" s="35"/>
      <c r="DZF232" s="35"/>
      <c r="DZG232" s="35"/>
      <c r="DZH232" s="35"/>
      <c r="DZI232" s="35"/>
      <c r="DZJ232" s="35"/>
      <c r="DZK232" s="35"/>
      <c r="DZL232" s="35"/>
      <c r="DZM232" s="35"/>
      <c r="DZN232" s="35"/>
      <c r="DZO232" s="35"/>
      <c r="DZP232" s="35"/>
      <c r="DZQ232" s="35"/>
      <c r="DZR232" s="35"/>
      <c r="DZS232" s="35"/>
      <c r="DZT232" s="35"/>
      <c r="DZU232" s="35"/>
      <c r="DZV232" s="35"/>
      <c r="DZW232" s="35"/>
      <c r="DZX232" s="35"/>
      <c r="DZY232" s="35"/>
      <c r="DZZ232" s="35"/>
      <c r="EAA232" s="35"/>
      <c r="EAB232" s="35"/>
      <c r="EAC232" s="35"/>
      <c r="EAD232" s="35"/>
      <c r="EAE232" s="35"/>
      <c r="EAF232" s="35"/>
      <c r="EAG232" s="35"/>
      <c r="EAH232" s="35"/>
      <c r="EAI232" s="35"/>
      <c r="EAJ232" s="35"/>
      <c r="EAK232" s="35"/>
      <c r="EAL232" s="35"/>
      <c r="EAM232" s="35"/>
      <c r="EAN232" s="35"/>
      <c r="EAO232" s="35"/>
      <c r="EAP232" s="35"/>
      <c r="EAQ232" s="35"/>
      <c r="EAR232" s="35"/>
      <c r="EAS232" s="35"/>
      <c r="EAT232" s="35"/>
      <c r="EAU232" s="35"/>
      <c r="EAV232" s="35"/>
      <c r="EAW232" s="35"/>
      <c r="EAX232" s="35"/>
      <c r="EAY232" s="35"/>
      <c r="EAZ232" s="35"/>
      <c r="EBA232" s="35"/>
      <c r="EBB232" s="35"/>
      <c r="EBC232" s="35"/>
      <c r="EBD232" s="35"/>
      <c r="EBE232" s="35"/>
      <c r="EBF232" s="35"/>
      <c r="EBG232" s="35"/>
      <c r="EBH232" s="35"/>
      <c r="EBI232" s="35"/>
      <c r="EBJ232" s="35"/>
      <c r="EBK232" s="35"/>
      <c r="EBL232" s="35"/>
      <c r="EBM232" s="35"/>
      <c r="EBN232" s="35"/>
      <c r="EBO232" s="35"/>
      <c r="EBP232" s="35"/>
      <c r="EBQ232" s="35"/>
      <c r="EBR232" s="35"/>
      <c r="EBS232" s="35"/>
      <c r="EBT232" s="35"/>
      <c r="EBU232" s="35"/>
      <c r="EBV232" s="35"/>
      <c r="EBW232" s="35"/>
      <c r="EBX232" s="35"/>
      <c r="EBY232" s="35"/>
      <c r="EBZ232" s="35"/>
      <c r="ECA232" s="35"/>
      <c r="ECB232" s="35"/>
      <c r="ECC232" s="35"/>
      <c r="ECD232" s="35"/>
      <c r="ECE232" s="35"/>
      <c r="ECF232" s="35"/>
      <c r="ECG232" s="35"/>
      <c r="ECH232" s="35"/>
      <c r="ECI232" s="35"/>
      <c r="ECJ232" s="35"/>
      <c r="ECK232" s="35"/>
      <c r="ECL232" s="35"/>
      <c r="ECM232" s="35"/>
      <c r="ECN232" s="35"/>
      <c r="ECO232" s="35"/>
      <c r="ECP232" s="35"/>
      <c r="ECQ232" s="35"/>
      <c r="ECR232" s="35"/>
      <c r="ECS232" s="35"/>
      <c r="ECT232" s="35"/>
      <c r="ECU232" s="35"/>
      <c r="ECV232" s="35"/>
      <c r="ECW232" s="35"/>
      <c r="ECX232" s="35"/>
      <c r="ECY232" s="35"/>
      <c r="ECZ232" s="35"/>
      <c r="EDA232" s="35"/>
      <c r="EDB232" s="35"/>
      <c r="EDC232" s="35"/>
      <c r="EDD232" s="35"/>
      <c r="EDE232" s="35"/>
      <c r="EDF232" s="35"/>
      <c r="EDG232" s="35"/>
      <c r="EDH232" s="35"/>
      <c r="EDI232" s="35"/>
      <c r="EDJ232" s="35"/>
      <c r="EDK232" s="35"/>
      <c r="EDL232" s="35"/>
      <c r="EDM232" s="35"/>
      <c r="EDN232" s="35"/>
      <c r="EDO232" s="35"/>
      <c r="EDP232" s="35"/>
      <c r="EDQ232" s="35"/>
      <c r="EDR232" s="35"/>
      <c r="EDS232" s="35"/>
      <c r="EDT232" s="35"/>
      <c r="EDU232" s="35"/>
      <c r="EDV232" s="35"/>
      <c r="EDW232" s="35"/>
      <c r="EDX232" s="35"/>
      <c r="EDY232" s="35"/>
      <c r="EDZ232" s="35"/>
      <c r="EEA232" s="35"/>
      <c r="EEB232" s="35"/>
      <c r="EEC232" s="35"/>
      <c r="EED232" s="35"/>
      <c r="EEE232" s="35"/>
      <c r="EEF232" s="35"/>
      <c r="EEG232" s="35"/>
      <c r="EEH232" s="35"/>
      <c r="EEI232" s="35"/>
      <c r="EEJ232" s="35"/>
      <c r="EEK232" s="35"/>
      <c r="EEL232" s="35"/>
      <c r="EEM232" s="35"/>
      <c r="EEN232" s="35"/>
      <c r="EEO232" s="35"/>
      <c r="EEP232" s="35"/>
      <c r="EEQ232" s="35"/>
      <c r="EER232" s="35"/>
      <c r="EES232" s="35"/>
      <c r="EET232" s="35"/>
      <c r="EEU232" s="35"/>
      <c r="EEV232" s="35"/>
      <c r="EEW232" s="35"/>
      <c r="EEX232" s="35"/>
      <c r="EEY232" s="35"/>
      <c r="EEZ232" s="35"/>
      <c r="EFA232" s="35"/>
      <c r="EFB232" s="35"/>
      <c r="EFC232" s="35"/>
      <c r="EFD232" s="35"/>
      <c r="EFE232" s="35"/>
      <c r="EFF232" s="35"/>
      <c r="EFG232" s="35"/>
      <c r="EFH232" s="35"/>
      <c r="EFI232" s="35"/>
      <c r="EFJ232" s="35"/>
      <c r="EFK232" s="35"/>
      <c r="EFL232" s="35"/>
      <c r="EFM232" s="35"/>
      <c r="EFN232" s="35"/>
      <c r="EFO232" s="35"/>
      <c r="EFP232" s="35"/>
      <c r="EFQ232" s="35"/>
      <c r="EFR232" s="35"/>
      <c r="EFS232" s="35"/>
      <c r="EFT232" s="35"/>
      <c r="EFU232" s="35"/>
      <c r="EFV232" s="35"/>
      <c r="EFW232" s="35"/>
      <c r="EFX232" s="35"/>
      <c r="EFY232" s="35"/>
      <c r="EFZ232" s="35"/>
      <c r="EGA232" s="35"/>
      <c r="EGB232" s="35"/>
      <c r="EGC232" s="35"/>
      <c r="EGD232" s="35"/>
      <c r="EGE232" s="35"/>
      <c r="EGF232" s="35"/>
      <c r="EGG232" s="35"/>
      <c r="EGH232" s="35"/>
      <c r="EGI232" s="35"/>
      <c r="EGJ232" s="35"/>
      <c r="EGK232" s="35"/>
      <c r="EGL232" s="35"/>
      <c r="EGM232" s="35"/>
      <c r="EGN232" s="35"/>
      <c r="EGO232" s="35"/>
      <c r="EGP232" s="35"/>
      <c r="EGQ232" s="35"/>
      <c r="EGR232" s="35"/>
      <c r="EGS232" s="35"/>
      <c r="EGT232" s="35"/>
      <c r="EGU232" s="35"/>
      <c r="EGV232" s="35"/>
      <c r="EGW232" s="35"/>
      <c r="EGX232" s="35"/>
      <c r="EGY232" s="35"/>
      <c r="EGZ232" s="35"/>
      <c r="EHA232" s="35"/>
      <c r="EHB232" s="35"/>
      <c r="EHC232" s="35"/>
      <c r="EHD232" s="35"/>
      <c r="EHE232" s="35"/>
      <c r="EHF232" s="35"/>
      <c r="EHG232" s="35"/>
      <c r="EHH232" s="35"/>
      <c r="EHI232" s="35"/>
      <c r="EHJ232" s="35"/>
      <c r="EHK232" s="35"/>
      <c r="EHL232" s="35"/>
      <c r="EHM232" s="35"/>
      <c r="EHN232" s="35"/>
      <c r="EHO232" s="35"/>
      <c r="EHP232" s="35"/>
      <c r="EHQ232" s="35"/>
      <c r="EHR232" s="35"/>
      <c r="EHS232" s="35"/>
      <c r="EHT232" s="35"/>
      <c r="EHU232" s="35"/>
      <c r="EHV232" s="35"/>
      <c r="EHW232" s="35"/>
      <c r="EHX232" s="35"/>
      <c r="EHY232" s="35"/>
      <c r="EHZ232" s="35"/>
      <c r="EIA232" s="35"/>
      <c r="EIB232" s="35"/>
      <c r="EIC232" s="35"/>
      <c r="EID232" s="35"/>
      <c r="EIE232" s="35"/>
      <c r="EIF232" s="35"/>
      <c r="EIG232" s="35"/>
      <c r="EIH232" s="35"/>
      <c r="EII232" s="35"/>
      <c r="EIJ232" s="35"/>
      <c r="EIK232" s="35"/>
      <c r="EIL232" s="35"/>
      <c r="EIM232" s="35"/>
      <c r="EIN232" s="35"/>
      <c r="EIO232" s="35"/>
      <c r="EIP232" s="35"/>
      <c r="EIQ232" s="35"/>
      <c r="EIR232" s="35"/>
      <c r="EIS232" s="35"/>
      <c r="EIT232" s="35"/>
      <c r="EIU232" s="35"/>
      <c r="EIV232" s="35"/>
      <c r="EIW232" s="35"/>
      <c r="EIX232" s="35"/>
      <c r="EIY232" s="35"/>
      <c r="EIZ232" s="35"/>
      <c r="EJA232" s="35"/>
      <c r="EJB232" s="35"/>
      <c r="EJC232" s="35"/>
      <c r="EJD232" s="35"/>
      <c r="EJE232" s="35"/>
      <c r="EJF232" s="35"/>
      <c r="EJG232" s="35"/>
      <c r="EJH232" s="35"/>
      <c r="EJI232" s="35"/>
      <c r="EJJ232" s="35"/>
      <c r="EJK232" s="35"/>
      <c r="EJL232" s="35"/>
      <c r="EJM232" s="35"/>
      <c r="EJN232" s="35"/>
      <c r="EJO232" s="35"/>
      <c r="EJP232" s="35"/>
      <c r="EJQ232" s="35"/>
      <c r="EJR232" s="35"/>
      <c r="EJS232" s="35"/>
      <c r="EJT232" s="35"/>
      <c r="EJU232" s="35"/>
      <c r="EJV232" s="35"/>
      <c r="EJW232" s="35"/>
      <c r="EJX232" s="35"/>
      <c r="EJY232" s="35"/>
      <c r="EJZ232" s="35"/>
      <c r="EKA232" s="35"/>
      <c r="EKB232" s="35"/>
      <c r="EKC232" s="35"/>
      <c r="EKD232" s="35"/>
      <c r="EKE232" s="35"/>
      <c r="EKF232" s="35"/>
      <c r="EKG232" s="35"/>
      <c r="EKH232" s="35"/>
      <c r="EKI232" s="35"/>
      <c r="EKJ232" s="35"/>
      <c r="EKK232" s="35"/>
      <c r="EKL232" s="35"/>
      <c r="EKM232" s="35"/>
      <c r="EKN232" s="35"/>
      <c r="EKO232" s="35"/>
      <c r="EKP232" s="35"/>
      <c r="EKQ232" s="35"/>
      <c r="EKR232" s="35"/>
      <c r="EKS232" s="35"/>
      <c r="EKT232" s="35"/>
      <c r="EKU232" s="35"/>
      <c r="EKV232" s="35"/>
      <c r="EKW232" s="35"/>
      <c r="EKX232" s="35"/>
      <c r="EKY232" s="35"/>
      <c r="EKZ232" s="35"/>
      <c r="ELA232" s="35"/>
      <c r="ELB232" s="35"/>
      <c r="ELC232" s="35"/>
      <c r="ELD232" s="35"/>
      <c r="ELE232" s="35"/>
      <c r="ELF232" s="35"/>
      <c r="ELG232" s="35"/>
      <c r="ELH232" s="35"/>
      <c r="ELI232" s="35"/>
      <c r="ELJ232" s="35"/>
      <c r="ELK232" s="35"/>
      <c r="ELL232" s="35"/>
      <c r="ELM232" s="35"/>
      <c r="ELN232" s="35"/>
      <c r="ELO232" s="35"/>
      <c r="ELP232" s="35"/>
      <c r="ELQ232" s="35"/>
      <c r="ELR232" s="35"/>
      <c r="ELS232" s="35"/>
      <c r="ELT232" s="35"/>
      <c r="ELU232" s="35"/>
      <c r="ELV232" s="35"/>
      <c r="ELW232" s="35"/>
      <c r="ELX232" s="35"/>
      <c r="ELY232" s="35"/>
      <c r="ELZ232" s="35"/>
      <c r="EMA232" s="35"/>
      <c r="EMB232" s="35"/>
      <c r="EMC232" s="35"/>
      <c r="EMD232" s="35"/>
      <c r="EME232" s="35"/>
      <c r="EMF232" s="35"/>
      <c r="EMG232" s="35"/>
      <c r="EMH232" s="35"/>
      <c r="EMI232" s="35"/>
      <c r="EMJ232" s="35"/>
      <c r="EMK232" s="35"/>
      <c r="EML232" s="35"/>
      <c r="EMM232" s="35"/>
      <c r="EMN232" s="35"/>
      <c r="EMO232" s="35"/>
      <c r="EMP232" s="35"/>
      <c r="EMQ232" s="35"/>
      <c r="EMR232" s="35"/>
      <c r="EMS232" s="35"/>
      <c r="EMT232" s="35"/>
      <c r="EMU232" s="35"/>
      <c r="EMV232" s="35"/>
      <c r="EMW232" s="35"/>
      <c r="EMX232" s="35"/>
      <c r="EMY232" s="35"/>
      <c r="EMZ232" s="35"/>
      <c r="ENA232" s="35"/>
      <c r="ENB232" s="35"/>
      <c r="ENC232" s="35"/>
      <c r="END232" s="35"/>
      <c r="ENE232" s="35"/>
      <c r="ENF232" s="35"/>
      <c r="ENG232" s="35"/>
      <c r="ENH232" s="35"/>
      <c r="ENI232" s="35"/>
      <c r="ENJ232" s="35"/>
      <c r="ENK232" s="35"/>
      <c r="ENL232" s="35"/>
      <c r="ENM232" s="35"/>
      <c r="ENN232" s="35"/>
      <c r="ENO232" s="35"/>
      <c r="ENP232" s="35"/>
      <c r="ENQ232" s="35"/>
      <c r="ENR232" s="35"/>
      <c r="ENS232" s="35"/>
      <c r="ENT232" s="35"/>
      <c r="ENU232" s="35"/>
      <c r="ENV232" s="35"/>
      <c r="ENW232" s="35"/>
      <c r="ENX232" s="35"/>
      <c r="ENY232" s="35"/>
      <c r="ENZ232" s="35"/>
      <c r="EOA232" s="35"/>
      <c r="EOB232" s="35"/>
      <c r="EOC232" s="35"/>
      <c r="EOD232" s="35"/>
      <c r="EOE232" s="35"/>
      <c r="EOF232" s="35"/>
      <c r="EOG232" s="35"/>
      <c r="EOH232" s="35"/>
      <c r="EOI232" s="35"/>
      <c r="EOJ232" s="35"/>
      <c r="EOK232" s="35"/>
      <c r="EOL232" s="35"/>
      <c r="EOM232" s="35"/>
      <c r="EON232" s="35"/>
      <c r="EOO232" s="35"/>
      <c r="EOP232" s="35"/>
      <c r="EOQ232" s="35"/>
      <c r="EOR232" s="35"/>
      <c r="EOS232" s="35"/>
      <c r="EOT232" s="35"/>
      <c r="EOU232" s="35"/>
      <c r="EOV232" s="35"/>
      <c r="EOW232" s="35"/>
      <c r="EOX232" s="35"/>
      <c r="EOY232" s="35"/>
      <c r="EOZ232" s="35"/>
      <c r="EPA232" s="35"/>
      <c r="EPB232" s="35"/>
      <c r="EPC232" s="35"/>
      <c r="EPD232" s="35"/>
      <c r="EPE232" s="35"/>
      <c r="EPF232" s="35"/>
      <c r="EPG232" s="35"/>
      <c r="EPH232" s="35"/>
      <c r="EPI232" s="35"/>
      <c r="EPJ232" s="35"/>
      <c r="EPK232" s="35"/>
      <c r="EPL232" s="35"/>
      <c r="EPM232" s="35"/>
      <c r="EPN232" s="35"/>
      <c r="EPO232" s="35"/>
      <c r="EPP232" s="35"/>
      <c r="EPQ232" s="35"/>
      <c r="EPR232" s="35"/>
      <c r="EPS232" s="35"/>
      <c r="EPT232" s="35"/>
      <c r="EPU232" s="35"/>
      <c r="EPV232" s="35"/>
      <c r="EPW232" s="35"/>
      <c r="EPX232" s="35"/>
      <c r="EPY232" s="35"/>
      <c r="EPZ232" s="35"/>
      <c r="EQA232" s="35"/>
      <c r="EQB232" s="35"/>
      <c r="EQC232" s="35"/>
      <c r="EQD232" s="35"/>
      <c r="EQE232" s="35"/>
      <c r="EQF232" s="35"/>
      <c r="EQG232" s="35"/>
      <c r="EQH232" s="35"/>
      <c r="EQI232" s="35"/>
      <c r="EQJ232" s="35"/>
      <c r="EQK232" s="35"/>
      <c r="EQL232" s="35"/>
      <c r="EQM232" s="35"/>
      <c r="EQN232" s="35"/>
      <c r="EQO232" s="35"/>
      <c r="EQP232" s="35"/>
      <c r="EQQ232" s="35"/>
      <c r="EQR232" s="35"/>
      <c r="EQS232" s="35"/>
      <c r="EQT232" s="35"/>
      <c r="EQU232" s="35"/>
      <c r="EQV232" s="35"/>
      <c r="EQW232" s="35"/>
      <c r="EQX232" s="35"/>
      <c r="EQY232" s="35"/>
      <c r="EQZ232" s="35"/>
      <c r="ERA232" s="35"/>
      <c r="ERB232" s="35"/>
      <c r="ERC232" s="35"/>
      <c r="ERD232" s="35"/>
      <c r="ERE232" s="35"/>
      <c r="ERF232" s="35"/>
      <c r="ERG232" s="35"/>
      <c r="ERH232" s="35"/>
      <c r="ERI232" s="35"/>
      <c r="ERJ232" s="35"/>
      <c r="ERK232" s="35"/>
      <c r="ERL232" s="35"/>
      <c r="ERM232" s="35"/>
      <c r="ERN232" s="35"/>
      <c r="ERO232" s="35"/>
      <c r="ERP232" s="35"/>
      <c r="ERQ232" s="35"/>
      <c r="ERR232" s="35"/>
      <c r="ERS232" s="35"/>
      <c r="ERT232" s="35"/>
      <c r="ERU232" s="35"/>
      <c r="ERV232" s="35"/>
      <c r="ERW232" s="35"/>
      <c r="ERX232" s="35"/>
      <c r="ERY232" s="35"/>
      <c r="ERZ232" s="35"/>
      <c r="ESA232" s="35"/>
      <c r="ESB232" s="35"/>
      <c r="ESC232" s="35"/>
      <c r="ESD232" s="35"/>
      <c r="ESE232" s="35"/>
      <c r="ESF232" s="35"/>
      <c r="ESG232" s="35"/>
      <c r="ESH232" s="35"/>
      <c r="ESI232" s="35"/>
      <c r="ESJ232" s="35"/>
      <c r="ESK232" s="35"/>
      <c r="ESL232" s="35"/>
      <c r="ESM232" s="35"/>
      <c r="ESN232" s="35"/>
      <c r="ESO232" s="35"/>
      <c r="ESP232" s="35"/>
      <c r="ESQ232" s="35"/>
      <c r="ESR232" s="35"/>
      <c r="ESS232" s="35"/>
      <c r="EST232" s="35"/>
      <c r="ESU232" s="35"/>
      <c r="ESV232" s="35"/>
      <c r="ESW232" s="35"/>
      <c r="ESX232" s="35"/>
      <c r="ESY232" s="35"/>
      <c r="ESZ232" s="35"/>
      <c r="ETA232" s="35"/>
      <c r="ETB232" s="35"/>
      <c r="ETC232" s="35"/>
      <c r="ETD232" s="35"/>
      <c r="ETE232" s="35"/>
      <c r="ETF232" s="35"/>
      <c r="ETG232" s="35"/>
      <c r="ETH232" s="35"/>
      <c r="ETI232" s="35"/>
      <c r="ETJ232" s="35"/>
      <c r="ETK232" s="35"/>
      <c r="ETL232" s="35"/>
      <c r="ETM232" s="35"/>
      <c r="ETN232" s="35"/>
      <c r="ETO232" s="35"/>
      <c r="ETP232" s="35"/>
      <c r="ETQ232" s="35"/>
      <c r="ETR232" s="35"/>
      <c r="ETS232" s="35"/>
      <c r="ETT232" s="35"/>
      <c r="ETU232" s="35"/>
      <c r="ETV232" s="35"/>
      <c r="ETW232" s="35"/>
      <c r="ETX232" s="35"/>
      <c r="ETY232" s="35"/>
      <c r="ETZ232" s="35"/>
      <c r="EUA232" s="35"/>
      <c r="EUB232" s="35"/>
      <c r="EUC232" s="35"/>
      <c r="EUD232" s="35"/>
      <c r="EUE232" s="35"/>
      <c r="EUF232" s="35"/>
      <c r="EUG232" s="35"/>
      <c r="EUH232" s="35"/>
      <c r="EUI232" s="35"/>
      <c r="EUJ232" s="35"/>
      <c r="EUK232" s="35"/>
      <c r="EUL232" s="35"/>
      <c r="EUM232" s="35"/>
      <c r="EUN232" s="35"/>
      <c r="EUO232" s="35"/>
      <c r="EUP232" s="35"/>
      <c r="EUQ232" s="35"/>
      <c r="EUR232" s="35"/>
      <c r="EUS232" s="35"/>
      <c r="EUT232" s="35"/>
      <c r="EUU232" s="35"/>
      <c r="EUV232" s="35"/>
      <c r="EUW232" s="35"/>
      <c r="EUX232" s="35"/>
      <c r="EUY232" s="35"/>
      <c r="EUZ232" s="35"/>
      <c r="EVA232" s="35"/>
      <c r="EVB232" s="35"/>
      <c r="EVC232" s="35"/>
      <c r="EVD232" s="35"/>
      <c r="EVE232" s="35"/>
      <c r="EVF232" s="35"/>
      <c r="EVG232" s="35"/>
      <c r="EVH232" s="35"/>
      <c r="EVI232" s="35"/>
      <c r="EVJ232" s="35"/>
      <c r="EVK232" s="35"/>
      <c r="EVL232" s="35"/>
      <c r="EVM232" s="35"/>
      <c r="EVN232" s="35"/>
      <c r="EVO232" s="35"/>
      <c r="EVP232" s="35"/>
      <c r="EVQ232" s="35"/>
      <c r="EVR232" s="35"/>
      <c r="EVS232" s="35"/>
      <c r="EVT232" s="35"/>
      <c r="EVU232" s="35"/>
      <c r="EVV232" s="35"/>
      <c r="EVW232" s="35"/>
      <c r="EVX232" s="35"/>
      <c r="EVY232" s="35"/>
      <c r="EVZ232" s="35"/>
      <c r="EWA232" s="35"/>
      <c r="EWB232" s="35"/>
      <c r="EWC232" s="35"/>
      <c r="EWD232" s="35"/>
      <c r="EWE232" s="35"/>
      <c r="EWF232" s="35"/>
      <c r="EWG232" s="35"/>
      <c r="EWH232" s="35"/>
      <c r="EWI232" s="35"/>
      <c r="EWJ232" s="35"/>
      <c r="EWK232" s="35"/>
      <c r="EWL232" s="35"/>
      <c r="EWM232" s="35"/>
      <c r="EWN232" s="35"/>
      <c r="EWO232" s="35"/>
      <c r="EWP232" s="35"/>
      <c r="EWQ232" s="35"/>
      <c r="EWR232" s="35"/>
      <c r="EWS232" s="35"/>
      <c r="EWT232" s="35"/>
      <c r="EWU232" s="35"/>
      <c r="EWV232" s="35"/>
      <c r="EWW232" s="35"/>
      <c r="EWX232" s="35"/>
      <c r="EWY232" s="35"/>
      <c r="EWZ232" s="35"/>
      <c r="EXA232" s="35"/>
      <c r="EXB232" s="35"/>
      <c r="EXC232" s="35"/>
      <c r="EXD232" s="35"/>
      <c r="EXE232" s="35"/>
      <c r="EXF232" s="35"/>
      <c r="EXG232" s="35"/>
      <c r="EXH232" s="35"/>
      <c r="EXI232" s="35"/>
      <c r="EXJ232" s="35"/>
      <c r="EXK232" s="35"/>
      <c r="EXL232" s="35"/>
      <c r="EXM232" s="35"/>
      <c r="EXN232" s="35"/>
      <c r="EXO232" s="35"/>
      <c r="EXP232" s="35"/>
      <c r="EXQ232" s="35"/>
      <c r="EXR232" s="35"/>
      <c r="EXS232" s="35"/>
      <c r="EXT232" s="35"/>
      <c r="EXU232" s="35"/>
      <c r="EXV232" s="35"/>
      <c r="EXW232" s="35"/>
      <c r="EXX232" s="35"/>
      <c r="EXY232" s="35"/>
      <c r="EXZ232" s="35"/>
      <c r="EYA232" s="35"/>
      <c r="EYB232" s="35"/>
      <c r="EYC232" s="35"/>
      <c r="EYD232" s="35"/>
      <c r="EYE232" s="35"/>
      <c r="EYF232" s="35"/>
      <c r="EYG232" s="35"/>
      <c r="EYH232" s="35"/>
      <c r="EYI232" s="35"/>
      <c r="EYJ232" s="35"/>
      <c r="EYK232" s="35"/>
      <c r="EYL232" s="35"/>
      <c r="EYM232" s="35"/>
      <c r="EYN232" s="35"/>
      <c r="EYO232" s="35"/>
      <c r="EYP232" s="35"/>
      <c r="EYQ232" s="35"/>
      <c r="EYR232" s="35"/>
      <c r="EYS232" s="35"/>
      <c r="EYT232" s="35"/>
      <c r="EYU232" s="35"/>
      <c r="EYV232" s="35"/>
      <c r="EYW232" s="35"/>
      <c r="EYX232" s="35"/>
      <c r="EYY232" s="35"/>
      <c r="EYZ232" s="35"/>
      <c r="EZA232" s="35"/>
      <c r="EZB232" s="35"/>
      <c r="EZC232" s="35"/>
      <c r="EZD232" s="35"/>
      <c r="EZE232" s="35"/>
      <c r="EZF232" s="35"/>
      <c r="EZG232" s="35"/>
      <c r="EZH232" s="35"/>
      <c r="EZI232" s="35"/>
      <c r="EZJ232" s="35"/>
      <c r="EZK232" s="35"/>
      <c r="EZL232" s="35"/>
      <c r="EZM232" s="35"/>
      <c r="EZN232" s="35"/>
      <c r="EZO232" s="35"/>
      <c r="EZP232" s="35"/>
      <c r="EZQ232" s="35"/>
      <c r="EZR232" s="35"/>
      <c r="EZS232" s="35"/>
      <c r="EZT232" s="35"/>
      <c r="EZU232" s="35"/>
      <c r="EZV232" s="35"/>
      <c r="EZW232" s="35"/>
      <c r="EZX232" s="35"/>
      <c r="EZY232" s="35"/>
      <c r="EZZ232" s="35"/>
      <c r="FAA232" s="35"/>
      <c r="FAB232" s="35"/>
      <c r="FAC232" s="35"/>
      <c r="FAD232" s="35"/>
      <c r="FAE232" s="35"/>
      <c r="FAF232" s="35"/>
      <c r="FAG232" s="35"/>
      <c r="FAH232" s="35"/>
      <c r="FAI232" s="35"/>
      <c r="FAJ232" s="35"/>
      <c r="FAK232" s="35"/>
      <c r="FAL232" s="35"/>
      <c r="FAM232" s="35"/>
      <c r="FAN232" s="35"/>
      <c r="FAO232" s="35"/>
      <c r="FAP232" s="35"/>
      <c r="FAQ232" s="35"/>
      <c r="FAR232" s="35"/>
      <c r="FAS232" s="35"/>
      <c r="FAT232" s="35"/>
      <c r="FAU232" s="35"/>
      <c r="FAV232" s="35"/>
      <c r="FAW232" s="35"/>
      <c r="FAX232" s="35"/>
      <c r="FAY232" s="35"/>
      <c r="FAZ232" s="35"/>
      <c r="FBA232" s="35"/>
      <c r="FBB232" s="35"/>
      <c r="FBC232" s="35"/>
      <c r="FBD232" s="35"/>
      <c r="FBE232" s="35"/>
      <c r="FBF232" s="35"/>
      <c r="FBG232" s="35"/>
      <c r="FBH232" s="35"/>
      <c r="FBI232" s="35"/>
      <c r="FBJ232" s="35"/>
      <c r="FBK232" s="35"/>
      <c r="FBL232" s="35"/>
      <c r="FBM232" s="35"/>
      <c r="FBN232" s="35"/>
      <c r="FBO232" s="35"/>
      <c r="FBP232" s="35"/>
      <c r="FBQ232" s="35"/>
      <c r="FBR232" s="35"/>
      <c r="FBS232" s="35"/>
      <c r="FBT232" s="35"/>
      <c r="FBU232" s="35"/>
      <c r="FBV232" s="35"/>
      <c r="FBW232" s="35"/>
      <c r="FBX232" s="35"/>
      <c r="FBY232" s="35"/>
      <c r="FBZ232" s="35"/>
      <c r="FCA232" s="35"/>
      <c r="FCB232" s="35"/>
      <c r="FCC232" s="35"/>
      <c r="FCD232" s="35"/>
      <c r="FCE232" s="35"/>
      <c r="FCF232" s="35"/>
      <c r="FCG232" s="35"/>
      <c r="FCH232" s="35"/>
      <c r="FCI232" s="35"/>
      <c r="FCJ232" s="35"/>
      <c r="FCK232" s="35"/>
      <c r="FCL232" s="35"/>
      <c r="FCM232" s="35"/>
      <c r="FCN232" s="35"/>
      <c r="FCO232" s="35"/>
      <c r="FCP232" s="35"/>
      <c r="FCQ232" s="35"/>
      <c r="FCR232" s="35"/>
      <c r="FCS232" s="35"/>
      <c r="FCT232" s="35"/>
      <c r="FCU232" s="35"/>
      <c r="FCV232" s="35"/>
      <c r="FCW232" s="35"/>
      <c r="FCX232" s="35"/>
      <c r="FCY232" s="35"/>
      <c r="FCZ232" s="35"/>
      <c r="FDA232" s="35"/>
      <c r="FDB232" s="35"/>
      <c r="FDC232" s="35"/>
      <c r="FDD232" s="35"/>
      <c r="FDE232" s="35"/>
      <c r="FDF232" s="35"/>
      <c r="FDG232" s="35"/>
      <c r="FDH232" s="35"/>
      <c r="FDI232" s="35"/>
      <c r="FDJ232" s="35"/>
      <c r="FDK232" s="35"/>
      <c r="FDL232" s="35"/>
      <c r="FDM232" s="35"/>
      <c r="FDN232" s="35"/>
      <c r="FDO232" s="35"/>
      <c r="FDP232" s="35"/>
      <c r="FDQ232" s="35"/>
      <c r="FDR232" s="35"/>
      <c r="FDS232" s="35"/>
      <c r="FDT232" s="35"/>
      <c r="FDU232" s="35"/>
      <c r="FDV232" s="35"/>
      <c r="FDW232" s="35"/>
      <c r="FDX232" s="35"/>
      <c r="FDY232" s="35"/>
      <c r="FDZ232" s="35"/>
      <c r="FEA232" s="35"/>
      <c r="FEB232" s="35"/>
      <c r="FEC232" s="35"/>
      <c r="FED232" s="35"/>
      <c r="FEE232" s="35"/>
      <c r="FEF232" s="35"/>
      <c r="FEG232" s="35"/>
      <c r="FEH232" s="35"/>
      <c r="FEI232" s="35"/>
      <c r="FEJ232" s="35"/>
      <c r="FEK232" s="35"/>
      <c r="FEL232" s="35"/>
      <c r="FEM232" s="35"/>
      <c r="FEN232" s="35"/>
      <c r="FEO232" s="35"/>
      <c r="FEP232" s="35"/>
      <c r="FEQ232" s="35"/>
      <c r="FER232" s="35"/>
      <c r="FES232" s="35"/>
      <c r="FET232" s="35"/>
      <c r="FEU232" s="35"/>
      <c r="FEV232" s="35"/>
      <c r="FEW232" s="35"/>
      <c r="FEX232" s="35"/>
      <c r="FEY232" s="35"/>
      <c r="FEZ232" s="35"/>
      <c r="FFA232" s="35"/>
      <c r="FFB232" s="35"/>
      <c r="FFC232" s="35"/>
      <c r="FFD232" s="35"/>
      <c r="FFE232" s="35"/>
      <c r="FFF232" s="35"/>
      <c r="FFG232" s="35"/>
      <c r="FFH232" s="35"/>
      <c r="FFI232" s="35"/>
      <c r="FFJ232" s="35"/>
      <c r="FFK232" s="35"/>
      <c r="FFL232" s="35"/>
      <c r="FFM232" s="35"/>
      <c r="FFN232" s="35"/>
      <c r="FFO232" s="35"/>
      <c r="FFP232" s="35"/>
      <c r="FFQ232" s="35"/>
      <c r="FFR232" s="35"/>
      <c r="FFS232" s="35"/>
      <c r="FFT232" s="35"/>
      <c r="FFU232" s="35"/>
      <c r="FFV232" s="35"/>
      <c r="FFW232" s="35"/>
      <c r="FFX232" s="35"/>
      <c r="FFY232" s="35"/>
      <c r="FFZ232" s="35"/>
      <c r="FGA232" s="35"/>
      <c r="FGB232" s="35"/>
      <c r="FGC232" s="35"/>
      <c r="FGD232" s="35"/>
      <c r="FGE232" s="35"/>
      <c r="FGF232" s="35"/>
      <c r="FGG232" s="35"/>
      <c r="FGH232" s="35"/>
      <c r="FGI232" s="35"/>
      <c r="FGJ232" s="35"/>
      <c r="FGK232" s="35"/>
      <c r="FGL232" s="35"/>
      <c r="FGM232" s="35"/>
      <c r="FGN232" s="35"/>
      <c r="FGO232" s="35"/>
      <c r="FGP232" s="35"/>
      <c r="FGQ232" s="35"/>
      <c r="FGR232" s="35"/>
      <c r="FGS232" s="35"/>
      <c r="FGT232" s="35"/>
      <c r="FGU232" s="35"/>
      <c r="FGV232" s="35"/>
      <c r="FGW232" s="35"/>
      <c r="FGX232" s="35"/>
      <c r="FGY232" s="35"/>
      <c r="FGZ232" s="35"/>
      <c r="FHA232" s="35"/>
      <c r="FHB232" s="35"/>
      <c r="FHC232" s="35"/>
      <c r="FHD232" s="35"/>
      <c r="FHE232" s="35"/>
      <c r="FHF232" s="35"/>
      <c r="FHG232" s="35"/>
      <c r="FHH232" s="35"/>
      <c r="FHI232" s="35"/>
      <c r="FHJ232" s="35"/>
      <c r="FHK232" s="35"/>
      <c r="FHL232" s="35"/>
      <c r="FHM232" s="35"/>
      <c r="FHN232" s="35"/>
      <c r="FHO232" s="35"/>
      <c r="FHP232" s="35"/>
      <c r="FHQ232" s="35"/>
      <c r="FHR232" s="35"/>
      <c r="FHS232" s="35"/>
      <c r="FHT232" s="35"/>
      <c r="FHU232" s="35"/>
      <c r="FHV232" s="35"/>
      <c r="FHW232" s="35"/>
      <c r="FHX232" s="35"/>
      <c r="FHY232" s="35"/>
      <c r="FHZ232" s="35"/>
      <c r="FIA232" s="35"/>
      <c r="FIB232" s="35"/>
      <c r="FIC232" s="35"/>
      <c r="FID232" s="35"/>
      <c r="FIE232" s="35"/>
      <c r="FIF232" s="35"/>
      <c r="FIG232" s="35"/>
      <c r="FIH232" s="35"/>
      <c r="FII232" s="35"/>
      <c r="FIJ232" s="35"/>
      <c r="FIK232" s="35"/>
      <c r="FIL232" s="35"/>
      <c r="FIM232" s="35"/>
      <c r="FIN232" s="35"/>
      <c r="FIO232" s="35"/>
      <c r="FIP232" s="35"/>
      <c r="FIQ232" s="35"/>
      <c r="FIR232" s="35"/>
      <c r="FIS232" s="35"/>
      <c r="FIT232" s="35"/>
      <c r="FIU232" s="35"/>
      <c r="FIV232" s="35"/>
      <c r="FIW232" s="35"/>
      <c r="FIX232" s="35"/>
      <c r="FIY232" s="35"/>
      <c r="FIZ232" s="35"/>
      <c r="FJA232" s="35"/>
      <c r="FJB232" s="35"/>
      <c r="FJC232" s="35"/>
      <c r="FJD232" s="35"/>
      <c r="FJE232" s="35"/>
      <c r="FJF232" s="35"/>
      <c r="FJG232" s="35"/>
      <c r="FJH232" s="35"/>
      <c r="FJI232" s="35"/>
      <c r="FJJ232" s="35"/>
      <c r="FJK232" s="35"/>
      <c r="FJL232" s="35"/>
      <c r="FJM232" s="35"/>
      <c r="FJN232" s="35"/>
      <c r="FJO232" s="35"/>
      <c r="FJP232" s="35"/>
      <c r="FJQ232" s="35"/>
      <c r="FJR232" s="35"/>
      <c r="FJS232" s="35"/>
      <c r="FJT232" s="35"/>
      <c r="FJU232" s="35"/>
      <c r="FJV232" s="35"/>
      <c r="FJW232" s="35"/>
      <c r="FJX232" s="35"/>
      <c r="FJY232" s="35"/>
      <c r="FJZ232" s="35"/>
      <c r="FKA232" s="35"/>
      <c r="FKB232" s="35"/>
      <c r="FKC232" s="35"/>
      <c r="FKD232" s="35"/>
      <c r="FKE232" s="35"/>
      <c r="FKF232" s="35"/>
      <c r="FKG232" s="35"/>
      <c r="FKH232" s="35"/>
      <c r="FKI232" s="35"/>
      <c r="FKJ232" s="35"/>
      <c r="FKK232" s="35"/>
      <c r="FKL232" s="35"/>
      <c r="FKM232" s="35"/>
      <c r="FKN232" s="35"/>
      <c r="FKO232" s="35"/>
      <c r="FKP232" s="35"/>
      <c r="FKQ232" s="35"/>
      <c r="FKR232" s="35"/>
      <c r="FKS232" s="35"/>
      <c r="FKT232" s="35"/>
      <c r="FKU232" s="35"/>
      <c r="FKV232" s="35"/>
      <c r="FKW232" s="35"/>
      <c r="FKX232" s="35"/>
      <c r="FKY232" s="35"/>
      <c r="FKZ232" s="35"/>
      <c r="FLA232" s="35"/>
      <c r="FLB232" s="35"/>
      <c r="FLC232" s="35"/>
      <c r="FLD232" s="35"/>
      <c r="FLE232" s="35"/>
      <c r="FLF232" s="35"/>
      <c r="FLG232" s="35"/>
      <c r="FLH232" s="35"/>
      <c r="FLI232" s="35"/>
      <c r="FLJ232" s="35"/>
      <c r="FLK232" s="35"/>
      <c r="FLL232" s="35"/>
      <c r="FLM232" s="35"/>
      <c r="FLN232" s="35"/>
      <c r="FLO232" s="35"/>
      <c r="FLP232" s="35"/>
      <c r="FLQ232" s="35"/>
      <c r="FLR232" s="35"/>
      <c r="FLS232" s="35"/>
      <c r="FLT232" s="35"/>
      <c r="FLU232" s="35"/>
      <c r="FLV232" s="35"/>
      <c r="FLW232" s="35"/>
      <c r="FLX232" s="35"/>
      <c r="FLY232" s="35"/>
      <c r="FLZ232" s="35"/>
      <c r="FMA232" s="35"/>
      <c r="FMB232" s="35"/>
      <c r="FMC232" s="35"/>
      <c r="FMD232" s="35"/>
      <c r="FME232" s="35"/>
      <c r="FMF232" s="35"/>
      <c r="FMG232" s="35"/>
      <c r="FMH232" s="35"/>
      <c r="FMI232" s="35"/>
      <c r="FMJ232" s="35"/>
      <c r="FMK232" s="35"/>
      <c r="FML232" s="35"/>
      <c r="FMM232" s="35"/>
      <c r="FMN232" s="35"/>
      <c r="FMO232" s="35"/>
      <c r="FMP232" s="35"/>
      <c r="FMQ232" s="35"/>
      <c r="FMR232" s="35"/>
      <c r="FMS232" s="35"/>
      <c r="FMT232" s="35"/>
      <c r="FMU232" s="35"/>
      <c r="FMV232" s="35"/>
      <c r="FMW232" s="35"/>
      <c r="FMX232" s="35"/>
      <c r="FMY232" s="35"/>
      <c r="FMZ232" s="35"/>
      <c r="FNA232" s="35"/>
      <c r="FNB232" s="35"/>
      <c r="FNC232" s="35"/>
      <c r="FND232" s="35"/>
      <c r="FNE232" s="35"/>
      <c r="FNF232" s="35"/>
      <c r="FNG232" s="35"/>
      <c r="FNH232" s="35"/>
      <c r="FNI232" s="35"/>
      <c r="FNJ232" s="35"/>
      <c r="FNK232" s="35"/>
      <c r="FNL232" s="35"/>
      <c r="FNM232" s="35"/>
      <c r="FNN232" s="35"/>
      <c r="FNO232" s="35"/>
      <c r="FNP232" s="35"/>
      <c r="FNQ232" s="35"/>
      <c r="FNR232" s="35"/>
      <c r="FNS232" s="35"/>
      <c r="FNT232" s="35"/>
      <c r="FNU232" s="35"/>
      <c r="FNV232" s="35"/>
      <c r="FNW232" s="35"/>
      <c r="FNX232" s="35"/>
      <c r="FNY232" s="35"/>
      <c r="FNZ232" s="35"/>
      <c r="FOA232" s="35"/>
      <c r="FOB232" s="35"/>
      <c r="FOC232" s="35"/>
      <c r="FOD232" s="35"/>
      <c r="FOE232" s="35"/>
      <c r="FOF232" s="35"/>
      <c r="FOG232" s="35"/>
      <c r="FOH232" s="35"/>
      <c r="FOI232" s="35"/>
      <c r="FOJ232" s="35"/>
      <c r="FOK232" s="35"/>
      <c r="FOL232" s="35"/>
      <c r="FOM232" s="35"/>
      <c r="FON232" s="35"/>
      <c r="FOO232" s="35"/>
      <c r="FOP232" s="35"/>
      <c r="FOQ232" s="35"/>
      <c r="FOR232" s="35"/>
      <c r="FOS232" s="35"/>
      <c r="FOT232" s="35"/>
      <c r="FOU232" s="35"/>
      <c r="FOV232" s="35"/>
      <c r="FOW232" s="35"/>
      <c r="FOX232" s="35"/>
      <c r="FOY232" s="35"/>
      <c r="FOZ232" s="35"/>
      <c r="FPA232" s="35"/>
      <c r="FPB232" s="35"/>
      <c r="FPC232" s="35"/>
      <c r="FPD232" s="35"/>
      <c r="FPE232" s="35"/>
      <c r="FPF232" s="35"/>
      <c r="FPG232" s="35"/>
      <c r="FPH232" s="35"/>
      <c r="FPI232" s="35"/>
      <c r="FPJ232" s="35"/>
      <c r="FPK232" s="35"/>
      <c r="FPL232" s="35"/>
      <c r="FPM232" s="35"/>
      <c r="FPN232" s="35"/>
      <c r="FPO232" s="35"/>
      <c r="FPP232" s="35"/>
      <c r="FPQ232" s="35"/>
      <c r="FPR232" s="35"/>
      <c r="FPS232" s="35"/>
      <c r="FPT232" s="35"/>
      <c r="FPU232" s="35"/>
      <c r="FPV232" s="35"/>
      <c r="FPW232" s="35"/>
      <c r="FPX232" s="35"/>
      <c r="FPY232" s="35"/>
      <c r="FPZ232" s="35"/>
      <c r="FQA232" s="35"/>
      <c r="FQB232" s="35"/>
      <c r="FQC232" s="35"/>
      <c r="FQD232" s="35"/>
      <c r="FQE232" s="35"/>
      <c r="FQF232" s="35"/>
      <c r="FQG232" s="35"/>
      <c r="FQH232" s="35"/>
      <c r="FQI232" s="35"/>
      <c r="FQJ232" s="35"/>
      <c r="FQK232" s="35"/>
      <c r="FQL232" s="35"/>
      <c r="FQM232" s="35"/>
      <c r="FQN232" s="35"/>
      <c r="FQO232" s="35"/>
      <c r="FQP232" s="35"/>
      <c r="FQQ232" s="35"/>
      <c r="FQR232" s="35"/>
      <c r="FQS232" s="35"/>
      <c r="FQT232" s="35"/>
      <c r="FQU232" s="35"/>
      <c r="FQV232" s="35"/>
      <c r="FQW232" s="35"/>
      <c r="FQX232" s="35"/>
      <c r="FQY232" s="35"/>
      <c r="FQZ232" s="35"/>
      <c r="FRA232" s="35"/>
      <c r="FRB232" s="35"/>
      <c r="FRC232" s="35"/>
      <c r="FRD232" s="35"/>
      <c r="FRE232" s="35"/>
      <c r="FRF232" s="35"/>
      <c r="FRG232" s="35"/>
      <c r="FRH232" s="35"/>
      <c r="FRI232" s="35"/>
      <c r="FRJ232" s="35"/>
      <c r="FRK232" s="35"/>
      <c r="FRL232" s="35"/>
      <c r="FRM232" s="35"/>
      <c r="FRN232" s="35"/>
      <c r="FRO232" s="35"/>
      <c r="FRP232" s="35"/>
      <c r="FRQ232" s="35"/>
      <c r="FRR232" s="35"/>
      <c r="FRS232" s="35"/>
      <c r="FRT232" s="35"/>
      <c r="FRU232" s="35"/>
      <c r="FRV232" s="35"/>
      <c r="FRW232" s="35"/>
      <c r="FRX232" s="35"/>
      <c r="FRY232" s="35"/>
      <c r="FRZ232" s="35"/>
      <c r="FSA232" s="35"/>
      <c r="FSB232" s="35"/>
      <c r="FSC232" s="35"/>
      <c r="FSD232" s="35"/>
      <c r="FSE232" s="35"/>
      <c r="FSF232" s="35"/>
      <c r="FSG232" s="35"/>
      <c r="FSH232" s="35"/>
      <c r="FSI232" s="35"/>
      <c r="FSJ232" s="35"/>
      <c r="FSK232" s="35"/>
      <c r="FSL232" s="35"/>
      <c r="FSM232" s="35"/>
      <c r="FSN232" s="35"/>
      <c r="FSO232" s="35"/>
      <c r="FSP232" s="35"/>
      <c r="FSQ232" s="35"/>
      <c r="FSR232" s="35"/>
      <c r="FSS232" s="35"/>
      <c r="FST232" s="35"/>
      <c r="FSU232" s="35"/>
      <c r="FSV232" s="35"/>
      <c r="FSW232" s="35"/>
      <c r="FSX232" s="35"/>
      <c r="FSY232" s="35"/>
      <c r="FSZ232" s="35"/>
      <c r="FTA232" s="35"/>
      <c r="FTB232" s="35"/>
      <c r="FTC232" s="35"/>
      <c r="FTD232" s="35"/>
      <c r="FTE232" s="35"/>
      <c r="FTF232" s="35"/>
      <c r="FTG232" s="35"/>
      <c r="FTH232" s="35"/>
      <c r="FTI232" s="35"/>
      <c r="FTJ232" s="35"/>
      <c r="FTK232" s="35"/>
      <c r="FTL232" s="35"/>
      <c r="FTM232" s="35"/>
      <c r="FTN232" s="35"/>
      <c r="FTO232" s="35"/>
      <c r="FTP232" s="35"/>
      <c r="FTQ232" s="35"/>
      <c r="FTR232" s="35"/>
      <c r="FTS232" s="35"/>
      <c r="FTT232" s="35"/>
      <c r="FTU232" s="35"/>
      <c r="FTV232" s="35"/>
      <c r="FTW232" s="35"/>
      <c r="FTX232" s="35"/>
      <c r="FTY232" s="35"/>
      <c r="FTZ232" s="35"/>
      <c r="FUA232" s="35"/>
      <c r="FUB232" s="35"/>
      <c r="FUC232" s="35"/>
      <c r="FUD232" s="35"/>
      <c r="FUE232" s="35"/>
      <c r="FUF232" s="35"/>
      <c r="FUG232" s="35"/>
      <c r="FUH232" s="35"/>
      <c r="FUI232" s="35"/>
      <c r="FUJ232" s="35"/>
      <c r="FUK232" s="35"/>
      <c r="FUL232" s="35"/>
      <c r="FUM232" s="35"/>
      <c r="FUN232" s="35"/>
      <c r="FUO232" s="35"/>
      <c r="FUP232" s="35"/>
      <c r="FUQ232" s="35"/>
      <c r="FUR232" s="35"/>
      <c r="FUS232" s="35"/>
      <c r="FUT232" s="35"/>
      <c r="FUU232" s="35"/>
      <c r="FUV232" s="35"/>
      <c r="FUW232" s="35"/>
      <c r="FUX232" s="35"/>
      <c r="FUY232" s="35"/>
      <c r="FUZ232" s="35"/>
      <c r="FVA232" s="35"/>
      <c r="FVB232" s="35"/>
      <c r="FVC232" s="35"/>
      <c r="FVD232" s="35"/>
      <c r="FVE232" s="35"/>
      <c r="FVF232" s="35"/>
      <c r="FVG232" s="35"/>
      <c r="FVH232" s="35"/>
      <c r="FVI232" s="35"/>
      <c r="FVJ232" s="35"/>
      <c r="FVK232" s="35"/>
      <c r="FVL232" s="35"/>
      <c r="FVM232" s="35"/>
      <c r="FVN232" s="35"/>
      <c r="FVO232" s="35"/>
      <c r="FVP232" s="35"/>
      <c r="FVQ232" s="35"/>
      <c r="FVR232" s="35"/>
      <c r="FVS232" s="35"/>
      <c r="FVT232" s="35"/>
      <c r="FVU232" s="35"/>
      <c r="FVV232" s="35"/>
      <c r="FVW232" s="35"/>
      <c r="FVX232" s="35"/>
      <c r="FVY232" s="35"/>
      <c r="FVZ232" s="35"/>
      <c r="FWA232" s="35"/>
      <c r="FWB232" s="35"/>
      <c r="FWC232" s="35"/>
      <c r="FWD232" s="35"/>
      <c r="FWE232" s="35"/>
      <c r="FWF232" s="35"/>
      <c r="FWG232" s="35"/>
      <c r="FWH232" s="35"/>
      <c r="FWI232" s="35"/>
      <c r="FWJ232" s="35"/>
      <c r="FWK232" s="35"/>
      <c r="FWL232" s="35"/>
      <c r="FWM232" s="35"/>
      <c r="FWN232" s="35"/>
      <c r="FWO232" s="35"/>
      <c r="FWP232" s="35"/>
      <c r="FWQ232" s="35"/>
      <c r="FWR232" s="35"/>
      <c r="FWS232" s="35"/>
      <c r="FWT232" s="35"/>
      <c r="FWU232" s="35"/>
      <c r="FWV232" s="35"/>
      <c r="FWW232" s="35"/>
      <c r="FWX232" s="35"/>
      <c r="FWY232" s="35"/>
      <c r="FWZ232" s="35"/>
      <c r="FXA232" s="35"/>
      <c r="FXB232" s="35"/>
      <c r="FXC232" s="35"/>
      <c r="FXD232" s="35"/>
      <c r="FXE232" s="35"/>
      <c r="FXF232" s="35"/>
      <c r="FXG232" s="35"/>
      <c r="FXH232" s="35"/>
      <c r="FXI232" s="35"/>
      <c r="FXJ232" s="35"/>
      <c r="FXK232" s="35"/>
      <c r="FXL232" s="35"/>
      <c r="FXM232" s="35"/>
      <c r="FXN232" s="35"/>
      <c r="FXO232" s="35"/>
      <c r="FXP232" s="35"/>
      <c r="FXQ232" s="35"/>
      <c r="FXR232" s="35"/>
      <c r="FXS232" s="35"/>
      <c r="FXT232" s="35"/>
      <c r="FXU232" s="35"/>
      <c r="FXV232" s="35"/>
      <c r="FXW232" s="35"/>
      <c r="FXX232" s="35"/>
      <c r="FXY232" s="35"/>
      <c r="FXZ232" s="35"/>
      <c r="FYA232" s="35"/>
      <c r="FYB232" s="35"/>
      <c r="FYC232" s="35"/>
      <c r="FYD232" s="35"/>
      <c r="FYE232" s="35"/>
      <c r="FYF232" s="35"/>
      <c r="FYG232" s="35"/>
      <c r="FYH232" s="35"/>
      <c r="FYI232" s="35"/>
      <c r="FYJ232" s="35"/>
      <c r="FYK232" s="35"/>
      <c r="FYL232" s="35"/>
      <c r="FYM232" s="35"/>
      <c r="FYN232" s="35"/>
      <c r="FYO232" s="35"/>
      <c r="FYP232" s="35"/>
      <c r="FYQ232" s="35"/>
      <c r="FYR232" s="35"/>
      <c r="FYS232" s="35"/>
      <c r="FYT232" s="35"/>
      <c r="FYU232" s="35"/>
      <c r="FYV232" s="35"/>
      <c r="FYW232" s="35"/>
      <c r="FYX232" s="35"/>
      <c r="FYY232" s="35"/>
      <c r="FYZ232" s="35"/>
      <c r="FZA232" s="35"/>
      <c r="FZB232" s="35"/>
      <c r="FZC232" s="35"/>
      <c r="FZD232" s="35"/>
      <c r="FZE232" s="35"/>
      <c r="FZF232" s="35"/>
      <c r="FZG232" s="35"/>
      <c r="FZH232" s="35"/>
      <c r="FZI232" s="35"/>
      <c r="FZJ232" s="35"/>
      <c r="FZK232" s="35"/>
      <c r="FZL232" s="35"/>
      <c r="FZM232" s="35"/>
      <c r="FZN232" s="35"/>
      <c r="FZO232" s="35"/>
      <c r="FZP232" s="35"/>
      <c r="FZQ232" s="35"/>
      <c r="FZR232" s="35"/>
      <c r="FZS232" s="35"/>
      <c r="FZT232" s="35"/>
      <c r="FZU232" s="35"/>
      <c r="FZV232" s="35"/>
      <c r="FZW232" s="35"/>
      <c r="FZX232" s="35"/>
      <c r="FZY232" s="35"/>
      <c r="FZZ232" s="35"/>
      <c r="GAA232" s="35"/>
      <c r="GAB232" s="35"/>
      <c r="GAC232" s="35"/>
      <c r="GAD232" s="35"/>
      <c r="GAE232" s="35"/>
      <c r="GAF232" s="35"/>
      <c r="GAG232" s="35"/>
      <c r="GAH232" s="35"/>
      <c r="GAI232" s="35"/>
      <c r="GAJ232" s="35"/>
      <c r="GAK232" s="35"/>
      <c r="GAL232" s="35"/>
      <c r="GAM232" s="35"/>
      <c r="GAN232" s="35"/>
      <c r="GAO232" s="35"/>
      <c r="GAP232" s="35"/>
      <c r="GAQ232" s="35"/>
      <c r="GAR232" s="35"/>
      <c r="GAS232" s="35"/>
      <c r="GAT232" s="35"/>
      <c r="GAU232" s="35"/>
      <c r="GAV232" s="35"/>
      <c r="GAW232" s="35"/>
      <c r="GAX232" s="35"/>
      <c r="GAY232" s="35"/>
      <c r="GAZ232" s="35"/>
      <c r="GBA232" s="35"/>
      <c r="GBB232" s="35"/>
      <c r="GBC232" s="35"/>
      <c r="GBD232" s="35"/>
      <c r="GBE232" s="35"/>
      <c r="GBF232" s="35"/>
      <c r="GBG232" s="35"/>
      <c r="GBH232" s="35"/>
      <c r="GBI232" s="35"/>
      <c r="GBJ232" s="35"/>
      <c r="GBK232" s="35"/>
      <c r="GBL232" s="35"/>
      <c r="GBM232" s="35"/>
      <c r="GBN232" s="35"/>
      <c r="GBO232" s="35"/>
      <c r="GBP232" s="35"/>
      <c r="GBQ232" s="35"/>
      <c r="GBR232" s="35"/>
      <c r="GBS232" s="35"/>
      <c r="GBT232" s="35"/>
      <c r="GBU232" s="35"/>
      <c r="GBV232" s="35"/>
      <c r="GBW232" s="35"/>
      <c r="GBX232" s="35"/>
      <c r="GBY232" s="35"/>
      <c r="GBZ232" s="35"/>
      <c r="GCA232" s="35"/>
      <c r="GCB232" s="35"/>
      <c r="GCC232" s="35"/>
      <c r="GCD232" s="35"/>
      <c r="GCE232" s="35"/>
      <c r="GCF232" s="35"/>
      <c r="GCG232" s="35"/>
      <c r="GCH232" s="35"/>
      <c r="GCI232" s="35"/>
      <c r="GCJ232" s="35"/>
      <c r="GCK232" s="35"/>
      <c r="GCL232" s="35"/>
      <c r="GCM232" s="35"/>
      <c r="GCN232" s="35"/>
      <c r="GCO232" s="35"/>
      <c r="GCP232" s="35"/>
      <c r="GCQ232" s="35"/>
      <c r="GCR232" s="35"/>
      <c r="GCS232" s="35"/>
      <c r="GCT232" s="35"/>
      <c r="GCU232" s="35"/>
      <c r="GCV232" s="35"/>
      <c r="GCW232" s="35"/>
      <c r="GCX232" s="35"/>
      <c r="GCY232" s="35"/>
      <c r="GCZ232" s="35"/>
      <c r="GDA232" s="35"/>
      <c r="GDB232" s="35"/>
      <c r="GDC232" s="35"/>
      <c r="GDD232" s="35"/>
      <c r="GDE232" s="35"/>
      <c r="GDF232" s="35"/>
      <c r="GDG232" s="35"/>
      <c r="GDH232" s="35"/>
      <c r="GDI232" s="35"/>
      <c r="GDJ232" s="35"/>
      <c r="GDK232" s="35"/>
      <c r="GDL232" s="35"/>
      <c r="GDM232" s="35"/>
      <c r="GDN232" s="35"/>
      <c r="GDO232" s="35"/>
      <c r="GDP232" s="35"/>
      <c r="GDQ232" s="35"/>
      <c r="GDR232" s="35"/>
      <c r="GDS232" s="35"/>
      <c r="GDT232" s="35"/>
      <c r="GDU232" s="35"/>
      <c r="GDV232" s="35"/>
      <c r="GDW232" s="35"/>
      <c r="GDX232" s="35"/>
      <c r="GDY232" s="35"/>
      <c r="GDZ232" s="35"/>
      <c r="GEA232" s="35"/>
      <c r="GEB232" s="35"/>
      <c r="GEC232" s="35"/>
      <c r="GED232" s="35"/>
      <c r="GEE232" s="35"/>
      <c r="GEF232" s="35"/>
      <c r="GEG232" s="35"/>
      <c r="GEH232" s="35"/>
      <c r="GEI232" s="35"/>
      <c r="GEJ232" s="35"/>
      <c r="GEK232" s="35"/>
      <c r="GEL232" s="35"/>
      <c r="GEM232" s="35"/>
      <c r="GEN232" s="35"/>
      <c r="GEO232" s="35"/>
      <c r="GEP232" s="35"/>
      <c r="GEQ232" s="35"/>
      <c r="GER232" s="35"/>
      <c r="GES232" s="35"/>
      <c r="GET232" s="35"/>
      <c r="GEU232" s="35"/>
      <c r="GEV232" s="35"/>
      <c r="GEW232" s="35"/>
      <c r="GEX232" s="35"/>
      <c r="GEY232" s="35"/>
      <c r="GEZ232" s="35"/>
      <c r="GFA232" s="35"/>
      <c r="GFB232" s="35"/>
      <c r="GFC232" s="35"/>
      <c r="GFD232" s="35"/>
      <c r="GFE232" s="35"/>
      <c r="GFF232" s="35"/>
      <c r="GFG232" s="35"/>
      <c r="GFH232" s="35"/>
      <c r="GFI232" s="35"/>
      <c r="GFJ232" s="35"/>
      <c r="GFK232" s="35"/>
      <c r="GFL232" s="35"/>
      <c r="GFM232" s="35"/>
      <c r="GFN232" s="35"/>
      <c r="GFO232" s="35"/>
      <c r="GFP232" s="35"/>
      <c r="GFQ232" s="35"/>
      <c r="GFR232" s="35"/>
      <c r="GFS232" s="35"/>
      <c r="GFT232" s="35"/>
      <c r="GFU232" s="35"/>
      <c r="GFV232" s="35"/>
      <c r="GFW232" s="35"/>
      <c r="GFX232" s="35"/>
      <c r="GFY232" s="35"/>
      <c r="GFZ232" s="35"/>
      <c r="GGA232" s="35"/>
      <c r="GGB232" s="35"/>
      <c r="GGC232" s="35"/>
      <c r="GGD232" s="35"/>
      <c r="GGE232" s="35"/>
      <c r="GGF232" s="35"/>
      <c r="GGG232" s="35"/>
      <c r="GGH232" s="35"/>
      <c r="GGI232" s="35"/>
      <c r="GGJ232" s="35"/>
      <c r="GGK232" s="35"/>
      <c r="GGL232" s="35"/>
      <c r="GGM232" s="35"/>
      <c r="GGN232" s="35"/>
      <c r="GGO232" s="35"/>
      <c r="GGP232" s="35"/>
      <c r="GGQ232" s="35"/>
      <c r="GGR232" s="35"/>
      <c r="GGS232" s="35"/>
      <c r="GGT232" s="35"/>
      <c r="GGU232" s="35"/>
      <c r="GGV232" s="35"/>
      <c r="GGW232" s="35"/>
      <c r="GGX232" s="35"/>
      <c r="GGY232" s="35"/>
      <c r="GGZ232" s="35"/>
      <c r="GHA232" s="35"/>
      <c r="GHB232" s="35"/>
      <c r="GHC232" s="35"/>
      <c r="GHD232" s="35"/>
      <c r="GHE232" s="35"/>
      <c r="GHF232" s="35"/>
      <c r="GHG232" s="35"/>
      <c r="GHH232" s="35"/>
      <c r="GHI232" s="35"/>
      <c r="GHJ232" s="35"/>
      <c r="GHK232" s="35"/>
      <c r="GHL232" s="35"/>
      <c r="GHM232" s="35"/>
      <c r="GHN232" s="35"/>
      <c r="GHO232" s="35"/>
      <c r="GHP232" s="35"/>
      <c r="GHQ232" s="35"/>
      <c r="GHR232" s="35"/>
      <c r="GHS232" s="35"/>
      <c r="GHT232" s="35"/>
      <c r="GHU232" s="35"/>
      <c r="GHV232" s="35"/>
      <c r="GHW232" s="35"/>
      <c r="GHX232" s="35"/>
      <c r="GHY232" s="35"/>
      <c r="GHZ232" s="35"/>
      <c r="GIA232" s="35"/>
      <c r="GIB232" s="35"/>
      <c r="GIC232" s="35"/>
      <c r="GID232" s="35"/>
      <c r="GIE232" s="35"/>
      <c r="GIF232" s="35"/>
      <c r="GIG232" s="35"/>
      <c r="GIH232" s="35"/>
      <c r="GII232" s="35"/>
      <c r="GIJ232" s="35"/>
      <c r="GIK232" s="35"/>
      <c r="GIL232" s="35"/>
      <c r="GIM232" s="35"/>
      <c r="GIN232" s="35"/>
      <c r="GIO232" s="35"/>
      <c r="GIP232" s="35"/>
      <c r="GIQ232" s="35"/>
      <c r="GIR232" s="35"/>
      <c r="GIS232" s="35"/>
      <c r="GIT232" s="35"/>
      <c r="GIU232" s="35"/>
      <c r="GIV232" s="35"/>
      <c r="GIW232" s="35"/>
      <c r="GIX232" s="35"/>
      <c r="GIY232" s="35"/>
      <c r="GIZ232" s="35"/>
      <c r="GJA232" s="35"/>
      <c r="GJB232" s="35"/>
      <c r="GJC232" s="35"/>
      <c r="GJD232" s="35"/>
      <c r="GJE232" s="35"/>
      <c r="GJF232" s="35"/>
      <c r="GJG232" s="35"/>
      <c r="GJH232" s="35"/>
      <c r="GJI232" s="35"/>
      <c r="GJJ232" s="35"/>
      <c r="GJK232" s="35"/>
      <c r="GJL232" s="35"/>
      <c r="GJM232" s="35"/>
      <c r="GJN232" s="35"/>
      <c r="GJO232" s="35"/>
      <c r="GJP232" s="35"/>
      <c r="GJQ232" s="35"/>
      <c r="GJR232" s="35"/>
      <c r="GJS232" s="35"/>
      <c r="GJT232" s="35"/>
      <c r="GJU232" s="35"/>
      <c r="GJV232" s="35"/>
      <c r="GJW232" s="35"/>
      <c r="GJX232" s="35"/>
      <c r="GJY232" s="35"/>
      <c r="GJZ232" s="35"/>
      <c r="GKA232" s="35"/>
      <c r="GKB232" s="35"/>
      <c r="GKC232" s="35"/>
      <c r="GKD232" s="35"/>
      <c r="GKE232" s="35"/>
      <c r="GKF232" s="35"/>
      <c r="GKG232" s="35"/>
      <c r="GKH232" s="35"/>
      <c r="GKI232" s="35"/>
      <c r="GKJ232" s="35"/>
      <c r="GKK232" s="35"/>
      <c r="GKL232" s="35"/>
      <c r="GKM232" s="35"/>
      <c r="GKN232" s="35"/>
      <c r="GKO232" s="35"/>
      <c r="GKP232" s="35"/>
      <c r="GKQ232" s="35"/>
      <c r="GKR232" s="35"/>
      <c r="GKS232" s="35"/>
      <c r="GKT232" s="35"/>
      <c r="GKU232" s="35"/>
      <c r="GKV232" s="35"/>
      <c r="GKW232" s="35"/>
      <c r="GKX232" s="35"/>
      <c r="GKY232" s="35"/>
      <c r="GKZ232" s="35"/>
      <c r="GLA232" s="35"/>
      <c r="GLB232" s="35"/>
      <c r="GLC232" s="35"/>
      <c r="GLD232" s="35"/>
      <c r="GLE232" s="35"/>
      <c r="GLF232" s="35"/>
      <c r="GLG232" s="35"/>
      <c r="GLH232" s="35"/>
      <c r="GLI232" s="35"/>
      <c r="GLJ232" s="35"/>
      <c r="GLK232" s="35"/>
      <c r="GLL232" s="35"/>
      <c r="GLM232" s="35"/>
      <c r="GLN232" s="35"/>
      <c r="GLO232" s="35"/>
      <c r="GLP232" s="35"/>
      <c r="GLQ232" s="35"/>
      <c r="GLR232" s="35"/>
      <c r="GLS232" s="35"/>
      <c r="GLT232" s="35"/>
      <c r="GLU232" s="35"/>
      <c r="GLV232" s="35"/>
      <c r="GLW232" s="35"/>
      <c r="GLX232" s="35"/>
      <c r="GLY232" s="35"/>
      <c r="GLZ232" s="35"/>
      <c r="GMA232" s="35"/>
      <c r="GMB232" s="35"/>
      <c r="GMC232" s="35"/>
      <c r="GMD232" s="35"/>
      <c r="GME232" s="35"/>
      <c r="GMF232" s="35"/>
      <c r="GMG232" s="35"/>
      <c r="GMH232" s="35"/>
      <c r="GMI232" s="35"/>
      <c r="GMJ232" s="35"/>
      <c r="GMK232" s="35"/>
      <c r="GML232" s="35"/>
      <c r="GMM232" s="35"/>
      <c r="GMN232" s="35"/>
      <c r="GMO232" s="35"/>
      <c r="GMP232" s="35"/>
      <c r="GMQ232" s="35"/>
      <c r="GMR232" s="35"/>
      <c r="GMS232" s="35"/>
      <c r="GMT232" s="35"/>
      <c r="GMU232" s="35"/>
      <c r="GMV232" s="35"/>
      <c r="GMW232" s="35"/>
      <c r="GMX232" s="35"/>
      <c r="GMY232" s="35"/>
      <c r="GMZ232" s="35"/>
      <c r="GNA232" s="35"/>
      <c r="GNB232" s="35"/>
      <c r="GNC232" s="35"/>
      <c r="GND232" s="35"/>
      <c r="GNE232" s="35"/>
      <c r="GNF232" s="35"/>
      <c r="GNG232" s="35"/>
      <c r="GNH232" s="35"/>
      <c r="GNI232" s="35"/>
      <c r="GNJ232" s="35"/>
      <c r="GNK232" s="35"/>
      <c r="GNL232" s="35"/>
      <c r="GNM232" s="35"/>
      <c r="GNN232" s="35"/>
      <c r="GNO232" s="35"/>
      <c r="GNP232" s="35"/>
      <c r="GNQ232" s="35"/>
      <c r="GNR232" s="35"/>
      <c r="GNS232" s="35"/>
      <c r="GNT232" s="35"/>
      <c r="GNU232" s="35"/>
      <c r="GNV232" s="35"/>
      <c r="GNW232" s="35"/>
      <c r="GNX232" s="35"/>
      <c r="GNY232" s="35"/>
      <c r="GNZ232" s="35"/>
      <c r="GOA232" s="35"/>
      <c r="GOB232" s="35"/>
      <c r="GOC232" s="35"/>
      <c r="GOD232" s="35"/>
      <c r="GOE232" s="35"/>
      <c r="GOF232" s="35"/>
      <c r="GOG232" s="35"/>
      <c r="GOH232" s="35"/>
      <c r="GOI232" s="35"/>
      <c r="GOJ232" s="35"/>
      <c r="GOK232" s="35"/>
      <c r="GOL232" s="35"/>
      <c r="GOM232" s="35"/>
      <c r="GON232" s="35"/>
      <c r="GOO232" s="35"/>
      <c r="GOP232" s="35"/>
      <c r="GOQ232" s="35"/>
      <c r="GOR232" s="35"/>
      <c r="GOS232" s="35"/>
      <c r="GOT232" s="35"/>
      <c r="GOU232" s="35"/>
      <c r="GOV232" s="35"/>
      <c r="GOW232" s="35"/>
      <c r="GOX232" s="35"/>
      <c r="GOY232" s="35"/>
      <c r="GOZ232" s="35"/>
      <c r="GPA232" s="35"/>
      <c r="GPB232" s="35"/>
      <c r="GPC232" s="35"/>
      <c r="GPD232" s="35"/>
      <c r="GPE232" s="35"/>
      <c r="GPF232" s="35"/>
      <c r="GPG232" s="35"/>
      <c r="GPH232" s="35"/>
      <c r="GPI232" s="35"/>
      <c r="GPJ232" s="35"/>
      <c r="GPK232" s="35"/>
      <c r="GPL232" s="35"/>
      <c r="GPM232" s="35"/>
      <c r="GPN232" s="35"/>
      <c r="GPO232" s="35"/>
      <c r="GPP232" s="35"/>
      <c r="GPQ232" s="35"/>
      <c r="GPR232" s="35"/>
      <c r="GPS232" s="35"/>
      <c r="GPT232" s="35"/>
      <c r="GPU232" s="35"/>
      <c r="GPV232" s="35"/>
      <c r="GPW232" s="35"/>
      <c r="GPX232" s="35"/>
      <c r="GPY232" s="35"/>
      <c r="GPZ232" s="35"/>
      <c r="GQA232" s="35"/>
      <c r="GQB232" s="35"/>
      <c r="GQC232" s="35"/>
      <c r="GQD232" s="35"/>
      <c r="GQE232" s="35"/>
      <c r="GQF232" s="35"/>
      <c r="GQG232" s="35"/>
      <c r="GQH232" s="35"/>
      <c r="GQI232" s="35"/>
      <c r="GQJ232" s="35"/>
      <c r="GQK232" s="35"/>
      <c r="GQL232" s="35"/>
      <c r="GQM232" s="35"/>
      <c r="GQN232" s="35"/>
      <c r="GQO232" s="35"/>
      <c r="GQP232" s="35"/>
      <c r="GQQ232" s="35"/>
      <c r="GQR232" s="35"/>
      <c r="GQS232" s="35"/>
      <c r="GQT232" s="35"/>
      <c r="GQU232" s="35"/>
      <c r="GQV232" s="35"/>
      <c r="GQW232" s="35"/>
      <c r="GQX232" s="35"/>
      <c r="GQY232" s="35"/>
      <c r="GQZ232" s="35"/>
      <c r="GRA232" s="35"/>
      <c r="GRB232" s="35"/>
      <c r="GRC232" s="35"/>
      <c r="GRD232" s="35"/>
      <c r="GRE232" s="35"/>
      <c r="GRF232" s="35"/>
      <c r="GRG232" s="35"/>
      <c r="GRH232" s="35"/>
      <c r="GRI232" s="35"/>
      <c r="GRJ232" s="35"/>
      <c r="GRK232" s="35"/>
      <c r="GRL232" s="35"/>
      <c r="GRM232" s="35"/>
      <c r="GRN232" s="35"/>
      <c r="GRO232" s="35"/>
      <c r="GRP232" s="35"/>
      <c r="GRQ232" s="35"/>
      <c r="GRR232" s="35"/>
      <c r="GRS232" s="35"/>
      <c r="GRT232" s="35"/>
      <c r="GRU232" s="35"/>
      <c r="GRV232" s="35"/>
      <c r="GRW232" s="35"/>
      <c r="GRX232" s="35"/>
      <c r="GRY232" s="35"/>
      <c r="GRZ232" s="35"/>
      <c r="GSA232" s="35"/>
      <c r="GSB232" s="35"/>
      <c r="GSC232" s="35"/>
      <c r="GSD232" s="35"/>
      <c r="GSE232" s="35"/>
      <c r="GSF232" s="35"/>
      <c r="GSG232" s="35"/>
      <c r="GSH232" s="35"/>
      <c r="GSI232" s="35"/>
      <c r="GSJ232" s="35"/>
      <c r="GSK232" s="35"/>
      <c r="GSL232" s="35"/>
      <c r="GSM232" s="35"/>
      <c r="GSN232" s="35"/>
      <c r="GSO232" s="35"/>
      <c r="GSP232" s="35"/>
      <c r="GSQ232" s="35"/>
      <c r="GSR232" s="35"/>
      <c r="GSS232" s="35"/>
      <c r="GST232" s="35"/>
      <c r="GSU232" s="35"/>
      <c r="GSV232" s="35"/>
      <c r="GSW232" s="35"/>
      <c r="GSX232" s="35"/>
      <c r="GSY232" s="35"/>
      <c r="GSZ232" s="35"/>
      <c r="GTA232" s="35"/>
      <c r="GTB232" s="35"/>
      <c r="GTC232" s="35"/>
      <c r="GTD232" s="35"/>
      <c r="GTE232" s="35"/>
      <c r="GTF232" s="35"/>
      <c r="GTG232" s="35"/>
      <c r="GTH232" s="35"/>
      <c r="GTI232" s="35"/>
      <c r="GTJ232" s="35"/>
      <c r="GTK232" s="35"/>
      <c r="GTL232" s="35"/>
      <c r="GTM232" s="35"/>
      <c r="GTN232" s="35"/>
      <c r="GTO232" s="35"/>
      <c r="GTP232" s="35"/>
      <c r="GTQ232" s="35"/>
      <c r="GTR232" s="35"/>
      <c r="GTS232" s="35"/>
      <c r="GTT232" s="35"/>
      <c r="GTU232" s="35"/>
      <c r="GTV232" s="35"/>
      <c r="GTW232" s="35"/>
      <c r="GTX232" s="35"/>
      <c r="GTY232" s="35"/>
      <c r="GTZ232" s="35"/>
      <c r="GUA232" s="35"/>
      <c r="GUB232" s="35"/>
      <c r="GUC232" s="35"/>
      <c r="GUD232" s="35"/>
      <c r="GUE232" s="35"/>
      <c r="GUF232" s="35"/>
      <c r="GUG232" s="35"/>
      <c r="GUH232" s="35"/>
      <c r="GUI232" s="35"/>
      <c r="GUJ232" s="35"/>
      <c r="GUK232" s="35"/>
      <c r="GUL232" s="35"/>
      <c r="GUM232" s="35"/>
      <c r="GUN232" s="35"/>
      <c r="GUO232" s="35"/>
      <c r="GUP232" s="35"/>
      <c r="GUQ232" s="35"/>
      <c r="GUR232" s="35"/>
      <c r="GUS232" s="35"/>
      <c r="GUT232" s="35"/>
      <c r="GUU232" s="35"/>
      <c r="GUV232" s="35"/>
      <c r="GUW232" s="35"/>
      <c r="GUX232" s="35"/>
      <c r="GUY232" s="35"/>
      <c r="GUZ232" s="35"/>
      <c r="GVA232" s="35"/>
      <c r="GVB232" s="35"/>
      <c r="GVC232" s="35"/>
      <c r="GVD232" s="35"/>
      <c r="GVE232" s="35"/>
      <c r="GVF232" s="35"/>
      <c r="GVG232" s="35"/>
      <c r="GVH232" s="35"/>
      <c r="GVI232" s="35"/>
      <c r="GVJ232" s="35"/>
      <c r="GVK232" s="35"/>
      <c r="GVL232" s="35"/>
      <c r="GVM232" s="35"/>
      <c r="GVN232" s="35"/>
      <c r="GVO232" s="35"/>
      <c r="GVP232" s="35"/>
      <c r="GVQ232" s="35"/>
      <c r="GVR232" s="35"/>
      <c r="GVS232" s="35"/>
      <c r="GVT232" s="35"/>
      <c r="GVU232" s="35"/>
      <c r="GVV232" s="35"/>
      <c r="GVW232" s="35"/>
      <c r="GVX232" s="35"/>
      <c r="GVY232" s="35"/>
      <c r="GVZ232" s="35"/>
      <c r="GWA232" s="35"/>
      <c r="GWB232" s="35"/>
      <c r="GWC232" s="35"/>
      <c r="GWD232" s="35"/>
      <c r="GWE232" s="35"/>
      <c r="GWF232" s="35"/>
      <c r="GWG232" s="35"/>
      <c r="GWH232" s="35"/>
      <c r="GWI232" s="35"/>
      <c r="GWJ232" s="35"/>
      <c r="GWK232" s="35"/>
      <c r="GWL232" s="35"/>
      <c r="GWM232" s="35"/>
      <c r="GWN232" s="35"/>
      <c r="GWO232" s="35"/>
      <c r="GWP232" s="35"/>
      <c r="GWQ232" s="35"/>
      <c r="GWR232" s="35"/>
      <c r="GWS232" s="35"/>
      <c r="GWT232" s="35"/>
      <c r="GWU232" s="35"/>
      <c r="GWV232" s="35"/>
      <c r="GWW232" s="35"/>
      <c r="GWX232" s="35"/>
      <c r="GWY232" s="35"/>
      <c r="GWZ232" s="35"/>
      <c r="GXA232" s="35"/>
      <c r="GXB232" s="35"/>
      <c r="GXC232" s="35"/>
      <c r="GXD232" s="35"/>
      <c r="GXE232" s="35"/>
      <c r="GXF232" s="35"/>
      <c r="GXG232" s="35"/>
      <c r="GXH232" s="35"/>
      <c r="GXI232" s="35"/>
      <c r="GXJ232" s="35"/>
      <c r="GXK232" s="35"/>
      <c r="GXL232" s="35"/>
      <c r="GXM232" s="35"/>
      <c r="GXN232" s="35"/>
      <c r="GXO232" s="35"/>
      <c r="GXP232" s="35"/>
      <c r="GXQ232" s="35"/>
      <c r="GXR232" s="35"/>
      <c r="GXS232" s="35"/>
      <c r="GXT232" s="35"/>
      <c r="GXU232" s="35"/>
      <c r="GXV232" s="35"/>
      <c r="GXW232" s="35"/>
      <c r="GXX232" s="35"/>
      <c r="GXY232" s="35"/>
      <c r="GXZ232" s="35"/>
      <c r="GYA232" s="35"/>
      <c r="GYB232" s="35"/>
      <c r="GYC232" s="35"/>
      <c r="GYD232" s="35"/>
      <c r="GYE232" s="35"/>
      <c r="GYF232" s="35"/>
      <c r="GYG232" s="35"/>
      <c r="GYH232" s="35"/>
      <c r="GYI232" s="35"/>
      <c r="GYJ232" s="35"/>
      <c r="GYK232" s="35"/>
      <c r="GYL232" s="35"/>
      <c r="GYM232" s="35"/>
      <c r="GYN232" s="35"/>
      <c r="GYO232" s="35"/>
      <c r="GYP232" s="35"/>
      <c r="GYQ232" s="35"/>
      <c r="GYR232" s="35"/>
      <c r="GYS232" s="35"/>
      <c r="GYT232" s="35"/>
      <c r="GYU232" s="35"/>
      <c r="GYV232" s="35"/>
      <c r="GYW232" s="35"/>
      <c r="GYX232" s="35"/>
      <c r="GYY232" s="35"/>
      <c r="GYZ232" s="35"/>
      <c r="GZA232" s="35"/>
      <c r="GZB232" s="35"/>
      <c r="GZC232" s="35"/>
      <c r="GZD232" s="35"/>
      <c r="GZE232" s="35"/>
      <c r="GZF232" s="35"/>
      <c r="GZG232" s="35"/>
      <c r="GZH232" s="35"/>
      <c r="GZI232" s="35"/>
      <c r="GZJ232" s="35"/>
      <c r="GZK232" s="35"/>
      <c r="GZL232" s="35"/>
      <c r="GZM232" s="35"/>
      <c r="GZN232" s="35"/>
      <c r="GZO232" s="35"/>
      <c r="GZP232" s="35"/>
      <c r="GZQ232" s="35"/>
      <c r="GZR232" s="35"/>
      <c r="GZS232" s="35"/>
      <c r="GZT232" s="35"/>
      <c r="GZU232" s="35"/>
      <c r="GZV232" s="35"/>
      <c r="GZW232" s="35"/>
      <c r="GZX232" s="35"/>
      <c r="GZY232" s="35"/>
      <c r="GZZ232" s="35"/>
      <c r="HAA232" s="35"/>
      <c r="HAB232" s="35"/>
      <c r="HAC232" s="35"/>
      <c r="HAD232" s="35"/>
      <c r="HAE232" s="35"/>
      <c r="HAF232" s="35"/>
      <c r="HAG232" s="35"/>
      <c r="HAH232" s="35"/>
      <c r="HAI232" s="35"/>
      <c r="HAJ232" s="35"/>
      <c r="HAK232" s="35"/>
      <c r="HAL232" s="35"/>
      <c r="HAM232" s="35"/>
      <c r="HAN232" s="35"/>
      <c r="HAO232" s="35"/>
      <c r="HAP232" s="35"/>
      <c r="HAQ232" s="35"/>
      <c r="HAR232" s="35"/>
      <c r="HAS232" s="35"/>
      <c r="HAT232" s="35"/>
      <c r="HAU232" s="35"/>
      <c r="HAV232" s="35"/>
      <c r="HAW232" s="35"/>
      <c r="HAX232" s="35"/>
      <c r="HAY232" s="35"/>
      <c r="HAZ232" s="35"/>
      <c r="HBA232" s="35"/>
      <c r="HBB232" s="35"/>
      <c r="HBC232" s="35"/>
      <c r="HBD232" s="35"/>
      <c r="HBE232" s="35"/>
      <c r="HBF232" s="35"/>
      <c r="HBG232" s="35"/>
      <c r="HBH232" s="35"/>
      <c r="HBI232" s="35"/>
      <c r="HBJ232" s="35"/>
      <c r="HBK232" s="35"/>
      <c r="HBL232" s="35"/>
      <c r="HBM232" s="35"/>
      <c r="HBN232" s="35"/>
      <c r="HBO232" s="35"/>
      <c r="HBP232" s="35"/>
      <c r="HBQ232" s="35"/>
      <c r="HBR232" s="35"/>
      <c r="HBS232" s="35"/>
      <c r="HBT232" s="35"/>
      <c r="HBU232" s="35"/>
      <c r="HBV232" s="35"/>
      <c r="HBW232" s="35"/>
      <c r="HBX232" s="35"/>
      <c r="HBY232" s="35"/>
      <c r="HBZ232" s="35"/>
      <c r="HCA232" s="35"/>
      <c r="HCB232" s="35"/>
      <c r="HCC232" s="35"/>
      <c r="HCD232" s="35"/>
      <c r="HCE232" s="35"/>
      <c r="HCF232" s="35"/>
      <c r="HCG232" s="35"/>
      <c r="HCH232" s="35"/>
      <c r="HCI232" s="35"/>
      <c r="HCJ232" s="35"/>
      <c r="HCK232" s="35"/>
      <c r="HCL232" s="35"/>
      <c r="HCM232" s="35"/>
      <c r="HCN232" s="35"/>
      <c r="HCO232" s="35"/>
      <c r="HCP232" s="35"/>
      <c r="HCQ232" s="35"/>
      <c r="HCR232" s="35"/>
      <c r="HCS232" s="35"/>
      <c r="HCT232" s="35"/>
      <c r="HCU232" s="35"/>
      <c r="HCV232" s="35"/>
      <c r="HCW232" s="35"/>
      <c r="HCX232" s="35"/>
      <c r="HCY232" s="35"/>
      <c r="HCZ232" s="35"/>
      <c r="HDA232" s="35"/>
      <c r="HDB232" s="35"/>
      <c r="HDC232" s="35"/>
      <c r="HDD232" s="35"/>
      <c r="HDE232" s="35"/>
      <c r="HDF232" s="35"/>
      <c r="HDG232" s="35"/>
      <c r="HDH232" s="35"/>
      <c r="HDI232" s="35"/>
      <c r="HDJ232" s="35"/>
      <c r="HDK232" s="35"/>
      <c r="HDL232" s="35"/>
      <c r="HDM232" s="35"/>
      <c r="HDN232" s="35"/>
      <c r="HDO232" s="35"/>
      <c r="HDP232" s="35"/>
      <c r="HDQ232" s="35"/>
      <c r="HDR232" s="35"/>
      <c r="HDS232" s="35"/>
      <c r="HDT232" s="35"/>
      <c r="HDU232" s="35"/>
      <c r="HDV232" s="35"/>
      <c r="HDW232" s="35"/>
      <c r="HDX232" s="35"/>
      <c r="HDY232" s="35"/>
      <c r="HDZ232" s="35"/>
      <c r="HEA232" s="35"/>
      <c r="HEB232" s="35"/>
      <c r="HEC232" s="35"/>
      <c r="HED232" s="35"/>
      <c r="HEE232" s="35"/>
      <c r="HEF232" s="35"/>
      <c r="HEG232" s="35"/>
      <c r="HEH232" s="35"/>
      <c r="HEI232" s="35"/>
      <c r="HEJ232" s="35"/>
      <c r="HEK232" s="35"/>
      <c r="HEL232" s="35"/>
      <c r="HEM232" s="35"/>
      <c r="HEN232" s="35"/>
      <c r="HEO232" s="35"/>
      <c r="HEP232" s="35"/>
      <c r="HEQ232" s="35"/>
      <c r="HER232" s="35"/>
      <c r="HES232" s="35"/>
      <c r="HET232" s="35"/>
      <c r="HEU232" s="35"/>
      <c r="HEV232" s="35"/>
      <c r="HEW232" s="35"/>
      <c r="HEX232" s="35"/>
      <c r="HEY232" s="35"/>
      <c r="HEZ232" s="35"/>
      <c r="HFA232" s="35"/>
      <c r="HFB232" s="35"/>
      <c r="HFC232" s="35"/>
      <c r="HFD232" s="35"/>
      <c r="HFE232" s="35"/>
      <c r="HFF232" s="35"/>
      <c r="HFG232" s="35"/>
      <c r="HFH232" s="35"/>
      <c r="HFI232" s="35"/>
      <c r="HFJ232" s="35"/>
      <c r="HFK232" s="35"/>
      <c r="HFL232" s="35"/>
      <c r="HFM232" s="35"/>
      <c r="HFN232" s="35"/>
      <c r="HFO232" s="35"/>
      <c r="HFP232" s="35"/>
      <c r="HFQ232" s="35"/>
      <c r="HFR232" s="35"/>
      <c r="HFS232" s="35"/>
      <c r="HFT232" s="35"/>
      <c r="HFU232" s="35"/>
      <c r="HFV232" s="35"/>
      <c r="HFW232" s="35"/>
      <c r="HFX232" s="35"/>
      <c r="HFY232" s="35"/>
      <c r="HFZ232" s="35"/>
      <c r="HGA232" s="35"/>
      <c r="HGB232" s="35"/>
      <c r="HGC232" s="35"/>
      <c r="HGD232" s="35"/>
      <c r="HGE232" s="35"/>
      <c r="HGF232" s="35"/>
      <c r="HGG232" s="35"/>
      <c r="HGH232" s="35"/>
      <c r="HGI232" s="35"/>
      <c r="HGJ232" s="35"/>
      <c r="HGK232" s="35"/>
      <c r="HGL232" s="35"/>
      <c r="HGM232" s="35"/>
      <c r="HGN232" s="35"/>
      <c r="HGO232" s="35"/>
      <c r="HGP232" s="35"/>
      <c r="HGQ232" s="35"/>
      <c r="HGR232" s="35"/>
      <c r="HGS232" s="35"/>
      <c r="HGT232" s="35"/>
      <c r="HGU232" s="35"/>
      <c r="HGV232" s="35"/>
      <c r="HGW232" s="35"/>
      <c r="HGX232" s="35"/>
      <c r="HGY232" s="35"/>
      <c r="HGZ232" s="35"/>
      <c r="HHA232" s="35"/>
      <c r="HHB232" s="35"/>
      <c r="HHC232" s="35"/>
      <c r="HHD232" s="35"/>
      <c r="HHE232" s="35"/>
      <c r="HHF232" s="35"/>
      <c r="HHG232" s="35"/>
      <c r="HHH232" s="35"/>
      <c r="HHI232" s="35"/>
      <c r="HHJ232" s="35"/>
      <c r="HHK232" s="35"/>
      <c r="HHL232" s="35"/>
      <c r="HHM232" s="35"/>
      <c r="HHN232" s="35"/>
      <c r="HHO232" s="35"/>
      <c r="HHP232" s="35"/>
      <c r="HHQ232" s="35"/>
      <c r="HHR232" s="35"/>
      <c r="HHS232" s="35"/>
      <c r="HHT232" s="35"/>
      <c r="HHU232" s="35"/>
      <c r="HHV232" s="35"/>
      <c r="HHW232" s="35"/>
      <c r="HHX232" s="35"/>
      <c r="HHY232" s="35"/>
      <c r="HHZ232" s="35"/>
      <c r="HIA232" s="35"/>
      <c r="HIB232" s="35"/>
      <c r="HIC232" s="35"/>
      <c r="HID232" s="35"/>
      <c r="HIE232" s="35"/>
      <c r="HIF232" s="35"/>
      <c r="HIG232" s="35"/>
      <c r="HIH232" s="35"/>
      <c r="HII232" s="35"/>
      <c r="HIJ232" s="35"/>
      <c r="HIK232" s="35"/>
      <c r="HIL232" s="35"/>
      <c r="HIM232" s="35"/>
      <c r="HIN232" s="35"/>
      <c r="HIO232" s="35"/>
      <c r="HIP232" s="35"/>
      <c r="HIQ232" s="35"/>
      <c r="HIR232" s="35"/>
      <c r="HIS232" s="35"/>
      <c r="HIT232" s="35"/>
      <c r="HIU232" s="35"/>
      <c r="HIV232" s="35"/>
      <c r="HIW232" s="35"/>
      <c r="HIX232" s="35"/>
      <c r="HIY232" s="35"/>
      <c r="HIZ232" s="35"/>
      <c r="HJA232" s="35"/>
      <c r="HJB232" s="35"/>
      <c r="HJC232" s="35"/>
      <c r="HJD232" s="35"/>
      <c r="HJE232" s="35"/>
      <c r="HJF232" s="35"/>
      <c r="HJG232" s="35"/>
      <c r="HJH232" s="35"/>
      <c r="HJI232" s="35"/>
      <c r="HJJ232" s="35"/>
      <c r="HJK232" s="35"/>
      <c r="HJL232" s="35"/>
      <c r="HJM232" s="35"/>
      <c r="HJN232" s="35"/>
      <c r="HJO232" s="35"/>
      <c r="HJP232" s="35"/>
      <c r="HJQ232" s="35"/>
      <c r="HJR232" s="35"/>
      <c r="HJS232" s="35"/>
      <c r="HJT232" s="35"/>
      <c r="HJU232" s="35"/>
      <c r="HJV232" s="35"/>
      <c r="HJW232" s="35"/>
      <c r="HJX232" s="35"/>
      <c r="HJY232" s="35"/>
      <c r="HJZ232" s="35"/>
      <c r="HKA232" s="35"/>
      <c r="HKB232" s="35"/>
      <c r="HKC232" s="35"/>
      <c r="HKD232" s="35"/>
      <c r="HKE232" s="35"/>
      <c r="HKF232" s="35"/>
      <c r="HKG232" s="35"/>
      <c r="HKH232" s="35"/>
      <c r="HKI232" s="35"/>
      <c r="HKJ232" s="35"/>
      <c r="HKK232" s="35"/>
      <c r="HKL232" s="35"/>
      <c r="HKM232" s="35"/>
      <c r="HKN232" s="35"/>
      <c r="HKO232" s="35"/>
      <c r="HKP232" s="35"/>
      <c r="HKQ232" s="35"/>
      <c r="HKR232" s="35"/>
      <c r="HKS232" s="35"/>
      <c r="HKT232" s="35"/>
      <c r="HKU232" s="35"/>
      <c r="HKV232" s="35"/>
      <c r="HKW232" s="35"/>
      <c r="HKX232" s="35"/>
      <c r="HKY232" s="35"/>
      <c r="HKZ232" s="35"/>
      <c r="HLA232" s="35"/>
      <c r="HLB232" s="35"/>
      <c r="HLC232" s="35"/>
      <c r="HLD232" s="35"/>
      <c r="HLE232" s="35"/>
      <c r="HLF232" s="35"/>
      <c r="HLG232" s="35"/>
      <c r="HLH232" s="35"/>
      <c r="HLI232" s="35"/>
      <c r="HLJ232" s="35"/>
      <c r="HLK232" s="35"/>
      <c r="HLL232" s="35"/>
      <c r="HLM232" s="35"/>
      <c r="HLN232" s="35"/>
      <c r="HLO232" s="35"/>
      <c r="HLP232" s="35"/>
      <c r="HLQ232" s="35"/>
      <c r="HLR232" s="35"/>
      <c r="HLS232" s="35"/>
      <c r="HLT232" s="35"/>
      <c r="HLU232" s="35"/>
      <c r="HLV232" s="35"/>
      <c r="HLW232" s="35"/>
      <c r="HLX232" s="35"/>
      <c r="HLY232" s="35"/>
      <c r="HLZ232" s="35"/>
      <c r="HMA232" s="35"/>
      <c r="HMB232" s="35"/>
      <c r="HMC232" s="35"/>
      <c r="HMD232" s="35"/>
      <c r="HME232" s="35"/>
      <c r="HMF232" s="35"/>
      <c r="HMG232" s="35"/>
      <c r="HMH232" s="35"/>
      <c r="HMI232" s="35"/>
      <c r="HMJ232" s="35"/>
      <c r="HMK232" s="35"/>
      <c r="HML232" s="35"/>
      <c r="HMM232" s="35"/>
      <c r="HMN232" s="35"/>
      <c r="HMO232" s="35"/>
      <c r="HMP232" s="35"/>
      <c r="HMQ232" s="35"/>
      <c r="HMR232" s="35"/>
      <c r="HMS232" s="35"/>
      <c r="HMT232" s="35"/>
      <c r="HMU232" s="35"/>
      <c r="HMV232" s="35"/>
      <c r="HMW232" s="35"/>
      <c r="HMX232" s="35"/>
      <c r="HMY232" s="35"/>
      <c r="HMZ232" s="35"/>
      <c r="HNA232" s="35"/>
      <c r="HNB232" s="35"/>
      <c r="HNC232" s="35"/>
      <c r="HND232" s="35"/>
      <c r="HNE232" s="35"/>
      <c r="HNF232" s="35"/>
      <c r="HNG232" s="35"/>
      <c r="HNH232" s="35"/>
      <c r="HNI232" s="35"/>
      <c r="HNJ232" s="35"/>
      <c r="HNK232" s="35"/>
      <c r="HNL232" s="35"/>
      <c r="HNM232" s="35"/>
      <c r="HNN232" s="35"/>
      <c r="HNO232" s="35"/>
      <c r="HNP232" s="35"/>
      <c r="HNQ232" s="35"/>
      <c r="HNR232" s="35"/>
      <c r="HNS232" s="35"/>
      <c r="HNT232" s="35"/>
      <c r="HNU232" s="35"/>
      <c r="HNV232" s="35"/>
      <c r="HNW232" s="35"/>
      <c r="HNX232" s="35"/>
      <c r="HNY232" s="35"/>
      <c r="HNZ232" s="35"/>
      <c r="HOA232" s="35"/>
      <c r="HOB232" s="35"/>
      <c r="HOC232" s="35"/>
      <c r="HOD232" s="35"/>
      <c r="HOE232" s="35"/>
      <c r="HOF232" s="35"/>
      <c r="HOG232" s="35"/>
      <c r="HOH232" s="35"/>
      <c r="HOI232" s="35"/>
      <c r="HOJ232" s="35"/>
      <c r="HOK232" s="35"/>
      <c r="HOL232" s="35"/>
      <c r="HOM232" s="35"/>
      <c r="HON232" s="35"/>
      <c r="HOO232" s="35"/>
      <c r="HOP232" s="35"/>
      <c r="HOQ232" s="35"/>
      <c r="HOR232" s="35"/>
      <c r="HOS232" s="35"/>
      <c r="HOT232" s="35"/>
      <c r="HOU232" s="35"/>
      <c r="HOV232" s="35"/>
      <c r="HOW232" s="35"/>
      <c r="HOX232" s="35"/>
      <c r="HOY232" s="35"/>
      <c r="HOZ232" s="35"/>
      <c r="HPA232" s="35"/>
      <c r="HPB232" s="35"/>
      <c r="HPC232" s="35"/>
      <c r="HPD232" s="35"/>
      <c r="HPE232" s="35"/>
      <c r="HPF232" s="35"/>
      <c r="HPG232" s="35"/>
      <c r="HPH232" s="35"/>
      <c r="HPI232" s="35"/>
      <c r="HPJ232" s="35"/>
      <c r="HPK232" s="35"/>
      <c r="HPL232" s="35"/>
      <c r="HPM232" s="35"/>
      <c r="HPN232" s="35"/>
      <c r="HPO232" s="35"/>
      <c r="HPP232" s="35"/>
      <c r="HPQ232" s="35"/>
      <c r="HPR232" s="35"/>
      <c r="HPS232" s="35"/>
      <c r="HPT232" s="35"/>
      <c r="HPU232" s="35"/>
      <c r="HPV232" s="35"/>
      <c r="HPW232" s="35"/>
      <c r="HPX232" s="35"/>
      <c r="HPY232" s="35"/>
      <c r="HPZ232" s="35"/>
      <c r="HQA232" s="35"/>
      <c r="HQB232" s="35"/>
      <c r="HQC232" s="35"/>
      <c r="HQD232" s="35"/>
      <c r="HQE232" s="35"/>
      <c r="HQF232" s="35"/>
      <c r="HQG232" s="35"/>
      <c r="HQH232" s="35"/>
      <c r="HQI232" s="35"/>
      <c r="HQJ232" s="35"/>
      <c r="HQK232" s="35"/>
      <c r="HQL232" s="35"/>
      <c r="HQM232" s="35"/>
      <c r="HQN232" s="35"/>
      <c r="HQO232" s="35"/>
      <c r="HQP232" s="35"/>
      <c r="HQQ232" s="35"/>
      <c r="HQR232" s="35"/>
      <c r="HQS232" s="35"/>
      <c r="HQT232" s="35"/>
      <c r="HQU232" s="35"/>
      <c r="HQV232" s="35"/>
      <c r="HQW232" s="35"/>
      <c r="HQX232" s="35"/>
      <c r="HQY232" s="35"/>
      <c r="HQZ232" s="35"/>
      <c r="HRA232" s="35"/>
      <c r="HRB232" s="35"/>
      <c r="HRC232" s="35"/>
      <c r="HRD232" s="35"/>
      <c r="HRE232" s="35"/>
      <c r="HRF232" s="35"/>
      <c r="HRG232" s="35"/>
      <c r="HRH232" s="35"/>
      <c r="HRI232" s="35"/>
      <c r="HRJ232" s="35"/>
      <c r="HRK232" s="35"/>
      <c r="HRL232" s="35"/>
      <c r="HRM232" s="35"/>
      <c r="HRN232" s="35"/>
      <c r="HRO232" s="35"/>
      <c r="HRP232" s="35"/>
      <c r="HRQ232" s="35"/>
      <c r="HRR232" s="35"/>
      <c r="HRS232" s="35"/>
      <c r="HRT232" s="35"/>
      <c r="HRU232" s="35"/>
      <c r="HRV232" s="35"/>
      <c r="HRW232" s="35"/>
      <c r="HRX232" s="35"/>
      <c r="HRY232" s="35"/>
      <c r="HRZ232" s="35"/>
      <c r="HSA232" s="35"/>
      <c r="HSB232" s="35"/>
      <c r="HSC232" s="35"/>
      <c r="HSD232" s="35"/>
      <c r="HSE232" s="35"/>
      <c r="HSF232" s="35"/>
      <c r="HSG232" s="35"/>
      <c r="HSH232" s="35"/>
      <c r="HSI232" s="35"/>
      <c r="HSJ232" s="35"/>
      <c r="HSK232" s="35"/>
      <c r="HSL232" s="35"/>
      <c r="HSM232" s="35"/>
      <c r="HSN232" s="35"/>
      <c r="HSO232" s="35"/>
      <c r="HSP232" s="35"/>
      <c r="HSQ232" s="35"/>
      <c r="HSR232" s="35"/>
      <c r="HSS232" s="35"/>
      <c r="HST232" s="35"/>
      <c r="HSU232" s="35"/>
      <c r="HSV232" s="35"/>
      <c r="HSW232" s="35"/>
      <c r="HSX232" s="35"/>
      <c r="HSY232" s="35"/>
      <c r="HSZ232" s="35"/>
      <c r="HTA232" s="35"/>
      <c r="HTB232" s="35"/>
      <c r="HTC232" s="35"/>
      <c r="HTD232" s="35"/>
      <c r="HTE232" s="35"/>
      <c r="HTF232" s="35"/>
      <c r="HTG232" s="35"/>
      <c r="HTH232" s="35"/>
      <c r="HTI232" s="35"/>
      <c r="HTJ232" s="35"/>
      <c r="HTK232" s="35"/>
      <c r="HTL232" s="35"/>
      <c r="HTM232" s="35"/>
      <c r="HTN232" s="35"/>
      <c r="HTO232" s="35"/>
      <c r="HTP232" s="35"/>
      <c r="HTQ232" s="35"/>
      <c r="HTR232" s="35"/>
      <c r="HTS232" s="35"/>
      <c r="HTT232" s="35"/>
      <c r="HTU232" s="35"/>
      <c r="HTV232" s="35"/>
      <c r="HTW232" s="35"/>
      <c r="HTX232" s="35"/>
      <c r="HTY232" s="35"/>
      <c r="HTZ232" s="35"/>
      <c r="HUA232" s="35"/>
      <c r="HUB232" s="35"/>
      <c r="HUC232" s="35"/>
      <c r="HUD232" s="35"/>
      <c r="HUE232" s="35"/>
      <c r="HUF232" s="35"/>
      <c r="HUG232" s="35"/>
      <c r="HUH232" s="35"/>
      <c r="HUI232" s="35"/>
      <c r="HUJ232" s="35"/>
      <c r="HUK232" s="35"/>
      <c r="HUL232" s="35"/>
      <c r="HUM232" s="35"/>
      <c r="HUN232" s="35"/>
      <c r="HUO232" s="35"/>
      <c r="HUP232" s="35"/>
      <c r="HUQ232" s="35"/>
      <c r="HUR232" s="35"/>
      <c r="HUS232" s="35"/>
      <c r="HUT232" s="35"/>
      <c r="HUU232" s="35"/>
      <c r="HUV232" s="35"/>
      <c r="HUW232" s="35"/>
      <c r="HUX232" s="35"/>
      <c r="HUY232" s="35"/>
      <c r="HUZ232" s="35"/>
      <c r="HVA232" s="35"/>
      <c r="HVB232" s="35"/>
      <c r="HVC232" s="35"/>
      <c r="HVD232" s="35"/>
      <c r="HVE232" s="35"/>
      <c r="HVF232" s="35"/>
      <c r="HVG232" s="35"/>
      <c r="HVH232" s="35"/>
      <c r="HVI232" s="35"/>
      <c r="HVJ232" s="35"/>
      <c r="HVK232" s="35"/>
      <c r="HVL232" s="35"/>
      <c r="HVM232" s="35"/>
      <c r="HVN232" s="35"/>
      <c r="HVO232" s="35"/>
      <c r="HVP232" s="35"/>
      <c r="HVQ232" s="35"/>
      <c r="HVR232" s="35"/>
      <c r="HVS232" s="35"/>
      <c r="HVT232" s="35"/>
      <c r="HVU232" s="35"/>
      <c r="HVV232" s="35"/>
      <c r="HVW232" s="35"/>
      <c r="HVX232" s="35"/>
      <c r="HVY232" s="35"/>
      <c r="HVZ232" s="35"/>
      <c r="HWA232" s="35"/>
      <c r="HWB232" s="35"/>
      <c r="HWC232" s="35"/>
      <c r="HWD232" s="35"/>
      <c r="HWE232" s="35"/>
      <c r="HWF232" s="35"/>
      <c r="HWG232" s="35"/>
      <c r="HWH232" s="35"/>
      <c r="HWI232" s="35"/>
      <c r="HWJ232" s="35"/>
      <c r="HWK232" s="35"/>
      <c r="HWL232" s="35"/>
      <c r="HWM232" s="35"/>
      <c r="HWN232" s="35"/>
      <c r="HWO232" s="35"/>
      <c r="HWP232" s="35"/>
      <c r="HWQ232" s="35"/>
      <c r="HWR232" s="35"/>
      <c r="HWS232" s="35"/>
      <c r="HWT232" s="35"/>
      <c r="HWU232" s="35"/>
      <c r="HWV232" s="35"/>
      <c r="HWW232" s="35"/>
      <c r="HWX232" s="35"/>
      <c r="HWY232" s="35"/>
      <c r="HWZ232" s="35"/>
      <c r="HXA232" s="35"/>
      <c r="HXB232" s="35"/>
      <c r="HXC232" s="35"/>
      <c r="HXD232" s="35"/>
      <c r="HXE232" s="35"/>
      <c r="HXF232" s="35"/>
      <c r="HXG232" s="35"/>
      <c r="HXH232" s="35"/>
      <c r="HXI232" s="35"/>
      <c r="HXJ232" s="35"/>
      <c r="HXK232" s="35"/>
      <c r="HXL232" s="35"/>
      <c r="HXM232" s="35"/>
      <c r="HXN232" s="35"/>
      <c r="HXO232" s="35"/>
      <c r="HXP232" s="35"/>
      <c r="HXQ232" s="35"/>
      <c r="HXR232" s="35"/>
      <c r="HXS232" s="35"/>
      <c r="HXT232" s="35"/>
      <c r="HXU232" s="35"/>
      <c r="HXV232" s="35"/>
      <c r="HXW232" s="35"/>
      <c r="HXX232" s="35"/>
      <c r="HXY232" s="35"/>
      <c r="HXZ232" s="35"/>
      <c r="HYA232" s="35"/>
      <c r="HYB232" s="35"/>
      <c r="HYC232" s="35"/>
      <c r="HYD232" s="35"/>
      <c r="HYE232" s="35"/>
      <c r="HYF232" s="35"/>
      <c r="HYG232" s="35"/>
      <c r="HYH232" s="35"/>
      <c r="HYI232" s="35"/>
      <c r="HYJ232" s="35"/>
      <c r="HYK232" s="35"/>
      <c r="HYL232" s="35"/>
      <c r="HYM232" s="35"/>
      <c r="HYN232" s="35"/>
      <c r="HYO232" s="35"/>
      <c r="HYP232" s="35"/>
      <c r="HYQ232" s="35"/>
      <c r="HYR232" s="35"/>
      <c r="HYS232" s="35"/>
      <c r="HYT232" s="35"/>
      <c r="HYU232" s="35"/>
      <c r="HYV232" s="35"/>
      <c r="HYW232" s="35"/>
      <c r="HYX232" s="35"/>
      <c r="HYY232" s="35"/>
      <c r="HYZ232" s="35"/>
      <c r="HZA232" s="35"/>
      <c r="HZB232" s="35"/>
      <c r="HZC232" s="35"/>
      <c r="HZD232" s="35"/>
      <c r="HZE232" s="35"/>
      <c r="HZF232" s="35"/>
      <c r="HZG232" s="35"/>
      <c r="HZH232" s="35"/>
      <c r="HZI232" s="35"/>
      <c r="HZJ232" s="35"/>
      <c r="HZK232" s="35"/>
      <c r="HZL232" s="35"/>
      <c r="HZM232" s="35"/>
      <c r="HZN232" s="35"/>
      <c r="HZO232" s="35"/>
      <c r="HZP232" s="35"/>
      <c r="HZQ232" s="35"/>
      <c r="HZR232" s="35"/>
      <c r="HZS232" s="35"/>
      <c r="HZT232" s="35"/>
      <c r="HZU232" s="35"/>
      <c r="HZV232" s="35"/>
      <c r="HZW232" s="35"/>
      <c r="HZX232" s="35"/>
      <c r="HZY232" s="35"/>
      <c r="HZZ232" s="35"/>
      <c r="IAA232" s="35"/>
      <c r="IAB232" s="35"/>
      <c r="IAC232" s="35"/>
      <c r="IAD232" s="35"/>
      <c r="IAE232" s="35"/>
      <c r="IAF232" s="35"/>
      <c r="IAG232" s="35"/>
      <c r="IAH232" s="35"/>
      <c r="IAI232" s="35"/>
      <c r="IAJ232" s="35"/>
      <c r="IAK232" s="35"/>
      <c r="IAL232" s="35"/>
      <c r="IAM232" s="35"/>
      <c r="IAN232" s="35"/>
      <c r="IAO232" s="35"/>
      <c r="IAP232" s="35"/>
      <c r="IAQ232" s="35"/>
      <c r="IAR232" s="35"/>
      <c r="IAS232" s="35"/>
      <c r="IAT232" s="35"/>
      <c r="IAU232" s="35"/>
      <c r="IAV232" s="35"/>
      <c r="IAW232" s="35"/>
      <c r="IAX232" s="35"/>
      <c r="IAY232" s="35"/>
      <c r="IAZ232" s="35"/>
      <c r="IBA232" s="35"/>
      <c r="IBB232" s="35"/>
      <c r="IBC232" s="35"/>
      <c r="IBD232" s="35"/>
      <c r="IBE232" s="35"/>
      <c r="IBF232" s="35"/>
      <c r="IBG232" s="35"/>
      <c r="IBH232" s="35"/>
      <c r="IBI232" s="35"/>
      <c r="IBJ232" s="35"/>
      <c r="IBK232" s="35"/>
      <c r="IBL232" s="35"/>
      <c r="IBM232" s="35"/>
      <c r="IBN232" s="35"/>
      <c r="IBO232" s="35"/>
      <c r="IBP232" s="35"/>
      <c r="IBQ232" s="35"/>
      <c r="IBR232" s="35"/>
      <c r="IBS232" s="35"/>
      <c r="IBT232" s="35"/>
      <c r="IBU232" s="35"/>
      <c r="IBV232" s="35"/>
      <c r="IBW232" s="35"/>
      <c r="IBX232" s="35"/>
      <c r="IBY232" s="35"/>
      <c r="IBZ232" s="35"/>
      <c r="ICA232" s="35"/>
      <c r="ICB232" s="35"/>
      <c r="ICC232" s="35"/>
      <c r="ICD232" s="35"/>
      <c r="ICE232" s="35"/>
      <c r="ICF232" s="35"/>
      <c r="ICG232" s="35"/>
      <c r="ICH232" s="35"/>
      <c r="ICI232" s="35"/>
      <c r="ICJ232" s="35"/>
      <c r="ICK232" s="35"/>
      <c r="ICL232" s="35"/>
      <c r="ICM232" s="35"/>
      <c r="ICN232" s="35"/>
      <c r="ICO232" s="35"/>
      <c r="ICP232" s="35"/>
      <c r="ICQ232" s="35"/>
      <c r="ICR232" s="35"/>
      <c r="ICS232" s="35"/>
      <c r="ICT232" s="35"/>
      <c r="ICU232" s="35"/>
      <c r="ICV232" s="35"/>
      <c r="ICW232" s="35"/>
      <c r="ICX232" s="35"/>
      <c r="ICY232" s="35"/>
      <c r="ICZ232" s="35"/>
      <c r="IDA232" s="35"/>
      <c r="IDB232" s="35"/>
      <c r="IDC232" s="35"/>
      <c r="IDD232" s="35"/>
      <c r="IDE232" s="35"/>
      <c r="IDF232" s="35"/>
      <c r="IDG232" s="35"/>
      <c r="IDH232" s="35"/>
      <c r="IDI232" s="35"/>
      <c r="IDJ232" s="35"/>
      <c r="IDK232" s="35"/>
      <c r="IDL232" s="35"/>
      <c r="IDM232" s="35"/>
      <c r="IDN232" s="35"/>
      <c r="IDO232" s="35"/>
      <c r="IDP232" s="35"/>
      <c r="IDQ232" s="35"/>
      <c r="IDR232" s="35"/>
      <c r="IDS232" s="35"/>
      <c r="IDT232" s="35"/>
      <c r="IDU232" s="35"/>
      <c r="IDV232" s="35"/>
      <c r="IDW232" s="35"/>
      <c r="IDX232" s="35"/>
      <c r="IDY232" s="35"/>
      <c r="IDZ232" s="35"/>
      <c r="IEA232" s="35"/>
      <c r="IEB232" s="35"/>
      <c r="IEC232" s="35"/>
      <c r="IED232" s="35"/>
      <c r="IEE232" s="35"/>
      <c r="IEF232" s="35"/>
      <c r="IEG232" s="35"/>
      <c r="IEH232" s="35"/>
      <c r="IEI232" s="35"/>
      <c r="IEJ232" s="35"/>
      <c r="IEK232" s="35"/>
      <c r="IEL232" s="35"/>
      <c r="IEM232" s="35"/>
      <c r="IEN232" s="35"/>
      <c r="IEO232" s="35"/>
      <c r="IEP232" s="35"/>
      <c r="IEQ232" s="35"/>
      <c r="IER232" s="35"/>
      <c r="IES232" s="35"/>
      <c r="IET232" s="35"/>
      <c r="IEU232" s="35"/>
      <c r="IEV232" s="35"/>
      <c r="IEW232" s="35"/>
      <c r="IEX232" s="35"/>
      <c r="IEY232" s="35"/>
      <c r="IEZ232" s="35"/>
      <c r="IFA232" s="35"/>
      <c r="IFB232" s="35"/>
      <c r="IFC232" s="35"/>
      <c r="IFD232" s="35"/>
      <c r="IFE232" s="35"/>
      <c r="IFF232" s="35"/>
      <c r="IFG232" s="35"/>
      <c r="IFH232" s="35"/>
      <c r="IFI232" s="35"/>
      <c r="IFJ232" s="35"/>
      <c r="IFK232" s="35"/>
      <c r="IFL232" s="35"/>
      <c r="IFM232" s="35"/>
      <c r="IFN232" s="35"/>
      <c r="IFO232" s="35"/>
      <c r="IFP232" s="35"/>
      <c r="IFQ232" s="35"/>
      <c r="IFR232" s="35"/>
      <c r="IFS232" s="35"/>
      <c r="IFT232" s="35"/>
      <c r="IFU232" s="35"/>
      <c r="IFV232" s="35"/>
      <c r="IFW232" s="35"/>
      <c r="IFX232" s="35"/>
      <c r="IFY232" s="35"/>
      <c r="IFZ232" s="35"/>
      <c r="IGA232" s="35"/>
      <c r="IGB232" s="35"/>
      <c r="IGC232" s="35"/>
      <c r="IGD232" s="35"/>
      <c r="IGE232" s="35"/>
      <c r="IGF232" s="35"/>
      <c r="IGG232" s="35"/>
      <c r="IGH232" s="35"/>
      <c r="IGI232" s="35"/>
      <c r="IGJ232" s="35"/>
      <c r="IGK232" s="35"/>
      <c r="IGL232" s="35"/>
      <c r="IGM232" s="35"/>
      <c r="IGN232" s="35"/>
      <c r="IGO232" s="35"/>
      <c r="IGP232" s="35"/>
      <c r="IGQ232" s="35"/>
      <c r="IGR232" s="35"/>
      <c r="IGS232" s="35"/>
      <c r="IGT232" s="35"/>
      <c r="IGU232" s="35"/>
      <c r="IGV232" s="35"/>
      <c r="IGW232" s="35"/>
      <c r="IGX232" s="35"/>
      <c r="IGY232" s="35"/>
      <c r="IGZ232" s="35"/>
      <c r="IHA232" s="35"/>
      <c r="IHB232" s="35"/>
      <c r="IHC232" s="35"/>
      <c r="IHD232" s="35"/>
      <c r="IHE232" s="35"/>
      <c r="IHF232" s="35"/>
      <c r="IHG232" s="35"/>
      <c r="IHH232" s="35"/>
      <c r="IHI232" s="35"/>
      <c r="IHJ232" s="35"/>
      <c r="IHK232" s="35"/>
      <c r="IHL232" s="35"/>
      <c r="IHM232" s="35"/>
      <c r="IHN232" s="35"/>
      <c r="IHO232" s="35"/>
      <c r="IHP232" s="35"/>
      <c r="IHQ232" s="35"/>
      <c r="IHR232" s="35"/>
      <c r="IHS232" s="35"/>
      <c r="IHT232" s="35"/>
      <c r="IHU232" s="35"/>
      <c r="IHV232" s="35"/>
      <c r="IHW232" s="35"/>
      <c r="IHX232" s="35"/>
      <c r="IHY232" s="35"/>
      <c r="IHZ232" s="35"/>
      <c r="IIA232" s="35"/>
      <c r="IIB232" s="35"/>
      <c r="IIC232" s="35"/>
      <c r="IID232" s="35"/>
      <c r="IIE232" s="35"/>
      <c r="IIF232" s="35"/>
      <c r="IIG232" s="35"/>
      <c r="IIH232" s="35"/>
      <c r="III232" s="35"/>
      <c r="IIJ232" s="35"/>
      <c r="IIK232" s="35"/>
      <c r="IIL232" s="35"/>
      <c r="IIM232" s="35"/>
      <c r="IIN232" s="35"/>
      <c r="IIO232" s="35"/>
      <c r="IIP232" s="35"/>
      <c r="IIQ232" s="35"/>
      <c r="IIR232" s="35"/>
      <c r="IIS232" s="35"/>
      <c r="IIT232" s="35"/>
      <c r="IIU232" s="35"/>
      <c r="IIV232" s="35"/>
      <c r="IIW232" s="35"/>
      <c r="IIX232" s="35"/>
      <c r="IIY232" s="35"/>
      <c r="IIZ232" s="35"/>
      <c r="IJA232" s="35"/>
      <c r="IJB232" s="35"/>
      <c r="IJC232" s="35"/>
      <c r="IJD232" s="35"/>
      <c r="IJE232" s="35"/>
      <c r="IJF232" s="35"/>
      <c r="IJG232" s="35"/>
      <c r="IJH232" s="35"/>
      <c r="IJI232" s="35"/>
      <c r="IJJ232" s="35"/>
      <c r="IJK232" s="35"/>
      <c r="IJL232" s="35"/>
      <c r="IJM232" s="35"/>
      <c r="IJN232" s="35"/>
      <c r="IJO232" s="35"/>
      <c r="IJP232" s="35"/>
      <c r="IJQ232" s="35"/>
      <c r="IJR232" s="35"/>
      <c r="IJS232" s="35"/>
      <c r="IJT232" s="35"/>
      <c r="IJU232" s="35"/>
      <c r="IJV232" s="35"/>
      <c r="IJW232" s="35"/>
      <c r="IJX232" s="35"/>
      <c r="IJY232" s="35"/>
      <c r="IJZ232" s="35"/>
      <c r="IKA232" s="35"/>
      <c r="IKB232" s="35"/>
      <c r="IKC232" s="35"/>
      <c r="IKD232" s="35"/>
      <c r="IKE232" s="35"/>
      <c r="IKF232" s="35"/>
      <c r="IKG232" s="35"/>
      <c r="IKH232" s="35"/>
      <c r="IKI232" s="35"/>
      <c r="IKJ232" s="35"/>
      <c r="IKK232" s="35"/>
      <c r="IKL232" s="35"/>
      <c r="IKM232" s="35"/>
      <c r="IKN232" s="35"/>
      <c r="IKO232" s="35"/>
      <c r="IKP232" s="35"/>
      <c r="IKQ232" s="35"/>
      <c r="IKR232" s="35"/>
      <c r="IKS232" s="35"/>
      <c r="IKT232" s="35"/>
      <c r="IKU232" s="35"/>
      <c r="IKV232" s="35"/>
      <c r="IKW232" s="35"/>
      <c r="IKX232" s="35"/>
      <c r="IKY232" s="35"/>
      <c r="IKZ232" s="35"/>
      <c r="ILA232" s="35"/>
      <c r="ILB232" s="35"/>
      <c r="ILC232" s="35"/>
      <c r="ILD232" s="35"/>
      <c r="ILE232" s="35"/>
      <c r="ILF232" s="35"/>
      <c r="ILG232" s="35"/>
      <c r="ILH232" s="35"/>
      <c r="ILI232" s="35"/>
      <c r="ILJ232" s="35"/>
      <c r="ILK232" s="35"/>
      <c r="ILL232" s="35"/>
      <c r="ILM232" s="35"/>
      <c r="ILN232" s="35"/>
      <c r="ILO232" s="35"/>
      <c r="ILP232" s="35"/>
      <c r="ILQ232" s="35"/>
      <c r="ILR232" s="35"/>
      <c r="ILS232" s="35"/>
      <c r="ILT232" s="35"/>
      <c r="ILU232" s="35"/>
      <c r="ILV232" s="35"/>
      <c r="ILW232" s="35"/>
      <c r="ILX232" s="35"/>
      <c r="ILY232" s="35"/>
      <c r="ILZ232" s="35"/>
      <c r="IMA232" s="35"/>
      <c r="IMB232" s="35"/>
      <c r="IMC232" s="35"/>
      <c r="IMD232" s="35"/>
      <c r="IME232" s="35"/>
      <c r="IMF232" s="35"/>
      <c r="IMG232" s="35"/>
      <c r="IMH232" s="35"/>
      <c r="IMI232" s="35"/>
      <c r="IMJ232" s="35"/>
      <c r="IMK232" s="35"/>
      <c r="IML232" s="35"/>
      <c r="IMM232" s="35"/>
      <c r="IMN232" s="35"/>
      <c r="IMO232" s="35"/>
      <c r="IMP232" s="35"/>
      <c r="IMQ232" s="35"/>
      <c r="IMR232" s="35"/>
      <c r="IMS232" s="35"/>
      <c r="IMT232" s="35"/>
      <c r="IMU232" s="35"/>
      <c r="IMV232" s="35"/>
      <c r="IMW232" s="35"/>
      <c r="IMX232" s="35"/>
      <c r="IMY232" s="35"/>
      <c r="IMZ232" s="35"/>
      <c r="INA232" s="35"/>
      <c r="INB232" s="35"/>
      <c r="INC232" s="35"/>
      <c r="IND232" s="35"/>
      <c r="INE232" s="35"/>
      <c r="INF232" s="35"/>
      <c r="ING232" s="35"/>
      <c r="INH232" s="35"/>
      <c r="INI232" s="35"/>
      <c r="INJ232" s="35"/>
      <c r="INK232" s="35"/>
      <c r="INL232" s="35"/>
      <c r="INM232" s="35"/>
      <c r="INN232" s="35"/>
      <c r="INO232" s="35"/>
      <c r="INP232" s="35"/>
      <c r="INQ232" s="35"/>
      <c r="INR232" s="35"/>
      <c r="INS232" s="35"/>
      <c r="INT232" s="35"/>
      <c r="INU232" s="35"/>
      <c r="INV232" s="35"/>
      <c r="INW232" s="35"/>
      <c r="INX232" s="35"/>
      <c r="INY232" s="35"/>
      <c r="INZ232" s="35"/>
      <c r="IOA232" s="35"/>
      <c r="IOB232" s="35"/>
      <c r="IOC232" s="35"/>
      <c r="IOD232" s="35"/>
      <c r="IOE232" s="35"/>
      <c r="IOF232" s="35"/>
      <c r="IOG232" s="35"/>
      <c r="IOH232" s="35"/>
      <c r="IOI232" s="35"/>
      <c r="IOJ232" s="35"/>
      <c r="IOK232" s="35"/>
      <c r="IOL232" s="35"/>
      <c r="IOM232" s="35"/>
      <c r="ION232" s="35"/>
      <c r="IOO232" s="35"/>
      <c r="IOP232" s="35"/>
      <c r="IOQ232" s="35"/>
      <c r="IOR232" s="35"/>
      <c r="IOS232" s="35"/>
      <c r="IOT232" s="35"/>
      <c r="IOU232" s="35"/>
      <c r="IOV232" s="35"/>
      <c r="IOW232" s="35"/>
      <c r="IOX232" s="35"/>
      <c r="IOY232" s="35"/>
      <c r="IOZ232" s="35"/>
      <c r="IPA232" s="35"/>
      <c r="IPB232" s="35"/>
      <c r="IPC232" s="35"/>
      <c r="IPD232" s="35"/>
      <c r="IPE232" s="35"/>
      <c r="IPF232" s="35"/>
      <c r="IPG232" s="35"/>
      <c r="IPH232" s="35"/>
      <c r="IPI232" s="35"/>
      <c r="IPJ232" s="35"/>
      <c r="IPK232" s="35"/>
      <c r="IPL232" s="35"/>
      <c r="IPM232" s="35"/>
      <c r="IPN232" s="35"/>
      <c r="IPO232" s="35"/>
      <c r="IPP232" s="35"/>
      <c r="IPQ232" s="35"/>
      <c r="IPR232" s="35"/>
      <c r="IPS232" s="35"/>
      <c r="IPT232" s="35"/>
      <c r="IPU232" s="35"/>
      <c r="IPV232" s="35"/>
      <c r="IPW232" s="35"/>
      <c r="IPX232" s="35"/>
      <c r="IPY232" s="35"/>
      <c r="IPZ232" s="35"/>
      <c r="IQA232" s="35"/>
      <c r="IQB232" s="35"/>
      <c r="IQC232" s="35"/>
      <c r="IQD232" s="35"/>
      <c r="IQE232" s="35"/>
      <c r="IQF232" s="35"/>
      <c r="IQG232" s="35"/>
      <c r="IQH232" s="35"/>
      <c r="IQI232" s="35"/>
      <c r="IQJ232" s="35"/>
      <c r="IQK232" s="35"/>
      <c r="IQL232" s="35"/>
      <c r="IQM232" s="35"/>
      <c r="IQN232" s="35"/>
      <c r="IQO232" s="35"/>
      <c r="IQP232" s="35"/>
      <c r="IQQ232" s="35"/>
      <c r="IQR232" s="35"/>
      <c r="IQS232" s="35"/>
      <c r="IQT232" s="35"/>
      <c r="IQU232" s="35"/>
      <c r="IQV232" s="35"/>
      <c r="IQW232" s="35"/>
      <c r="IQX232" s="35"/>
      <c r="IQY232" s="35"/>
      <c r="IQZ232" s="35"/>
      <c r="IRA232" s="35"/>
      <c r="IRB232" s="35"/>
      <c r="IRC232" s="35"/>
      <c r="IRD232" s="35"/>
      <c r="IRE232" s="35"/>
      <c r="IRF232" s="35"/>
      <c r="IRG232" s="35"/>
      <c r="IRH232" s="35"/>
      <c r="IRI232" s="35"/>
      <c r="IRJ232" s="35"/>
      <c r="IRK232" s="35"/>
      <c r="IRL232" s="35"/>
      <c r="IRM232" s="35"/>
      <c r="IRN232" s="35"/>
      <c r="IRO232" s="35"/>
      <c r="IRP232" s="35"/>
      <c r="IRQ232" s="35"/>
      <c r="IRR232" s="35"/>
      <c r="IRS232" s="35"/>
      <c r="IRT232" s="35"/>
      <c r="IRU232" s="35"/>
      <c r="IRV232" s="35"/>
      <c r="IRW232" s="35"/>
      <c r="IRX232" s="35"/>
      <c r="IRY232" s="35"/>
      <c r="IRZ232" s="35"/>
      <c r="ISA232" s="35"/>
      <c r="ISB232" s="35"/>
      <c r="ISC232" s="35"/>
      <c r="ISD232" s="35"/>
      <c r="ISE232" s="35"/>
      <c r="ISF232" s="35"/>
      <c r="ISG232" s="35"/>
      <c r="ISH232" s="35"/>
      <c r="ISI232" s="35"/>
      <c r="ISJ232" s="35"/>
      <c r="ISK232" s="35"/>
      <c r="ISL232" s="35"/>
      <c r="ISM232" s="35"/>
      <c r="ISN232" s="35"/>
      <c r="ISO232" s="35"/>
      <c r="ISP232" s="35"/>
      <c r="ISQ232" s="35"/>
      <c r="ISR232" s="35"/>
      <c r="ISS232" s="35"/>
      <c r="IST232" s="35"/>
      <c r="ISU232" s="35"/>
      <c r="ISV232" s="35"/>
      <c r="ISW232" s="35"/>
      <c r="ISX232" s="35"/>
      <c r="ISY232" s="35"/>
      <c r="ISZ232" s="35"/>
      <c r="ITA232" s="35"/>
      <c r="ITB232" s="35"/>
      <c r="ITC232" s="35"/>
      <c r="ITD232" s="35"/>
      <c r="ITE232" s="35"/>
      <c r="ITF232" s="35"/>
      <c r="ITG232" s="35"/>
      <c r="ITH232" s="35"/>
      <c r="ITI232" s="35"/>
      <c r="ITJ232" s="35"/>
      <c r="ITK232" s="35"/>
      <c r="ITL232" s="35"/>
      <c r="ITM232" s="35"/>
      <c r="ITN232" s="35"/>
      <c r="ITO232" s="35"/>
      <c r="ITP232" s="35"/>
      <c r="ITQ232" s="35"/>
      <c r="ITR232" s="35"/>
      <c r="ITS232" s="35"/>
      <c r="ITT232" s="35"/>
      <c r="ITU232" s="35"/>
      <c r="ITV232" s="35"/>
      <c r="ITW232" s="35"/>
      <c r="ITX232" s="35"/>
      <c r="ITY232" s="35"/>
      <c r="ITZ232" s="35"/>
      <c r="IUA232" s="35"/>
      <c r="IUB232" s="35"/>
      <c r="IUC232" s="35"/>
      <c r="IUD232" s="35"/>
      <c r="IUE232" s="35"/>
      <c r="IUF232" s="35"/>
      <c r="IUG232" s="35"/>
      <c r="IUH232" s="35"/>
      <c r="IUI232" s="35"/>
      <c r="IUJ232" s="35"/>
      <c r="IUK232" s="35"/>
      <c r="IUL232" s="35"/>
      <c r="IUM232" s="35"/>
      <c r="IUN232" s="35"/>
      <c r="IUO232" s="35"/>
      <c r="IUP232" s="35"/>
      <c r="IUQ232" s="35"/>
      <c r="IUR232" s="35"/>
      <c r="IUS232" s="35"/>
      <c r="IUT232" s="35"/>
      <c r="IUU232" s="35"/>
      <c r="IUV232" s="35"/>
      <c r="IUW232" s="35"/>
      <c r="IUX232" s="35"/>
      <c r="IUY232" s="35"/>
      <c r="IUZ232" s="35"/>
      <c r="IVA232" s="35"/>
      <c r="IVB232" s="35"/>
      <c r="IVC232" s="35"/>
      <c r="IVD232" s="35"/>
      <c r="IVE232" s="35"/>
      <c r="IVF232" s="35"/>
      <c r="IVG232" s="35"/>
      <c r="IVH232" s="35"/>
      <c r="IVI232" s="35"/>
      <c r="IVJ232" s="35"/>
      <c r="IVK232" s="35"/>
      <c r="IVL232" s="35"/>
      <c r="IVM232" s="35"/>
      <c r="IVN232" s="35"/>
      <c r="IVO232" s="35"/>
      <c r="IVP232" s="35"/>
      <c r="IVQ232" s="35"/>
      <c r="IVR232" s="35"/>
      <c r="IVS232" s="35"/>
      <c r="IVT232" s="35"/>
      <c r="IVU232" s="35"/>
      <c r="IVV232" s="35"/>
      <c r="IVW232" s="35"/>
      <c r="IVX232" s="35"/>
      <c r="IVY232" s="35"/>
      <c r="IVZ232" s="35"/>
      <c r="IWA232" s="35"/>
      <c r="IWB232" s="35"/>
      <c r="IWC232" s="35"/>
      <c r="IWD232" s="35"/>
      <c r="IWE232" s="35"/>
      <c r="IWF232" s="35"/>
      <c r="IWG232" s="35"/>
      <c r="IWH232" s="35"/>
      <c r="IWI232" s="35"/>
      <c r="IWJ232" s="35"/>
      <c r="IWK232" s="35"/>
      <c r="IWL232" s="35"/>
      <c r="IWM232" s="35"/>
      <c r="IWN232" s="35"/>
      <c r="IWO232" s="35"/>
      <c r="IWP232" s="35"/>
      <c r="IWQ232" s="35"/>
      <c r="IWR232" s="35"/>
      <c r="IWS232" s="35"/>
      <c r="IWT232" s="35"/>
      <c r="IWU232" s="35"/>
      <c r="IWV232" s="35"/>
      <c r="IWW232" s="35"/>
      <c r="IWX232" s="35"/>
      <c r="IWY232" s="35"/>
      <c r="IWZ232" s="35"/>
      <c r="IXA232" s="35"/>
      <c r="IXB232" s="35"/>
      <c r="IXC232" s="35"/>
      <c r="IXD232" s="35"/>
      <c r="IXE232" s="35"/>
      <c r="IXF232" s="35"/>
      <c r="IXG232" s="35"/>
      <c r="IXH232" s="35"/>
      <c r="IXI232" s="35"/>
      <c r="IXJ232" s="35"/>
      <c r="IXK232" s="35"/>
      <c r="IXL232" s="35"/>
      <c r="IXM232" s="35"/>
      <c r="IXN232" s="35"/>
      <c r="IXO232" s="35"/>
      <c r="IXP232" s="35"/>
      <c r="IXQ232" s="35"/>
      <c r="IXR232" s="35"/>
      <c r="IXS232" s="35"/>
      <c r="IXT232" s="35"/>
      <c r="IXU232" s="35"/>
      <c r="IXV232" s="35"/>
      <c r="IXW232" s="35"/>
      <c r="IXX232" s="35"/>
      <c r="IXY232" s="35"/>
      <c r="IXZ232" s="35"/>
      <c r="IYA232" s="35"/>
      <c r="IYB232" s="35"/>
      <c r="IYC232" s="35"/>
      <c r="IYD232" s="35"/>
      <c r="IYE232" s="35"/>
      <c r="IYF232" s="35"/>
      <c r="IYG232" s="35"/>
      <c r="IYH232" s="35"/>
      <c r="IYI232" s="35"/>
      <c r="IYJ232" s="35"/>
      <c r="IYK232" s="35"/>
      <c r="IYL232" s="35"/>
      <c r="IYM232" s="35"/>
      <c r="IYN232" s="35"/>
      <c r="IYO232" s="35"/>
      <c r="IYP232" s="35"/>
      <c r="IYQ232" s="35"/>
      <c r="IYR232" s="35"/>
      <c r="IYS232" s="35"/>
      <c r="IYT232" s="35"/>
      <c r="IYU232" s="35"/>
      <c r="IYV232" s="35"/>
      <c r="IYW232" s="35"/>
      <c r="IYX232" s="35"/>
      <c r="IYY232" s="35"/>
      <c r="IYZ232" s="35"/>
      <c r="IZA232" s="35"/>
      <c r="IZB232" s="35"/>
      <c r="IZC232" s="35"/>
      <c r="IZD232" s="35"/>
      <c r="IZE232" s="35"/>
      <c r="IZF232" s="35"/>
      <c r="IZG232" s="35"/>
      <c r="IZH232" s="35"/>
      <c r="IZI232" s="35"/>
      <c r="IZJ232" s="35"/>
      <c r="IZK232" s="35"/>
      <c r="IZL232" s="35"/>
      <c r="IZM232" s="35"/>
      <c r="IZN232" s="35"/>
      <c r="IZO232" s="35"/>
      <c r="IZP232" s="35"/>
      <c r="IZQ232" s="35"/>
      <c r="IZR232" s="35"/>
      <c r="IZS232" s="35"/>
      <c r="IZT232" s="35"/>
      <c r="IZU232" s="35"/>
      <c r="IZV232" s="35"/>
      <c r="IZW232" s="35"/>
      <c r="IZX232" s="35"/>
      <c r="IZY232" s="35"/>
      <c r="IZZ232" s="35"/>
      <c r="JAA232" s="35"/>
      <c r="JAB232" s="35"/>
      <c r="JAC232" s="35"/>
      <c r="JAD232" s="35"/>
      <c r="JAE232" s="35"/>
      <c r="JAF232" s="35"/>
      <c r="JAG232" s="35"/>
      <c r="JAH232" s="35"/>
      <c r="JAI232" s="35"/>
      <c r="JAJ232" s="35"/>
      <c r="JAK232" s="35"/>
      <c r="JAL232" s="35"/>
      <c r="JAM232" s="35"/>
      <c r="JAN232" s="35"/>
      <c r="JAO232" s="35"/>
      <c r="JAP232" s="35"/>
      <c r="JAQ232" s="35"/>
      <c r="JAR232" s="35"/>
      <c r="JAS232" s="35"/>
      <c r="JAT232" s="35"/>
      <c r="JAU232" s="35"/>
      <c r="JAV232" s="35"/>
      <c r="JAW232" s="35"/>
      <c r="JAX232" s="35"/>
      <c r="JAY232" s="35"/>
      <c r="JAZ232" s="35"/>
      <c r="JBA232" s="35"/>
      <c r="JBB232" s="35"/>
      <c r="JBC232" s="35"/>
      <c r="JBD232" s="35"/>
      <c r="JBE232" s="35"/>
      <c r="JBF232" s="35"/>
      <c r="JBG232" s="35"/>
      <c r="JBH232" s="35"/>
      <c r="JBI232" s="35"/>
      <c r="JBJ232" s="35"/>
      <c r="JBK232" s="35"/>
      <c r="JBL232" s="35"/>
      <c r="JBM232" s="35"/>
      <c r="JBN232" s="35"/>
      <c r="JBO232" s="35"/>
      <c r="JBP232" s="35"/>
      <c r="JBQ232" s="35"/>
      <c r="JBR232" s="35"/>
      <c r="JBS232" s="35"/>
      <c r="JBT232" s="35"/>
      <c r="JBU232" s="35"/>
      <c r="JBV232" s="35"/>
      <c r="JBW232" s="35"/>
      <c r="JBX232" s="35"/>
      <c r="JBY232" s="35"/>
      <c r="JBZ232" s="35"/>
      <c r="JCA232" s="35"/>
      <c r="JCB232" s="35"/>
      <c r="JCC232" s="35"/>
      <c r="JCD232" s="35"/>
      <c r="JCE232" s="35"/>
      <c r="JCF232" s="35"/>
      <c r="JCG232" s="35"/>
      <c r="JCH232" s="35"/>
      <c r="JCI232" s="35"/>
      <c r="JCJ232" s="35"/>
      <c r="JCK232" s="35"/>
      <c r="JCL232" s="35"/>
      <c r="JCM232" s="35"/>
      <c r="JCN232" s="35"/>
      <c r="JCO232" s="35"/>
      <c r="JCP232" s="35"/>
      <c r="JCQ232" s="35"/>
      <c r="JCR232" s="35"/>
      <c r="JCS232" s="35"/>
      <c r="JCT232" s="35"/>
      <c r="JCU232" s="35"/>
      <c r="JCV232" s="35"/>
      <c r="JCW232" s="35"/>
      <c r="JCX232" s="35"/>
      <c r="JCY232" s="35"/>
      <c r="JCZ232" s="35"/>
      <c r="JDA232" s="35"/>
      <c r="JDB232" s="35"/>
      <c r="JDC232" s="35"/>
      <c r="JDD232" s="35"/>
      <c r="JDE232" s="35"/>
      <c r="JDF232" s="35"/>
      <c r="JDG232" s="35"/>
      <c r="JDH232" s="35"/>
      <c r="JDI232" s="35"/>
      <c r="JDJ232" s="35"/>
      <c r="JDK232" s="35"/>
      <c r="JDL232" s="35"/>
      <c r="JDM232" s="35"/>
      <c r="JDN232" s="35"/>
      <c r="JDO232" s="35"/>
      <c r="JDP232" s="35"/>
      <c r="JDQ232" s="35"/>
      <c r="JDR232" s="35"/>
      <c r="JDS232" s="35"/>
      <c r="JDT232" s="35"/>
      <c r="JDU232" s="35"/>
      <c r="JDV232" s="35"/>
      <c r="JDW232" s="35"/>
      <c r="JDX232" s="35"/>
      <c r="JDY232" s="35"/>
      <c r="JDZ232" s="35"/>
      <c r="JEA232" s="35"/>
      <c r="JEB232" s="35"/>
      <c r="JEC232" s="35"/>
      <c r="JED232" s="35"/>
      <c r="JEE232" s="35"/>
      <c r="JEF232" s="35"/>
      <c r="JEG232" s="35"/>
      <c r="JEH232" s="35"/>
      <c r="JEI232" s="35"/>
      <c r="JEJ232" s="35"/>
      <c r="JEK232" s="35"/>
      <c r="JEL232" s="35"/>
      <c r="JEM232" s="35"/>
      <c r="JEN232" s="35"/>
      <c r="JEO232" s="35"/>
      <c r="JEP232" s="35"/>
      <c r="JEQ232" s="35"/>
      <c r="JER232" s="35"/>
      <c r="JES232" s="35"/>
      <c r="JET232" s="35"/>
      <c r="JEU232" s="35"/>
      <c r="JEV232" s="35"/>
      <c r="JEW232" s="35"/>
      <c r="JEX232" s="35"/>
      <c r="JEY232" s="35"/>
      <c r="JEZ232" s="35"/>
      <c r="JFA232" s="35"/>
      <c r="JFB232" s="35"/>
      <c r="JFC232" s="35"/>
      <c r="JFD232" s="35"/>
      <c r="JFE232" s="35"/>
      <c r="JFF232" s="35"/>
      <c r="JFG232" s="35"/>
      <c r="JFH232" s="35"/>
      <c r="JFI232" s="35"/>
      <c r="JFJ232" s="35"/>
      <c r="JFK232" s="35"/>
      <c r="JFL232" s="35"/>
      <c r="JFM232" s="35"/>
      <c r="JFN232" s="35"/>
      <c r="JFO232" s="35"/>
      <c r="JFP232" s="35"/>
      <c r="JFQ232" s="35"/>
      <c r="JFR232" s="35"/>
      <c r="JFS232" s="35"/>
      <c r="JFT232" s="35"/>
      <c r="JFU232" s="35"/>
      <c r="JFV232" s="35"/>
      <c r="JFW232" s="35"/>
      <c r="JFX232" s="35"/>
      <c r="JFY232" s="35"/>
      <c r="JFZ232" s="35"/>
      <c r="JGA232" s="35"/>
      <c r="JGB232" s="35"/>
      <c r="JGC232" s="35"/>
      <c r="JGD232" s="35"/>
      <c r="JGE232" s="35"/>
      <c r="JGF232" s="35"/>
      <c r="JGG232" s="35"/>
      <c r="JGH232" s="35"/>
      <c r="JGI232" s="35"/>
      <c r="JGJ232" s="35"/>
      <c r="JGK232" s="35"/>
      <c r="JGL232" s="35"/>
      <c r="JGM232" s="35"/>
      <c r="JGN232" s="35"/>
      <c r="JGO232" s="35"/>
      <c r="JGP232" s="35"/>
      <c r="JGQ232" s="35"/>
      <c r="JGR232" s="35"/>
      <c r="JGS232" s="35"/>
      <c r="JGT232" s="35"/>
      <c r="JGU232" s="35"/>
      <c r="JGV232" s="35"/>
      <c r="JGW232" s="35"/>
      <c r="JGX232" s="35"/>
      <c r="JGY232" s="35"/>
      <c r="JGZ232" s="35"/>
      <c r="JHA232" s="35"/>
      <c r="JHB232" s="35"/>
      <c r="JHC232" s="35"/>
      <c r="JHD232" s="35"/>
      <c r="JHE232" s="35"/>
      <c r="JHF232" s="35"/>
      <c r="JHG232" s="35"/>
      <c r="JHH232" s="35"/>
      <c r="JHI232" s="35"/>
      <c r="JHJ232" s="35"/>
      <c r="JHK232" s="35"/>
      <c r="JHL232" s="35"/>
      <c r="JHM232" s="35"/>
      <c r="JHN232" s="35"/>
      <c r="JHO232" s="35"/>
      <c r="JHP232" s="35"/>
      <c r="JHQ232" s="35"/>
      <c r="JHR232" s="35"/>
      <c r="JHS232" s="35"/>
      <c r="JHT232" s="35"/>
      <c r="JHU232" s="35"/>
      <c r="JHV232" s="35"/>
      <c r="JHW232" s="35"/>
      <c r="JHX232" s="35"/>
      <c r="JHY232" s="35"/>
      <c r="JHZ232" s="35"/>
      <c r="JIA232" s="35"/>
      <c r="JIB232" s="35"/>
      <c r="JIC232" s="35"/>
      <c r="JID232" s="35"/>
      <c r="JIE232" s="35"/>
      <c r="JIF232" s="35"/>
      <c r="JIG232" s="35"/>
      <c r="JIH232" s="35"/>
      <c r="JII232" s="35"/>
      <c r="JIJ232" s="35"/>
      <c r="JIK232" s="35"/>
      <c r="JIL232" s="35"/>
      <c r="JIM232" s="35"/>
      <c r="JIN232" s="35"/>
      <c r="JIO232" s="35"/>
      <c r="JIP232" s="35"/>
      <c r="JIQ232" s="35"/>
      <c r="JIR232" s="35"/>
      <c r="JIS232" s="35"/>
      <c r="JIT232" s="35"/>
      <c r="JIU232" s="35"/>
      <c r="JIV232" s="35"/>
      <c r="JIW232" s="35"/>
      <c r="JIX232" s="35"/>
      <c r="JIY232" s="35"/>
      <c r="JIZ232" s="35"/>
      <c r="JJA232" s="35"/>
      <c r="JJB232" s="35"/>
      <c r="JJC232" s="35"/>
      <c r="JJD232" s="35"/>
      <c r="JJE232" s="35"/>
      <c r="JJF232" s="35"/>
      <c r="JJG232" s="35"/>
      <c r="JJH232" s="35"/>
      <c r="JJI232" s="35"/>
      <c r="JJJ232" s="35"/>
      <c r="JJK232" s="35"/>
      <c r="JJL232" s="35"/>
      <c r="JJM232" s="35"/>
      <c r="JJN232" s="35"/>
      <c r="JJO232" s="35"/>
      <c r="JJP232" s="35"/>
      <c r="JJQ232" s="35"/>
      <c r="JJR232" s="35"/>
      <c r="JJS232" s="35"/>
      <c r="JJT232" s="35"/>
      <c r="JJU232" s="35"/>
      <c r="JJV232" s="35"/>
      <c r="JJW232" s="35"/>
      <c r="JJX232" s="35"/>
      <c r="JJY232" s="35"/>
      <c r="JJZ232" s="35"/>
      <c r="JKA232" s="35"/>
      <c r="JKB232" s="35"/>
      <c r="JKC232" s="35"/>
      <c r="JKD232" s="35"/>
      <c r="JKE232" s="35"/>
      <c r="JKF232" s="35"/>
      <c r="JKG232" s="35"/>
      <c r="JKH232" s="35"/>
      <c r="JKI232" s="35"/>
      <c r="JKJ232" s="35"/>
      <c r="JKK232" s="35"/>
      <c r="JKL232" s="35"/>
      <c r="JKM232" s="35"/>
      <c r="JKN232" s="35"/>
      <c r="JKO232" s="35"/>
      <c r="JKP232" s="35"/>
      <c r="JKQ232" s="35"/>
      <c r="JKR232" s="35"/>
      <c r="JKS232" s="35"/>
      <c r="JKT232" s="35"/>
      <c r="JKU232" s="35"/>
      <c r="JKV232" s="35"/>
      <c r="JKW232" s="35"/>
      <c r="JKX232" s="35"/>
      <c r="JKY232" s="35"/>
      <c r="JKZ232" s="35"/>
      <c r="JLA232" s="35"/>
      <c r="JLB232" s="35"/>
      <c r="JLC232" s="35"/>
      <c r="JLD232" s="35"/>
      <c r="JLE232" s="35"/>
      <c r="JLF232" s="35"/>
      <c r="JLG232" s="35"/>
      <c r="JLH232" s="35"/>
      <c r="JLI232" s="35"/>
      <c r="JLJ232" s="35"/>
      <c r="JLK232" s="35"/>
      <c r="JLL232" s="35"/>
      <c r="JLM232" s="35"/>
      <c r="JLN232" s="35"/>
      <c r="JLO232" s="35"/>
      <c r="JLP232" s="35"/>
      <c r="JLQ232" s="35"/>
      <c r="JLR232" s="35"/>
      <c r="JLS232" s="35"/>
      <c r="JLT232" s="35"/>
      <c r="JLU232" s="35"/>
      <c r="JLV232" s="35"/>
      <c r="JLW232" s="35"/>
      <c r="JLX232" s="35"/>
      <c r="JLY232" s="35"/>
      <c r="JLZ232" s="35"/>
      <c r="JMA232" s="35"/>
      <c r="JMB232" s="35"/>
      <c r="JMC232" s="35"/>
      <c r="JMD232" s="35"/>
      <c r="JME232" s="35"/>
      <c r="JMF232" s="35"/>
      <c r="JMG232" s="35"/>
      <c r="JMH232" s="35"/>
      <c r="JMI232" s="35"/>
      <c r="JMJ232" s="35"/>
      <c r="JMK232" s="35"/>
      <c r="JML232" s="35"/>
      <c r="JMM232" s="35"/>
      <c r="JMN232" s="35"/>
      <c r="JMO232" s="35"/>
      <c r="JMP232" s="35"/>
      <c r="JMQ232" s="35"/>
      <c r="JMR232" s="35"/>
      <c r="JMS232" s="35"/>
      <c r="JMT232" s="35"/>
      <c r="JMU232" s="35"/>
      <c r="JMV232" s="35"/>
      <c r="JMW232" s="35"/>
      <c r="JMX232" s="35"/>
      <c r="JMY232" s="35"/>
      <c r="JMZ232" s="35"/>
      <c r="JNA232" s="35"/>
      <c r="JNB232" s="35"/>
      <c r="JNC232" s="35"/>
      <c r="JND232" s="35"/>
      <c r="JNE232" s="35"/>
      <c r="JNF232" s="35"/>
      <c r="JNG232" s="35"/>
      <c r="JNH232" s="35"/>
      <c r="JNI232" s="35"/>
      <c r="JNJ232" s="35"/>
      <c r="JNK232" s="35"/>
      <c r="JNL232" s="35"/>
      <c r="JNM232" s="35"/>
      <c r="JNN232" s="35"/>
      <c r="JNO232" s="35"/>
      <c r="JNP232" s="35"/>
      <c r="JNQ232" s="35"/>
      <c r="JNR232" s="35"/>
      <c r="JNS232" s="35"/>
      <c r="JNT232" s="35"/>
      <c r="JNU232" s="35"/>
      <c r="JNV232" s="35"/>
      <c r="JNW232" s="35"/>
      <c r="JNX232" s="35"/>
      <c r="JNY232" s="35"/>
      <c r="JNZ232" s="35"/>
      <c r="JOA232" s="35"/>
      <c r="JOB232" s="35"/>
      <c r="JOC232" s="35"/>
      <c r="JOD232" s="35"/>
      <c r="JOE232" s="35"/>
      <c r="JOF232" s="35"/>
      <c r="JOG232" s="35"/>
      <c r="JOH232" s="35"/>
      <c r="JOI232" s="35"/>
      <c r="JOJ232" s="35"/>
      <c r="JOK232" s="35"/>
      <c r="JOL232" s="35"/>
      <c r="JOM232" s="35"/>
      <c r="JON232" s="35"/>
      <c r="JOO232" s="35"/>
      <c r="JOP232" s="35"/>
      <c r="JOQ232" s="35"/>
      <c r="JOR232" s="35"/>
      <c r="JOS232" s="35"/>
      <c r="JOT232" s="35"/>
      <c r="JOU232" s="35"/>
      <c r="JOV232" s="35"/>
      <c r="JOW232" s="35"/>
      <c r="JOX232" s="35"/>
      <c r="JOY232" s="35"/>
      <c r="JOZ232" s="35"/>
      <c r="JPA232" s="35"/>
      <c r="JPB232" s="35"/>
      <c r="JPC232" s="35"/>
      <c r="JPD232" s="35"/>
      <c r="JPE232" s="35"/>
      <c r="JPF232" s="35"/>
      <c r="JPG232" s="35"/>
      <c r="JPH232" s="35"/>
      <c r="JPI232" s="35"/>
      <c r="JPJ232" s="35"/>
      <c r="JPK232" s="35"/>
      <c r="JPL232" s="35"/>
      <c r="JPM232" s="35"/>
      <c r="JPN232" s="35"/>
      <c r="JPO232" s="35"/>
      <c r="JPP232" s="35"/>
      <c r="JPQ232" s="35"/>
      <c r="JPR232" s="35"/>
      <c r="JPS232" s="35"/>
      <c r="JPT232" s="35"/>
      <c r="JPU232" s="35"/>
      <c r="JPV232" s="35"/>
      <c r="JPW232" s="35"/>
      <c r="JPX232" s="35"/>
      <c r="JPY232" s="35"/>
      <c r="JPZ232" s="35"/>
      <c r="JQA232" s="35"/>
      <c r="JQB232" s="35"/>
      <c r="JQC232" s="35"/>
      <c r="JQD232" s="35"/>
      <c r="JQE232" s="35"/>
      <c r="JQF232" s="35"/>
      <c r="JQG232" s="35"/>
      <c r="JQH232" s="35"/>
      <c r="JQI232" s="35"/>
      <c r="JQJ232" s="35"/>
      <c r="JQK232" s="35"/>
      <c r="JQL232" s="35"/>
      <c r="JQM232" s="35"/>
      <c r="JQN232" s="35"/>
      <c r="JQO232" s="35"/>
      <c r="JQP232" s="35"/>
      <c r="JQQ232" s="35"/>
      <c r="JQR232" s="35"/>
      <c r="JQS232" s="35"/>
      <c r="JQT232" s="35"/>
      <c r="JQU232" s="35"/>
      <c r="JQV232" s="35"/>
      <c r="JQW232" s="35"/>
      <c r="JQX232" s="35"/>
      <c r="JQY232" s="35"/>
      <c r="JQZ232" s="35"/>
      <c r="JRA232" s="35"/>
      <c r="JRB232" s="35"/>
      <c r="JRC232" s="35"/>
      <c r="JRD232" s="35"/>
      <c r="JRE232" s="35"/>
      <c r="JRF232" s="35"/>
      <c r="JRG232" s="35"/>
      <c r="JRH232" s="35"/>
      <c r="JRI232" s="35"/>
      <c r="JRJ232" s="35"/>
      <c r="JRK232" s="35"/>
      <c r="JRL232" s="35"/>
      <c r="JRM232" s="35"/>
      <c r="JRN232" s="35"/>
      <c r="JRO232" s="35"/>
      <c r="JRP232" s="35"/>
      <c r="JRQ232" s="35"/>
      <c r="JRR232" s="35"/>
      <c r="JRS232" s="35"/>
      <c r="JRT232" s="35"/>
      <c r="JRU232" s="35"/>
      <c r="JRV232" s="35"/>
      <c r="JRW232" s="35"/>
      <c r="JRX232" s="35"/>
      <c r="JRY232" s="35"/>
      <c r="JRZ232" s="35"/>
      <c r="JSA232" s="35"/>
      <c r="JSB232" s="35"/>
      <c r="JSC232" s="35"/>
      <c r="JSD232" s="35"/>
      <c r="JSE232" s="35"/>
      <c r="JSF232" s="35"/>
      <c r="JSG232" s="35"/>
      <c r="JSH232" s="35"/>
      <c r="JSI232" s="35"/>
      <c r="JSJ232" s="35"/>
      <c r="JSK232" s="35"/>
      <c r="JSL232" s="35"/>
      <c r="JSM232" s="35"/>
      <c r="JSN232" s="35"/>
      <c r="JSO232" s="35"/>
      <c r="JSP232" s="35"/>
      <c r="JSQ232" s="35"/>
      <c r="JSR232" s="35"/>
      <c r="JSS232" s="35"/>
      <c r="JST232" s="35"/>
      <c r="JSU232" s="35"/>
      <c r="JSV232" s="35"/>
      <c r="JSW232" s="35"/>
      <c r="JSX232" s="35"/>
      <c r="JSY232" s="35"/>
      <c r="JSZ232" s="35"/>
      <c r="JTA232" s="35"/>
      <c r="JTB232" s="35"/>
      <c r="JTC232" s="35"/>
      <c r="JTD232" s="35"/>
      <c r="JTE232" s="35"/>
      <c r="JTF232" s="35"/>
      <c r="JTG232" s="35"/>
      <c r="JTH232" s="35"/>
      <c r="JTI232" s="35"/>
      <c r="JTJ232" s="35"/>
      <c r="JTK232" s="35"/>
      <c r="JTL232" s="35"/>
      <c r="JTM232" s="35"/>
      <c r="JTN232" s="35"/>
      <c r="JTO232" s="35"/>
      <c r="JTP232" s="35"/>
      <c r="JTQ232" s="35"/>
      <c r="JTR232" s="35"/>
      <c r="JTS232" s="35"/>
      <c r="JTT232" s="35"/>
      <c r="JTU232" s="35"/>
      <c r="JTV232" s="35"/>
      <c r="JTW232" s="35"/>
      <c r="JTX232" s="35"/>
      <c r="JTY232" s="35"/>
      <c r="JTZ232" s="35"/>
      <c r="JUA232" s="35"/>
      <c r="JUB232" s="35"/>
      <c r="JUC232" s="35"/>
      <c r="JUD232" s="35"/>
      <c r="JUE232" s="35"/>
      <c r="JUF232" s="35"/>
      <c r="JUG232" s="35"/>
      <c r="JUH232" s="35"/>
      <c r="JUI232" s="35"/>
      <c r="JUJ232" s="35"/>
      <c r="JUK232" s="35"/>
      <c r="JUL232" s="35"/>
      <c r="JUM232" s="35"/>
      <c r="JUN232" s="35"/>
      <c r="JUO232" s="35"/>
      <c r="JUP232" s="35"/>
      <c r="JUQ232" s="35"/>
      <c r="JUR232" s="35"/>
      <c r="JUS232" s="35"/>
      <c r="JUT232" s="35"/>
      <c r="JUU232" s="35"/>
      <c r="JUV232" s="35"/>
      <c r="JUW232" s="35"/>
      <c r="JUX232" s="35"/>
      <c r="JUY232" s="35"/>
      <c r="JUZ232" s="35"/>
      <c r="JVA232" s="35"/>
      <c r="JVB232" s="35"/>
      <c r="JVC232" s="35"/>
      <c r="JVD232" s="35"/>
      <c r="JVE232" s="35"/>
      <c r="JVF232" s="35"/>
      <c r="JVG232" s="35"/>
      <c r="JVH232" s="35"/>
      <c r="JVI232" s="35"/>
      <c r="JVJ232" s="35"/>
      <c r="JVK232" s="35"/>
      <c r="JVL232" s="35"/>
      <c r="JVM232" s="35"/>
      <c r="JVN232" s="35"/>
      <c r="JVO232" s="35"/>
      <c r="JVP232" s="35"/>
      <c r="JVQ232" s="35"/>
      <c r="JVR232" s="35"/>
      <c r="JVS232" s="35"/>
      <c r="JVT232" s="35"/>
      <c r="JVU232" s="35"/>
      <c r="JVV232" s="35"/>
      <c r="JVW232" s="35"/>
      <c r="JVX232" s="35"/>
      <c r="JVY232" s="35"/>
      <c r="JVZ232" s="35"/>
      <c r="JWA232" s="35"/>
      <c r="JWB232" s="35"/>
      <c r="JWC232" s="35"/>
      <c r="JWD232" s="35"/>
      <c r="JWE232" s="35"/>
      <c r="JWF232" s="35"/>
      <c r="JWG232" s="35"/>
      <c r="JWH232" s="35"/>
      <c r="JWI232" s="35"/>
      <c r="JWJ232" s="35"/>
      <c r="JWK232" s="35"/>
      <c r="JWL232" s="35"/>
      <c r="JWM232" s="35"/>
      <c r="JWN232" s="35"/>
      <c r="JWO232" s="35"/>
      <c r="JWP232" s="35"/>
      <c r="JWQ232" s="35"/>
      <c r="JWR232" s="35"/>
      <c r="JWS232" s="35"/>
      <c r="JWT232" s="35"/>
      <c r="JWU232" s="35"/>
      <c r="JWV232" s="35"/>
      <c r="JWW232" s="35"/>
      <c r="JWX232" s="35"/>
      <c r="JWY232" s="35"/>
      <c r="JWZ232" s="35"/>
      <c r="JXA232" s="35"/>
      <c r="JXB232" s="35"/>
      <c r="JXC232" s="35"/>
      <c r="JXD232" s="35"/>
      <c r="JXE232" s="35"/>
      <c r="JXF232" s="35"/>
      <c r="JXG232" s="35"/>
      <c r="JXH232" s="35"/>
      <c r="JXI232" s="35"/>
      <c r="JXJ232" s="35"/>
      <c r="JXK232" s="35"/>
      <c r="JXL232" s="35"/>
      <c r="JXM232" s="35"/>
      <c r="JXN232" s="35"/>
      <c r="JXO232" s="35"/>
      <c r="JXP232" s="35"/>
      <c r="JXQ232" s="35"/>
      <c r="JXR232" s="35"/>
      <c r="JXS232" s="35"/>
      <c r="JXT232" s="35"/>
      <c r="JXU232" s="35"/>
      <c r="JXV232" s="35"/>
      <c r="JXW232" s="35"/>
      <c r="JXX232" s="35"/>
      <c r="JXY232" s="35"/>
      <c r="JXZ232" s="35"/>
      <c r="JYA232" s="35"/>
      <c r="JYB232" s="35"/>
      <c r="JYC232" s="35"/>
      <c r="JYD232" s="35"/>
      <c r="JYE232" s="35"/>
      <c r="JYF232" s="35"/>
      <c r="JYG232" s="35"/>
      <c r="JYH232" s="35"/>
      <c r="JYI232" s="35"/>
      <c r="JYJ232" s="35"/>
      <c r="JYK232" s="35"/>
      <c r="JYL232" s="35"/>
      <c r="JYM232" s="35"/>
      <c r="JYN232" s="35"/>
      <c r="JYO232" s="35"/>
      <c r="JYP232" s="35"/>
      <c r="JYQ232" s="35"/>
      <c r="JYR232" s="35"/>
      <c r="JYS232" s="35"/>
      <c r="JYT232" s="35"/>
      <c r="JYU232" s="35"/>
      <c r="JYV232" s="35"/>
      <c r="JYW232" s="35"/>
      <c r="JYX232" s="35"/>
      <c r="JYY232" s="35"/>
      <c r="JYZ232" s="35"/>
      <c r="JZA232" s="35"/>
      <c r="JZB232" s="35"/>
      <c r="JZC232" s="35"/>
      <c r="JZD232" s="35"/>
      <c r="JZE232" s="35"/>
      <c r="JZF232" s="35"/>
      <c r="JZG232" s="35"/>
      <c r="JZH232" s="35"/>
      <c r="JZI232" s="35"/>
      <c r="JZJ232" s="35"/>
      <c r="JZK232" s="35"/>
      <c r="JZL232" s="35"/>
      <c r="JZM232" s="35"/>
      <c r="JZN232" s="35"/>
      <c r="JZO232" s="35"/>
      <c r="JZP232" s="35"/>
      <c r="JZQ232" s="35"/>
      <c r="JZR232" s="35"/>
      <c r="JZS232" s="35"/>
      <c r="JZT232" s="35"/>
      <c r="JZU232" s="35"/>
      <c r="JZV232" s="35"/>
      <c r="JZW232" s="35"/>
      <c r="JZX232" s="35"/>
      <c r="JZY232" s="35"/>
      <c r="JZZ232" s="35"/>
      <c r="KAA232" s="35"/>
      <c r="KAB232" s="35"/>
      <c r="KAC232" s="35"/>
      <c r="KAD232" s="35"/>
      <c r="KAE232" s="35"/>
      <c r="KAF232" s="35"/>
      <c r="KAG232" s="35"/>
      <c r="KAH232" s="35"/>
      <c r="KAI232" s="35"/>
      <c r="KAJ232" s="35"/>
      <c r="KAK232" s="35"/>
      <c r="KAL232" s="35"/>
      <c r="KAM232" s="35"/>
      <c r="KAN232" s="35"/>
      <c r="KAO232" s="35"/>
      <c r="KAP232" s="35"/>
      <c r="KAQ232" s="35"/>
      <c r="KAR232" s="35"/>
      <c r="KAS232" s="35"/>
      <c r="KAT232" s="35"/>
      <c r="KAU232" s="35"/>
      <c r="KAV232" s="35"/>
      <c r="KAW232" s="35"/>
      <c r="KAX232" s="35"/>
      <c r="KAY232" s="35"/>
      <c r="KAZ232" s="35"/>
      <c r="KBA232" s="35"/>
      <c r="KBB232" s="35"/>
      <c r="KBC232" s="35"/>
      <c r="KBD232" s="35"/>
      <c r="KBE232" s="35"/>
      <c r="KBF232" s="35"/>
      <c r="KBG232" s="35"/>
      <c r="KBH232" s="35"/>
      <c r="KBI232" s="35"/>
      <c r="KBJ232" s="35"/>
      <c r="KBK232" s="35"/>
      <c r="KBL232" s="35"/>
      <c r="KBM232" s="35"/>
      <c r="KBN232" s="35"/>
      <c r="KBO232" s="35"/>
      <c r="KBP232" s="35"/>
      <c r="KBQ232" s="35"/>
      <c r="KBR232" s="35"/>
      <c r="KBS232" s="35"/>
      <c r="KBT232" s="35"/>
      <c r="KBU232" s="35"/>
      <c r="KBV232" s="35"/>
      <c r="KBW232" s="35"/>
      <c r="KBX232" s="35"/>
      <c r="KBY232" s="35"/>
      <c r="KBZ232" s="35"/>
      <c r="KCA232" s="35"/>
      <c r="KCB232" s="35"/>
      <c r="KCC232" s="35"/>
      <c r="KCD232" s="35"/>
      <c r="KCE232" s="35"/>
      <c r="KCF232" s="35"/>
      <c r="KCG232" s="35"/>
      <c r="KCH232" s="35"/>
      <c r="KCI232" s="35"/>
      <c r="KCJ232" s="35"/>
      <c r="KCK232" s="35"/>
      <c r="KCL232" s="35"/>
      <c r="KCM232" s="35"/>
      <c r="KCN232" s="35"/>
      <c r="KCO232" s="35"/>
      <c r="KCP232" s="35"/>
      <c r="KCQ232" s="35"/>
      <c r="KCR232" s="35"/>
      <c r="KCS232" s="35"/>
      <c r="KCT232" s="35"/>
      <c r="KCU232" s="35"/>
      <c r="KCV232" s="35"/>
      <c r="KCW232" s="35"/>
      <c r="KCX232" s="35"/>
      <c r="KCY232" s="35"/>
      <c r="KCZ232" s="35"/>
      <c r="KDA232" s="35"/>
      <c r="KDB232" s="35"/>
      <c r="KDC232" s="35"/>
      <c r="KDD232" s="35"/>
      <c r="KDE232" s="35"/>
      <c r="KDF232" s="35"/>
      <c r="KDG232" s="35"/>
      <c r="KDH232" s="35"/>
      <c r="KDI232" s="35"/>
      <c r="KDJ232" s="35"/>
      <c r="KDK232" s="35"/>
      <c r="KDL232" s="35"/>
      <c r="KDM232" s="35"/>
      <c r="KDN232" s="35"/>
      <c r="KDO232" s="35"/>
      <c r="KDP232" s="35"/>
      <c r="KDQ232" s="35"/>
      <c r="KDR232" s="35"/>
      <c r="KDS232" s="35"/>
      <c r="KDT232" s="35"/>
      <c r="KDU232" s="35"/>
      <c r="KDV232" s="35"/>
      <c r="KDW232" s="35"/>
      <c r="KDX232" s="35"/>
      <c r="KDY232" s="35"/>
      <c r="KDZ232" s="35"/>
      <c r="KEA232" s="35"/>
      <c r="KEB232" s="35"/>
      <c r="KEC232" s="35"/>
      <c r="KED232" s="35"/>
      <c r="KEE232" s="35"/>
      <c r="KEF232" s="35"/>
      <c r="KEG232" s="35"/>
      <c r="KEH232" s="35"/>
      <c r="KEI232" s="35"/>
      <c r="KEJ232" s="35"/>
      <c r="KEK232" s="35"/>
      <c r="KEL232" s="35"/>
      <c r="KEM232" s="35"/>
      <c r="KEN232" s="35"/>
      <c r="KEO232" s="35"/>
      <c r="KEP232" s="35"/>
      <c r="KEQ232" s="35"/>
      <c r="KER232" s="35"/>
      <c r="KES232" s="35"/>
      <c r="KET232" s="35"/>
      <c r="KEU232" s="35"/>
      <c r="KEV232" s="35"/>
      <c r="KEW232" s="35"/>
      <c r="KEX232" s="35"/>
      <c r="KEY232" s="35"/>
      <c r="KEZ232" s="35"/>
      <c r="KFA232" s="35"/>
      <c r="KFB232" s="35"/>
      <c r="KFC232" s="35"/>
      <c r="KFD232" s="35"/>
      <c r="KFE232" s="35"/>
      <c r="KFF232" s="35"/>
      <c r="KFG232" s="35"/>
      <c r="KFH232" s="35"/>
      <c r="KFI232" s="35"/>
      <c r="KFJ232" s="35"/>
      <c r="KFK232" s="35"/>
      <c r="KFL232" s="35"/>
      <c r="KFM232" s="35"/>
      <c r="KFN232" s="35"/>
      <c r="KFO232" s="35"/>
      <c r="KFP232" s="35"/>
      <c r="KFQ232" s="35"/>
      <c r="KFR232" s="35"/>
      <c r="KFS232" s="35"/>
      <c r="KFT232" s="35"/>
      <c r="KFU232" s="35"/>
      <c r="KFV232" s="35"/>
      <c r="KFW232" s="35"/>
      <c r="KFX232" s="35"/>
      <c r="KFY232" s="35"/>
      <c r="KFZ232" s="35"/>
      <c r="KGA232" s="35"/>
      <c r="KGB232" s="35"/>
      <c r="KGC232" s="35"/>
      <c r="KGD232" s="35"/>
      <c r="KGE232" s="35"/>
      <c r="KGF232" s="35"/>
      <c r="KGG232" s="35"/>
      <c r="KGH232" s="35"/>
      <c r="KGI232" s="35"/>
      <c r="KGJ232" s="35"/>
      <c r="KGK232" s="35"/>
      <c r="KGL232" s="35"/>
      <c r="KGM232" s="35"/>
      <c r="KGN232" s="35"/>
      <c r="KGO232" s="35"/>
      <c r="KGP232" s="35"/>
      <c r="KGQ232" s="35"/>
      <c r="KGR232" s="35"/>
      <c r="KGS232" s="35"/>
      <c r="KGT232" s="35"/>
      <c r="KGU232" s="35"/>
      <c r="KGV232" s="35"/>
      <c r="KGW232" s="35"/>
      <c r="KGX232" s="35"/>
      <c r="KGY232" s="35"/>
      <c r="KGZ232" s="35"/>
      <c r="KHA232" s="35"/>
      <c r="KHB232" s="35"/>
      <c r="KHC232" s="35"/>
      <c r="KHD232" s="35"/>
      <c r="KHE232" s="35"/>
      <c r="KHF232" s="35"/>
      <c r="KHG232" s="35"/>
      <c r="KHH232" s="35"/>
      <c r="KHI232" s="35"/>
      <c r="KHJ232" s="35"/>
      <c r="KHK232" s="35"/>
      <c r="KHL232" s="35"/>
      <c r="KHM232" s="35"/>
      <c r="KHN232" s="35"/>
      <c r="KHO232" s="35"/>
      <c r="KHP232" s="35"/>
      <c r="KHQ232" s="35"/>
      <c r="KHR232" s="35"/>
      <c r="KHS232" s="35"/>
      <c r="KHT232" s="35"/>
      <c r="KHU232" s="35"/>
      <c r="KHV232" s="35"/>
      <c r="KHW232" s="35"/>
      <c r="KHX232" s="35"/>
      <c r="KHY232" s="35"/>
      <c r="KHZ232" s="35"/>
      <c r="KIA232" s="35"/>
      <c r="KIB232" s="35"/>
      <c r="KIC232" s="35"/>
      <c r="KID232" s="35"/>
      <c r="KIE232" s="35"/>
      <c r="KIF232" s="35"/>
      <c r="KIG232" s="35"/>
      <c r="KIH232" s="35"/>
      <c r="KII232" s="35"/>
      <c r="KIJ232" s="35"/>
      <c r="KIK232" s="35"/>
      <c r="KIL232" s="35"/>
      <c r="KIM232" s="35"/>
      <c r="KIN232" s="35"/>
      <c r="KIO232" s="35"/>
      <c r="KIP232" s="35"/>
      <c r="KIQ232" s="35"/>
      <c r="KIR232" s="35"/>
      <c r="KIS232" s="35"/>
      <c r="KIT232" s="35"/>
      <c r="KIU232" s="35"/>
      <c r="KIV232" s="35"/>
      <c r="KIW232" s="35"/>
      <c r="KIX232" s="35"/>
      <c r="KIY232" s="35"/>
      <c r="KIZ232" s="35"/>
      <c r="KJA232" s="35"/>
      <c r="KJB232" s="35"/>
      <c r="KJC232" s="35"/>
      <c r="KJD232" s="35"/>
      <c r="KJE232" s="35"/>
      <c r="KJF232" s="35"/>
      <c r="KJG232" s="35"/>
      <c r="KJH232" s="35"/>
      <c r="KJI232" s="35"/>
      <c r="KJJ232" s="35"/>
      <c r="KJK232" s="35"/>
      <c r="KJL232" s="35"/>
      <c r="KJM232" s="35"/>
      <c r="KJN232" s="35"/>
      <c r="KJO232" s="35"/>
      <c r="KJP232" s="35"/>
      <c r="KJQ232" s="35"/>
      <c r="KJR232" s="35"/>
      <c r="KJS232" s="35"/>
      <c r="KJT232" s="35"/>
      <c r="KJU232" s="35"/>
      <c r="KJV232" s="35"/>
      <c r="KJW232" s="35"/>
      <c r="KJX232" s="35"/>
      <c r="KJY232" s="35"/>
      <c r="KJZ232" s="35"/>
      <c r="KKA232" s="35"/>
      <c r="KKB232" s="35"/>
      <c r="KKC232" s="35"/>
      <c r="KKD232" s="35"/>
      <c r="KKE232" s="35"/>
      <c r="KKF232" s="35"/>
      <c r="KKG232" s="35"/>
      <c r="KKH232" s="35"/>
      <c r="KKI232" s="35"/>
      <c r="KKJ232" s="35"/>
      <c r="KKK232" s="35"/>
      <c r="KKL232" s="35"/>
      <c r="KKM232" s="35"/>
      <c r="KKN232" s="35"/>
      <c r="KKO232" s="35"/>
      <c r="KKP232" s="35"/>
      <c r="KKQ232" s="35"/>
      <c r="KKR232" s="35"/>
      <c r="KKS232" s="35"/>
      <c r="KKT232" s="35"/>
      <c r="KKU232" s="35"/>
      <c r="KKV232" s="35"/>
      <c r="KKW232" s="35"/>
      <c r="KKX232" s="35"/>
      <c r="KKY232" s="35"/>
      <c r="KKZ232" s="35"/>
      <c r="KLA232" s="35"/>
      <c r="KLB232" s="35"/>
      <c r="KLC232" s="35"/>
      <c r="KLD232" s="35"/>
      <c r="KLE232" s="35"/>
      <c r="KLF232" s="35"/>
      <c r="KLG232" s="35"/>
      <c r="KLH232" s="35"/>
      <c r="KLI232" s="35"/>
      <c r="KLJ232" s="35"/>
      <c r="KLK232" s="35"/>
      <c r="KLL232" s="35"/>
      <c r="KLM232" s="35"/>
      <c r="KLN232" s="35"/>
      <c r="KLO232" s="35"/>
      <c r="KLP232" s="35"/>
      <c r="KLQ232" s="35"/>
      <c r="KLR232" s="35"/>
      <c r="KLS232" s="35"/>
      <c r="KLT232" s="35"/>
      <c r="KLU232" s="35"/>
      <c r="KLV232" s="35"/>
      <c r="KLW232" s="35"/>
      <c r="KLX232" s="35"/>
      <c r="KLY232" s="35"/>
      <c r="KLZ232" s="35"/>
      <c r="KMA232" s="35"/>
      <c r="KMB232" s="35"/>
      <c r="KMC232" s="35"/>
      <c r="KMD232" s="35"/>
      <c r="KME232" s="35"/>
      <c r="KMF232" s="35"/>
      <c r="KMG232" s="35"/>
      <c r="KMH232" s="35"/>
      <c r="KMI232" s="35"/>
      <c r="KMJ232" s="35"/>
      <c r="KMK232" s="35"/>
      <c r="KML232" s="35"/>
      <c r="KMM232" s="35"/>
      <c r="KMN232" s="35"/>
      <c r="KMO232" s="35"/>
      <c r="KMP232" s="35"/>
      <c r="KMQ232" s="35"/>
      <c r="KMR232" s="35"/>
      <c r="KMS232" s="35"/>
      <c r="KMT232" s="35"/>
      <c r="KMU232" s="35"/>
      <c r="KMV232" s="35"/>
      <c r="KMW232" s="35"/>
      <c r="KMX232" s="35"/>
      <c r="KMY232" s="35"/>
      <c r="KMZ232" s="35"/>
      <c r="KNA232" s="35"/>
      <c r="KNB232" s="35"/>
      <c r="KNC232" s="35"/>
      <c r="KND232" s="35"/>
      <c r="KNE232" s="35"/>
      <c r="KNF232" s="35"/>
      <c r="KNG232" s="35"/>
      <c r="KNH232" s="35"/>
      <c r="KNI232" s="35"/>
      <c r="KNJ232" s="35"/>
      <c r="KNK232" s="35"/>
      <c r="KNL232" s="35"/>
      <c r="KNM232" s="35"/>
      <c r="KNN232" s="35"/>
      <c r="KNO232" s="35"/>
      <c r="KNP232" s="35"/>
      <c r="KNQ232" s="35"/>
      <c r="KNR232" s="35"/>
      <c r="KNS232" s="35"/>
      <c r="KNT232" s="35"/>
      <c r="KNU232" s="35"/>
      <c r="KNV232" s="35"/>
      <c r="KNW232" s="35"/>
      <c r="KNX232" s="35"/>
      <c r="KNY232" s="35"/>
      <c r="KNZ232" s="35"/>
      <c r="KOA232" s="35"/>
      <c r="KOB232" s="35"/>
      <c r="KOC232" s="35"/>
      <c r="KOD232" s="35"/>
      <c r="KOE232" s="35"/>
      <c r="KOF232" s="35"/>
      <c r="KOG232" s="35"/>
      <c r="KOH232" s="35"/>
      <c r="KOI232" s="35"/>
      <c r="KOJ232" s="35"/>
      <c r="KOK232" s="35"/>
      <c r="KOL232" s="35"/>
      <c r="KOM232" s="35"/>
      <c r="KON232" s="35"/>
      <c r="KOO232" s="35"/>
      <c r="KOP232" s="35"/>
      <c r="KOQ232" s="35"/>
      <c r="KOR232" s="35"/>
      <c r="KOS232" s="35"/>
      <c r="KOT232" s="35"/>
      <c r="KOU232" s="35"/>
      <c r="KOV232" s="35"/>
      <c r="KOW232" s="35"/>
      <c r="KOX232" s="35"/>
      <c r="KOY232" s="35"/>
      <c r="KOZ232" s="35"/>
      <c r="KPA232" s="35"/>
      <c r="KPB232" s="35"/>
      <c r="KPC232" s="35"/>
      <c r="KPD232" s="35"/>
      <c r="KPE232" s="35"/>
      <c r="KPF232" s="35"/>
      <c r="KPG232" s="35"/>
      <c r="KPH232" s="35"/>
      <c r="KPI232" s="35"/>
      <c r="KPJ232" s="35"/>
      <c r="KPK232" s="35"/>
      <c r="KPL232" s="35"/>
      <c r="KPM232" s="35"/>
      <c r="KPN232" s="35"/>
      <c r="KPO232" s="35"/>
      <c r="KPP232" s="35"/>
      <c r="KPQ232" s="35"/>
      <c r="KPR232" s="35"/>
      <c r="KPS232" s="35"/>
      <c r="KPT232" s="35"/>
      <c r="KPU232" s="35"/>
      <c r="KPV232" s="35"/>
      <c r="KPW232" s="35"/>
      <c r="KPX232" s="35"/>
      <c r="KPY232" s="35"/>
      <c r="KPZ232" s="35"/>
      <c r="KQA232" s="35"/>
      <c r="KQB232" s="35"/>
      <c r="KQC232" s="35"/>
      <c r="KQD232" s="35"/>
      <c r="KQE232" s="35"/>
      <c r="KQF232" s="35"/>
      <c r="KQG232" s="35"/>
      <c r="KQH232" s="35"/>
      <c r="KQI232" s="35"/>
      <c r="KQJ232" s="35"/>
      <c r="KQK232" s="35"/>
      <c r="KQL232" s="35"/>
      <c r="KQM232" s="35"/>
      <c r="KQN232" s="35"/>
      <c r="KQO232" s="35"/>
      <c r="KQP232" s="35"/>
      <c r="KQQ232" s="35"/>
      <c r="KQR232" s="35"/>
      <c r="KQS232" s="35"/>
      <c r="KQT232" s="35"/>
      <c r="KQU232" s="35"/>
      <c r="KQV232" s="35"/>
      <c r="KQW232" s="35"/>
      <c r="KQX232" s="35"/>
      <c r="KQY232" s="35"/>
      <c r="KQZ232" s="35"/>
      <c r="KRA232" s="35"/>
      <c r="KRB232" s="35"/>
      <c r="KRC232" s="35"/>
      <c r="KRD232" s="35"/>
      <c r="KRE232" s="35"/>
      <c r="KRF232" s="35"/>
      <c r="KRG232" s="35"/>
      <c r="KRH232" s="35"/>
      <c r="KRI232" s="35"/>
      <c r="KRJ232" s="35"/>
      <c r="KRK232" s="35"/>
      <c r="KRL232" s="35"/>
      <c r="KRM232" s="35"/>
      <c r="KRN232" s="35"/>
      <c r="KRO232" s="35"/>
      <c r="KRP232" s="35"/>
      <c r="KRQ232" s="35"/>
      <c r="KRR232" s="35"/>
      <c r="KRS232" s="35"/>
      <c r="KRT232" s="35"/>
      <c r="KRU232" s="35"/>
      <c r="KRV232" s="35"/>
      <c r="KRW232" s="35"/>
      <c r="KRX232" s="35"/>
      <c r="KRY232" s="35"/>
      <c r="KRZ232" s="35"/>
      <c r="KSA232" s="35"/>
      <c r="KSB232" s="35"/>
      <c r="KSC232" s="35"/>
      <c r="KSD232" s="35"/>
      <c r="KSE232" s="35"/>
      <c r="KSF232" s="35"/>
      <c r="KSG232" s="35"/>
      <c r="KSH232" s="35"/>
      <c r="KSI232" s="35"/>
      <c r="KSJ232" s="35"/>
      <c r="KSK232" s="35"/>
      <c r="KSL232" s="35"/>
      <c r="KSM232" s="35"/>
      <c r="KSN232" s="35"/>
      <c r="KSO232" s="35"/>
      <c r="KSP232" s="35"/>
      <c r="KSQ232" s="35"/>
      <c r="KSR232" s="35"/>
      <c r="KSS232" s="35"/>
      <c r="KST232" s="35"/>
      <c r="KSU232" s="35"/>
      <c r="KSV232" s="35"/>
      <c r="KSW232" s="35"/>
      <c r="KSX232" s="35"/>
      <c r="KSY232" s="35"/>
      <c r="KSZ232" s="35"/>
      <c r="KTA232" s="35"/>
      <c r="KTB232" s="35"/>
      <c r="KTC232" s="35"/>
      <c r="KTD232" s="35"/>
      <c r="KTE232" s="35"/>
      <c r="KTF232" s="35"/>
      <c r="KTG232" s="35"/>
      <c r="KTH232" s="35"/>
      <c r="KTI232" s="35"/>
      <c r="KTJ232" s="35"/>
      <c r="KTK232" s="35"/>
      <c r="KTL232" s="35"/>
      <c r="KTM232" s="35"/>
      <c r="KTN232" s="35"/>
      <c r="KTO232" s="35"/>
      <c r="KTP232" s="35"/>
      <c r="KTQ232" s="35"/>
      <c r="KTR232" s="35"/>
      <c r="KTS232" s="35"/>
      <c r="KTT232" s="35"/>
      <c r="KTU232" s="35"/>
      <c r="KTV232" s="35"/>
      <c r="KTW232" s="35"/>
      <c r="KTX232" s="35"/>
      <c r="KTY232" s="35"/>
      <c r="KTZ232" s="35"/>
      <c r="KUA232" s="35"/>
      <c r="KUB232" s="35"/>
      <c r="KUC232" s="35"/>
      <c r="KUD232" s="35"/>
      <c r="KUE232" s="35"/>
      <c r="KUF232" s="35"/>
      <c r="KUG232" s="35"/>
      <c r="KUH232" s="35"/>
      <c r="KUI232" s="35"/>
      <c r="KUJ232" s="35"/>
      <c r="KUK232" s="35"/>
      <c r="KUL232" s="35"/>
      <c r="KUM232" s="35"/>
      <c r="KUN232" s="35"/>
      <c r="KUO232" s="35"/>
      <c r="KUP232" s="35"/>
      <c r="KUQ232" s="35"/>
      <c r="KUR232" s="35"/>
      <c r="KUS232" s="35"/>
      <c r="KUT232" s="35"/>
      <c r="KUU232" s="35"/>
      <c r="KUV232" s="35"/>
      <c r="KUW232" s="35"/>
      <c r="KUX232" s="35"/>
      <c r="KUY232" s="35"/>
      <c r="KUZ232" s="35"/>
      <c r="KVA232" s="35"/>
      <c r="KVB232" s="35"/>
      <c r="KVC232" s="35"/>
      <c r="KVD232" s="35"/>
      <c r="KVE232" s="35"/>
      <c r="KVF232" s="35"/>
      <c r="KVG232" s="35"/>
      <c r="KVH232" s="35"/>
      <c r="KVI232" s="35"/>
      <c r="KVJ232" s="35"/>
      <c r="KVK232" s="35"/>
      <c r="KVL232" s="35"/>
      <c r="KVM232" s="35"/>
      <c r="KVN232" s="35"/>
      <c r="KVO232" s="35"/>
      <c r="KVP232" s="35"/>
      <c r="KVQ232" s="35"/>
      <c r="KVR232" s="35"/>
      <c r="KVS232" s="35"/>
      <c r="KVT232" s="35"/>
      <c r="KVU232" s="35"/>
      <c r="KVV232" s="35"/>
      <c r="KVW232" s="35"/>
      <c r="KVX232" s="35"/>
      <c r="KVY232" s="35"/>
      <c r="KVZ232" s="35"/>
      <c r="KWA232" s="35"/>
      <c r="KWB232" s="35"/>
      <c r="KWC232" s="35"/>
      <c r="KWD232" s="35"/>
      <c r="KWE232" s="35"/>
      <c r="KWF232" s="35"/>
      <c r="KWG232" s="35"/>
      <c r="KWH232" s="35"/>
      <c r="KWI232" s="35"/>
      <c r="KWJ232" s="35"/>
      <c r="KWK232" s="35"/>
      <c r="KWL232" s="35"/>
      <c r="KWM232" s="35"/>
      <c r="KWN232" s="35"/>
      <c r="KWO232" s="35"/>
      <c r="KWP232" s="35"/>
      <c r="KWQ232" s="35"/>
      <c r="KWR232" s="35"/>
      <c r="KWS232" s="35"/>
      <c r="KWT232" s="35"/>
      <c r="KWU232" s="35"/>
      <c r="KWV232" s="35"/>
      <c r="KWW232" s="35"/>
      <c r="KWX232" s="35"/>
      <c r="KWY232" s="35"/>
      <c r="KWZ232" s="35"/>
      <c r="KXA232" s="35"/>
      <c r="KXB232" s="35"/>
      <c r="KXC232" s="35"/>
      <c r="KXD232" s="35"/>
      <c r="KXE232" s="35"/>
      <c r="KXF232" s="35"/>
      <c r="KXG232" s="35"/>
      <c r="KXH232" s="35"/>
      <c r="KXI232" s="35"/>
      <c r="KXJ232" s="35"/>
      <c r="KXK232" s="35"/>
      <c r="KXL232" s="35"/>
      <c r="KXM232" s="35"/>
      <c r="KXN232" s="35"/>
      <c r="KXO232" s="35"/>
      <c r="KXP232" s="35"/>
      <c r="KXQ232" s="35"/>
      <c r="KXR232" s="35"/>
      <c r="KXS232" s="35"/>
      <c r="KXT232" s="35"/>
      <c r="KXU232" s="35"/>
      <c r="KXV232" s="35"/>
      <c r="KXW232" s="35"/>
      <c r="KXX232" s="35"/>
      <c r="KXY232" s="35"/>
      <c r="KXZ232" s="35"/>
      <c r="KYA232" s="35"/>
      <c r="KYB232" s="35"/>
      <c r="KYC232" s="35"/>
      <c r="KYD232" s="35"/>
      <c r="KYE232" s="35"/>
      <c r="KYF232" s="35"/>
      <c r="KYG232" s="35"/>
      <c r="KYH232" s="35"/>
      <c r="KYI232" s="35"/>
      <c r="KYJ232" s="35"/>
      <c r="KYK232" s="35"/>
      <c r="KYL232" s="35"/>
      <c r="KYM232" s="35"/>
      <c r="KYN232" s="35"/>
      <c r="KYO232" s="35"/>
      <c r="KYP232" s="35"/>
      <c r="KYQ232" s="35"/>
      <c r="KYR232" s="35"/>
      <c r="KYS232" s="35"/>
      <c r="KYT232" s="35"/>
      <c r="KYU232" s="35"/>
      <c r="KYV232" s="35"/>
      <c r="KYW232" s="35"/>
      <c r="KYX232" s="35"/>
      <c r="KYY232" s="35"/>
      <c r="KYZ232" s="35"/>
      <c r="KZA232" s="35"/>
      <c r="KZB232" s="35"/>
      <c r="KZC232" s="35"/>
      <c r="KZD232" s="35"/>
      <c r="KZE232" s="35"/>
      <c r="KZF232" s="35"/>
      <c r="KZG232" s="35"/>
      <c r="KZH232" s="35"/>
      <c r="KZI232" s="35"/>
      <c r="KZJ232" s="35"/>
      <c r="KZK232" s="35"/>
      <c r="KZL232" s="35"/>
      <c r="KZM232" s="35"/>
      <c r="KZN232" s="35"/>
      <c r="KZO232" s="35"/>
      <c r="KZP232" s="35"/>
      <c r="KZQ232" s="35"/>
      <c r="KZR232" s="35"/>
      <c r="KZS232" s="35"/>
      <c r="KZT232" s="35"/>
      <c r="KZU232" s="35"/>
      <c r="KZV232" s="35"/>
      <c r="KZW232" s="35"/>
      <c r="KZX232" s="35"/>
      <c r="KZY232" s="35"/>
      <c r="KZZ232" s="35"/>
      <c r="LAA232" s="35"/>
      <c r="LAB232" s="35"/>
      <c r="LAC232" s="35"/>
      <c r="LAD232" s="35"/>
      <c r="LAE232" s="35"/>
      <c r="LAF232" s="35"/>
      <c r="LAG232" s="35"/>
      <c r="LAH232" s="35"/>
      <c r="LAI232" s="35"/>
      <c r="LAJ232" s="35"/>
      <c r="LAK232" s="35"/>
      <c r="LAL232" s="35"/>
      <c r="LAM232" s="35"/>
      <c r="LAN232" s="35"/>
      <c r="LAO232" s="35"/>
      <c r="LAP232" s="35"/>
      <c r="LAQ232" s="35"/>
      <c r="LAR232" s="35"/>
      <c r="LAS232" s="35"/>
      <c r="LAT232" s="35"/>
      <c r="LAU232" s="35"/>
      <c r="LAV232" s="35"/>
      <c r="LAW232" s="35"/>
      <c r="LAX232" s="35"/>
      <c r="LAY232" s="35"/>
      <c r="LAZ232" s="35"/>
      <c r="LBA232" s="35"/>
      <c r="LBB232" s="35"/>
      <c r="LBC232" s="35"/>
      <c r="LBD232" s="35"/>
      <c r="LBE232" s="35"/>
      <c r="LBF232" s="35"/>
      <c r="LBG232" s="35"/>
      <c r="LBH232" s="35"/>
      <c r="LBI232" s="35"/>
      <c r="LBJ232" s="35"/>
      <c r="LBK232" s="35"/>
      <c r="LBL232" s="35"/>
      <c r="LBM232" s="35"/>
      <c r="LBN232" s="35"/>
      <c r="LBO232" s="35"/>
      <c r="LBP232" s="35"/>
      <c r="LBQ232" s="35"/>
      <c r="LBR232" s="35"/>
      <c r="LBS232" s="35"/>
      <c r="LBT232" s="35"/>
      <c r="LBU232" s="35"/>
      <c r="LBV232" s="35"/>
      <c r="LBW232" s="35"/>
      <c r="LBX232" s="35"/>
      <c r="LBY232" s="35"/>
      <c r="LBZ232" s="35"/>
      <c r="LCA232" s="35"/>
      <c r="LCB232" s="35"/>
      <c r="LCC232" s="35"/>
      <c r="LCD232" s="35"/>
      <c r="LCE232" s="35"/>
      <c r="LCF232" s="35"/>
      <c r="LCG232" s="35"/>
      <c r="LCH232" s="35"/>
      <c r="LCI232" s="35"/>
      <c r="LCJ232" s="35"/>
      <c r="LCK232" s="35"/>
      <c r="LCL232" s="35"/>
      <c r="LCM232" s="35"/>
      <c r="LCN232" s="35"/>
      <c r="LCO232" s="35"/>
      <c r="LCP232" s="35"/>
      <c r="LCQ232" s="35"/>
      <c r="LCR232" s="35"/>
      <c r="LCS232" s="35"/>
      <c r="LCT232" s="35"/>
      <c r="LCU232" s="35"/>
      <c r="LCV232" s="35"/>
      <c r="LCW232" s="35"/>
      <c r="LCX232" s="35"/>
      <c r="LCY232" s="35"/>
      <c r="LCZ232" s="35"/>
      <c r="LDA232" s="35"/>
      <c r="LDB232" s="35"/>
      <c r="LDC232" s="35"/>
      <c r="LDD232" s="35"/>
      <c r="LDE232" s="35"/>
      <c r="LDF232" s="35"/>
      <c r="LDG232" s="35"/>
      <c r="LDH232" s="35"/>
      <c r="LDI232" s="35"/>
      <c r="LDJ232" s="35"/>
      <c r="LDK232" s="35"/>
      <c r="LDL232" s="35"/>
      <c r="LDM232" s="35"/>
      <c r="LDN232" s="35"/>
      <c r="LDO232" s="35"/>
      <c r="LDP232" s="35"/>
      <c r="LDQ232" s="35"/>
      <c r="LDR232" s="35"/>
      <c r="LDS232" s="35"/>
      <c r="LDT232" s="35"/>
      <c r="LDU232" s="35"/>
      <c r="LDV232" s="35"/>
      <c r="LDW232" s="35"/>
      <c r="LDX232" s="35"/>
      <c r="LDY232" s="35"/>
      <c r="LDZ232" s="35"/>
      <c r="LEA232" s="35"/>
      <c r="LEB232" s="35"/>
      <c r="LEC232" s="35"/>
      <c r="LED232" s="35"/>
      <c r="LEE232" s="35"/>
      <c r="LEF232" s="35"/>
      <c r="LEG232" s="35"/>
      <c r="LEH232" s="35"/>
      <c r="LEI232" s="35"/>
      <c r="LEJ232" s="35"/>
      <c r="LEK232" s="35"/>
      <c r="LEL232" s="35"/>
      <c r="LEM232" s="35"/>
      <c r="LEN232" s="35"/>
      <c r="LEO232" s="35"/>
      <c r="LEP232" s="35"/>
      <c r="LEQ232" s="35"/>
      <c r="LER232" s="35"/>
      <c r="LES232" s="35"/>
      <c r="LET232" s="35"/>
      <c r="LEU232" s="35"/>
      <c r="LEV232" s="35"/>
      <c r="LEW232" s="35"/>
      <c r="LEX232" s="35"/>
      <c r="LEY232" s="35"/>
      <c r="LEZ232" s="35"/>
      <c r="LFA232" s="35"/>
      <c r="LFB232" s="35"/>
      <c r="LFC232" s="35"/>
      <c r="LFD232" s="35"/>
      <c r="LFE232" s="35"/>
      <c r="LFF232" s="35"/>
      <c r="LFG232" s="35"/>
      <c r="LFH232" s="35"/>
      <c r="LFI232" s="35"/>
      <c r="LFJ232" s="35"/>
      <c r="LFK232" s="35"/>
      <c r="LFL232" s="35"/>
      <c r="LFM232" s="35"/>
      <c r="LFN232" s="35"/>
      <c r="LFO232" s="35"/>
      <c r="LFP232" s="35"/>
      <c r="LFQ232" s="35"/>
      <c r="LFR232" s="35"/>
      <c r="LFS232" s="35"/>
      <c r="LFT232" s="35"/>
      <c r="LFU232" s="35"/>
      <c r="LFV232" s="35"/>
      <c r="LFW232" s="35"/>
      <c r="LFX232" s="35"/>
      <c r="LFY232" s="35"/>
      <c r="LFZ232" s="35"/>
      <c r="LGA232" s="35"/>
      <c r="LGB232" s="35"/>
      <c r="LGC232" s="35"/>
      <c r="LGD232" s="35"/>
      <c r="LGE232" s="35"/>
      <c r="LGF232" s="35"/>
      <c r="LGG232" s="35"/>
      <c r="LGH232" s="35"/>
      <c r="LGI232" s="35"/>
      <c r="LGJ232" s="35"/>
      <c r="LGK232" s="35"/>
      <c r="LGL232" s="35"/>
      <c r="LGM232" s="35"/>
      <c r="LGN232" s="35"/>
      <c r="LGO232" s="35"/>
      <c r="LGP232" s="35"/>
      <c r="LGQ232" s="35"/>
      <c r="LGR232" s="35"/>
      <c r="LGS232" s="35"/>
      <c r="LGT232" s="35"/>
      <c r="LGU232" s="35"/>
      <c r="LGV232" s="35"/>
      <c r="LGW232" s="35"/>
      <c r="LGX232" s="35"/>
      <c r="LGY232" s="35"/>
      <c r="LGZ232" s="35"/>
      <c r="LHA232" s="35"/>
      <c r="LHB232" s="35"/>
      <c r="LHC232" s="35"/>
      <c r="LHD232" s="35"/>
      <c r="LHE232" s="35"/>
      <c r="LHF232" s="35"/>
      <c r="LHG232" s="35"/>
      <c r="LHH232" s="35"/>
      <c r="LHI232" s="35"/>
      <c r="LHJ232" s="35"/>
      <c r="LHK232" s="35"/>
      <c r="LHL232" s="35"/>
      <c r="LHM232" s="35"/>
      <c r="LHN232" s="35"/>
      <c r="LHO232" s="35"/>
      <c r="LHP232" s="35"/>
      <c r="LHQ232" s="35"/>
      <c r="LHR232" s="35"/>
      <c r="LHS232" s="35"/>
      <c r="LHT232" s="35"/>
      <c r="LHU232" s="35"/>
      <c r="LHV232" s="35"/>
      <c r="LHW232" s="35"/>
      <c r="LHX232" s="35"/>
      <c r="LHY232" s="35"/>
      <c r="LHZ232" s="35"/>
      <c r="LIA232" s="35"/>
      <c r="LIB232" s="35"/>
      <c r="LIC232" s="35"/>
      <c r="LID232" s="35"/>
      <c r="LIE232" s="35"/>
      <c r="LIF232" s="35"/>
      <c r="LIG232" s="35"/>
      <c r="LIH232" s="35"/>
      <c r="LII232" s="35"/>
      <c r="LIJ232" s="35"/>
      <c r="LIK232" s="35"/>
      <c r="LIL232" s="35"/>
      <c r="LIM232" s="35"/>
      <c r="LIN232" s="35"/>
      <c r="LIO232" s="35"/>
      <c r="LIP232" s="35"/>
      <c r="LIQ232" s="35"/>
      <c r="LIR232" s="35"/>
      <c r="LIS232" s="35"/>
      <c r="LIT232" s="35"/>
      <c r="LIU232" s="35"/>
      <c r="LIV232" s="35"/>
      <c r="LIW232" s="35"/>
      <c r="LIX232" s="35"/>
      <c r="LIY232" s="35"/>
      <c r="LIZ232" s="35"/>
      <c r="LJA232" s="35"/>
      <c r="LJB232" s="35"/>
      <c r="LJC232" s="35"/>
      <c r="LJD232" s="35"/>
      <c r="LJE232" s="35"/>
      <c r="LJF232" s="35"/>
      <c r="LJG232" s="35"/>
      <c r="LJH232" s="35"/>
      <c r="LJI232" s="35"/>
      <c r="LJJ232" s="35"/>
      <c r="LJK232" s="35"/>
      <c r="LJL232" s="35"/>
      <c r="LJM232" s="35"/>
      <c r="LJN232" s="35"/>
      <c r="LJO232" s="35"/>
      <c r="LJP232" s="35"/>
      <c r="LJQ232" s="35"/>
      <c r="LJR232" s="35"/>
      <c r="LJS232" s="35"/>
      <c r="LJT232" s="35"/>
      <c r="LJU232" s="35"/>
      <c r="LJV232" s="35"/>
      <c r="LJW232" s="35"/>
      <c r="LJX232" s="35"/>
      <c r="LJY232" s="35"/>
      <c r="LJZ232" s="35"/>
      <c r="LKA232" s="35"/>
      <c r="LKB232" s="35"/>
      <c r="LKC232" s="35"/>
      <c r="LKD232" s="35"/>
      <c r="LKE232" s="35"/>
      <c r="LKF232" s="35"/>
      <c r="LKG232" s="35"/>
      <c r="LKH232" s="35"/>
      <c r="LKI232" s="35"/>
      <c r="LKJ232" s="35"/>
      <c r="LKK232" s="35"/>
      <c r="LKL232" s="35"/>
      <c r="LKM232" s="35"/>
      <c r="LKN232" s="35"/>
      <c r="LKO232" s="35"/>
      <c r="LKP232" s="35"/>
      <c r="LKQ232" s="35"/>
      <c r="LKR232" s="35"/>
      <c r="LKS232" s="35"/>
      <c r="LKT232" s="35"/>
      <c r="LKU232" s="35"/>
      <c r="LKV232" s="35"/>
      <c r="LKW232" s="35"/>
      <c r="LKX232" s="35"/>
      <c r="LKY232" s="35"/>
      <c r="LKZ232" s="35"/>
      <c r="LLA232" s="35"/>
      <c r="LLB232" s="35"/>
      <c r="LLC232" s="35"/>
      <c r="LLD232" s="35"/>
      <c r="LLE232" s="35"/>
      <c r="LLF232" s="35"/>
      <c r="LLG232" s="35"/>
      <c r="LLH232" s="35"/>
      <c r="LLI232" s="35"/>
      <c r="LLJ232" s="35"/>
      <c r="LLK232" s="35"/>
      <c r="LLL232" s="35"/>
      <c r="LLM232" s="35"/>
      <c r="LLN232" s="35"/>
      <c r="LLO232" s="35"/>
      <c r="LLP232" s="35"/>
      <c r="LLQ232" s="35"/>
      <c r="LLR232" s="35"/>
      <c r="LLS232" s="35"/>
      <c r="LLT232" s="35"/>
      <c r="LLU232" s="35"/>
      <c r="LLV232" s="35"/>
      <c r="LLW232" s="35"/>
      <c r="LLX232" s="35"/>
      <c r="LLY232" s="35"/>
      <c r="LLZ232" s="35"/>
      <c r="LMA232" s="35"/>
      <c r="LMB232" s="35"/>
      <c r="LMC232" s="35"/>
      <c r="LMD232" s="35"/>
      <c r="LME232" s="35"/>
      <c r="LMF232" s="35"/>
      <c r="LMG232" s="35"/>
      <c r="LMH232" s="35"/>
      <c r="LMI232" s="35"/>
      <c r="LMJ232" s="35"/>
      <c r="LMK232" s="35"/>
      <c r="LML232" s="35"/>
      <c r="LMM232" s="35"/>
      <c r="LMN232" s="35"/>
      <c r="LMO232" s="35"/>
      <c r="LMP232" s="35"/>
      <c r="LMQ232" s="35"/>
      <c r="LMR232" s="35"/>
      <c r="LMS232" s="35"/>
      <c r="LMT232" s="35"/>
      <c r="LMU232" s="35"/>
      <c r="LMV232" s="35"/>
      <c r="LMW232" s="35"/>
      <c r="LMX232" s="35"/>
      <c r="LMY232" s="35"/>
      <c r="LMZ232" s="35"/>
      <c r="LNA232" s="35"/>
      <c r="LNB232" s="35"/>
      <c r="LNC232" s="35"/>
      <c r="LND232" s="35"/>
      <c r="LNE232" s="35"/>
      <c r="LNF232" s="35"/>
      <c r="LNG232" s="35"/>
      <c r="LNH232" s="35"/>
      <c r="LNI232" s="35"/>
      <c r="LNJ232" s="35"/>
      <c r="LNK232" s="35"/>
      <c r="LNL232" s="35"/>
      <c r="LNM232" s="35"/>
      <c r="LNN232" s="35"/>
      <c r="LNO232" s="35"/>
      <c r="LNP232" s="35"/>
      <c r="LNQ232" s="35"/>
      <c r="LNR232" s="35"/>
      <c r="LNS232" s="35"/>
      <c r="LNT232" s="35"/>
      <c r="LNU232" s="35"/>
      <c r="LNV232" s="35"/>
      <c r="LNW232" s="35"/>
      <c r="LNX232" s="35"/>
      <c r="LNY232" s="35"/>
      <c r="LNZ232" s="35"/>
      <c r="LOA232" s="35"/>
      <c r="LOB232" s="35"/>
      <c r="LOC232" s="35"/>
      <c r="LOD232" s="35"/>
      <c r="LOE232" s="35"/>
      <c r="LOF232" s="35"/>
      <c r="LOG232" s="35"/>
      <c r="LOH232" s="35"/>
      <c r="LOI232" s="35"/>
      <c r="LOJ232" s="35"/>
      <c r="LOK232" s="35"/>
      <c r="LOL232" s="35"/>
      <c r="LOM232" s="35"/>
      <c r="LON232" s="35"/>
      <c r="LOO232" s="35"/>
      <c r="LOP232" s="35"/>
      <c r="LOQ232" s="35"/>
      <c r="LOR232" s="35"/>
      <c r="LOS232" s="35"/>
      <c r="LOT232" s="35"/>
      <c r="LOU232" s="35"/>
      <c r="LOV232" s="35"/>
      <c r="LOW232" s="35"/>
      <c r="LOX232" s="35"/>
      <c r="LOY232" s="35"/>
      <c r="LOZ232" s="35"/>
      <c r="LPA232" s="35"/>
      <c r="LPB232" s="35"/>
      <c r="LPC232" s="35"/>
      <c r="LPD232" s="35"/>
      <c r="LPE232" s="35"/>
      <c r="LPF232" s="35"/>
      <c r="LPG232" s="35"/>
      <c r="LPH232" s="35"/>
      <c r="LPI232" s="35"/>
      <c r="LPJ232" s="35"/>
      <c r="LPK232" s="35"/>
      <c r="LPL232" s="35"/>
      <c r="LPM232" s="35"/>
      <c r="LPN232" s="35"/>
      <c r="LPO232" s="35"/>
      <c r="LPP232" s="35"/>
      <c r="LPQ232" s="35"/>
      <c r="LPR232" s="35"/>
      <c r="LPS232" s="35"/>
      <c r="LPT232" s="35"/>
      <c r="LPU232" s="35"/>
      <c r="LPV232" s="35"/>
      <c r="LPW232" s="35"/>
      <c r="LPX232" s="35"/>
      <c r="LPY232" s="35"/>
      <c r="LPZ232" s="35"/>
      <c r="LQA232" s="35"/>
      <c r="LQB232" s="35"/>
      <c r="LQC232" s="35"/>
      <c r="LQD232" s="35"/>
      <c r="LQE232" s="35"/>
      <c r="LQF232" s="35"/>
      <c r="LQG232" s="35"/>
      <c r="LQH232" s="35"/>
      <c r="LQI232" s="35"/>
      <c r="LQJ232" s="35"/>
      <c r="LQK232" s="35"/>
      <c r="LQL232" s="35"/>
      <c r="LQM232" s="35"/>
      <c r="LQN232" s="35"/>
      <c r="LQO232" s="35"/>
      <c r="LQP232" s="35"/>
      <c r="LQQ232" s="35"/>
      <c r="LQR232" s="35"/>
      <c r="LQS232" s="35"/>
      <c r="LQT232" s="35"/>
      <c r="LQU232" s="35"/>
      <c r="LQV232" s="35"/>
      <c r="LQW232" s="35"/>
      <c r="LQX232" s="35"/>
      <c r="LQY232" s="35"/>
      <c r="LQZ232" s="35"/>
      <c r="LRA232" s="35"/>
      <c r="LRB232" s="35"/>
      <c r="LRC232" s="35"/>
      <c r="LRD232" s="35"/>
      <c r="LRE232" s="35"/>
      <c r="LRF232" s="35"/>
      <c r="LRG232" s="35"/>
      <c r="LRH232" s="35"/>
      <c r="LRI232" s="35"/>
      <c r="LRJ232" s="35"/>
      <c r="LRK232" s="35"/>
      <c r="LRL232" s="35"/>
      <c r="LRM232" s="35"/>
      <c r="LRN232" s="35"/>
      <c r="LRO232" s="35"/>
      <c r="LRP232" s="35"/>
      <c r="LRQ232" s="35"/>
      <c r="LRR232" s="35"/>
      <c r="LRS232" s="35"/>
      <c r="LRT232" s="35"/>
      <c r="LRU232" s="35"/>
      <c r="LRV232" s="35"/>
      <c r="LRW232" s="35"/>
      <c r="LRX232" s="35"/>
      <c r="LRY232" s="35"/>
      <c r="LRZ232" s="35"/>
      <c r="LSA232" s="35"/>
      <c r="LSB232" s="35"/>
      <c r="LSC232" s="35"/>
      <c r="LSD232" s="35"/>
      <c r="LSE232" s="35"/>
      <c r="LSF232" s="35"/>
      <c r="LSG232" s="35"/>
      <c r="LSH232" s="35"/>
      <c r="LSI232" s="35"/>
      <c r="LSJ232" s="35"/>
      <c r="LSK232" s="35"/>
      <c r="LSL232" s="35"/>
      <c r="LSM232" s="35"/>
      <c r="LSN232" s="35"/>
      <c r="LSO232" s="35"/>
      <c r="LSP232" s="35"/>
      <c r="LSQ232" s="35"/>
      <c r="LSR232" s="35"/>
      <c r="LSS232" s="35"/>
      <c r="LST232" s="35"/>
      <c r="LSU232" s="35"/>
      <c r="LSV232" s="35"/>
      <c r="LSW232" s="35"/>
      <c r="LSX232" s="35"/>
      <c r="LSY232" s="35"/>
      <c r="LSZ232" s="35"/>
      <c r="LTA232" s="35"/>
      <c r="LTB232" s="35"/>
      <c r="LTC232" s="35"/>
      <c r="LTD232" s="35"/>
      <c r="LTE232" s="35"/>
      <c r="LTF232" s="35"/>
      <c r="LTG232" s="35"/>
      <c r="LTH232" s="35"/>
      <c r="LTI232" s="35"/>
      <c r="LTJ232" s="35"/>
      <c r="LTK232" s="35"/>
      <c r="LTL232" s="35"/>
      <c r="LTM232" s="35"/>
      <c r="LTN232" s="35"/>
      <c r="LTO232" s="35"/>
      <c r="LTP232" s="35"/>
      <c r="LTQ232" s="35"/>
      <c r="LTR232" s="35"/>
      <c r="LTS232" s="35"/>
      <c r="LTT232" s="35"/>
      <c r="LTU232" s="35"/>
      <c r="LTV232" s="35"/>
      <c r="LTW232" s="35"/>
      <c r="LTX232" s="35"/>
      <c r="LTY232" s="35"/>
      <c r="LTZ232" s="35"/>
      <c r="LUA232" s="35"/>
      <c r="LUB232" s="35"/>
      <c r="LUC232" s="35"/>
      <c r="LUD232" s="35"/>
      <c r="LUE232" s="35"/>
      <c r="LUF232" s="35"/>
      <c r="LUG232" s="35"/>
      <c r="LUH232" s="35"/>
      <c r="LUI232" s="35"/>
      <c r="LUJ232" s="35"/>
      <c r="LUK232" s="35"/>
      <c r="LUL232" s="35"/>
      <c r="LUM232" s="35"/>
      <c r="LUN232" s="35"/>
      <c r="LUO232" s="35"/>
      <c r="LUP232" s="35"/>
      <c r="LUQ232" s="35"/>
      <c r="LUR232" s="35"/>
      <c r="LUS232" s="35"/>
      <c r="LUT232" s="35"/>
      <c r="LUU232" s="35"/>
      <c r="LUV232" s="35"/>
      <c r="LUW232" s="35"/>
      <c r="LUX232" s="35"/>
      <c r="LUY232" s="35"/>
      <c r="LUZ232" s="35"/>
      <c r="LVA232" s="35"/>
      <c r="LVB232" s="35"/>
      <c r="LVC232" s="35"/>
      <c r="LVD232" s="35"/>
      <c r="LVE232" s="35"/>
      <c r="LVF232" s="35"/>
      <c r="LVG232" s="35"/>
      <c r="LVH232" s="35"/>
      <c r="LVI232" s="35"/>
      <c r="LVJ232" s="35"/>
      <c r="LVK232" s="35"/>
      <c r="LVL232" s="35"/>
      <c r="LVM232" s="35"/>
      <c r="LVN232" s="35"/>
      <c r="LVO232" s="35"/>
      <c r="LVP232" s="35"/>
      <c r="LVQ232" s="35"/>
      <c r="LVR232" s="35"/>
      <c r="LVS232" s="35"/>
      <c r="LVT232" s="35"/>
      <c r="LVU232" s="35"/>
      <c r="LVV232" s="35"/>
      <c r="LVW232" s="35"/>
      <c r="LVX232" s="35"/>
      <c r="LVY232" s="35"/>
      <c r="LVZ232" s="35"/>
      <c r="LWA232" s="35"/>
      <c r="LWB232" s="35"/>
      <c r="LWC232" s="35"/>
      <c r="LWD232" s="35"/>
      <c r="LWE232" s="35"/>
      <c r="LWF232" s="35"/>
      <c r="LWG232" s="35"/>
      <c r="LWH232" s="35"/>
      <c r="LWI232" s="35"/>
      <c r="LWJ232" s="35"/>
      <c r="LWK232" s="35"/>
      <c r="LWL232" s="35"/>
      <c r="LWM232" s="35"/>
      <c r="LWN232" s="35"/>
      <c r="LWO232" s="35"/>
      <c r="LWP232" s="35"/>
      <c r="LWQ232" s="35"/>
      <c r="LWR232" s="35"/>
      <c r="LWS232" s="35"/>
      <c r="LWT232" s="35"/>
      <c r="LWU232" s="35"/>
      <c r="LWV232" s="35"/>
      <c r="LWW232" s="35"/>
      <c r="LWX232" s="35"/>
      <c r="LWY232" s="35"/>
      <c r="LWZ232" s="35"/>
      <c r="LXA232" s="35"/>
      <c r="LXB232" s="35"/>
      <c r="LXC232" s="35"/>
      <c r="LXD232" s="35"/>
      <c r="LXE232" s="35"/>
      <c r="LXF232" s="35"/>
      <c r="LXG232" s="35"/>
      <c r="LXH232" s="35"/>
      <c r="LXI232" s="35"/>
      <c r="LXJ232" s="35"/>
      <c r="LXK232" s="35"/>
      <c r="LXL232" s="35"/>
      <c r="LXM232" s="35"/>
      <c r="LXN232" s="35"/>
      <c r="LXO232" s="35"/>
      <c r="LXP232" s="35"/>
      <c r="LXQ232" s="35"/>
      <c r="LXR232" s="35"/>
      <c r="LXS232" s="35"/>
      <c r="LXT232" s="35"/>
      <c r="LXU232" s="35"/>
      <c r="LXV232" s="35"/>
      <c r="LXW232" s="35"/>
      <c r="LXX232" s="35"/>
      <c r="LXY232" s="35"/>
      <c r="LXZ232" s="35"/>
      <c r="LYA232" s="35"/>
      <c r="LYB232" s="35"/>
      <c r="LYC232" s="35"/>
      <c r="LYD232" s="35"/>
      <c r="LYE232" s="35"/>
      <c r="LYF232" s="35"/>
      <c r="LYG232" s="35"/>
      <c r="LYH232" s="35"/>
      <c r="LYI232" s="35"/>
      <c r="LYJ232" s="35"/>
      <c r="LYK232" s="35"/>
      <c r="LYL232" s="35"/>
      <c r="LYM232" s="35"/>
      <c r="LYN232" s="35"/>
      <c r="LYO232" s="35"/>
      <c r="LYP232" s="35"/>
      <c r="LYQ232" s="35"/>
      <c r="LYR232" s="35"/>
      <c r="LYS232" s="35"/>
      <c r="LYT232" s="35"/>
      <c r="LYU232" s="35"/>
      <c r="LYV232" s="35"/>
      <c r="LYW232" s="35"/>
      <c r="LYX232" s="35"/>
      <c r="LYY232" s="35"/>
      <c r="LYZ232" s="35"/>
      <c r="LZA232" s="35"/>
      <c r="LZB232" s="35"/>
      <c r="LZC232" s="35"/>
      <c r="LZD232" s="35"/>
      <c r="LZE232" s="35"/>
      <c r="LZF232" s="35"/>
      <c r="LZG232" s="35"/>
      <c r="LZH232" s="35"/>
      <c r="LZI232" s="35"/>
      <c r="LZJ232" s="35"/>
      <c r="LZK232" s="35"/>
      <c r="LZL232" s="35"/>
      <c r="LZM232" s="35"/>
      <c r="LZN232" s="35"/>
      <c r="LZO232" s="35"/>
      <c r="LZP232" s="35"/>
      <c r="LZQ232" s="35"/>
      <c r="LZR232" s="35"/>
      <c r="LZS232" s="35"/>
      <c r="LZT232" s="35"/>
      <c r="LZU232" s="35"/>
      <c r="LZV232" s="35"/>
      <c r="LZW232" s="35"/>
      <c r="LZX232" s="35"/>
      <c r="LZY232" s="35"/>
      <c r="LZZ232" s="35"/>
      <c r="MAA232" s="35"/>
      <c r="MAB232" s="35"/>
      <c r="MAC232" s="35"/>
      <c r="MAD232" s="35"/>
      <c r="MAE232" s="35"/>
      <c r="MAF232" s="35"/>
      <c r="MAG232" s="35"/>
      <c r="MAH232" s="35"/>
      <c r="MAI232" s="35"/>
      <c r="MAJ232" s="35"/>
      <c r="MAK232" s="35"/>
      <c r="MAL232" s="35"/>
      <c r="MAM232" s="35"/>
      <c r="MAN232" s="35"/>
      <c r="MAO232" s="35"/>
      <c r="MAP232" s="35"/>
      <c r="MAQ232" s="35"/>
      <c r="MAR232" s="35"/>
      <c r="MAS232" s="35"/>
      <c r="MAT232" s="35"/>
      <c r="MAU232" s="35"/>
      <c r="MAV232" s="35"/>
      <c r="MAW232" s="35"/>
      <c r="MAX232" s="35"/>
      <c r="MAY232" s="35"/>
      <c r="MAZ232" s="35"/>
      <c r="MBA232" s="35"/>
      <c r="MBB232" s="35"/>
      <c r="MBC232" s="35"/>
      <c r="MBD232" s="35"/>
      <c r="MBE232" s="35"/>
      <c r="MBF232" s="35"/>
      <c r="MBG232" s="35"/>
      <c r="MBH232" s="35"/>
      <c r="MBI232" s="35"/>
      <c r="MBJ232" s="35"/>
      <c r="MBK232" s="35"/>
      <c r="MBL232" s="35"/>
      <c r="MBM232" s="35"/>
      <c r="MBN232" s="35"/>
      <c r="MBO232" s="35"/>
      <c r="MBP232" s="35"/>
      <c r="MBQ232" s="35"/>
      <c r="MBR232" s="35"/>
      <c r="MBS232" s="35"/>
      <c r="MBT232" s="35"/>
      <c r="MBU232" s="35"/>
      <c r="MBV232" s="35"/>
      <c r="MBW232" s="35"/>
      <c r="MBX232" s="35"/>
      <c r="MBY232" s="35"/>
      <c r="MBZ232" s="35"/>
      <c r="MCA232" s="35"/>
      <c r="MCB232" s="35"/>
      <c r="MCC232" s="35"/>
      <c r="MCD232" s="35"/>
      <c r="MCE232" s="35"/>
      <c r="MCF232" s="35"/>
      <c r="MCG232" s="35"/>
      <c r="MCH232" s="35"/>
      <c r="MCI232" s="35"/>
      <c r="MCJ232" s="35"/>
      <c r="MCK232" s="35"/>
      <c r="MCL232" s="35"/>
      <c r="MCM232" s="35"/>
      <c r="MCN232" s="35"/>
      <c r="MCO232" s="35"/>
      <c r="MCP232" s="35"/>
      <c r="MCQ232" s="35"/>
      <c r="MCR232" s="35"/>
      <c r="MCS232" s="35"/>
      <c r="MCT232" s="35"/>
      <c r="MCU232" s="35"/>
      <c r="MCV232" s="35"/>
      <c r="MCW232" s="35"/>
      <c r="MCX232" s="35"/>
      <c r="MCY232" s="35"/>
      <c r="MCZ232" s="35"/>
      <c r="MDA232" s="35"/>
      <c r="MDB232" s="35"/>
      <c r="MDC232" s="35"/>
      <c r="MDD232" s="35"/>
      <c r="MDE232" s="35"/>
      <c r="MDF232" s="35"/>
      <c r="MDG232" s="35"/>
      <c r="MDH232" s="35"/>
      <c r="MDI232" s="35"/>
      <c r="MDJ232" s="35"/>
      <c r="MDK232" s="35"/>
      <c r="MDL232" s="35"/>
      <c r="MDM232" s="35"/>
      <c r="MDN232" s="35"/>
      <c r="MDO232" s="35"/>
      <c r="MDP232" s="35"/>
      <c r="MDQ232" s="35"/>
      <c r="MDR232" s="35"/>
      <c r="MDS232" s="35"/>
      <c r="MDT232" s="35"/>
      <c r="MDU232" s="35"/>
      <c r="MDV232" s="35"/>
      <c r="MDW232" s="35"/>
      <c r="MDX232" s="35"/>
      <c r="MDY232" s="35"/>
      <c r="MDZ232" s="35"/>
      <c r="MEA232" s="35"/>
      <c r="MEB232" s="35"/>
      <c r="MEC232" s="35"/>
      <c r="MED232" s="35"/>
      <c r="MEE232" s="35"/>
      <c r="MEF232" s="35"/>
      <c r="MEG232" s="35"/>
      <c r="MEH232" s="35"/>
      <c r="MEI232" s="35"/>
      <c r="MEJ232" s="35"/>
      <c r="MEK232" s="35"/>
      <c r="MEL232" s="35"/>
      <c r="MEM232" s="35"/>
      <c r="MEN232" s="35"/>
      <c r="MEO232" s="35"/>
      <c r="MEP232" s="35"/>
      <c r="MEQ232" s="35"/>
      <c r="MER232" s="35"/>
      <c r="MES232" s="35"/>
      <c r="MET232" s="35"/>
      <c r="MEU232" s="35"/>
      <c r="MEV232" s="35"/>
      <c r="MEW232" s="35"/>
      <c r="MEX232" s="35"/>
      <c r="MEY232" s="35"/>
      <c r="MEZ232" s="35"/>
      <c r="MFA232" s="35"/>
      <c r="MFB232" s="35"/>
      <c r="MFC232" s="35"/>
      <c r="MFD232" s="35"/>
      <c r="MFE232" s="35"/>
      <c r="MFF232" s="35"/>
      <c r="MFG232" s="35"/>
      <c r="MFH232" s="35"/>
      <c r="MFI232" s="35"/>
      <c r="MFJ232" s="35"/>
      <c r="MFK232" s="35"/>
      <c r="MFL232" s="35"/>
      <c r="MFM232" s="35"/>
      <c r="MFN232" s="35"/>
      <c r="MFO232" s="35"/>
      <c r="MFP232" s="35"/>
      <c r="MFQ232" s="35"/>
      <c r="MFR232" s="35"/>
      <c r="MFS232" s="35"/>
      <c r="MFT232" s="35"/>
      <c r="MFU232" s="35"/>
      <c r="MFV232" s="35"/>
      <c r="MFW232" s="35"/>
      <c r="MFX232" s="35"/>
      <c r="MFY232" s="35"/>
      <c r="MFZ232" s="35"/>
      <c r="MGA232" s="35"/>
      <c r="MGB232" s="35"/>
      <c r="MGC232" s="35"/>
      <c r="MGD232" s="35"/>
      <c r="MGE232" s="35"/>
      <c r="MGF232" s="35"/>
      <c r="MGG232" s="35"/>
      <c r="MGH232" s="35"/>
      <c r="MGI232" s="35"/>
      <c r="MGJ232" s="35"/>
      <c r="MGK232" s="35"/>
      <c r="MGL232" s="35"/>
      <c r="MGM232" s="35"/>
      <c r="MGN232" s="35"/>
      <c r="MGO232" s="35"/>
      <c r="MGP232" s="35"/>
      <c r="MGQ232" s="35"/>
      <c r="MGR232" s="35"/>
      <c r="MGS232" s="35"/>
      <c r="MGT232" s="35"/>
      <c r="MGU232" s="35"/>
      <c r="MGV232" s="35"/>
      <c r="MGW232" s="35"/>
      <c r="MGX232" s="35"/>
      <c r="MGY232" s="35"/>
      <c r="MGZ232" s="35"/>
      <c r="MHA232" s="35"/>
      <c r="MHB232" s="35"/>
      <c r="MHC232" s="35"/>
      <c r="MHD232" s="35"/>
      <c r="MHE232" s="35"/>
      <c r="MHF232" s="35"/>
      <c r="MHG232" s="35"/>
      <c r="MHH232" s="35"/>
      <c r="MHI232" s="35"/>
      <c r="MHJ232" s="35"/>
      <c r="MHK232" s="35"/>
      <c r="MHL232" s="35"/>
      <c r="MHM232" s="35"/>
      <c r="MHN232" s="35"/>
      <c r="MHO232" s="35"/>
      <c r="MHP232" s="35"/>
      <c r="MHQ232" s="35"/>
      <c r="MHR232" s="35"/>
      <c r="MHS232" s="35"/>
      <c r="MHT232" s="35"/>
      <c r="MHU232" s="35"/>
      <c r="MHV232" s="35"/>
      <c r="MHW232" s="35"/>
      <c r="MHX232" s="35"/>
      <c r="MHY232" s="35"/>
      <c r="MHZ232" s="35"/>
      <c r="MIA232" s="35"/>
      <c r="MIB232" s="35"/>
      <c r="MIC232" s="35"/>
      <c r="MID232" s="35"/>
      <c r="MIE232" s="35"/>
      <c r="MIF232" s="35"/>
      <c r="MIG232" s="35"/>
      <c r="MIH232" s="35"/>
      <c r="MII232" s="35"/>
      <c r="MIJ232" s="35"/>
      <c r="MIK232" s="35"/>
      <c r="MIL232" s="35"/>
      <c r="MIM232" s="35"/>
      <c r="MIN232" s="35"/>
      <c r="MIO232" s="35"/>
      <c r="MIP232" s="35"/>
      <c r="MIQ232" s="35"/>
      <c r="MIR232" s="35"/>
      <c r="MIS232" s="35"/>
      <c r="MIT232" s="35"/>
      <c r="MIU232" s="35"/>
      <c r="MIV232" s="35"/>
      <c r="MIW232" s="35"/>
      <c r="MIX232" s="35"/>
      <c r="MIY232" s="35"/>
      <c r="MIZ232" s="35"/>
      <c r="MJA232" s="35"/>
      <c r="MJB232" s="35"/>
      <c r="MJC232" s="35"/>
      <c r="MJD232" s="35"/>
      <c r="MJE232" s="35"/>
      <c r="MJF232" s="35"/>
      <c r="MJG232" s="35"/>
      <c r="MJH232" s="35"/>
      <c r="MJI232" s="35"/>
      <c r="MJJ232" s="35"/>
      <c r="MJK232" s="35"/>
      <c r="MJL232" s="35"/>
      <c r="MJM232" s="35"/>
      <c r="MJN232" s="35"/>
      <c r="MJO232" s="35"/>
      <c r="MJP232" s="35"/>
      <c r="MJQ232" s="35"/>
      <c r="MJR232" s="35"/>
      <c r="MJS232" s="35"/>
      <c r="MJT232" s="35"/>
      <c r="MJU232" s="35"/>
      <c r="MJV232" s="35"/>
      <c r="MJW232" s="35"/>
      <c r="MJX232" s="35"/>
      <c r="MJY232" s="35"/>
      <c r="MJZ232" s="35"/>
      <c r="MKA232" s="35"/>
      <c r="MKB232" s="35"/>
      <c r="MKC232" s="35"/>
      <c r="MKD232" s="35"/>
      <c r="MKE232" s="35"/>
      <c r="MKF232" s="35"/>
      <c r="MKG232" s="35"/>
      <c r="MKH232" s="35"/>
      <c r="MKI232" s="35"/>
      <c r="MKJ232" s="35"/>
      <c r="MKK232" s="35"/>
      <c r="MKL232" s="35"/>
      <c r="MKM232" s="35"/>
      <c r="MKN232" s="35"/>
      <c r="MKO232" s="35"/>
      <c r="MKP232" s="35"/>
      <c r="MKQ232" s="35"/>
      <c r="MKR232" s="35"/>
      <c r="MKS232" s="35"/>
      <c r="MKT232" s="35"/>
      <c r="MKU232" s="35"/>
      <c r="MKV232" s="35"/>
      <c r="MKW232" s="35"/>
      <c r="MKX232" s="35"/>
      <c r="MKY232" s="35"/>
      <c r="MKZ232" s="35"/>
      <c r="MLA232" s="35"/>
      <c r="MLB232" s="35"/>
      <c r="MLC232" s="35"/>
      <c r="MLD232" s="35"/>
      <c r="MLE232" s="35"/>
      <c r="MLF232" s="35"/>
      <c r="MLG232" s="35"/>
      <c r="MLH232" s="35"/>
      <c r="MLI232" s="35"/>
      <c r="MLJ232" s="35"/>
      <c r="MLK232" s="35"/>
      <c r="MLL232" s="35"/>
      <c r="MLM232" s="35"/>
      <c r="MLN232" s="35"/>
      <c r="MLO232" s="35"/>
      <c r="MLP232" s="35"/>
      <c r="MLQ232" s="35"/>
      <c r="MLR232" s="35"/>
      <c r="MLS232" s="35"/>
      <c r="MLT232" s="35"/>
      <c r="MLU232" s="35"/>
      <c r="MLV232" s="35"/>
      <c r="MLW232" s="35"/>
      <c r="MLX232" s="35"/>
      <c r="MLY232" s="35"/>
      <c r="MLZ232" s="35"/>
      <c r="MMA232" s="35"/>
      <c r="MMB232" s="35"/>
      <c r="MMC232" s="35"/>
      <c r="MMD232" s="35"/>
      <c r="MME232" s="35"/>
      <c r="MMF232" s="35"/>
      <c r="MMG232" s="35"/>
      <c r="MMH232" s="35"/>
      <c r="MMI232" s="35"/>
      <c r="MMJ232" s="35"/>
      <c r="MMK232" s="35"/>
      <c r="MML232" s="35"/>
      <c r="MMM232" s="35"/>
      <c r="MMN232" s="35"/>
      <c r="MMO232" s="35"/>
      <c r="MMP232" s="35"/>
      <c r="MMQ232" s="35"/>
      <c r="MMR232" s="35"/>
      <c r="MMS232" s="35"/>
      <c r="MMT232" s="35"/>
      <c r="MMU232" s="35"/>
      <c r="MMV232" s="35"/>
      <c r="MMW232" s="35"/>
      <c r="MMX232" s="35"/>
      <c r="MMY232" s="35"/>
      <c r="MMZ232" s="35"/>
      <c r="MNA232" s="35"/>
      <c r="MNB232" s="35"/>
      <c r="MNC232" s="35"/>
      <c r="MND232" s="35"/>
      <c r="MNE232" s="35"/>
      <c r="MNF232" s="35"/>
      <c r="MNG232" s="35"/>
      <c r="MNH232" s="35"/>
      <c r="MNI232" s="35"/>
      <c r="MNJ232" s="35"/>
      <c r="MNK232" s="35"/>
      <c r="MNL232" s="35"/>
      <c r="MNM232" s="35"/>
      <c r="MNN232" s="35"/>
      <c r="MNO232" s="35"/>
      <c r="MNP232" s="35"/>
      <c r="MNQ232" s="35"/>
      <c r="MNR232" s="35"/>
      <c r="MNS232" s="35"/>
      <c r="MNT232" s="35"/>
      <c r="MNU232" s="35"/>
      <c r="MNV232" s="35"/>
      <c r="MNW232" s="35"/>
      <c r="MNX232" s="35"/>
      <c r="MNY232" s="35"/>
      <c r="MNZ232" s="35"/>
      <c r="MOA232" s="35"/>
      <c r="MOB232" s="35"/>
      <c r="MOC232" s="35"/>
      <c r="MOD232" s="35"/>
      <c r="MOE232" s="35"/>
      <c r="MOF232" s="35"/>
      <c r="MOG232" s="35"/>
      <c r="MOH232" s="35"/>
      <c r="MOI232" s="35"/>
      <c r="MOJ232" s="35"/>
      <c r="MOK232" s="35"/>
      <c r="MOL232" s="35"/>
      <c r="MOM232" s="35"/>
      <c r="MON232" s="35"/>
      <c r="MOO232" s="35"/>
      <c r="MOP232" s="35"/>
      <c r="MOQ232" s="35"/>
      <c r="MOR232" s="35"/>
      <c r="MOS232" s="35"/>
      <c r="MOT232" s="35"/>
      <c r="MOU232" s="35"/>
      <c r="MOV232" s="35"/>
      <c r="MOW232" s="35"/>
      <c r="MOX232" s="35"/>
      <c r="MOY232" s="35"/>
      <c r="MOZ232" s="35"/>
      <c r="MPA232" s="35"/>
      <c r="MPB232" s="35"/>
      <c r="MPC232" s="35"/>
      <c r="MPD232" s="35"/>
      <c r="MPE232" s="35"/>
      <c r="MPF232" s="35"/>
      <c r="MPG232" s="35"/>
      <c r="MPH232" s="35"/>
      <c r="MPI232" s="35"/>
      <c r="MPJ232" s="35"/>
      <c r="MPK232" s="35"/>
      <c r="MPL232" s="35"/>
      <c r="MPM232" s="35"/>
      <c r="MPN232" s="35"/>
      <c r="MPO232" s="35"/>
      <c r="MPP232" s="35"/>
      <c r="MPQ232" s="35"/>
      <c r="MPR232" s="35"/>
      <c r="MPS232" s="35"/>
      <c r="MPT232" s="35"/>
      <c r="MPU232" s="35"/>
      <c r="MPV232" s="35"/>
      <c r="MPW232" s="35"/>
      <c r="MPX232" s="35"/>
      <c r="MPY232" s="35"/>
      <c r="MPZ232" s="35"/>
      <c r="MQA232" s="35"/>
      <c r="MQB232" s="35"/>
      <c r="MQC232" s="35"/>
      <c r="MQD232" s="35"/>
      <c r="MQE232" s="35"/>
      <c r="MQF232" s="35"/>
      <c r="MQG232" s="35"/>
      <c r="MQH232" s="35"/>
      <c r="MQI232" s="35"/>
      <c r="MQJ232" s="35"/>
      <c r="MQK232" s="35"/>
      <c r="MQL232" s="35"/>
      <c r="MQM232" s="35"/>
      <c r="MQN232" s="35"/>
      <c r="MQO232" s="35"/>
      <c r="MQP232" s="35"/>
      <c r="MQQ232" s="35"/>
      <c r="MQR232" s="35"/>
      <c r="MQS232" s="35"/>
      <c r="MQT232" s="35"/>
      <c r="MQU232" s="35"/>
      <c r="MQV232" s="35"/>
      <c r="MQW232" s="35"/>
      <c r="MQX232" s="35"/>
      <c r="MQY232" s="35"/>
      <c r="MQZ232" s="35"/>
      <c r="MRA232" s="35"/>
      <c r="MRB232" s="35"/>
      <c r="MRC232" s="35"/>
      <c r="MRD232" s="35"/>
      <c r="MRE232" s="35"/>
      <c r="MRF232" s="35"/>
      <c r="MRG232" s="35"/>
      <c r="MRH232" s="35"/>
      <c r="MRI232" s="35"/>
      <c r="MRJ232" s="35"/>
      <c r="MRK232" s="35"/>
      <c r="MRL232" s="35"/>
      <c r="MRM232" s="35"/>
      <c r="MRN232" s="35"/>
      <c r="MRO232" s="35"/>
      <c r="MRP232" s="35"/>
      <c r="MRQ232" s="35"/>
      <c r="MRR232" s="35"/>
      <c r="MRS232" s="35"/>
      <c r="MRT232" s="35"/>
      <c r="MRU232" s="35"/>
      <c r="MRV232" s="35"/>
      <c r="MRW232" s="35"/>
      <c r="MRX232" s="35"/>
      <c r="MRY232" s="35"/>
      <c r="MRZ232" s="35"/>
      <c r="MSA232" s="35"/>
      <c r="MSB232" s="35"/>
      <c r="MSC232" s="35"/>
      <c r="MSD232" s="35"/>
      <c r="MSE232" s="35"/>
      <c r="MSF232" s="35"/>
      <c r="MSG232" s="35"/>
      <c r="MSH232" s="35"/>
      <c r="MSI232" s="35"/>
      <c r="MSJ232" s="35"/>
      <c r="MSK232" s="35"/>
      <c r="MSL232" s="35"/>
      <c r="MSM232" s="35"/>
      <c r="MSN232" s="35"/>
      <c r="MSO232" s="35"/>
      <c r="MSP232" s="35"/>
      <c r="MSQ232" s="35"/>
      <c r="MSR232" s="35"/>
      <c r="MSS232" s="35"/>
      <c r="MST232" s="35"/>
      <c r="MSU232" s="35"/>
      <c r="MSV232" s="35"/>
      <c r="MSW232" s="35"/>
      <c r="MSX232" s="35"/>
      <c r="MSY232" s="35"/>
      <c r="MSZ232" s="35"/>
      <c r="MTA232" s="35"/>
      <c r="MTB232" s="35"/>
      <c r="MTC232" s="35"/>
      <c r="MTD232" s="35"/>
      <c r="MTE232" s="35"/>
      <c r="MTF232" s="35"/>
      <c r="MTG232" s="35"/>
      <c r="MTH232" s="35"/>
      <c r="MTI232" s="35"/>
      <c r="MTJ232" s="35"/>
      <c r="MTK232" s="35"/>
      <c r="MTL232" s="35"/>
      <c r="MTM232" s="35"/>
      <c r="MTN232" s="35"/>
      <c r="MTO232" s="35"/>
      <c r="MTP232" s="35"/>
      <c r="MTQ232" s="35"/>
      <c r="MTR232" s="35"/>
      <c r="MTS232" s="35"/>
      <c r="MTT232" s="35"/>
      <c r="MTU232" s="35"/>
      <c r="MTV232" s="35"/>
      <c r="MTW232" s="35"/>
      <c r="MTX232" s="35"/>
      <c r="MTY232" s="35"/>
      <c r="MTZ232" s="35"/>
      <c r="MUA232" s="35"/>
      <c r="MUB232" s="35"/>
      <c r="MUC232" s="35"/>
      <c r="MUD232" s="35"/>
      <c r="MUE232" s="35"/>
      <c r="MUF232" s="35"/>
      <c r="MUG232" s="35"/>
      <c r="MUH232" s="35"/>
      <c r="MUI232" s="35"/>
      <c r="MUJ232" s="35"/>
      <c r="MUK232" s="35"/>
      <c r="MUL232" s="35"/>
      <c r="MUM232" s="35"/>
      <c r="MUN232" s="35"/>
      <c r="MUO232" s="35"/>
      <c r="MUP232" s="35"/>
      <c r="MUQ232" s="35"/>
      <c r="MUR232" s="35"/>
      <c r="MUS232" s="35"/>
      <c r="MUT232" s="35"/>
      <c r="MUU232" s="35"/>
      <c r="MUV232" s="35"/>
      <c r="MUW232" s="35"/>
      <c r="MUX232" s="35"/>
      <c r="MUY232" s="35"/>
      <c r="MUZ232" s="35"/>
      <c r="MVA232" s="35"/>
      <c r="MVB232" s="35"/>
      <c r="MVC232" s="35"/>
      <c r="MVD232" s="35"/>
      <c r="MVE232" s="35"/>
      <c r="MVF232" s="35"/>
      <c r="MVG232" s="35"/>
      <c r="MVH232" s="35"/>
      <c r="MVI232" s="35"/>
      <c r="MVJ232" s="35"/>
      <c r="MVK232" s="35"/>
      <c r="MVL232" s="35"/>
      <c r="MVM232" s="35"/>
      <c r="MVN232" s="35"/>
      <c r="MVO232" s="35"/>
      <c r="MVP232" s="35"/>
      <c r="MVQ232" s="35"/>
      <c r="MVR232" s="35"/>
      <c r="MVS232" s="35"/>
      <c r="MVT232" s="35"/>
      <c r="MVU232" s="35"/>
      <c r="MVV232" s="35"/>
      <c r="MVW232" s="35"/>
      <c r="MVX232" s="35"/>
      <c r="MVY232" s="35"/>
      <c r="MVZ232" s="35"/>
      <c r="MWA232" s="35"/>
      <c r="MWB232" s="35"/>
      <c r="MWC232" s="35"/>
      <c r="MWD232" s="35"/>
      <c r="MWE232" s="35"/>
      <c r="MWF232" s="35"/>
      <c r="MWG232" s="35"/>
      <c r="MWH232" s="35"/>
      <c r="MWI232" s="35"/>
      <c r="MWJ232" s="35"/>
      <c r="MWK232" s="35"/>
      <c r="MWL232" s="35"/>
      <c r="MWM232" s="35"/>
      <c r="MWN232" s="35"/>
      <c r="MWO232" s="35"/>
      <c r="MWP232" s="35"/>
      <c r="MWQ232" s="35"/>
      <c r="MWR232" s="35"/>
      <c r="MWS232" s="35"/>
      <c r="MWT232" s="35"/>
      <c r="MWU232" s="35"/>
      <c r="MWV232" s="35"/>
      <c r="MWW232" s="35"/>
      <c r="MWX232" s="35"/>
      <c r="MWY232" s="35"/>
      <c r="MWZ232" s="35"/>
      <c r="MXA232" s="35"/>
      <c r="MXB232" s="35"/>
      <c r="MXC232" s="35"/>
      <c r="MXD232" s="35"/>
      <c r="MXE232" s="35"/>
      <c r="MXF232" s="35"/>
      <c r="MXG232" s="35"/>
      <c r="MXH232" s="35"/>
      <c r="MXI232" s="35"/>
      <c r="MXJ232" s="35"/>
      <c r="MXK232" s="35"/>
      <c r="MXL232" s="35"/>
      <c r="MXM232" s="35"/>
      <c r="MXN232" s="35"/>
      <c r="MXO232" s="35"/>
      <c r="MXP232" s="35"/>
      <c r="MXQ232" s="35"/>
      <c r="MXR232" s="35"/>
      <c r="MXS232" s="35"/>
      <c r="MXT232" s="35"/>
      <c r="MXU232" s="35"/>
      <c r="MXV232" s="35"/>
      <c r="MXW232" s="35"/>
      <c r="MXX232" s="35"/>
      <c r="MXY232" s="35"/>
      <c r="MXZ232" s="35"/>
      <c r="MYA232" s="35"/>
      <c r="MYB232" s="35"/>
      <c r="MYC232" s="35"/>
      <c r="MYD232" s="35"/>
      <c r="MYE232" s="35"/>
      <c r="MYF232" s="35"/>
      <c r="MYG232" s="35"/>
      <c r="MYH232" s="35"/>
      <c r="MYI232" s="35"/>
      <c r="MYJ232" s="35"/>
      <c r="MYK232" s="35"/>
      <c r="MYL232" s="35"/>
      <c r="MYM232" s="35"/>
      <c r="MYN232" s="35"/>
      <c r="MYO232" s="35"/>
      <c r="MYP232" s="35"/>
      <c r="MYQ232" s="35"/>
      <c r="MYR232" s="35"/>
      <c r="MYS232" s="35"/>
      <c r="MYT232" s="35"/>
      <c r="MYU232" s="35"/>
      <c r="MYV232" s="35"/>
      <c r="MYW232" s="35"/>
      <c r="MYX232" s="35"/>
      <c r="MYY232" s="35"/>
      <c r="MYZ232" s="35"/>
      <c r="MZA232" s="35"/>
      <c r="MZB232" s="35"/>
      <c r="MZC232" s="35"/>
      <c r="MZD232" s="35"/>
      <c r="MZE232" s="35"/>
      <c r="MZF232" s="35"/>
      <c r="MZG232" s="35"/>
      <c r="MZH232" s="35"/>
      <c r="MZI232" s="35"/>
      <c r="MZJ232" s="35"/>
      <c r="MZK232" s="35"/>
      <c r="MZL232" s="35"/>
      <c r="MZM232" s="35"/>
      <c r="MZN232" s="35"/>
      <c r="MZO232" s="35"/>
      <c r="MZP232" s="35"/>
      <c r="MZQ232" s="35"/>
      <c r="MZR232" s="35"/>
      <c r="MZS232" s="35"/>
      <c r="MZT232" s="35"/>
      <c r="MZU232" s="35"/>
      <c r="MZV232" s="35"/>
      <c r="MZW232" s="35"/>
      <c r="MZX232" s="35"/>
      <c r="MZY232" s="35"/>
      <c r="MZZ232" s="35"/>
      <c r="NAA232" s="35"/>
      <c r="NAB232" s="35"/>
      <c r="NAC232" s="35"/>
      <c r="NAD232" s="35"/>
      <c r="NAE232" s="35"/>
      <c r="NAF232" s="35"/>
      <c r="NAG232" s="35"/>
      <c r="NAH232" s="35"/>
      <c r="NAI232" s="35"/>
      <c r="NAJ232" s="35"/>
      <c r="NAK232" s="35"/>
      <c r="NAL232" s="35"/>
      <c r="NAM232" s="35"/>
      <c r="NAN232" s="35"/>
      <c r="NAO232" s="35"/>
      <c r="NAP232" s="35"/>
      <c r="NAQ232" s="35"/>
      <c r="NAR232" s="35"/>
      <c r="NAS232" s="35"/>
      <c r="NAT232" s="35"/>
      <c r="NAU232" s="35"/>
      <c r="NAV232" s="35"/>
      <c r="NAW232" s="35"/>
      <c r="NAX232" s="35"/>
      <c r="NAY232" s="35"/>
      <c r="NAZ232" s="35"/>
      <c r="NBA232" s="35"/>
      <c r="NBB232" s="35"/>
      <c r="NBC232" s="35"/>
      <c r="NBD232" s="35"/>
      <c r="NBE232" s="35"/>
      <c r="NBF232" s="35"/>
      <c r="NBG232" s="35"/>
      <c r="NBH232" s="35"/>
      <c r="NBI232" s="35"/>
      <c r="NBJ232" s="35"/>
      <c r="NBK232" s="35"/>
      <c r="NBL232" s="35"/>
      <c r="NBM232" s="35"/>
      <c r="NBN232" s="35"/>
      <c r="NBO232" s="35"/>
      <c r="NBP232" s="35"/>
      <c r="NBQ232" s="35"/>
      <c r="NBR232" s="35"/>
      <c r="NBS232" s="35"/>
      <c r="NBT232" s="35"/>
      <c r="NBU232" s="35"/>
      <c r="NBV232" s="35"/>
      <c r="NBW232" s="35"/>
      <c r="NBX232" s="35"/>
      <c r="NBY232" s="35"/>
      <c r="NBZ232" s="35"/>
      <c r="NCA232" s="35"/>
      <c r="NCB232" s="35"/>
      <c r="NCC232" s="35"/>
      <c r="NCD232" s="35"/>
      <c r="NCE232" s="35"/>
      <c r="NCF232" s="35"/>
      <c r="NCG232" s="35"/>
      <c r="NCH232" s="35"/>
      <c r="NCI232" s="35"/>
      <c r="NCJ232" s="35"/>
      <c r="NCK232" s="35"/>
      <c r="NCL232" s="35"/>
      <c r="NCM232" s="35"/>
      <c r="NCN232" s="35"/>
      <c r="NCO232" s="35"/>
      <c r="NCP232" s="35"/>
      <c r="NCQ232" s="35"/>
      <c r="NCR232" s="35"/>
      <c r="NCS232" s="35"/>
      <c r="NCT232" s="35"/>
      <c r="NCU232" s="35"/>
      <c r="NCV232" s="35"/>
      <c r="NCW232" s="35"/>
      <c r="NCX232" s="35"/>
      <c r="NCY232" s="35"/>
      <c r="NCZ232" s="35"/>
      <c r="NDA232" s="35"/>
      <c r="NDB232" s="35"/>
      <c r="NDC232" s="35"/>
      <c r="NDD232" s="35"/>
      <c r="NDE232" s="35"/>
      <c r="NDF232" s="35"/>
      <c r="NDG232" s="35"/>
      <c r="NDH232" s="35"/>
      <c r="NDI232" s="35"/>
      <c r="NDJ232" s="35"/>
      <c r="NDK232" s="35"/>
      <c r="NDL232" s="35"/>
      <c r="NDM232" s="35"/>
      <c r="NDN232" s="35"/>
      <c r="NDO232" s="35"/>
      <c r="NDP232" s="35"/>
      <c r="NDQ232" s="35"/>
      <c r="NDR232" s="35"/>
      <c r="NDS232" s="35"/>
      <c r="NDT232" s="35"/>
      <c r="NDU232" s="35"/>
      <c r="NDV232" s="35"/>
      <c r="NDW232" s="35"/>
      <c r="NDX232" s="35"/>
      <c r="NDY232" s="35"/>
      <c r="NDZ232" s="35"/>
      <c r="NEA232" s="35"/>
      <c r="NEB232" s="35"/>
      <c r="NEC232" s="35"/>
      <c r="NED232" s="35"/>
      <c r="NEE232" s="35"/>
      <c r="NEF232" s="35"/>
      <c r="NEG232" s="35"/>
      <c r="NEH232" s="35"/>
      <c r="NEI232" s="35"/>
      <c r="NEJ232" s="35"/>
      <c r="NEK232" s="35"/>
      <c r="NEL232" s="35"/>
      <c r="NEM232" s="35"/>
      <c r="NEN232" s="35"/>
      <c r="NEO232" s="35"/>
      <c r="NEP232" s="35"/>
      <c r="NEQ232" s="35"/>
      <c r="NER232" s="35"/>
      <c r="NES232" s="35"/>
      <c r="NET232" s="35"/>
      <c r="NEU232" s="35"/>
      <c r="NEV232" s="35"/>
      <c r="NEW232" s="35"/>
      <c r="NEX232" s="35"/>
      <c r="NEY232" s="35"/>
      <c r="NEZ232" s="35"/>
      <c r="NFA232" s="35"/>
      <c r="NFB232" s="35"/>
      <c r="NFC232" s="35"/>
      <c r="NFD232" s="35"/>
      <c r="NFE232" s="35"/>
      <c r="NFF232" s="35"/>
      <c r="NFG232" s="35"/>
      <c r="NFH232" s="35"/>
      <c r="NFI232" s="35"/>
      <c r="NFJ232" s="35"/>
      <c r="NFK232" s="35"/>
      <c r="NFL232" s="35"/>
      <c r="NFM232" s="35"/>
      <c r="NFN232" s="35"/>
      <c r="NFO232" s="35"/>
      <c r="NFP232" s="35"/>
      <c r="NFQ232" s="35"/>
      <c r="NFR232" s="35"/>
      <c r="NFS232" s="35"/>
      <c r="NFT232" s="35"/>
      <c r="NFU232" s="35"/>
      <c r="NFV232" s="35"/>
      <c r="NFW232" s="35"/>
      <c r="NFX232" s="35"/>
      <c r="NFY232" s="35"/>
      <c r="NFZ232" s="35"/>
      <c r="NGA232" s="35"/>
      <c r="NGB232" s="35"/>
      <c r="NGC232" s="35"/>
      <c r="NGD232" s="35"/>
      <c r="NGE232" s="35"/>
      <c r="NGF232" s="35"/>
      <c r="NGG232" s="35"/>
      <c r="NGH232" s="35"/>
      <c r="NGI232" s="35"/>
      <c r="NGJ232" s="35"/>
      <c r="NGK232" s="35"/>
      <c r="NGL232" s="35"/>
      <c r="NGM232" s="35"/>
      <c r="NGN232" s="35"/>
      <c r="NGO232" s="35"/>
      <c r="NGP232" s="35"/>
      <c r="NGQ232" s="35"/>
      <c r="NGR232" s="35"/>
      <c r="NGS232" s="35"/>
      <c r="NGT232" s="35"/>
      <c r="NGU232" s="35"/>
      <c r="NGV232" s="35"/>
      <c r="NGW232" s="35"/>
      <c r="NGX232" s="35"/>
      <c r="NGY232" s="35"/>
      <c r="NGZ232" s="35"/>
      <c r="NHA232" s="35"/>
      <c r="NHB232" s="35"/>
      <c r="NHC232" s="35"/>
      <c r="NHD232" s="35"/>
      <c r="NHE232" s="35"/>
      <c r="NHF232" s="35"/>
      <c r="NHG232" s="35"/>
      <c r="NHH232" s="35"/>
      <c r="NHI232" s="35"/>
      <c r="NHJ232" s="35"/>
      <c r="NHK232" s="35"/>
      <c r="NHL232" s="35"/>
      <c r="NHM232" s="35"/>
      <c r="NHN232" s="35"/>
      <c r="NHO232" s="35"/>
      <c r="NHP232" s="35"/>
      <c r="NHQ232" s="35"/>
      <c r="NHR232" s="35"/>
      <c r="NHS232" s="35"/>
      <c r="NHT232" s="35"/>
      <c r="NHU232" s="35"/>
      <c r="NHV232" s="35"/>
      <c r="NHW232" s="35"/>
      <c r="NHX232" s="35"/>
      <c r="NHY232" s="35"/>
      <c r="NHZ232" s="35"/>
      <c r="NIA232" s="35"/>
      <c r="NIB232" s="35"/>
      <c r="NIC232" s="35"/>
      <c r="NID232" s="35"/>
      <c r="NIE232" s="35"/>
      <c r="NIF232" s="35"/>
      <c r="NIG232" s="35"/>
      <c r="NIH232" s="35"/>
      <c r="NII232" s="35"/>
      <c r="NIJ232" s="35"/>
      <c r="NIK232" s="35"/>
      <c r="NIL232" s="35"/>
      <c r="NIM232" s="35"/>
      <c r="NIN232" s="35"/>
      <c r="NIO232" s="35"/>
      <c r="NIP232" s="35"/>
      <c r="NIQ232" s="35"/>
      <c r="NIR232" s="35"/>
      <c r="NIS232" s="35"/>
      <c r="NIT232" s="35"/>
      <c r="NIU232" s="35"/>
      <c r="NIV232" s="35"/>
      <c r="NIW232" s="35"/>
      <c r="NIX232" s="35"/>
      <c r="NIY232" s="35"/>
      <c r="NIZ232" s="35"/>
      <c r="NJA232" s="35"/>
      <c r="NJB232" s="35"/>
      <c r="NJC232" s="35"/>
      <c r="NJD232" s="35"/>
      <c r="NJE232" s="35"/>
      <c r="NJF232" s="35"/>
      <c r="NJG232" s="35"/>
      <c r="NJH232" s="35"/>
      <c r="NJI232" s="35"/>
      <c r="NJJ232" s="35"/>
      <c r="NJK232" s="35"/>
      <c r="NJL232" s="35"/>
      <c r="NJM232" s="35"/>
      <c r="NJN232" s="35"/>
      <c r="NJO232" s="35"/>
      <c r="NJP232" s="35"/>
      <c r="NJQ232" s="35"/>
      <c r="NJR232" s="35"/>
      <c r="NJS232" s="35"/>
      <c r="NJT232" s="35"/>
      <c r="NJU232" s="35"/>
      <c r="NJV232" s="35"/>
      <c r="NJW232" s="35"/>
      <c r="NJX232" s="35"/>
      <c r="NJY232" s="35"/>
      <c r="NJZ232" s="35"/>
      <c r="NKA232" s="35"/>
      <c r="NKB232" s="35"/>
      <c r="NKC232" s="35"/>
      <c r="NKD232" s="35"/>
      <c r="NKE232" s="35"/>
      <c r="NKF232" s="35"/>
      <c r="NKG232" s="35"/>
      <c r="NKH232" s="35"/>
      <c r="NKI232" s="35"/>
      <c r="NKJ232" s="35"/>
      <c r="NKK232" s="35"/>
      <c r="NKL232" s="35"/>
      <c r="NKM232" s="35"/>
      <c r="NKN232" s="35"/>
      <c r="NKO232" s="35"/>
      <c r="NKP232" s="35"/>
      <c r="NKQ232" s="35"/>
      <c r="NKR232" s="35"/>
      <c r="NKS232" s="35"/>
      <c r="NKT232" s="35"/>
      <c r="NKU232" s="35"/>
      <c r="NKV232" s="35"/>
      <c r="NKW232" s="35"/>
      <c r="NKX232" s="35"/>
      <c r="NKY232" s="35"/>
      <c r="NKZ232" s="35"/>
      <c r="NLA232" s="35"/>
      <c r="NLB232" s="35"/>
      <c r="NLC232" s="35"/>
      <c r="NLD232" s="35"/>
      <c r="NLE232" s="35"/>
      <c r="NLF232" s="35"/>
      <c r="NLG232" s="35"/>
      <c r="NLH232" s="35"/>
      <c r="NLI232" s="35"/>
      <c r="NLJ232" s="35"/>
      <c r="NLK232" s="35"/>
      <c r="NLL232" s="35"/>
      <c r="NLM232" s="35"/>
      <c r="NLN232" s="35"/>
      <c r="NLO232" s="35"/>
      <c r="NLP232" s="35"/>
      <c r="NLQ232" s="35"/>
      <c r="NLR232" s="35"/>
      <c r="NLS232" s="35"/>
      <c r="NLT232" s="35"/>
      <c r="NLU232" s="35"/>
      <c r="NLV232" s="35"/>
      <c r="NLW232" s="35"/>
      <c r="NLX232" s="35"/>
      <c r="NLY232" s="35"/>
      <c r="NLZ232" s="35"/>
      <c r="NMA232" s="35"/>
      <c r="NMB232" s="35"/>
      <c r="NMC232" s="35"/>
      <c r="NMD232" s="35"/>
      <c r="NME232" s="35"/>
      <c r="NMF232" s="35"/>
      <c r="NMG232" s="35"/>
      <c r="NMH232" s="35"/>
      <c r="NMI232" s="35"/>
      <c r="NMJ232" s="35"/>
      <c r="NMK232" s="35"/>
      <c r="NML232" s="35"/>
      <c r="NMM232" s="35"/>
      <c r="NMN232" s="35"/>
      <c r="NMO232" s="35"/>
      <c r="NMP232" s="35"/>
      <c r="NMQ232" s="35"/>
      <c r="NMR232" s="35"/>
      <c r="NMS232" s="35"/>
      <c r="NMT232" s="35"/>
      <c r="NMU232" s="35"/>
      <c r="NMV232" s="35"/>
      <c r="NMW232" s="35"/>
      <c r="NMX232" s="35"/>
      <c r="NMY232" s="35"/>
      <c r="NMZ232" s="35"/>
      <c r="NNA232" s="35"/>
      <c r="NNB232" s="35"/>
      <c r="NNC232" s="35"/>
      <c r="NND232" s="35"/>
      <c r="NNE232" s="35"/>
      <c r="NNF232" s="35"/>
      <c r="NNG232" s="35"/>
      <c r="NNH232" s="35"/>
      <c r="NNI232" s="35"/>
      <c r="NNJ232" s="35"/>
      <c r="NNK232" s="35"/>
      <c r="NNL232" s="35"/>
      <c r="NNM232" s="35"/>
      <c r="NNN232" s="35"/>
      <c r="NNO232" s="35"/>
      <c r="NNP232" s="35"/>
      <c r="NNQ232" s="35"/>
      <c r="NNR232" s="35"/>
      <c r="NNS232" s="35"/>
      <c r="NNT232" s="35"/>
      <c r="NNU232" s="35"/>
      <c r="NNV232" s="35"/>
      <c r="NNW232" s="35"/>
      <c r="NNX232" s="35"/>
      <c r="NNY232" s="35"/>
      <c r="NNZ232" s="35"/>
      <c r="NOA232" s="35"/>
      <c r="NOB232" s="35"/>
      <c r="NOC232" s="35"/>
      <c r="NOD232" s="35"/>
      <c r="NOE232" s="35"/>
      <c r="NOF232" s="35"/>
      <c r="NOG232" s="35"/>
      <c r="NOH232" s="35"/>
      <c r="NOI232" s="35"/>
      <c r="NOJ232" s="35"/>
      <c r="NOK232" s="35"/>
      <c r="NOL232" s="35"/>
      <c r="NOM232" s="35"/>
      <c r="NON232" s="35"/>
      <c r="NOO232" s="35"/>
      <c r="NOP232" s="35"/>
      <c r="NOQ232" s="35"/>
      <c r="NOR232" s="35"/>
      <c r="NOS232" s="35"/>
      <c r="NOT232" s="35"/>
      <c r="NOU232" s="35"/>
      <c r="NOV232" s="35"/>
      <c r="NOW232" s="35"/>
      <c r="NOX232" s="35"/>
      <c r="NOY232" s="35"/>
      <c r="NOZ232" s="35"/>
      <c r="NPA232" s="35"/>
      <c r="NPB232" s="35"/>
      <c r="NPC232" s="35"/>
      <c r="NPD232" s="35"/>
      <c r="NPE232" s="35"/>
      <c r="NPF232" s="35"/>
      <c r="NPG232" s="35"/>
      <c r="NPH232" s="35"/>
      <c r="NPI232" s="35"/>
      <c r="NPJ232" s="35"/>
      <c r="NPK232" s="35"/>
      <c r="NPL232" s="35"/>
      <c r="NPM232" s="35"/>
      <c r="NPN232" s="35"/>
      <c r="NPO232" s="35"/>
      <c r="NPP232" s="35"/>
      <c r="NPQ232" s="35"/>
      <c r="NPR232" s="35"/>
      <c r="NPS232" s="35"/>
      <c r="NPT232" s="35"/>
      <c r="NPU232" s="35"/>
      <c r="NPV232" s="35"/>
      <c r="NPW232" s="35"/>
      <c r="NPX232" s="35"/>
      <c r="NPY232" s="35"/>
      <c r="NPZ232" s="35"/>
      <c r="NQA232" s="35"/>
      <c r="NQB232" s="35"/>
      <c r="NQC232" s="35"/>
      <c r="NQD232" s="35"/>
      <c r="NQE232" s="35"/>
      <c r="NQF232" s="35"/>
      <c r="NQG232" s="35"/>
      <c r="NQH232" s="35"/>
      <c r="NQI232" s="35"/>
      <c r="NQJ232" s="35"/>
      <c r="NQK232" s="35"/>
      <c r="NQL232" s="35"/>
      <c r="NQM232" s="35"/>
      <c r="NQN232" s="35"/>
      <c r="NQO232" s="35"/>
      <c r="NQP232" s="35"/>
      <c r="NQQ232" s="35"/>
      <c r="NQR232" s="35"/>
      <c r="NQS232" s="35"/>
      <c r="NQT232" s="35"/>
      <c r="NQU232" s="35"/>
      <c r="NQV232" s="35"/>
      <c r="NQW232" s="35"/>
      <c r="NQX232" s="35"/>
      <c r="NQY232" s="35"/>
      <c r="NQZ232" s="35"/>
      <c r="NRA232" s="35"/>
      <c r="NRB232" s="35"/>
      <c r="NRC232" s="35"/>
      <c r="NRD232" s="35"/>
      <c r="NRE232" s="35"/>
      <c r="NRF232" s="35"/>
      <c r="NRG232" s="35"/>
      <c r="NRH232" s="35"/>
      <c r="NRI232" s="35"/>
      <c r="NRJ232" s="35"/>
      <c r="NRK232" s="35"/>
      <c r="NRL232" s="35"/>
      <c r="NRM232" s="35"/>
      <c r="NRN232" s="35"/>
      <c r="NRO232" s="35"/>
      <c r="NRP232" s="35"/>
      <c r="NRQ232" s="35"/>
      <c r="NRR232" s="35"/>
      <c r="NRS232" s="35"/>
      <c r="NRT232" s="35"/>
      <c r="NRU232" s="35"/>
      <c r="NRV232" s="35"/>
      <c r="NRW232" s="35"/>
      <c r="NRX232" s="35"/>
      <c r="NRY232" s="35"/>
      <c r="NRZ232" s="35"/>
      <c r="NSA232" s="35"/>
      <c r="NSB232" s="35"/>
      <c r="NSC232" s="35"/>
      <c r="NSD232" s="35"/>
      <c r="NSE232" s="35"/>
      <c r="NSF232" s="35"/>
      <c r="NSG232" s="35"/>
      <c r="NSH232" s="35"/>
      <c r="NSI232" s="35"/>
      <c r="NSJ232" s="35"/>
      <c r="NSK232" s="35"/>
      <c r="NSL232" s="35"/>
      <c r="NSM232" s="35"/>
      <c r="NSN232" s="35"/>
      <c r="NSO232" s="35"/>
      <c r="NSP232" s="35"/>
      <c r="NSQ232" s="35"/>
      <c r="NSR232" s="35"/>
      <c r="NSS232" s="35"/>
      <c r="NST232" s="35"/>
      <c r="NSU232" s="35"/>
      <c r="NSV232" s="35"/>
      <c r="NSW232" s="35"/>
      <c r="NSX232" s="35"/>
      <c r="NSY232" s="35"/>
      <c r="NSZ232" s="35"/>
      <c r="NTA232" s="35"/>
      <c r="NTB232" s="35"/>
      <c r="NTC232" s="35"/>
      <c r="NTD232" s="35"/>
      <c r="NTE232" s="35"/>
      <c r="NTF232" s="35"/>
      <c r="NTG232" s="35"/>
      <c r="NTH232" s="35"/>
      <c r="NTI232" s="35"/>
      <c r="NTJ232" s="35"/>
      <c r="NTK232" s="35"/>
      <c r="NTL232" s="35"/>
      <c r="NTM232" s="35"/>
      <c r="NTN232" s="35"/>
      <c r="NTO232" s="35"/>
      <c r="NTP232" s="35"/>
      <c r="NTQ232" s="35"/>
      <c r="NTR232" s="35"/>
      <c r="NTS232" s="35"/>
      <c r="NTT232" s="35"/>
      <c r="NTU232" s="35"/>
      <c r="NTV232" s="35"/>
      <c r="NTW232" s="35"/>
      <c r="NTX232" s="35"/>
      <c r="NTY232" s="35"/>
      <c r="NTZ232" s="35"/>
      <c r="NUA232" s="35"/>
      <c r="NUB232" s="35"/>
      <c r="NUC232" s="35"/>
      <c r="NUD232" s="35"/>
      <c r="NUE232" s="35"/>
      <c r="NUF232" s="35"/>
      <c r="NUG232" s="35"/>
      <c r="NUH232" s="35"/>
      <c r="NUI232" s="35"/>
      <c r="NUJ232" s="35"/>
      <c r="NUK232" s="35"/>
      <c r="NUL232" s="35"/>
      <c r="NUM232" s="35"/>
      <c r="NUN232" s="35"/>
      <c r="NUO232" s="35"/>
      <c r="NUP232" s="35"/>
      <c r="NUQ232" s="35"/>
      <c r="NUR232" s="35"/>
      <c r="NUS232" s="35"/>
      <c r="NUT232" s="35"/>
      <c r="NUU232" s="35"/>
      <c r="NUV232" s="35"/>
      <c r="NUW232" s="35"/>
      <c r="NUX232" s="35"/>
      <c r="NUY232" s="35"/>
      <c r="NUZ232" s="35"/>
      <c r="NVA232" s="35"/>
      <c r="NVB232" s="35"/>
      <c r="NVC232" s="35"/>
      <c r="NVD232" s="35"/>
      <c r="NVE232" s="35"/>
      <c r="NVF232" s="35"/>
      <c r="NVG232" s="35"/>
      <c r="NVH232" s="35"/>
      <c r="NVI232" s="35"/>
      <c r="NVJ232" s="35"/>
      <c r="NVK232" s="35"/>
      <c r="NVL232" s="35"/>
      <c r="NVM232" s="35"/>
      <c r="NVN232" s="35"/>
      <c r="NVO232" s="35"/>
      <c r="NVP232" s="35"/>
      <c r="NVQ232" s="35"/>
      <c r="NVR232" s="35"/>
      <c r="NVS232" s="35"/>
      <c r="NVT232" s="35"/>
      <c r="NVU232" s="35"/>
      <c r="NVV232" s="35"/>
      <c r="NVW232" s="35"/>
      <c r="NVX232" s="35"/>
      <c r="NVY232" s="35"/>
      <c r="NVZ232" s="35"/>
      <c r="NWA232" s="35"/>
      <c r="NWB232" s="35"/>
      <c r="NWC232" s="35"/>
      <c r="NWD232" s="35"/>
      <c r="NWE232" s="35"/>
      <c r="NWF232" s="35"/>
      <c r="NWG232" s="35"/>
      <c r="NWH232" s="35"/>
      <c r="NWI232" s="35"/>
      <c r="NWJ232" s="35"/>
      <c r="NWK232" s="35"/>
      <c r="NWL232" s="35"/>
      <c r="NWM232" s="35"/>
      <c r="NWN232" s="35"/>
      <c r="NWO232" s="35"/>
      <c r="NWP232" s="35"/>
      <c r="NWQ232" s="35"/>
      <c r="NWR232" s="35"/>
      <c r="NWS232" s="35"/>
      <c r="NWT232" s="35"/>
      <c r="NWU232" s="35"/>
      <c r="NWV232" s="35"/>
      <c r="NWW232" s="35"/>
      <c r="NWX232" s="35"/>
      <c r="NWY232" s="35"/>
      <c r="NWZ232" s="35"/>
      <c r="NXA232" s="35"/>
      <c r="NXB232" s="35"/>
      <c r="NXC232" s="35"/>
      <c r="NXD232" s="35"/>
      <c r="NXE232" s="35"/>
      <c r="NXF232" s="35"/>
      <c r="NXG232" s="35"/>
      <c r="NXH232" s="35"/>
      <c r="NXI232" s="35"/>
      <c r="NXJ232" s="35"/>
      <c r="NXK232" s="35"/>
      <c r="NXL232" s="35"/>
      <c r="NXM232" s="35"/>
      <c r="NXN232" s="35"/>
      <c r="NXO232" s="35"/>
      <c r="NXP232" s="35"/>
      <c r="NXQ232" s="35"/>
      <c r="NXR232" s="35"/>
      <c r="NXS232" s="35"/>
      <c r="NXT232" s="35"/>
      <c r="NXU232" s="35"/>
      <c r="NXV232" s="35"/>
      <c r="NXW232" s="35"/>
      <c r="NXX232" s="35"/>
      <c r="NXY232" s="35"/>
      <c r="NXZ232" s="35"/>
      <c r="NYA232" s="35"/>
      <c r="NYB232" s="35"/>
      <c r="NYC232" s="35"/>
      <c r="NYD232" s="35"/>
      <c r="NYE232" s="35"/>
      <c r="NYF232" s="35"/>
      <c r="NYG232" s="35"/>
      <c r="NYH232" s="35"/>
      <c r="NYI232" s="35"/>
      <c r="NYJ232" s="35"/>
      <c r="NYK232" s="35"/>
      <c r="NYL232" s="35"/>
      <c r="NYM232" s="35"/>
      <c r="NYN232" s="35"/>
      <c r="NYO232" s="35"/>
      <c r="NYP232" s="35"/>
      <c r="NYQ232" s="35"/>
      <c r="NYR232" s="35"/>
      <c r="NYS232" s="35"/>
      <c r="NYT232" s="35"/>
      <c r="NYU232" s="35"/>
      <c r="NYV232" s="35"/>
      <c r="NYW232" s="35"/>
      <c r="NYX232" s="35"/>
      <c r="NYY232" s="35"/>
      <c r="NYZ232" s="35"/>
      <c r="NZA232" s="35"/>
      <c r="NZB232" s="35"/>
      <c r="NZC232" s="35"/>
      <c r="NZD232" s="35"/>
      <c r="NZE232" s="35"/>
      <c r="NZF232" s="35"/>
      <c r="NZG232" s="35"/>
      <c r="NZH232" s="35"/>
      <c r="NZI232" s="35"/>
      <c r="NZJ232" s="35"/>
      <c r="NZK232" s="35"/>
      <c r="NZL232" s="35"/>
      <c r="NZM232" s="35"/>
      <c r="NZN232" s="35"/>
      <c r="NZO232" s="35"/>
      <c r="NZP232" s="35"/>
      <c r="NZQ232" s="35"/>
      <c r="NZR232" s="35"/>
      <c r="NZS232" s="35"/>
      <c r="NZT232" s="35"/>
      <c r="NZU232" s="35"/>
      <c r="NZV232" s="35"/>
      <c r="NZW232" s="35"/>
      <c r="NZX232" s="35"/>
      <c r="NZY232" s="35"/>
      <c r="NZZ232" s="35"/>
      <c r="OAA232" s="35"/>
      <c r="OAB232" s="35"/>
      <c r="OAC232" s="35"/>
      <c r="OAD232" s="35"/>
      <c r="OAE232" s="35"/>
      <c r="OAF232" s="35"/>
      <c r="OAG232" s="35"/>
      <c r="OAH232" s="35"/>
      <c r="OAI232" s="35"/>
      <c r="OAJ232" s="35"/>
      <c r="OAK232" s="35"/>
      <c r="OAL232" s="35"/>
      <c r="OAM232" s="35"/>
      <c r="OAN232" s="35"/>
      <c r="OAO232" s="35"/>
      <c r="OAP232" s="35"/>
      <c r="OAQ232" s="35"/>
      <c r="OAR232" s="35"/>
      <c r="OAS232" s="35"/>
      <c r="OAT232" s="35"/>
      <c r="OAU232" s="35"/>
      <c r="OAV232" s="35"/>
      <c r="OAW232" s="35"/>
      <c r="OAX232" s="35"/>
      <c r="OAY232" s="35"/>
      <c r="OAZ232" s="35"/>
      <c r="OBA232" s="35"/>
      <c r="OBB232" s="35"/>
      <c r="OBC232" s="35"/>
      <c r="OBD232" s="35"/>
      <c r="OBE232" s="35"/>
      <c r="OBF232" s="35"/>
      <c r="OBG232" s="35"/>
      <c r="OBH232" s="35"/>
      <c r="OBI232" s="35"/>
      <c r="OBJ232" s="35"/>
      <c r="OBK232" s="35"/>
      <c r="OBL232" s="35"/>
      <c r="OBM232" s="35"/>
      <c r="OBN232" s="35"/>
      <c r="OBO232" s="35"/>
      <c r="OBP232" s="35"/>
      <c r="OBQ232" s="35"/>
      <c r="OBR232" s="35"/>
      <c r="OBS232" s="35"/>
      <c r="OBT232" s="35"/>
      <c r="OBU232" s="35"/>
      <c r="OBV232" s="35"/>
      <c r="OBW232" s="35"/>
      <c r="OBX232" s="35"/>
      <c r="OBY232" s="35"/>
      <c r="OBZ232" s="35"/>
      <c r="OCA232" s="35"/>
      <c r="OCB232" s="35"/>
      <c r="OCC232" s="35"/>
      <c r="OCD232" s="35"/>
      <c r="OCE232" s="35"/>
      <c r="OCF232" s="35"/>
      <c r="OCG232" s="35"/>
      <c r="OCH232" s="35"/>
      <c r="OCI232" s="35"/>
      <c r="OCJ232" s="35"/>
      <c r="OCK232" s="35"/>
      <c r="OCL232" s="35"/>
      <c r="OCM232" s="35"/>
      <c r="OCN232" s="35"/>
      <c r="OCO232" s="35"/>
      <c r="OCP232" s="35"/>
      <c r="OCQ232" s="35"/>
      <c r="OCR232" s="35"/>
      <c r="OCS232" s="35"/>
      <c r="OCT232" s="35"/>
      <c r="OCU232" s="35"/>
      <c r="OCV232" s="35"/>
      <c r="OCW232" s="35"/>
      <c r="OCX232" s="35"/>
      <c r="OCY232" s="35"/>
      <c r="OCZ232" s="35"/>
      <c r="ODA232" s="35"/>
      <c r="ODB232" s="35"/>
      <c r="ODC232" s="35"/>
      <c r="ODD232" s="35"/>
      <c r="ODE232" s="35"/>
      <c r="ODF232" s="35"/>
      <c r="ODG232" s="35"/>
      <c r="ODH232" s="35"/>
      <c r="ODI232" s="35"/>
      <c r="ODJ232" s="35"/>
      <c r="ODK232" s="35"/>
      <c r="ODL232" s="35"/>
      <c r="ODM232" s="35"/>
      <c r="ODN232" s="35"/>
      <c r="ODO232" s="35"/>
      <c r="ODP232" s="35"/>
      <c r="ODQ232" s="35"/>
      <c r="ODR232" s="35"/>
      <c r="ODS232" s="35"/>
      <c r="ODT232" s="35"/>
      <c r="ODU232" s="35"/>
      <c r="ODV232" s="35"/>
      <c r="ODW232" s="35"/>
      <c r="ODX232" s="35"/>
      <c r="ODY232" s="35"/>
      <c r="ODZ232" s="35"/>
      <c r="OEA232" s="35"/>
      <c r="OEB232" s="35"/>
      <c r="OEC232" s="35"/>
      <c r="OED232" s="35"/>
      <c r="OEE232" s="35"/>
      <c r="OEF232" s="35"/>
      <c r="OEG232" s="35"/>
      <c r="OEH232" s="35"/>
      <c r="OEI232" s="35"/>
      <c r="OEJ232" s="35"/>
      <c r="OEK232" s="35"/>
      <c r="OEL232" s="35"/>
      <c r="OEM232" s="35"/>
      <c r="OEN232" s="35"/>
      <c r="OEO232" s="35"/>
      <c r="OEP232" s="35"/>
      <c r="OEQ232" s="35"/>
      <c r="OER232" s="35"/>
      <c r="OES232" s="35"/>
      <c r="OET232" s="35"/>
      <c r="OEU232" s="35"/>
      <c r="OEV232" s="35"/>
      <c r="OEW232" s="35"/>
      <c r="OEX232" s="35"/>
      <c r="OEY232" s="35"/>
      <c r="OEZ232" s="35"/>
      <c r="OFA232" s="35"/>
      <c r="OFB232" s="35"/>
      <c r="OFC232" s="35"/>
      <c r="OFD232" s="35"/>
      <c r="OFE232" s="35"/>
      <c r="OFF232" s="35"/>
      <c r="OFG232" s="35"/>
      <c r="OFH232" s="35"/>
      <c r="OFI232" s="35"/>
      <c r="OFJ232" s="35"/>
      <c r="OFK232" s="35"/>
      <c r="OFL232" s="35"/>
      <c r="OFM232" s="35"/>
      <c r="OFN232" s="35"/>
      <c r="OFO232" s="35"/>
      <c r="OFP232" s="35"/>
      <c r="OFQ232" s="35"/>
      <c r="OFR232" s="35"/>
      <c r="OFS232" s="35"/>
      <c r="OFT232" s="35"/>
      <c r="OFU232" s="35"/>
      <c r="OFV232" s="35"/>
      <c r="OFW232" s="35"/>
      <c r="OFX232" s="35"/>
      <c r="OFY232" s="35"/>
      <c r="OFZ232" s="35"/>
      <c r="OGA232" s="35"/>
      <c r="OGB232" s="35"/>
      <c r="OGC232" s="35"/>
      <c r="OGD232" s="35"/>
      <c r="OGE232" s="35"/>
      <c r="OGF232" s="35"/>
      <c r="OGG232" s="35"/>
      <c r="OGH232" s="35"/>
      <c r="OGI232" s="35"/>
      <c r="OGJ232" s="35"/>
      <c r="OGK232" s="35"/>
      <c r="OGL232" s="35"/>
      <c r="OGM232" s="35"/>
      <c r="OGN232" s="35"/>
      <c r="OGO232" s="35"/>
      <c r="OGP232" s="35"/>
      <c r="OGQ232" s="35"/>
      <c r="OGR232" s="35"/>
      <c r="OGS232" s="35"/>
      <c r="OGT232" s="35"/>
      <c r="OGU232" s="35"/>
      <c r="OGV232" s="35"/>
      <c r="OGW232" s="35"/>
      <c r="OGX232" s="35"/>
      <c r="OGY232" s="35"/>
      <c r="OGZ232" s="35"/>
      <c r="OHA232" s="35"/>
      <c r="OHB232" s="35"/>
      <c r="OHC232" s="35"/>
      <c r="OHD232" s="35"/>
      <c r="OHE232" s="35"/>
      <c r="OHF232" s="35"/>
      <c r="OHG232" s="35"/>
      <c r="OHH232" s="35"/>
      <c r="OHI232" s="35"/>
      <c r="OHJ232" s="35"/>
      <c r="OHK232" s="35"/>
      <c r="OHL232" s="35"/>
      <c r="OHM232" s="35"/>
      <c r="OHN232" s="35"/>
      <c r="OHO232" s="35"/>
      <c r="OHP232" s="35"/>
      <c r="OHQ232" s="35"/>
      <c r="OHR232" s="35"/>
      <c r="OHS232" s="35"/>
      <c r="OHT232" s="35"/>
      <c r="OHU232" s="35"/>
      <c r="OHV232" s="35"/>
      <c r="OHW232" s="35"/>
      <c r="OHX232" s="35"/>
      <c r="OHY232" s="35"/>
      <c r="OHZ232" s="35"/>
      <c r="OIA232" s="35"/>
      <c r="OIB232" s="35"/>
      <c r="OIC232" s="35"/>
      <c r="OID232" s="35"/>
      <c r="OIE232" s="35"/>
      <c r="OIF232" s="35"/>
      <c r="OIG232" s="35"/>
      <c r="OIH232" s="35"/>
      <c r="OII232" s="35"/>
      <c r="OIJ232" s="35"/>
      <c r="OIK232" s="35"/>
      <c r="OIL232" s="35"/>
      <c r="OIM232" s="35"/>
      <c r="OIN232" s="35"/>
      <c r="OIO232" s="35"/>
      <c r="OIP232" s="35"/>
      <c r="OIQ232" s="35"/>
      <c r="OIR232" s="35"/>
      <c r="OIS232" s="35"/>
      <c r="OIT232" s="35"/>
      <c r="OIU232" s="35"/>
      <c r="OIV232" s="35"/>
      <c r="OIW232" s="35"/>
      <c r="OIX232" s="35"/>
      <c r="OIY232" s="35"/>
      <c r="OIZ232" s="35"/>
      <c r="OJA232" s="35"/>
      <c r="OJB232" s="35"/>
      <c r="OJC232" s="35"/>
      <c r="OJD232" s="35"/>
      <c r="OJE232" s="35"/>
      <c r="OJF232" s="35"/>
      <c r="OJG232" s="35"/>
      <c r="OJH232" s="35"/>
      <c r="OJI232" s="35"/>
      <c r="OJJ232" s="35"/>
      <c r="OJK232" s="35"/>
      <c r="OJL232" s="35"/>
      <c r="OJM232" s="35"/>
      <c r="OJN232" s="35"/>
      <c r="OJO232" s="35"/>
      <c r="OJP232" s="35"/>
      <c r="OJQ232" s="35"/>
      <c r="OJR232" s="35"/>
      <c r="OJS232" s="35"/>
      <c r="OJT232" s="35"/>
      <c r="OJU232" s="35"/>
      <c r="OJV232" s="35"/>
      <c r="OJW232" s="35"/>
      <c r="OJX232" s="35"/>
      <c r="OJY232" s="35"/>
      <c r="OJZ232" s="35"/>
      <c r="OKA232" s="35"/>
      <c r="OKB232" s="35"/>
      <c r="OKC232" s="35"/>
      <c r="OKD232" s="35"/>
      <c r="OKE232" s="35"/>
      <c r="OKF232" s="35"/>
      <c r="OKG232" s="35"/>
      <c r="OKH232" s="35"/>
      <c r="OKI232" s="35"/>
      <c r="OKJ232" s="35"/>
      <c r="OKK232" s="35"/>
      <c r="OKL232" s="35"/>
      <c r="OKM232" s="35"/>
      <c r="OKN232" s="35"/>
      <c r="OKO232" s="35"/>
      <c r="OKP232" s="35"/>
      <c r="OKQ232" s="35"/>
      <c r="OKR232" s="35"/>
      <c r="OKS232" s="35"/>
      <c r="OKT232" s="35"/>
      <c r="OKU232" s="35"/>
      <c r="OKV232" s="35"/>
      <c r="OKW232" s="35"/>
      <c r="OKX232" s="35"/>
      <c r="OKY232" s="35"/>
      <c r="OKZ232" s="35"/>
      <c r="OLA232" s="35"/>
      <c r="OLB232" s="35"/>
      <c r="OLC232" s="35"/>
      <c r="OLD232" s="35"/>
      <c r="OLE232" s="35"/>
      <c r="OLF232" s="35"/>
      <c r="OLG232" s="35"/>
      <c r="OLH232" s="35"/>
      <c r="OLI232" s="35"/>
      <c r="OLJ232" s="35"/>
      <c r="OLK232" s="35"/>
      <c r="OLL232" s="35"/>
      <c r="OLM232" s="35"/>
      <c r="OLN232" s="35"/>
      <c r="OLO232" s="35"/>
      <c r="OLP232" s="35"/>
      <c r="OLQ232" s="35"/>
      <c r="OLR232" s="35"/>
      <c r="OLS232" s="35"/>
      <c r="OLT232" s="35"/>
      <c r="OLU232" s="35"/>
      <c r="OLV232" s="35"/>
      <c r="OLW232" s="35"/>
      <c r="OLX232" s="35"/>
      <c r="OLY232" s="35"/>
      <c r="OLZ232" s="35"/>
      <c r="OMA232" s="35"/>
      <c r="OMB232" s="35"/>
      <c r="OMC232" s="35"/>
      <c r="OMD232" s="35"/>
      <c r="OME232" s="35"/>
      <c r="OMF232" s="35"/>
      <c r="OMG232" s="35"/>
      <c r="OMH232" s="35"/>
      <c r="OMI232" s="35"/>
      <c r="OMJ232" s="35"/>
      <c r="OMK232" s="35"/>
      <c r="OML232" s="35"/>
      <c r="OMM232" s="35"/>
      <c r="OMN232" s="35"/>
      <c r="OMO232" s="35"/>
      <c r="OMP232" s="35"/>
      <c r="OMQ232" s="35"/>
      <c r="OMR232" s="35"/>
      <c r="OMS232" s="35"/>
      <c r="OMT232" s="35"/>
      <c r="OMU232" s="35"/>
      <c r="OMV232" s="35"/>
      <c r="OMW232" s="35"/>
      <c r="OMX232" s="35"/>
      <c r="OMY232" s="35"/>
      <c r="OMZ232" s="35"/>
      <c r="ONA232" s="35"/>
      <c r="ONB232" s="35"/>
      <c r="ONC232" s="35"/>
      <c r="OND232" s="35"/>
      <c r="ONE232" s="35"/>
      <c r="ONF232" s="35"/>
      <c r="ONG232" s="35"/>
      <c r="ONH232" s="35"/>
      <c r="ONI232" s="35"/>
      <c r="ONJ232" s="35"/>
      <c r="ONK232" s="35"/>
      <c r="ONL232" s="35"/>
      <c r="ONM232" s="35"/>
      <c r="ONN232" s="35"/>
      <c r="ONO232" s="35"/>
      <c r="ONP232" s="35"/>
      <c r="ONQ232" s="35"/>
      <c r="ONR232" s="35"/>
      <c r="ONS232" s="35"/>
      <c r="ONT232" s="35"/>
      <c r="ONU232" s="35"/>
      <c r="ONV232" s="35"/>
      <c r="ONW232" s="35"/>
      <c r="ONX232" s="35"/>
      <c r="ONY232" s="35"/>
      <c r="ONZ232" s="35"/>
      <c r="OOA232" s="35"/>
      <c r="OOB232" s="35"/>
      <c r="OOC232" s="35"/>
      <c r="OOD232" s="35"/>
      <c r="OOE232" s="35"/>
      <c r="OOF232" s="35"/>
      <c r="OOG232" s="35"/>
      <c r="OOH232" s="35"/>
      <c r="OOI232" s="35"/>
      <c r="OOJ232" s="35"/>
      <c r="OOK232" s="35"/>
      <c r="OOL232" s="35"/>
      <c r="OOM232" s="35"/>
      <c r="OON232" s="35"/>
      <c r="OOO232" s="35"/>
      <c r="OOP232" s="35"/>
      <c r="OOQ232" s="35"/>
      <c r="OOR232" s="35"/>
      <c r="OOS232" s="35"/>
      <c r="OOT232" s="35"/>
      <c r="OOU232" s="35"/>
      <c r="OOV232" s="35"/>
      <c r="OOW232" s="35"/>
      <c r="OOX232" s="35"/>
      <c r="OOY232" s="35"/>
      <c r="OOZ232" s="35"/>
      <c r="OPA232" s="35"/>
      <c r="OPB232" s="35"/>
      <c r="OPC232" s="35"/>
      <c r="OPD232" s="35"/>
      <c r="OPE232" s="35"/>
      <c r="OPF232" s="35"/>
      <c r="OPG232" s="35"/>
      <c r="OPH232" s="35"/>
      <c r="OPI232" s="35"/>
      <c r="OPJ232" s="35"/>
      <c r="OPK232" s="35"/>
      <c r="OPL232" s="35"/>
      <c r="OPM232" s="35"/>
      <c r="OPN232" s="35"/>
      <c r="OPO232" s="35"/>
      <c r="OPP232" s="35"/>
      <c r="OPQ232" s="35"/>
      <c r="OPR232" s="35"/>
      <c r="OPS232" s="35"/>
      <c r="OPT232" s="35"/>
      <c r="OPU232" s="35"/>
      <c r="OPV232" s="35"/>
      <c r="OPW232" s="35"/>
      <c r="OPX232" s="35"/>
      <c r="OPY232" s="35"/>
      <c r="OPZ232" s="35"/>
      <c r="OQA232" s="35"/>
      <c r="OQB232" s="35"/>
      <c r="OQC232" s="35"/>
      <c r="OQD232" s="35"/>
      <c r="OQE232" s="35"/>
      <c r="OQF232" s="35"/>
      <c r="OQG232" s="35"/>
      <c r="OQH232" s="35"/>
      <c r="OQI232" s="35"/>
      <c r="OQJ232" s="35"/>
      <c r="OQK232" s="35"/>
      <c r="OQL232" s="35"/>
      <c r="OQM232" s="35"/>
      <c r="OQN232" s="35"/>
      <c r="OQO232" s="35"/>
      <c r="OQP232" s="35"/>
      <c r="OQQ232" s="35"/>
      <c r="OQR232" s="35"/>
      <c r="OQS232" s="35"/>
      <c r="OQT232" s="35"/>
      <c r="OQU232" s="35"/>
      <c r="OQV232" s="35"/>
      <c r="OQW232" s="35"/>
      <c r="OQX232" s="35"/>
      <c r="OQY232" s="35"/>
      <c r="OQZ232" s="35"/>
      <c r="ORA232" s="35"/>
      <c r="ORB232" s="35"/>
      <c r="ORC232" s="35"/>
      <c r="ORD232" s="35"/>
      <c r="ORE232" s="35"/>
      <c r="ORF232" s="35"/>
      <c r="ORG232" s="35"/>
      <c r="ORH232" s="35"/>
      <c r="ORI232" s="35"/>
      <c r="ORJ232" s="35"/>
      <c r="ORK232" s="35"/>
      <c r="ORL232" s="35"/>
      <c r="ORM232" s="35"/>
      <c r="ORN232" s="35"/>
      <c r="ORO232" s="35"/>
      <c r="ORP232" s="35"/>
      <c r="ORQ232" s="35"/>
      <c r="ORR232" s="35"/>
      <c r="ORS232" s="35"/>
      <c r="ORT232" s="35"/>
      <c r="ORU232" s="35"/>
      <c r="ORV232" s="35"/>
      <c r="ORW232" s="35"/>
      <c r="ORX232" s="35"/>
      <c r="ORY232" s="35"/>
      <c r="ORZ232" s="35"/>
      <c r="OSA232" s="35"/>
      <c r="OSB232" s="35"/>
      <c r="OSC232" s="35"/>
      <c r="OSD232" s="35"/>
      <c r="OSE232" s="35"/>
      <c r="OSF232" s="35"/>
      <c r="OSG232" s="35"/>
      <c r="OSH232" s="35"/>
      <c r="OSI232" s="35"/>
      <c r="OSJ232" s="35"/>
      <c r="OSK232" s="35"/>
      <c r="OSL232" s="35"/>
      <c r="OSM232" s="35"/>
      <c r="OSN232" s="35"/>
      <c r="OSO232" s="35"/>
      <c r="OSP232" s="35"/>
      <c r="OSQ232" s="35"/>
      <c r="OSR232" s="35"/>
      <c r="OSS232" s="35"/>
      <c r="OST232" s="35"/>
      <c r="OSU232" s="35"/>
      <c r="OSV232" s="35"/>
      <c r="OSW232" s="35"/>
      <c r="OSX232" s="35"/>
      <c r="OSY232" s="35"/>
      <c r="OSZ232" s="35"/>
      <c r="OTA232" s="35"/>
      <c r="OTB232" s="35"/>
      <c r="OTC232" s="35"/>
      <c r="OTD232" s="35"/>
      <c r="OTE232" s="35"/>
      <c r="OTF232" s="35"/>
      <c r="OTG232" s="35"/>
      <c r="OTH232" s="35"/>
      <c r="OTI232" s="35"/>
      <c r="OTJ232" s="35"/>
      <c r="OTK232" s="35"/>
      <c r="OTL232" s="35"/>
      <c r="OTM232" s="35"/>
      <c r="OTN232" s="35"/>
      <c r="OTO232" s="35"/>
      <c r="OTP232" s="35"/>
      <c r="OTQ232" s="35"/>
      <c r="OTR232" s="35"/>
      <c r="OTS232" s="35"/>
      <c r="OTT232" s="35"/>
      <c r="OTU232" s="35"/>
      <c r="OTV232" s="35"/>
      <c r="OTW232" s="35"/>
      <c r="OTX232" s="35"/>
      <c r="OTY232" s="35"/>
      <c r="OTZ232" s="35"/>
      <c r="OUA232" s="35"/>
      <c r="OUB232" s="35"/>
      <c r="OUC232" s="35"/>
      <c r="OUD232" s="35"/>
      <c r="OUE232" s="35"/>
      <c r="OUF232" s="35"/>
      <c r="OUG232" s="35"/>
      <c r="OUH232" s="35"/>
      <c r="OUI232" s="35"/>
      <c r="OUJ232" s="35"/>
      <c r="OUK232" s="35"/>
      <c r="OUL232" s="35"/>
      <c r="OUM232" s="35"/>
      <c r="OUN232" s="35"/>
      <c r="OUO232" s="35"/>
      <c r="OUP232" s="35"/>
      <c r="OUQ232" s="35"/>
      <c r="OUR232" s="35"/>
      <c r="OUS232" s="35"/>
      <c r="OUT232" s="35"/>
      <c r="OUU232" s="35"/>
      <c r="OUV232" s="35"/>
      <c r="OUW232" s="35"/>
      <c r="OUX232" s="35"/>
      <c r="OUY232" s="35"/>
      <c r="OUZ232" s="35"/>
      <c r="OVA232" s="35"/>
      <c r="OVB232" s="35"/>
      <c r="OVC232" s="35"/>
      <c r="OVD232" s="35"/>
      <c r="OVE232" s="35"/>
      <c r="OVF232" s="35"/>
      <c r="OVG232" s="35"/>
      <c r="OVH232" s="35"/>
      <c r="OVI232" s="35"/>
      <c r="OVJ232" s="35"/>
      <c r="OVK232" s="35"/>
      <c r="OVL232" s="35"/>
      <c r="OVM232" s="35"/>
      <c r="OVN232" s="35"/>
      <c r="OVO232" s="35"/>
      <c r="OVP232" s="35"/>
      <c r="OVQ232" s="35"/>
      <c r="OVR232" s="35"/>
      <c r="OVS232" s="35"/>
      <c r="OVT232" s="35"/>
      <c r="OVU232" s="35"/>
      <c r="OVV232" s="35"/>
      <c r="OVW232" s="35"/>
      <c r="OVX232" s="35"/>
      <c r="OVY232" s="35"/>
      <c r="OVZ232" s="35"/>
      <c r="OWA232" s="35"/>
      <c r="OWB232" s="35"/>
      <c r="OWC232" s="35"/>
      <c r="OWD232" s="35"/>
      <c r="OWE232" s="35"/>
      <c r="OWF232" s="35"/>
      <c r="OWG232" s="35"/>
      <c r="OWH232" s="35"/>
      <c r="OWI232" s="35"/>
      <c r="OWJ232" s="35"/>
      <c r="OWK232" s="35"/>
      <c r="OWL232" s="35"/>
      <c r="OWM232" s="35"/>
      <c r="OWN232" s="35"/>
      <c r="OWO232" s="35"/>
      <c r="OWP232" s="35"/>
      <c r="OWQ232" s="35"/>
      <c r="OWR232" s="35"/>
      <c r="OWS232" s="35"/>
      <c r="OWT232" s="35"/>
      <c r="OWU232" s="35"/>
      <c r="OWV232" s="35"/>
      <c r="OWW232" s="35"/>
      <c r="OWX232" s="35"/>
      <c r="OWY232" s="35"/>
      <c r="OWZ232" s="35"/>
      <c r="OXA232" s="35"/>
      <c r="OXB232" s="35"/>
      <c r="OXC232" s="35"/>
      <c r="OXD232" s="35"/>
      <c r="OXE232" s="35"/>
      <c r="OXF232" s="35"/>
      <c r="OXG232" s="35"/>
      <c r="OXH232" s="35"/>
      <c r="OXI232" s="35"/>
      <c r="OXJ232" s="35"/>
      <c r="OXK232" s="35"/>
      <c r="OXL232" s="35"/>
      <c r="OXM232" s="35"/>
      <c r="OXN232" s="35"/>
      <c r="OXO232" s="35"/>
      <c r="OXP232" s="35"/>
      <c r="OXQ232" s="35"/>
      <c r="OXR232" s="35"/>
      <c r="OXS232" s="35"/>
      <c r="OXT232" s="35"/>
      <c r="OXU232" s="35"/>
      <c r="OXV232" s="35"/>
      <c r="OXW232" s="35"/>
      <c r="OXX232" s="35"/>
      <c r="OXY232" s="35"/>
      <c r="OXZ232" s="35"/>
      <c r="OYA232" s="35"/>
      <c r="OYB232" s="35"/>
      <c r="OYC232" s="35"/>
      <c r="OYD232" s="35"/>
      <c r="OYE232" s="35"/>
      <c r="OYF232" s="35"/>
      <c r="OYG232" s="35"/>
      <c r="OYH232" s="35"/>
      <c r="OYI232" s="35"/>
      <c r="OYJ232" s="35"/>
      <c r="OYK232" s="35"/>
      <c r="OYL232" s="35"/>
      <c r="OYM232" s="35"/>
      <c r="OYN232" s="35"/>
      <c r="OYO232" s="35"/>
      <c r="OYP232" s="35"/>
      <c r="OYQ232" s="35"/>
      <c r="OYR232" s="35"/>
      <c r="OYS232" s="35"/>
      <c r="OYT232" s="35"/>
      <c r="OYU232" s="35"/>
      <c r="OYV232" s="35"/>
      <c r="OYW232" s="35"/>
      <c r="OYX232" s="35"/>
      <c r="OYY232" s="35"/>
      <c r="OYZ232" s="35"/>
      <c r="OZA232" s="35"/>
      <c r="OZB232" s="35"/>
      <c r="OZC232" s="35"/>
      <c r="OZD232" s="35"/>
      <c r="OZE232" s="35"/>
      <c r="OZF232" s="35"/>
      <c r="OZG232" s="35"/>
      <c r="OZH232" s="35"/>
      <c r="OZI232" s="35"/>
      <c r="OZJ232" s="35"/>
      <c r="OZK232" s="35"/>
      <c r="OZL232" s="35"/>
      <c r="OZM232" s="35"/>
      <c r="OZN232" s="35"/>
      <c r="OZO232" s="35"/>
      <c r="OZP232" s="35"/>
      <c r="OZQ232" s="35"/>
      <c r="OZR232" s="35"/>
      <c r="OZS232" s="35"/>
      <c r="OZT232" s="35"/>
      <c r="OZU232" s="35"/>
      <c r="OZV232" s="35"/>
      <c r="OZW232" s="35"/>
      <c r="OZX232" s="35"/>
      <c r="OZY232" s="35"/>
      <c r="OZZ232" s="35"/>
      <c r="PAA232" s="35"/>
      <c r="PAB232" s="35"/>
      <c r="PAC232" s="35"/>
      <c r="PAD232" s="35"/>
      <c r="PAE232" s="35"/>
      <c r="PAF232" s="35"/>
      <c r="PAG232" s="35"/>
      <c r="PAH232" s="35"/>
      <c r="PAI232" s="35"/>
      <c r="PAJ232" s="35"/>
      <c r="PAK232" s="35"/>
      <c r="PAL232" s="35"/>
      <c r="PAM232" s="35"/>
      <c r="PAN232" s="35"/>
      <c r="PAO232" s="35"/>
      <c r="PAP232" s="35"/>
      <c r="PAQ232" s="35"/>
      <c r="PAR232" s="35"/>
      <c r="PAS232" s="35"/>
      <c r="PAT232" s="35"/>
      <c r="PAU232" s="35"/>
      <c r="PAV232" s="35"/>
      <c r="PAW232" s="35"/>
      <c r="PAX232" s="35"/>
      <c r="PAY232" s="35"/>
      <c r="PAZ232" s="35"/>
      <c r="PBA232" s="35"/>
      <c r="PBB232" s="35"/>
      <c r="PBC232" s="35"/>
      <c r="PBD232" s="35"/>
      <c r="PBE232" s="35"/>
      <c r="PBF232" s="35"/>
      <c r="PBG232" s="35"/>
      <c r="PBH232" s="35"/>
      <c r="PBI232" s="35"/>
      <c r="PBJ232" s="35"/>
      <c r="PBK232" s="35"/>
      <c r="PBL232" s="35"/>
      <c r="PBM232" s="35"/>
      <c r="PBN232" s="35"/>
      <c r="PBO232" s="35"/>
      <c r="PBP232" s="35"/>
      <c r="PBQ232" s="35"/>
      <c r="PBR232" s="35"/>
      <c r="PBS232" s="35"/>
      <c r="PBT232" s="35"/>
      <c r="PBU232" s="35"/>
      <c r="PBV232" s="35"/>
      <c r="PBW232" s="35"/>
      <c r="PBX232" s="35"/>
      <c r="PBY232" s="35"/>
      <c r="PBZ232" s="35"/>
      <c r="PCA232" s="35"/>
      <c r="PCB232" s="35"/>
      <c r="PCC232" s="35"/>
      <c r="PCD232" s="35"/>
      <c r="PCE232" s="35"/>
      <c r="PCF232" s="35"/>
      <c r="PCG232" s="35"/>
      <c r="PCH232" s="35"/>
      <c r="PCI232" s="35"/>
      <c r="PCJ232" s="35"/>
      <c r="PCK232" s="35"/>
      <c r="PCL232" s="35"/>
      <c r="PCM232" s="35"/>
      <c r="PCN232" s="35"/>
      <c r="PCO232" s="35"/>
      <c r="PCP232" s="35"/>
      <c r="PCQ232" s="35"/>
      <c r="PCR232" s="35"/>
      <c r="PCS232" s="35"/>
      <c r="PCT232" s="35"/>
      <c r="PCU232" s="35"/>
      <c r="PCV232" s="35"/>
      <c r="PCW232" s="35"/>
      <c r="PCX232" s="35"/>
      <c r="PCY232" s="35"/>
      <c r="PCZ232" s="35"/>
      <c r="PDA232" s="35"/>
      <c r="PDB232" s="35"/>
      <c r="PDC232" s="35"/>
      <c r="PDD232" s="35"/>
      <c r="PDE232" s="35"/>
      <c r="PDF232" s="35"/>
      <c r="PDG232" s="35"/>
      <c r="PDH232" s="35"/>
      <c r="PDI232" s="35"/>
      <c r="PDJ232" s="35"/>
      <c r="PDK232" s="35"/>
      <c r="PDL232" s="35"/>
      <c r="PDM232" s="35"/>
      <c r="PDN232" s="35"/>
      <c r="PDO232" s="35"/>
      <c r="PDP232" s="35"/>
      <c r="PDQ232" s="35"/>
      <c r="PDR232" s="35"/>
      <c r="PDS232" s="35"/>
      <c r="PDT232" s="35"/>
      <c r="PDU232" s="35"/>
      <c r="PDV232" s="35"/>
      <c r="PDW232" s="35"/>
      <c r="PDX232" s="35"/>
      <c r="PDY232" s="35"/>
      <c r="PDZ232" s="35"/>
      <c r="PEA232" s="35"/>
      <c r="PEB232" s="35"/>
      <c r="PEC232" s="35"/>
      <c r="PED232" s="35"/>
      <c r="PEE232" s="35"/>
      <c r="PEF232" s="35"/>
      <c r="PEG232" s="35"/>
      <c r="PEH232" s="35"/>
      <c r="PEI232" s="35"/>
      <c r="PEJ232" s="35"/>
      <c r="PEK232" s="35"/>
      <c r="PEL232" s="35"/>
      <c r="PEM232" s="35"/>
      <c r="PEN232" s="35"/>
      <c r="PEO232" s="35"/>
      <c r="PEP232" s="35"/>
      <c r="PEQ232" s="35"/>
      <c r="PER232" s="35"/>
      <c r="PES232" s="35"/>
      <c r="PET232" s="35"/>
      <c r="PEU232" s="35"/>
      <c r="PEV232" s="35"/>
      <c r="PEW232" s="35"/>
      <c r="PEX232" s="35"/>
      <c r="PEY232" s="35"/>
      <c r="PEZ232" s="35"/>
      <c r="PFA232" s="35"/>
      <c r="PFB232" s="35"/>
      <c r="PFC232" s="35"/>
      <c r="PFD232" s="35"/>
      <c r="PFE232" s="35"/>
      <c r="PFF232" s="35"/>
      <c r="PFG232" s="35"/>
      <c r="PFH232" s="35"/>
      <c r="PFI232" s="35"/>
      <c r="PFJ232" s="35"/>
      <c r="PFK232" s="35"/>
      <c r="PFL232" s="35"/>
      <c r="PFM232" s="35"/>
      <c r="PFN232" s="35"/>
      <c r="PFO232" s="35"/>
      <c r="PFP232" s="35"/>
      <c r="PFQ232" s="35"/>
      <c r="PFR232" s="35"/>
      <c r="PFS232" s="35"/>
      <c r="PFT232" s="35"/>
      <c r="PFU232" s="35"/>
      <c r="PFV232" s="35"/>
      <c r="PFW232" s="35"/>
      <c r="PFX232" s="35"/>
      <c r="PFY232" s="35"/>
      <c r="PFZ232" s="35"/>
      <c r="PGA232" s="35"/>
      <c r="PGB232" s="35"/>
      <c r="PGC232" s="35"/>
      <c r="PGD232" s="35"/>
      <c r="PGE232" s="35"/>
      <c r="PGF232" s="35"/>
      <c r="PGG232" s="35"/>
      <c r="PGH232" s="35"/>
      <c r="PGI232" s="35"/>
      <c r="PGJ232" s="35"/>
      <c r="PGK232" s="35"/>
      <c r="PGL232" s="35"/>
      <c r="PGM232" s="35"/>
      <c r="PGN232" s="35"/>
      <c r="PGO232" s="35"/>
      <c r="PGP232" s="35"/>
      <c r="PGQ232" s="35"/>
      <c r="PGR232" s="35"/>
      <c r="PGS232" s="35"/>
      <c r="PGT232" s="35"/>
      <c r="PGU232" s="35"/>
      <c r="PGV232" s="35"/>
      <c r="PGW232" s="35"/>
      <c r="PGX232" s="35"/>
      <c r="PGY232" s="35"/>
      <c r="PGZ232" s="35"/>
      <c r="PHA232" s="35"/>
      <c r="PHB232" s="35"/>
      <c r="PHC232" s="35"/>
      <c r="PHD232" s="35"/>
      <c r="PHE232" s="35"/>
      <c r="PHF232" s="35"/>
      <c r="PHG232" s="35"/>
      <c r="PHH232" s="35"/>
      <c r="PHI232" s="35"/>
      <c r="PHJ232" s="35"/>
      <c r="PHK232" s="35"/>
      <c r="PHL232" s="35"/>
      <c r="PHM232" s="35"/>
      <c r="PHN232" s="35"/>
      <c r="PHO232" s="35"/>
      <c r="PHP232" s="35"/>
      <c r="PHQ232" s="35"/>
      <c r="PHR232" s="35"/>
      <c r="PHS232" s="35"/>
      <c r="PHT232" s="35"/>
      <c r="PHU232" s="35"/>
      <c r="PHV232" s="35"/>
      <c r="PHW232" s="35"/>
      <c r="PHX232" s="35"/>
      <c r="PHY232" s="35"/>
      <c r="PHZ232" s="35"/>
      <c r="PIA232" s="35"/>
      <c r="PIB232" s="35"/>
      <c r="PIC232" s="35"/>
      <c r="PID232" s="35"/>
      <c r="PIE232" s="35"/>
      <c r="PIF232" s="35"/>
      <c r="PIG232" s="35"/>
      <c r="PIH232" s="35"/>
      <c r="PII232" s="35"/>
      <c r="PIJ232" s="35"/>
      <c r="PIK232" s="35"/>
      <c r="PIL232" s="35"/>
      <c r="PIM232" s="35"/>
      <c r="PIN232" s="35"/>
      <c r="PIO232" s="35"/>
      <c r="PIP232" s="35"/>
      <c r="PIQ232" s="35"/>
      <c r="PIR232" s="35"/>
      <c r="PIS232" s="35"/>
      <c r="PIT232" s="35"/>
      <c r="PIU232" s="35"/>
      <c r="PIV232" s="35"/>
      <c r="PIW232" s="35"/>
      <c r="PIX232" s="35"/>
      <c r="PIY232" s="35"/>
      <c r="PIZ232" s="35"/>
      <c r="PJA232" s="35"/>
      <c r="PJB232" s="35"/>
      <c r="PJC232" s="35"/>
      <c r="PJD232" s="35"/>
      <c r="PJE232" s="35"/>
      <c r="PJF232" s="35"/>
      <c r="PJG232" s="35"/>
      <c r="PJH232" s="35"/>
      <c r="PJI232" s="35"/>
      <c r="PJJ232" s="35"/>
      <c r="PJK232" s="35"/>
      <c r="PJL232" s="35"/>
      <c r="PJM232" s="35"/>
      <c r="PJN232" s="35"/>
      <c r="PJO232" s="35"/>
      <c r="PJP232" s="35"/>
      <c r="PJQ232" s="35"/>
      <c r="PJR232" s="35"/>
      <c r="PJS232" s="35"/>
      <c r="PJT232" s="35"/>
      <c r="PJU232" s="35"/>
      <c r="PJV232" s="35"/>
      <c r="PJW232" s="35"/>
      <c r="PJX232" s="35"/>
      <c r="PJY232" s="35"/>
      <c r="PJZ232" s="35"/>
      <c r="PKA232" s="35"/>
      <c r="PKB232" s="35"/>
      <c r="PKC232" s="35"/>
      <c r="PKD232" s="35"/>
      <c r="PKE232" s="35"/>
      <c r="PKF232" s="35"/>
      <c r="PKG232" s="35"/>
      <c r="PKH232" s="35"/>
      <c r="PKI232" s="35"/>
      <c r="PKJ232" s="35"/>
      <c r="PKK232" s="35"/>
      <c r="PKL232" s="35"/>
      <c r="PKM232" s="35"/>
      <c r="PKN232" s="35"/>
      <c r="PKO232" s="35"/>
      <c r="PKP232" s="35"/>
      <c r="PKQ232" s="35"/>
      <c r="PKR232" s="35"/>
      <c r="PKS232" s="35"/>
      <c r="PKT232" s="35"/>
      <c r="PKU232" s="35"/>
      <c r="PKV232" s="35"/>
      <c r="PKW232" s="35"/>
      <c r="PKX232" s="35"/>
      <c r="PKY232" s="35"/>
      <c r="PKZ232" s="35"/>
      <c r="PLA232" s="35"/>
      <c r="PLB232" s="35"/>
      <c r="PLC232" s="35"/>
      <c r="PLD232" s="35"/>
      <c r="PLE232" s="35"/>
      <c r="PLF232" s="35"/>
      <c r="PLG232" s="35"/>
      <c r="PLH232" s="35"/>
      <c r="PLI232" s="35"/>
      <c r="PLJ232" s="35"/>
      <c r="PLK232" s="35"/>
      <c r="PLL232" s="35"/>
      <c r="PLM232" s="35"/>
      <c r="PLN232" s="35"/>
      <c r="PLO232" s="35"/>
      <c r="PLP232" s="35"/>
      <c r="PLQ232" s="35"/>
      <c r="PLR232" s="35"/>
      <c r="PLS232" s="35"/>
      <c r="PLT232" s="35"/>
      <c r="PLU232" s="35"/>
      <c r="PLV232" s="35"/>
      <c r="PLW232" s="35"/>
      <c r="PLX232" s="35"/>
      <c r="PLY232" s="35"/>
      <c r="PLZ232" s="35"/>
      <c r="PMA232" s="35"/>
      <c r="PMB232" s="35"/>
      <c r="PMC232" s="35"/>
      <c r="PMD232" s="35"/>
      <c r="PME232" s="35"/>
      <c r="PMF232" s="35"/>
      <c r="PMG232" s="35"/>
      <c r="PMH232" s="35"/>
      <c r="PMI232" s="35"/>
      <c r="PMJ232" s="35"/>
      <c r="PMK232" s="35"/>
      <c r="PML232" s="35"/>
      <c r="PMM232" s="35"/>
      <c r="PMN232" s="35"/>
      <c r="PMO232" s="35"/>
      <c r="PMP232" s="35"/>
      <c r="PMQ232" s="35"/>
      <c r="PMR232" s="35"/>
      <c r="PMS232" s="35"/>
      <c r="PMT232" s="35"/>
      <c r="PMU232" s="35"/>
      <c r="PMV232" s="35"/>
      <c r="PMW232" s="35"/>
      <c r="PMX232" s="35"/>
      <c r="PMY232" s="35"/>
      <c r="PMZ232" s="35"/>
      <c r="PNA232" s="35"/>
      <c r="PNB232" s="35"/>
      <c r="PNC232" s="35"/>
      <c r="PND232" s="35"/>
      <c r="PNE232" s="35"/>
      <c r="PNF232" s="35"/>
      <c r="PNG232" s="35"/>
      <c r="PNH232" s="35"/>
      <c r="PNI232" s="35"/>
      <c r="PNJ232" s="35"/>
      <c r="PNK232" s="35"/>
      <c r="PNL232" s="35"/>
      <c r="PNM232" s="35"/>
      <c r="PNN232" s="35"/>
      <c r="PNO232" s="35"/>
      <c r="PNP232" s="35"/>
      <c r="PNQ232" s="35"/>
      <c r="PNR232" s="35"/>
      <c r="PNS232" s="35"/>
      <c r="PNT232" s="35"/>
      <c r="PNU232" s="35"/>
      <c r="PNV232" s="35"/>
      <c r="PNW232" s="35"/>
      <c r="PNX232" s="35"/>
      <c r="PNY232" s="35"/>
      <c r="PNZ232" s="35"/>
      <c r="POA232" s="35"/>
      <c r="POB232" s="35"/>
      <c r="POC232" s="35"/>
      <c r="POD232" s="35"/>
      <c r="POE232" s="35"/>
      <c r="POF232" s="35"/>
      <c r="POG232" s="35"/>
      <c r="POH232" s="35"/>
      <c r="POI232" s="35"/>
      <c r="POJ232" s="35"/>
      <c r="POK232" s="35"/>
      <c r="POL232" s="35"/>
      <c r="POM232" s="35"/>
      <c r="PON232" s="35"/>
      <c r="POO232" s="35"/>
      <c r="POP232" s="35"/>
      <c r="POQ232" s="35"/>
      <c r="POR232" s="35"/>
      <c r="POS232" s="35"/>
      <c r="POT232" s="35"/>
      <c r="POU232" s="35"/>
      <c r="POV232" s="35"/>
      <c r="POW232" s="35"/>
      <c r="POX232" s="35"/>
      <c r="POY232" s="35"/>
      <c r="POZ232" s="35"/>
      <c r="PPA232" s="35"/>
      <c r="PPB232" s="35"/>
      <c r="PPC232" s="35"/>
      <c r="PPD232" s="35"/>
      <c r="PPE232" s="35"/>
      <c r="PPF232" s="35"/>
      <c r="PPG232" s="35"/>
      <c r="PPH232" s="35"/>
      <c r="PPI232" s="35"/>
      <c r="PPJ232" s="35"/>
      <c r="PPK232" s="35"/>
      <c r="PPL232" s="35"/>
      <c r="PPM232" s="35"/>
      <c r="PPN232" s="35"/>
      <c r="PPO232" s="35"/>
      <c r="PPP232" s="35"/>
      <c r="PPQ232" s="35"/>
      <c r="PPR232" s="35"/>
      <c r="PPS232" s="35"/>
      <c r="PPT232" s="35"/>
      <c r="PPU232" s="35"/>
      <c r="PPV232" s="35"/>
      <c r="PPW232" s="35"/>
      <c r="PPX232" s="35"/>
      <c r="PPY232" s="35"/>
      <c r="PPZ232" s="35"/>
      <c r="PQA232" s="35"/>
      <c r="PQB232" s="35"/>
      <c r="PQC232" s="35"/>
      <c r="PQD232" s="35"/>
      <c r="PQE232" s="35"/>
      <c r="PQF232" s="35"/>
      <c r="PQG232" s="35"/>
      <c r="PQH232" s="35"/>
      <c r="PQI232" s="35"/>
      <c r="PQJ232" s="35"/>
      <c r="PQK232" s="35"/>
      <c r="PQL232" s="35"/>
      <c r="PQM232" s="35"/>
      <c r="PQN232" s="35"/>
      <c r="PQO232" s="35"/>
      <c r="PQP232" s="35"/>
      <c r="PQQ232" s="35"/>
      <c r="PQR232" s="35"/>
      <c r="PQS232" s="35"/>
      <c r="PQT232" s="35"/>
      <c r="PQU232" s="35"/>
      <c r="PQV232" s="35"/>
      <c r="PQW232" s="35"/>
      <c r="PQX232" s="35"/>
      <c r="PQY232" s="35"/>
      <c r="PQZ232" s="35"/>
      <c r="PRA232" s="35"/>
      <c r="PRB232" s="35"/>
      <c r="PRC232" s="35"/>
      <c r="PRD232" s="35"/>
      <c r="PRE232" s="35"/>
      <c r="PRF232" s="35"/>
      <c r="PRG232" s="35"/>
      <c r="PRH232" s="35"/>
      <c r="PRI232" s="35"/>
      <c r="PRJ232" s="35"/>
      <c r="PRK232" s="35"/>
      <c r="PRL232" s="35"/>
      <c r="PRM232" s="35"/>
      <c r="PRN232" s="35"/>
      <c r="PRO232" s="35"/>
      <c r="PRP232" s="35"/>
      <c r="PRQ232" s="35"/>
      <c r="PRR232" s="35"/>
      <c r="PRS232" s="35"/>
      <c r="PRT232" s="35"/>
      <c r="PRU232" s="35"/>
      <c r="PRV232" s="35"/>
      <c r="PRW232" s="35"/>
      <c r="PRX232" s="35"/>
      <c r="PRY232" s="35"/>
      <c r="PRZ232" s="35"/>
      <c r="PSA232" s="35"/>
      <c r="PSB232" s="35"/>
      <c r="PSC232" s="35"/>
      <c r="PSD232" s="35"/>
      <c r="PSE232" s="35"/>
      <c r="PSF232" s="35"/>
      <c r="PSG232" s="35"/>
      <c r="PSH232" s="35"/>
      <c r="PSI232" s="35"/>
      <c r="PSJ232" s="35"/>
      <c r="PSK232" s="35"/>
      <c r="PSL232" s="35"/>
      <c r="PSM232" s="35"/>
      <c r="PSN232" s="35"/>
      <c r="PSO232" s="35"/>
      <c r="PSP232" s="35"/>
      <c r="PSQ232" s="35"/>
      <c r="PSR232" s="35"/>
      <c r="PSS232" s="35"/>
      <c r="PST232" s="35"/>
      <c r="PSU232" s="35"/>
      <c r="PSV232" s="35"/>
      <c r="PSW232" s="35"/>
      <c r="PSX232" s="35"/>
      <c r="PSY232" s="35"/>
      <c r="PSZ232" s="35"/>
      <c r="PTA232" s="35"/>
      <c r="PTB232" s="35"/>
      <c r="PTC232" s="35"/>
      <c r="PTD232" s="35"/>
      <c r="PTE232" s="35"/>
      <c r="PTF232" s="35"/>
      <c r="PTG232" s="35"/>
      <c r="PTH232" s="35"/>
      <c r="PTI232" s="35"/>
      <c r="PTJ232" s="35"/>
      <c r="PTK232" s="35"/>
      <c r="PTL232" s="35"/>
      <c r="PTM232" s="35"/>
      <c r="PTN232" s="35"/>
      <c r="PTO232" s="35"/>
      <c r="PTP232" s="35"/>
      <c r="PTQ232" s="35"/>
      <c r="PTR232" s="35"/>
      <c r="PTS232" s="35"/>
      <c r="PTT232" s="35"/>
      <c r="PTU232" s="35"/>
      <c r="PTV232" s="35"/>
      <c r="PTW232" s="35"/>
      <c r="PTX232" s="35"/>
      <c r="PTY232" s="35"/>
      <c r="PTZ232" s="35"/>
      <c r="PUA232" s="35"/>
      <c r="PUB232" s="35"/>
      <c r="PUC232" s="35"/>
      <c r="PUD232" s="35"/>
      <c r="PUE232" s="35"/>
      <c r="PUF232" s="35"/>
      <c r="PUG232" s="35"/>
      <c r="PUH232" s="35"/>
      <c r="PUI232" s="35"/>
      <c r="PUJ232" s="35"/>
      <c r="PUK232" s="35"/>
      <c r="PUL232" s="35"/>
      <c r="PUM232" s="35"/>
      <c r="PUN232" s="35"/>
      <c r="PUO232" s="35"/>
      <c r="PUP232" s="35"/>
      <c r="PUQ232" s="35"/>
      <c r="PUR232" s="35"/>
      <c r="PUS232" s="35"/>
      <c r="PUT232" s="35"/>
      <c r="PUU232" s="35"/>
      <c r="PUV232" s="35"/>
      <c r="PUW232" s="35"/>
      <c r="PUX232" s="35"/>
      <c r="PUY232" s="35"/>
      <c r="PUZ232" s="35"/>
      <c r="PVA232" s="35"/>
      <c r="PVB232" s="35"/>
      <c r="PVC232" s="35"/>
      <c r="PVD232" s="35"/>
      <c r="PVE232" s="35"/>
      <c r="PVF232" s="35"/>
      <c r="PVG232" s="35"/>
      <c r="PVH232" s="35"/>
      <c r="PVI232" s="35"/>
      <c r="PVJ232" s="35"/>
      <c r="PVK232" s="35"/>
      <c r="PVL232" s="35"/>
      <c r="PVM232" s="35"/>
      <c r="PVN232" s="35"/>
      <c r="PVO232" s="35"/>
      <c r="PVP232" s="35"/>
      <c r="PVQ232" s="35"/>
      <c r="PVR232" s="35"/>
      <c r="PVS232" s="35"/>
      <c r="PVT232" s="35"/>
      <c r="PVU232" s="35"/>
      <c r="PVV232" s="35"/>
      <c r="PVW232" s="35"/>
      <c r="PVX232" s="35"/>
      <c r="PVY232" s="35"/>
      <c r="PVZ232" s="35"/>
      <c r="PWA232" s="35"/>
      <c r="PWB232" s="35"/>
      <c r="PWC232" s="35"/>
      <c r="PWD232" s="35"/>
      <c r="PWE232" s="35"/>
      <c r="PWF232" s="35"/>
      <c r="PWG232" s="35"/>
      <c r="PWH232" s="35"/>
      <c r="PWI232" s="35"/>
      <c r="PWJ232" s="35"/>
      <c r="PWK232" s="35"/>
      <c r="PWL232" s="35"/>
      <c r="PWM232" s="35"/>
      <c r="PWN232" s="35"/>
      <c r="PWO232" s="35"/>
      <c r="PWP232" s="35"/>
      <c r="PWQ232" s="35"/>
      <c r="PWR232" s="35"/>
      <c r="PWS232" s="35"/>
      <c r="PWT232" s="35"/>
      <c r="PWU232" s="35"/>
      <c r="PWV232" s="35"/>
      <c r="PWW232" s="35"/>
      <c r="PWX232" s="35"/>
      <c r="PWY232" s="35"/>
      <c r="PWZ232" s="35"/>
      <c r="PXA232" s="35"/>
      <c r="PXB232" s="35"/>
      <c r="PXC232" s="35"/>
      <c r="PXD232" s="35"/>
      <c r="PXE232" s="35"/>
      <c r="PXF232" s="35"/>
      <c r="PXG232" s="35"/>
      <c r="PXH232" s="35"/>
      <c r="PXI232" s="35"/>
      <c r="PXJ232" s="35"/>
      <c r="PXK232" s="35"/>
      <c r="PXL232" s="35"/>
      <c r="PXM232" s="35"/>
      <c r="PXN232" s="35"/>
      <c r="PXO232" s="35"/>
      <c r="PXP232" s="35"/>
      <c r="PXQ232" s="35"/>
      <c r="PXR232" s="35"/>
      <c r="PXS232" s="35"/>
      <c r="PXT232" s="35"/>
      <c r="PXU232" s="35"/>
      <c r="PXV232" s="35"/>
      <c r="PXW232" s="35"/>
      <c r="PXX232" s="35"/>
      <c r="PXY232" s="35"/>
      <c r="PXZ232" s="35"/>
      <c r="PYA232" s="35"/>
      <c r="PYB232" s="35"/>
      <c r="PYC232" s="35"/>
      <c r="PYD232" s="35"/>
      <c r="PYE232" s="35"/>
      <c r="PYF232" s="35"/>
      <c r="PYG232" s="35"/>
      <c r="PYH232" s="35"/>
      <c r="PYI232" s="35"/>
      <c r="PYJ232" s="35"/>
      <c r="PYK232" s="35"/>
      <c r="PYL232" s="35"/>
      <c r="PYM232" s="35"/>
      <c r="PYN232" s="35"/>
      <c r="PYO232" s="35"/>
      <c r="PYP232" s="35"/>
      <c r="PYQ232" s="35"/>
      <c r="PYR232" s="35"/>
      <c r="PYS232" s="35"/>
      <c r="PYT232" s="35"/>
      <c r="PYU232" s="35"/>
      <c r="PYV232" s="35"/>
      <c r="PYW232" s="35"/>
      <c r="PYX232" s="35"/>
      <c r="PYY232" s="35"/>
      <c r="PYZ232" s="35"/>
      <c r="PZA232" s="35"/>
      <c r="PZB232" s="35"/>
      <c r="PZC232" s="35"/>
      <c r="PZD232" s="35"/>
      <c r="PZE232" s="35"/>
      <c r="PZF232" s="35"/>
      <c r="PZG232" s="35"/>
      <c r="PZH232" s="35"/>
      <c r="PZI232" s="35"/>
      <c r="PZJ232" s="35"/>
      <c r="PZK232" s="35"/>
      <c r="PZL232" s="35"/>
      <c r="PZM232" s="35"/>
      <c r="PZN232" s="35"/>
      <c r="PZO232" s="35"/>
      <c r="PZP232" s="35"/>
      <c r="PZQ232" s="35"/>
      <c r="PZR232" s="35"/>
      <c r="PZS232" s="35"/>
      <c r="PZT232" s="35"/>
      <c r="PZU232" s="35"/>
      <c r="PZV232" s="35"/>
      <c r="PZW232" s="35"/>
      <c r="PZX232" s="35"/>
      <c r="PZY232" s="35"/>
      <c r="PZZ232" s="35"/>
      <c r="QAA232" s="35"/>
      <c r="QAB232" s="35"/>
      <c r="QAC232" s="35"/>
      <c r="QAD232" s="35"/>
      <c r="QAE232" s="35"/>
      <c r="QAF232" s="35"/>
      <c r="QAG232" s="35"/>
      <c r="QAH232" s="35"/>
      <c r="QAI232" s="35"/>
      <c r="QAJ232" s="35"/>
      <c r="QAK232" s="35"/>
      <c r="QAL232" s="35"/>
      <c r="QAM232" s="35"/>
      <c r="QAN232" s="35"/>
      <c r="QAO232" s="35"/>
      <c r="QAP232" s="35"/>
      <c r="QAQ232" s="35"/>
      <c r="QAR232" s="35"/>
      <c r="QAS232" s="35"/>
      <c r="QAT232" s="35"/>
      <c r="QAU232" s="35"/>
      <c r="QAV232" s="35"/>
      <c r="QAW232" s="35"/>
      <c r="QAX232" s="35"/>
      <c r="QAY232" s="35"/>
      <c r="QAZ232" s="35"/>
      <c r="QBA232" s="35"/>
      <c r="QBB232" s="35"/>
      <c r="QBC232" s="35"/>
      <c r="QBD232" s="35"/>
      <c r="QBE232" s="35"/>
      <c r="QBF232" s="35"/>
      <c r="QBG232" s="35"/>
      <c r="QBH232" s="35"/>
      <c r="QBI232" s="35"/>
      <c r="QBJ232" s="35"/>
      <c r="QBK232" s="35"/>
      <c r="QBL232" s="35"/>
      <c r="QBM232" s="35"/>
      <c r="QBN232" s="35"/>
      <c r="QBO232" s="35"/>
      <c r="QBP232" s="35"/>
      <c r="QBQ232" s="35"/>
      <c r="QBR232" s="35"/>
      <c r="QBS232" s="35"/>
      <c r="QBT232" s="35"/>
      <c r="QBU232" s="35"/>
      <c r="QBV232" s="35"/>
      <c r="QBW232" s="35"/>
      <c r="QBX232" s="35"/>
      <c r="QBY232" s="35"/>
      <c r="QBZ232" s="35"/>
      <c r="QCA232" s="35"/>
      <c r="QCB232" s="35"/>
      <c r="QCC232" s="35"/>
      <c r="QCD232" s="35"/>
      <c r="QCE232" s="35"/>
      <c r="QCF232" s="35"/>
      <c r="QCG232" s="35"/>
      <c r="QCH232" s="35"/>
      <c r="QCI232" s="35"/>
      <c r="QCJ232" s="35"/>
      <c r="QCK232" s="35"/>
      <c r="QCL232" s="35"/>
      <c r="QCM232" s="35"/>
      <c r="QCN232" s="35"/>
      <c r="QCO232" s="35"/>
      <c r="QCP232" s="35"/>
      <c r="QCQ232" s="35"/>
      <c r="QCR232" s="35"/>
      <c r="QCS232" s="35"/>
      <c r="QCT232" s="35"/>
      <c r="QCU232" s="35"/>
      <c r="QCV232" s="35"/>
      <c r="QCW232" s="35"/>
      <c r="QCX232" s="35"/>
      <c r="QCY232" s="35"/>
      <c r="QCZ232" s="35"/>
      <c r="QDA232" s="35"/>
      <c r="QDB232" s="35"/>
      <c r="QDC232" s="35"/>
      <c r="QDD232" s="35"/>
      <c r="QDE232" s="35"/>
      <c r="QDF232" s="35"/>
      <c r="QDG232" s="35"/>
      <c r="QDH232" s="35"/>
      <c r="QDI232" s="35"/>
      <c r="QDJ232" s="35"/>
      <c r="QDK232" s="35"/>
      <c r="QDL232" s="35"/>
      <c r="QDM232" s="35"/>
      <c r="QDN232" s="35"/>
      <c r="QDO232" s="35"/>
      <c r="QDP232" s="35"/>
      <c r="QDQ232" s="35"/>
      <c r="QDR232" s="35"/>
      <c r="QDS232" s="35"/>
      <c r="QDT232" s="35"/>
      <c r="QDU232" s="35"/>
      <c r="QDV232" s="35"/>
      <c r="QDW232" s="35"/>
      <c r="QDX232" s="35"/>
      <c r="QDY232" s="35"/>
      <c r="QDZ232" s="35"/>
      <c r="QEA232" s="35"/>
      <c r="QEB232" s="35"/>
      <c r="QEC232" s="35"/>
      <c r="QED232" s="35"/>
      <c r="QEE232" s="35"/>
      <c r="QEF232" s="35"/>
      <c r="QEG232" s="35"/>
      <c r="QEH232" s="35"/>
      <c r="QEI232" s="35"/>
      <c r="QEJ232" s="35"/>
      <c r="QEK232" s="35"/>
      <c r="QEL232" s="35"/>
      <c r="QEM232" s="35"/>
      <c r="QEN232" s="35"/>
      <c r="QEO232" s="35"/>
      <c r="QEP232" s="35"/>
      <c r="QEQ232" s="35"/>
      <c r="QER232" s="35"/>
      <c r="QES232" s="35"/>
      <c r="QET232" s="35"/>
      <c r="QEU232" s="35"/>
      <c r="QEV232" s="35"/>
      <c r="QEW232" s="35"/>
      <c r="QEX232" s="35"/>
      <c r="QEY232" s="35"/>
      <c r="QEZ232" s="35"/>
      <c r="QFA232" s="35"/>
      <c r="QFB232" s="35"/>
      <c r="QFC232" s="35"/>
      <c r="QFD232" s="35"/>
      <c r="QFE232" s="35"/>
      <c r="QFF232" s="35"/>
      <c r="QFG232" s="35"/>
      <c r="QFH232" s="35"/>
      <c r="QFI232" s="35"/>
      <c r="QFJ232" s="35"/>
      <c r="QFK232" s="35"/>
      <c r="QFL232" s="35"/>
      <c r="QFM232" s="35"/>
      <c r="QFN232" s="35"/>
      <c r="QFO232" s="35"/>
      <c r="QFP232" s="35"/>
      <c r="QFQ232" s="35"/>
      <c r="QFR232" s="35"/>
      <c r="QFS232" s="35"/>
      <c r="QFT232" s="35"/>
      <c r="QFU232" s="35"/>
      <c r="QFV232" s="35"/>
      <c r="QFW232" s="35"/>
      <c r="QFX232" s="35"/>
      <c r="QFY232" s="35"/>
      <c r="QFZ232" s="35"/>
      <c r="QGA232" s="35"/>
      <c r="QGB232" s="35"/>
      <c r="QGC232" s="35"/>
      <c r="QGD232" s="35"/>
      <c r="QGE232" s="35"/>
      <c r="QGF232" s="35"/>
      <c r="QGG232" s="35"/>
      <c r="QGH232" s="35"/>
      <c r="QGI232" s="35"/>
      <c r="QGJ232" s="35"/>
      <c r="QGK232" s="35"/>
      <c r="QGL232" s="35"/>
      <c r="QGM232" s="35"/>
      <c r="QGN232" s="35"/>
      <c r="QGO232" s="35"/>
      <c r="QGP232" s="35"/>
      <c r="QGQ232" s="35"/>
      <c r="QGR232" s="35"/>
      <c r="QGS232" s="35"/>
      <c r="QGT232" s="35"/>
      <c r="QGU232" s="35"/>
      <c r="QGV232" s="35"/>
      <c r="QGW232" s="35"/>
      <c r="QGX232" s="35"/>
      <c r="QGY232" s="35"/>
      <c r="QGZ232" s="35"/>
      <c r="QHA232" s="35"/>
      <c r="QHB232" s="35"/>
      <c r="QHC232" s="35"/>
      <c r="QHD232" s="35"/>
      <c r="QHE232" s="35"/>
      <c r="QHF232" s="35"/>
      <c r="QHG232" s="35"/>
      <c r="QHH232" s="35"/>
      <c r="QHI232" s="35"/>
      <c r="QHJ232" s="35"/>
      <c r="QHK232" s="35"/>
      <c r="QHL232" s="35"/>
      <c r="QHM232" s="35"/>
      <c r="QHN232" s="35"/>
      <c r="QHO232" s="35"/>
      <c r="QHP232" s="35"/>
      <c r="QHQ232" s="35"/>
      <c r="QHR232" s="35"/>
      <c r="QHS232" s="35"/>
      <c r="QHT232" s="35"/>
      <c r="QHU232" s="35"/>
      <c r="QHV232" s="35"/>
      <c r="QHW232" s="35"/>
      <c r="QHX232" s="35"/>
      <c r="QHY232" s="35"/>
      <c r="QHZ232" s="35"/>
      <c r="QIA232" s="35"/>
      <c r="QIB232" s="35"/>
      <c r="QIC232" s="35"/>
      <c r="QID232" s="35"/>
      <c r="QIE232" s="35"/>
      <c r="QIF232" s="35"/>
      <c r="QIG232" s="35"/>
      <c r="QIH232" s="35"/>
      <c r="QII232" s="35"/>
      <c r="QIJ232" s="35"/>
      <c r="QIK232" s="35"/>
      <c r="QIL232" s="35"/>
      <c r="QIM232" s="35"/>
      <c r="QIN232" s="35"/>
      <c r="QIO232" s="35"/>
      <c r="QIP232" s="35"/>
      <c r="QIQ232" s="35"/>
      <c r="QIR232" s="35"/>
      <c r="QIS232" s="35"/>
      <c r="QIT232" s="35"/>
      <c r="QIU232" s="35"/>
      <c r="QIV232" s="35"/>
      <c r="QIW232" s="35"/>
      <c r="QIX232" s="35"/>
      <c r="QIY232" s="35"/>
      <c r="QIZ232" s="35"/>
      <c r="QJA232" s="35"/>
      <c r="QJB232" s="35"/>
      <c r="QJC232" s="35"/>
      <c r="QJD232" s="35"/>
      <c r="QJE232" s="35"/>
      <c r="QJF232" s="35"/>
      <c r="QJG232" s="35"/>
      <c r="QJH232" s="35"/>
      <c r="QJI232" s="35"/>
      <c r="QJJ232" s="35"/>
      <c r="QJK232" s="35"/>
      <c r="QJL232" s="35"/>
      <c r="QJM232" s="35"/>
      <c r="QJN232" s="35"/>
      <c r="QJO232" s="35"/>
      <c r="QJP232" s="35"/>
      <c r="QJQ232" s="35"/>
      <c r="QJR232" s="35"/>
      <c r="QJS232" s="35"/>
      <c r="QJT232" s="35"/>
      <c r="QJU232" s="35"/>
      <c r="QJV232" s="35"/>
      <c r="QJW232" s="35"/>
      <c r="QJX232" s="35"/>
      <c r="QJY232" s="35"/>
      <c r="QJZ232" s="35"/>
      <c r="QKA232" s="35"/>
      <c r="QKB232" s="35"/>
      <c r="QKC232" s="35"/>
      <c r="QKD232" s="35"/>
      <c r="QKE232" s="35"/>
      <c r="QKF232" s="35"/>
      <c r="QKG232" s="35"/>
      <c r="QKH232" s="35"/>
      <c r="QKI232" s="35"/>
      <c r="QKJ232" s="35"/>
      <c r="QKK232" s="35"/>
      <c r="QKL232" s="35"/>
      <c r="QKM232" s="35"/>
      <c r="QKN232" s="35"/>
      <c r="QKO232" s="35"/>
      <c r="QKP232" s="35"/>
      <c r="QKQ232" s="35"/>
      <c r="QKR232" s="35"/>
      <c r="QKS232" s="35"/>
      <c r="QKT232" s="35"/>
      <c r="QKU232" s="35"/>
      <c r="QKV232" s="35"/>
      <c r="QKW232" s="35"/>
      <c r="QKX232" s="35"/>
      <c r="QKY232" s="35"/>
      <c r="QKZ232" s="35"/>
      <c r="QLA232" s="35"/>
      <c r="QLB232" s="35"/>
      <c r="QLC232" s="35"/>
      <c r="QLD232" s="35"/>
      <c r="QLE232" s="35"/>
      <c r="QLF232" s="35"/>
      <c r="QLG232" s="35"/>
      <c r="QLH232" s="35"/>
      <c r="QLI232" s="35"/>
      <c r="QLJ232" s="35"/>
      <c r="QLK232" s="35"/>
      <c r="QLL232" s="35"/>
      <c r="QLM232" s="35"/>
      <c r="QLN232" s="35"/>
      <c r="QLO232" s="35"/>
      <c r="QLP232" s="35"/>
      <c r="QLQ232" s="35"/>
      <c r="QLR232" s="35"/>
      <c r="QLS232" s="35"/>
      <c r="QLT232" s="35"/>
      <c r="QLU232" s="35"/>
      <c r="QLV232" s="35"/>
      <c r="QLW232" s="35"/>
      <c r="QLX232" s="35"/>
      <c r="QLY232" s="35"/>
      <c r="QLZ232" s="35"/>
      <c r="QMA232" s="35"/>
      <c r="QMB232" s="35"/>
      <c r="QMC232" s="35"/>
      <c r="QMD232" s="35"/>
      <c r="QME232" s="35"/>
      <c r="QMF232" s="35"/>
      <c r="QMG232" s="35"/>
      <c r="QMH232" s="35"/>
      <c r="QMI232" s="35"/>
      <c r="QMJ232" s="35"/>
      <c r="QMK232" s="35"/>
      <c r="QML232" s="35"/>
      <c r="QMM232" s="35"/>
      <c r="QMN232" s="35"/>
      <c r="QMO232" s="35"/>
      <c r="QMP232" s="35"/>
      <c r="QMQ232" s="35"/>
      <c r="QMR232" s="35"/>
      <c r="QMS232" s="35"/>
      <c r="QMT232" s="35"/>
      <c r="QMU232" s="35"/>
      <c r="QMV232" s="35"/>
      <c r="QMW232" s="35"/>
      <c r="QMX232" s="35"/>
      <c r="QMY232" s="35"/>
      <c r="QMZ232" s="35"/>
      <c r="QNA232" s="35"/>
      <c r="QNB232" s="35"/>
      <c r="QNC232" s="35"/>
      <c r="QND232" s="35"/>
      <c r="QNE232" s="35"/>
      <c r="QNF232" s="35"/>
      <c r="QNG232" s="35"/>
      <c r="QNH232" s="35"/>
      <c r="QNI232" s="35"/>
      <c r="QNJ232" s="35"/>
      <c r="QNK232" s="35"/>
      <c r="QNL232" s="35"/>
      <c r="QNM232" s="35"/>
      <c r="QNN232" s="35"/>
      <c r="QNO232" s="35"/>
      <c r="QNP232" s="35"/>
      <c r="QNQ232" s="35"/>
      <c r="QNR232" s="35"/>
      <c r="QNS232" s="35"/>
      <c r="QNT232" s="35"/>
      <c r="QNU232" s="35"/>
      <c r="QNV232" s="35"/>
      <c r="QNW232" s="35"/>
      <c r="QNX232" s="35"/>
      <c r="QNY232" s="35"/>
      <c r="QNZ232" s="35"/>
      <c r="QOA232" s="35"/>
      <c r="QOB232" s="35"/>
      <c r="QOC232" s="35"/>
      <c r="QOD232" s="35"/>
      <c r="QOE232" s="35"/>
      <c r="QOF232" s="35"/>
      <c r="QOG232" s="35"/>
      <c r="QOH232" s="35"/>
      <c r="QOI232" s="35"/>
      <c r="QOJ232" s="35"/>
      <c r="QOK232" s="35"/>
      <c r="QOL232" s="35"/>
      <c r="QOM232" s="35"/>
      <c r="QON232" s="35"/>
      <c r="QOO232" s="35"/>
      <c r="QOP232" s="35"/>
      <c r="QOQ232" s="35"/>
      <c r="QOR232" s="35"/>
      <c r="QOS232" s="35"/>
      <c r="QOT232" s="35"/>
      <c r="QOU232" s="35"/>
      <c r="QOV232" s="35"/>
      <c r="QOW232" s="35"/>
      <c r="QOX232" s="35"/>
      <c r="QOY232" s="35"/>
      <c r="QOZ232" s="35"/>
      <c r="QPA232" s="35"/>
      <c r="QPB232" s="35"/>
      <c r="QPC232" s="35"/>
      <c r="QPD232" s="35"/>
      <c r="QPE232" s="35"/>
      <c r="QPF232" s="35"/>
      <c r="QPG232" s="35"/>
      <c r="QPH232" s="35"/>
      <c r="QPI232" s="35"/>
      <c r="QPJ232" s="35"/>
      <c r="QPK232" s="35"/>
      <c r="QPL232" s="35"/>
      <c r="QPM232" s="35"/>
      <c r="QPN232" s="35"/>
      <c r="QPO232" s="35"/>
      <c r="QPP232" s="35"/>
      <c r="QPQ232" s="35"/>
      <c r="QPR232" s="35"/>
      <c r="QPS232" s="35"/>
      <c r="QPT232" s="35"/>
      <c r="QPU232" s="35"/>
      <c r="QPV232" s="35"/>
      <c r="QPW232" s="35"/>
      <c r="QPX232" s="35"/>
      <c r="QPY232" s="35"/>
      <c r="QPZ232" s="35"/>
      <c r="QQA232" s="35"/>
      <c r="QQB232" s="35"/>
      <c r="QQC232" s="35"/>
      <c r="QQD232" s="35"/>
      <c r="QQE232" s="35"/>
      <c r="QQF232" s="35"/>
      <c r="QQG232" s="35"/>
      <c r="QQH232" s="35"/>
      <c r="QQI232" s="35"/>
      <c r="QQJ232" s="35"/>
      <c r="QQK232" s="35"/>
      <c r="QQL232" s="35"/>
      <c r="QQM232" s="35"/>
      <c r="QQN232" s="35"/>
      <c r="QQO232" s="35"/>
      <c r="QQP232" s="35"/>
      <c r="QQQ232" s="35"/>
      <c r="QQR232" s="35"/>
      <c r="QQS232" s="35"/>
      <c r="QQT232" s="35"/>
      <c r="QQU232" s="35"/>
      <c r="QQV232" s="35"/>
      <c r="QQW232" s="35"/>
      <c r="QQX232" s="35"/>
      <c r="QQY232" s="35"/>
      <c r="QQZ232" s="35"/>
      <c r="QRA232" s="35"/>
      <c r="QRB232" s="35"/>
      <c r="QRC232" s="35"/>
      <c r="QRD232" s="35"/>
      <c r="QRE232" s="35"/>
      <c r="QRF232" s="35"/>
      <c r="QRG232" s="35"/>
      <c r="QRH232" s="35"/>
      <c r="QRI232" s="35"/>
      <c r="QRJ232" s="35"/>
      <c r="QRK232" s="35"/>
      <c r="QRL232" s="35"/>
      <c r="QRM232" s="35"/>
      <c r="QRN232" s="35"/>
      <c r="QRO232" s="35"/>
      <c r="QRP232" s="35"/>
      <c r="QRQ232" s="35"/>
      <c r="QRR232" s="35"/>
      <c r="QRS232" s="35"/>
      <c r="QRT232" s="35"/>
      <c r="QRU232" s="35"/>
      <c r="QRV232" s="35"/>
      <c r="QRW232" s="35"/>
      <c r="QRX232" s="35"/>
      <c r="QRY232" s="35"/>
      <c r="QRZ232" s="35"/>
      <c r="QSA232" s="35"/>
      <c r="QSB232" s="35"/>
      <c r="QSC232" s="35"/>
      <c r="QSD232" s="35"/>
      <c r="QSE232" s="35"/>
      <c r="QSF232" s="35"/>
      <c r="QSG232" s="35"/>
      <c r="QSH232" s="35"/>
      <c r="QSI232" s="35"/>
      <c r="QSJ232" s="35"/>
      <c r="QSK232" s="35"/>
      <c r="QSL232" s="35"/>
      <c r="QSM232" s="35"/>
      <c r="QSN232" s="35"/>
      <c r="QSO232" s="35"/>
      <c r="QSP232" s="35"/>
      <c r="QSQ232" s="35"/>
      <c r="QSR232" s="35"/>
      <c r="QSS232" s="35"/>
      <c r="QST232" s="35"/>
      <c r="QSU232" s="35"/>
      <c r="QSV232" s="35"/>
      <c r="QSW232" s="35"/>
      <c r="QSX232" s="35"/>
      <c r="QSY232" s="35"/>
      <c r="QSZ232" s="35"/>
      <c r="QTA232" s="35"/>
      <c r="QTB232" s="35"/>
      <c r="QTC232" s="35"/>
      <c r="QTD232" s="35"/>
      <c r="QTE232" s="35"/>
      <c r="QTF232" s="35"/>
      <c r="QTG232" s="35"/>
      <c r="QTH232" s="35"/>
      <c r="QTI232" s="35"/>
      <c r="QTJ232" s="35"/>
      <c r="QTK232" s="35"/>
      <c r="QTL232" s="35"/>
      <c r="QTM232" s="35"/>
      <c r="QTN232" s="35"/>
      <c r="QTO232" s="35"/>
      <c r="QTP232" s="35"/>
      <c r="QTQ232" s="35"/>
      <c r="QTR232" s="35"/>
      <c r="QTS232" s="35"/>
      <c r="QTT232" s="35"/>
      <c r="QTU232" s="35"/>
      <c r="QTV232" s="35"/>
      <c r="QTW232" s="35"/>
      <c r="QTX232" s="35"/>
      <c r="QTY232" s="35"/>
      <c r="QTZ232" s="35"/>
      <c r="QUA232" s="35"/>
      <c r="QUB232" s="35"/>
      <c r="QUC232" s="35"/>
      <c r="QUD232" s="35"/>
      <c r="QUE232" s="35"/>
      <c r="QUF232" s="35"/>
      <c r="QUG232" s="35"/>
      <c r="QUH232" s="35"/>
      <c r="QUI232" s="35"/>
      <c r="QUJ232" s="35"/>
      <c r="QUK232" s="35"/>
      <c r="QUL232" s="35"/>
      <c r="QUM232" s="35"/>
      <c r="QUN232" s="35"/>
      <c r="QUO232" s="35"/>
      <c r="QUP232" s="35"/>
      <c r="QUQ232" s="35"/>
      <c r="QUR232" s="35"/>
      <c r="QUS232" s="35"/>
      <c r="QUT232" s="35"/>
      <c r="QUU232" s="35"/>
      <c r="QUV232" s="35"/>
      <c r="QUW232" s="35"/>
      <c r="QUX232" s="35"/>
      <c r="QUY232" s="35"/>
      <c r="QUZ232" s="35"/>
      <c r="QVA232" s="35"/>
      <c r="QVB232" s="35"/>
      <c r="QVC232" s="35"/>
      <c r="QVD232" s="35"/>
      <c r="QVE232" s="35"/>
      <c r="QVF232" s="35"/>
      <c r="QVG232" s="35"/>
      <c r="QVH232" s="35"/>
      <c r="QVI232" s="35"/>
      <c r="QVJ232" s="35"/>
      <c r="QVK232" s="35"/>
      <c r="QVL232" s="35"/>
      <c r="QVM232" s="35"/>
      <c r="QVN232" s="35"/>
      <c r="QVO232" s="35"/>
      <c r="QVP232" s="35"/>
      <c r="QVQ232" s="35"/>
      <c r="QVR232" s="35"/>
      <c r="QVS232" s="35"/>
      <c r="QVT232" s="35"/>
      <c r="QVU232" s="35"/>
      <c r="QVV232" s="35"/>
      <c r="QVW232" s="35"/>
      <c r="QVX232" s="35"/>
      <c r="QVY232" s="35"/>
      <c r="QVZ232" s="35"/>
      <c r="QWA232" s="35"/>
      <c r="QWB232" s="35"/>
      <c r="QWC232" s="35"/>
      <c r="QWD232" s="35"/>
      <c r="QWE232" s="35"/>
      <c r="QWF232" s="35"/>
      <c r="QWG232" s="35"/>
      <c r="QWH232" s="35"/>
      <c r="QWI232" s="35"/>
      <c r="QWJ232" s="35"/>
      <c r="QWK232" s="35"/>
      <c r="QWL232" s="35"/>
      <c r="QWM232" s="35"/>
      <c r="QWN232" s="35"/>
      <c r="QWO232" s="35"/>
      <c r="QWP232" s="35"/>
      <c r="QWQ232" s="35"/>
      <c r="QWR232" s="35"/>
      <c r="QWS232" s="35"/>
      <c r="QWT232" s="35"/>
      <c r="QWU232" s="35"/>
      <c r="QWV232" s="35"/>
      <c r="QWW232" s="35"/>
      <c r="QWX232" s="35"/>
      <c r="QWY232" s="35"/>
      <c r="QWZ232" s="35"/>
      <c r="QXA232" s="35"/>
      <c r="QXB232" s="35"/>
      <c r="QXC232" s="35"/>
      <c r="QXD232" s="35"/>
      <c r="QXE232" s="35"/>
      <c r="QXF232" s="35"/>
      <c r="QXG232" s="35"/>
      <c r="QXH232" s="35"/>
      <c r="QXI232" s="35"/>
      <c r="QXJ232" s="35"/>
      <c r="QXK232" s="35"/>
      <c r="QXL232" s="35"/>
      <c r="QXM232" s="35"/>
      <c r="QXN232" s="35"/>
      <c r="QXO232" s="35"/>
      <c r="QXP232" s="35"/>
      <c r="QXQ232" s="35"/>
      <c r="QXR232" s="35"/>
      <c r="QXS232" s="35"/>
      <c r="QXT232" s="35"/>
      <c r="QXU232" s="35"/>
      <c r="QXV232" s="35"/>
      <c r="QXW232" s="35"/>
      <c r="QXX232" s="35"/>
      <c r="QXY232" s="35"/>
      <c r="QXZ232" s="35"/>
      <c r="QYA232" s="35"/>
      <c r="QYB232" s="35"/>
      <c r="QYC232" s="35"/>
      <c r="QYD232" s="35"/>
      <c r="QYE232" s="35"/>
      <c r="QYF232" s="35"/>
      <c r="QYG232" s="35"/>
      <c r="QYH232" s="35"/>
      <c r="QYI232" s="35"/>
      <c r="QYJ232" s="35"/>
      <c r="QYK232" s="35"/>
      <c r="QYL232" s="35"/>
      <c r="QYM232" s="35"/>
      <c r="QYN232" s="35"/>
      <c r="QYO232" s="35"/>
      <c r="QYP232" s="35"/>
      <c r="QYQ232" s="35"/>
      <c r="QYR232" s="35"/>
      <c r="QYS232" s="35"/>
      <c r="QYT232" s="35"/>
      <c r="QYU232" s="35"/>
      <c r="QYV232" s="35"/>
      <c r="QYW232" s="35"/>
      <c r="QYX232" s="35"/>
      <c r="QYY232" s="35"/>
      <c r="QYZ232" s="35"/>
      <c r="QZA232" s="35"/>
      <c r="QZB232" s="35"/>
      <c r="QZC232" s="35"/>
      <c r="QZD232" s="35"/>
      <c r="QZE232" s="35"/>
      <c r="QZF232" s="35"/>
      <c r="QZG232" s="35"/>
      <c r="QZH232" s="35"/>
      <c r="QZI232" s="35"/>
      <c r="QZJ232" s="35"/>
      <c r="QZK232" s="35"/>
      <c r="QZL232" s="35"/>
      <c r="QZM232" s="35"/>
      <c r="QZN232" s="35"/>
      <c r="QZO232" s="35"/>
      <c r="QZP232" s="35"/>
      <c r="QZQ232" s="35"/>
      <c r="QZR232" s="35"/>
      <c r="QZS232" s="35"/>
      <c r="QZT232" s="35"/>
      <c r="QZU232" s="35"/>
      <c r="QZV232" s="35"/>
      <c r="QZW232" s="35"/>
      <c r="QZX232" s="35"/>
      <c r="QZY232" s="35"/>
      <c r="QZZ232" s="35"/>
      <c r="RAA232" s="35"/>
      <c r="RAB232" s="35"/>
      <c r="RAC232" s="35"/>
      <c r="RAD232" s="35"/>
      <c r="RAE232" s="35"/>
      <c r="RAF232" s="35"/>
      <c r="RAG232" s="35"/>
      <c r="RAH232" s="35"/>
      <c r="RAI232" s="35"/>
      <c r="RAJ232" s="35"/>
      <c r="RAK232" s="35"/>
      <c r="RAL232" s="35"/>
      <c r="RAM232" s="35"/>
      <c r="RAN232" s="35"/>
      <c r="RAO232" s="35"/>
      <c r="RAP232" s="35"/>
      <c r="RAQ232" s="35"/>
      <c r="RAR232" s="35"/>
      <c r="RAS232" s="35"/>
      <c r="RAT232" s="35"/>
      <c r="RAU232" s="35"/>
      <c r="RAV232" s="35"/>
      <c r="RAW232" s="35"/>
      <c r="RAX232" s="35"/>
      <c r="RAY232" s="35"/>
      <c r="RAZ232" s="35"/>
      <c r="RBA232" s="35"/>
      <c r="RBB232" s="35"/>
      <c r="RBC232" s="35"/>
      <c r="RBD232" s="35"/>
      <c r="RBE232" s="35"/>
      <c r="RBF232" s="35"/>
      <c r="RBG232" s="35"/>
      <c r="RBH232" s="35"/>
      <c r="RBI232" s="35"/>
      <c r="RBJ232" s="35"/>
      <c r="RBK232" s="35"/>
      <c r="RBL232" s="35"/>
      <c r="RBM232" s="35"/>
      <c r="RBN232" s="35"/>
      <c r="RBO232" s="35"/>
      <c r="RBP232" s="35"/>
      <c r="RBQ232" s="35"/>
      <c r="RBR232" s="35"/>
      <c r="RBS232" s="35"/>
      <c r="RBT232" s="35"/>
      <c r="RBU232" s="35"/>
      <c r="RBV232" s="35"/>
      <c r="RBW232" s="35"/>
      <c r="RBX232" s="35"/>
      <c r="RBY232" s="35"/>
      <c r="RBZ232" s="35"/>
      <c r="RCA232" s="35"/>
      <c r="RCB232" s="35"/>
      <c r="RCC232" s="35"/>
      <c r="RCD232" s="35"/>
      <c r="RCE232" s="35"/>
      <c r="RCF232" s="35"/>
      <c r="RCG232" s="35"/>
      <c r="RCH232" s="35"/>
      <c r="RCI232" s="35"/>
      <c r="RCJ232" s="35"/>
      <c r="RCK232" s="35"/>
      <c r="RCL232" s="35"/>
      <c r="RCM232" s="35"/>
      <c r="RCN232" s="35"/>
      <c r="RCO232" s="35"/>
      <c r="RCP232" s="35"/>
      <c r="RCQ232" s="35"/>
      <c r="RCR232" s="35"/>
      <c r="RCS232" s="35"/>
      <c r="RCT232" s="35"/>
      <c r="RCU232" s="35"/>
      <c r="RCV232" s="35"/>
      <c r="RCW232" s="35"/>
      <c r="RCX232" s="35"/>
      <c r="RCY232" s="35"/>
      <c r="RCZ232" s="35"/>
      <c r="RDA232" s="35"/>
      <c r="RDB232" s="35"/>
      <c r="RDC232" s="35"/>
      <c r="RDD232" s="35"/>
      <c r="RDE232" s="35"/>
      <c r="RDF232" s="35"/>
      <c r="RDG232" s="35"/>
      <c r="RDH232" s="35"/>
      <c r="RDI232" s="35"/>
      <c r="RDJ232" s="35"/>
      <c r="RDK232" s="35"/>
      <c r="RDL232" s="35"/>
      <c r="RDM232" s="35"/>
      <c r="RDN232" s="35"/>
      <c r="RDO232" s="35"/>
      <c r="RDP232" s="35"/>
      <c r="RDQ232" s="35"/>
      <c r="RDR232" s="35"/>
      <c r="RDS232" s="35"/>
      <c r="RDT232" s="35"/>
      <c r="RDU232" s="35"/>
      <c r="RDV232" s="35"/>
      <c r="RDW232" s="35"/>
      <c r="RDX232" s="35"/>
      <c r="RDY232" s="35"/>
      <c r="RDZ232" s="35"/>
      <c r="REA232" s="35"/>
      <c r="REB232" s="35"/>
      <c r="REC232" s="35"/>
      <c r="RED232" s="35"/>
      <c r="REE232" s="35"/>
      <c r="REF232" s="35"/>
      <c r="REG232" s="35"/>
      <c r="REH232" s="35"/>
      <c r="REI232" s="35"/>
      <c r="REJ232" s="35"/>
      <c r="REK232" s="35"/>
      <c r="REL232" s="35"/>
      <c r="REM232" s="35"/>
      <c r="REN232" s="35"/>
      <c r="REO232" s="35"/>
      <c r="REP232" s="35"/>
      <c r="REQ232" s="35"/>
      <c r="RER232" s="35"/>
      <c r="RES232" s="35"/>
      <c r="RET232" s="35"/>
      <c r="REU232" s="35"/>
      <c r="REV232" s="35"/>
      <c r="REW232" s="35"/>
      <c r="REX232" s="35"/>
      <c r="REY232" s="35"/>
      <c r="REZ232" s="35"/>
      <c r="RFA232" s="35"/>
      <c r="RFB232" s="35"/>
      <c r="RFC232" s="35"/>
      <c r="RFD232" s="35"/>
      <c r="RFE232" s="35"/>
      <c r="RFF232" s="35"/>
      <c r="RFG232" s="35"/>
      <c r="RFH232" s="35"/>
      <c r="RFI232" s="35"/>
      <c r="RFJ232" s="35"/>
      <c r="RFK232" s="35"/>
      <c r="RFL232" s="35"/>
      <c r="RFM232" s="35"/>
      <c r="RFN232" s="35"/>
      <c r="RFO232" s="35"/>
      <c r="RFP232" s="35"/>
      <c r="RFQ232" s="35"/>
      <c r="RFR232" s="35"/>
      <c r="RFS232" s="35"/>
      <c r="RFT232" s="35"/>
      <c r="RFU232" s="35"/>
      <c r="RFV232" s="35"/>
      <c r="RFW232" s="35"/>
      <c r="RFX232" s="35"/>
      <c r="RFY232" s="35"/>
      <c r="RFZ232" s="35"/>
      <c r="RGA232" s="35"/>
      <c r="RGB232" s="35"/>
      <c r="RGC232" s="35"/>
      <c r="RGD232" s="35"/>
      <c r="RGE232" s="35"/>
      <c r="RGF232" s="35"/>
      <c r="RGG232" s="35"/>
      <c r="RGH232" s="35"/>
      <c r="RGI232" s="35"/>
      <c r="RGJ232" s="35"/>
      <c r="RGK232" s="35"/>
      <c r="RGL232" s="35"/>
      <c r="RGM232" s="35"/>
      <c r="RGN232" s="35"/>
      <c r="RGO232" s="35"/>
      <c r="RGP232" s="35"/>
      <c r="RGQ232" s="35"/>
      <c r="RGR232" s="35"/>
      <c r="RGS232" s="35"/>
      <c r="RGT232" s="35"/>
      <c r="RGU232" s="35"/>
      <c r="RGV232" s="35"/>
      <c r="RGW232" s="35"/>
      <c r="RGX232" s="35"/>
      <c r="RGY232" s="35"/>
      <c r="RGZ232" s="35"/>
      <c r="RHA232" s="35"/>
      <c r="RHB232" s="35"/>
      <c r="RHC232" s="35"/>
      <c r="RHD232" s="35"/>
      <c r="RHE232" s="35"/>
      <c r="RHF232" s="35"/>
      <c r="RHG232" s="35"/>
      <c r="RHH232" s="35"/>
      <c r="RHI232" s="35"/>
      <c r="RHJ232" s="35"/>
      <c r="RHK232" s="35"/>
      <c r="RHL232" s="35"/>
      <c r="RHM232" s="35"/>
      <c r="RHN232" s="35"/>
      <c r="RHO232" s="35"/>
      <c r="RHP232" s="35"/>
      <c r="RHQ232" s="35"/>
      <c r="RHR232" s="35"/>
      <c r="RHS232" s="35"/>
      <c r="RHT232" s="35"/>
      <c r="RHU232" s="35"/>
      <c r="RHV232" s="35"/>
      <c r="RHW232" s="35"/>
      <c r="RHX232" s="35"/>
      <c r="RHY232" s="35"/>
      <c r="RHZ232" s="35"/>
      <c r="RIA232" s="35"/>
      <c r="RIB232" s="35"/>
      <c r="RIC232" s="35"/>
      <c r="RID232" s="35"/>
      <c r="RIE232" s="35"/>
      <c r="RIF232" s="35"/>
      <c r="RIG232" s="35"/>
      <c r="RIH232" s="35"/>
      <c r="RII232" s="35"/>
      <c r="RIJ232" s="35"/>
      <c r="RIK232" s="35"/>
      <c r="RIL232" s="35"/>
      <c r="RIM232" s="35"/>
      <c r="RIN232" s="35"/>
      <c r="RIO232" s="35"/>
      <c r="RIP232" s="35"/>
      <c r="RIQ232" s="35"/>
      <c r="RIR232" s="35"/>
      <c r="RIS232" s="35"/>
      <c r="RIT232" s="35"/>
      <c r="RIU232" s="35"/>
      <c r="RIV232" s="35"/>
      <c r="RIW232" s="35"/>
      <c r="RIX232" s="35"/>
      <c r="RIY232" s="35"/>
      <c r="RIZ232" s="35"/>
      <c r="RJA232" s="35"/>
      <c r="RJB232" s="35"/>
      <c r="RJC232" s="35"/>
      <c r="RJD232" s="35"/>
      <c r="RJE232" s="35"/>
      <c r="RJF232" s="35"/>
      <c r="RJG232" s="35"/>
      <c r="RJH232" s="35"/>
      <c r="RJI232" s="35"/>
      <c r="RJJ232" s="35"/>
      <c r="RJK232" s="35"/>
      <c r="RJL232" s="35"/>
      <c r="RJM232" s="35"/>
      <c r="RJN232" s="35"/>
      <c r="RJO232" s="35"/>
      <c r="RJP232" s="35"/>
      <c r="RJQ232" s="35"/>
      <c r="RJR232" s="35"/>
      <c r="RJS232" s="35"/>
      <c r="RJT232" s="35"/>
      <c r="RJU232" s="35"/>
      <c r="RJV232" s="35"/>
      <c r="RJW232" s="35"/>
      <c r="RJX232" s="35"/>
      <c r="RJY232" s="35"/>
      <c r="RJZ232" s="35"/>
      <c r="RKA232" s="35"/>
      <c r="RKB232" s="35"/>
      <c r="RKC232" s="35"/>
      <c r="RKD232" s="35"/>
      <c r="RKE232" s="35"/>
      <c r="RKF232" s="35"/>
      <c r="RKG232" s="35"/>
      <c r="RKH232" s="35"/>
      <c r="RKI232" s="35"/>
      <c r="RKJ232" s="35"/>
      <c r="RKK232" s="35"/>
      <c r="RKL232" s="35"/>
      <c r="RKM232" s="35"/>
      <c r="RKN232" s="35"/>
      <c r="RKO232" s="35"/>
      <c r="RKP232" s="35"/>
      <c r="RKQ232" s="35"/>
      <c r="RKR232" s="35"/>
      <c r="RKS232" s="35"/>
      <c r="RKT232" s="35"/>
      <c r="RKU232" s="35"/>
      <c r="RKV232" s="35"/>
      <c r="RKW232" s="35"/>
      <c r="RKX232" s="35"/>
      <c r="RKY232" s="35"/>
      <c r="RKZ232" s="35"/>
      <c r="RLA232" s="35"/>
      <c r="RLB232" s="35"/>
      <c r="RLC232" s="35"/>
      <c r="RLD232" s="35"/>
      <c r="RLE232" s="35"/>
      <c r="RLF232" s="35"/>
      <c r="RLG232" s="35"/>
      <c r="RLH232" s="35"/>
      <c r="RLI232" s="35"/>
      <c r="RLJ232" s="35"/>
      <c r="RLK232" s="35"/>
      <c r="RLL232" s="35"/>
      <c r="RLM232" s="35"/>
      <c r="RLN232" s="35"/>
      <c r="RLO232" s="35"/>
      <c r="RLP232" s="35"/>
      <c r="RLQ232" s="35"/>
      <c r="RLR232" s="35"/>
      <c r="RLS232" s="35"/>
      <c r="RLT232" s="35"/>
      <c r="RLU232" s="35"/>
      <c r="RLV232" s="35"/>
      <c r="RLW232" s="35"/>
      <c r="RLX232" s="35"/>
      <c r="RLY232" s="35"/>
      <c r="RLZ232" s="35"/>
      <c r="RMA232" s="35"/>
      <c r="RMB232" s="35"/>
      <c r="RMC232" s="35"/>
      <c r="RMD232" s="35"/>
      <c r="RME232" s="35"/>
      <c r="RMF232" s="35"/>
      <c r="RMG232" s="35"/>
      <c r="RMH232" s="35"/>
      <c r="RMI232" s="35"/>
      <c r="RMJ232" s="35"/>
      <c r="RMK232" s="35"/>
      <c r="RML232" s="35"/>
      <c r="RMM232" s="35"/>
      <c r="RMN232" s="35"/>
      <c r="RMO232" s="35"/>
      <c r="RMP232" s="35"/>
      <c r="RMQ232" s="35"/>
      <c r="RMR232" s="35"/>
      <c r="RMS232" s="35"/>
      <c r="RMT232" s="35"/>
      <c r="RMU232" s="35"/>
      <c r="RMV232" s="35"/>
      <c r="RMW232" s="35"/>
      <c r="RMX232" s="35"/>
      <c r="RMY232" s="35"/>
      <c r="RMZ232" s="35"/>
      <c r="RNA232" s="35"/>
      <c r="RNB232" s="35"/>
      <c r="RNC232" s="35"/>
      <c r="RND232" s="35"/>
      <c r="RNE232" s="35"/>
      <c r="RNF232" s="35"/>
      <c r="RNG232" s="35"/>
      <c r="RNH232" s="35"/>
      <c r="RNI232" s="35"/>
      <c r="RNJ232" s="35"/>
      <c r="RNK232" s="35"/>
      <c r="RNL232" s="35"/>
      <c r="RNM232" s="35"/>
      <c r="RNN232" s="35"/>
      <c r="RNO232" s="35"/>
      <c r="RNP232" s="35"/>
      <c r="RNQ232" s="35"/>
      <c r="RNR232" s="35"/>
      <c r="RNS232" s="35"/>
      <c r="RNT232" s="35"/>
      <c r="RNU232" s="35"/>
      <c r="RNV232" s="35"/>
      <c r="RNW232" s="35"/>
      <c r="RNX232" s="35"/>
      <c r="RNY232" s="35"/>
      <c r="RNZ232" s="35"/>
      <c r="ROA232" s="35"/>
      <c r="ROB232" s="35"/>
      <c r="ROC232" s="35"/>
      <c r="ROD232" s="35"/>
      <c r="ROE232" s="35"/>
      <c r="ROF232" s="35"/>
      <c r="ROG232" s="35"/>
      <c r="ROH232" s="35"/>
      <c r="ROI232" s="35"/>
      <c r="ROJ232" s="35"/>
      <c r="ROK232" s="35"/>
      <c r="ROL232" s="35"/>
      <c r="ROM232" s="35"/>
      <c r="RON232" s="35"/>
      <c r="ROO232" s="35"/>
      <c r="ROP232" s="35"/>
      <c r="ROQ232" s="35"/>
      <c r="ROR232" s="35"/>
      <c r="ROS232" s="35"/>
      <c r="ROT232" s="35"/>
      <c r="ROU232" s="35"/>
      <c r="ROV232" s="35"/>
      <c r="ROW232" s="35"/>
      <c r="ROX232" s="35"/>
      <c r="ROY232" s="35"/>
      <c r="ROZ232" s="35"/>
      <c r="RPA232" s="35"/>
      <c r="RPB232" s="35"/>
      <c r="RPC232" s="35"/>
      <c r="RPD232" s="35"/>
      <c r="RPE232" s="35"/>
      <c r="RPF232" s="35"/>
      <c r="RPG232" s="35"/>
      <c r="RPH232" s="35"/>
      <c r="RPI232" s="35"/>
      <c r="RPJ232" s="35"/>
      <c r="RPK232" s="35"/>
      <c r="RPL232" s="35"/>
      <c r="RPM232" s="35"/>
      <c r="RPN232" s="35"/>
      <c r="RPO232" s="35"/>
      <c r="RPP232" s="35"/>
      <c r="RPQ232" s="35"/>
      <c r="RPR232" s="35"/>
      <c r="RPS232" s="35"/>
      <c r="RPT232" s="35"/>
      <c r="RPU232" s="35"/>
      <c r="RPV232" s="35"/>
      <c r="RPW232" s="35"/>
      <c r="RPX232" s="35"/>
      <c r="RPY232" s="35"/>
      <c r="RPZ232" s="35"/>
      <c r="RQA232" s="35"/>
      <c r="RQB232" s="35"/>
      <c r="RQC232" s="35"/>
      <c r="RQD232" s="35"/>
      <c r="RQE232" s="35"/>
      <c r="RQF232" s="35"/>
      <c r="RQG232" s="35"/>
      <c r="RQH232" s="35"/>
      <c r="RQI232" s="35"/>
      <c r="RQJ232" s="35"/>
      <c r="RQK232" s="35"/>
      <c r="RQL232" s="35"/>
      <c r="RQM232" s="35"/>
      <c r="RQN232" s="35"/>
      <c r="RQO232" s="35"/>
      <c r="RQP232" s="35"/>
      <c r="RQQ232" s="35"/>
      <c r="RQR232" s="35"/>
      <c r="RQS232" s="35"/>
      <c r="RQT232" s="35"/>
      <c r="RQU232" s="35"/>
      <c r="RQV232" s="35"/>
      <c r="RQW232" s="35"/>
      <c r="RQX232" s="35"/>
      <c r="RQY232" s="35"/>
      <c r="RQZ232" s="35"/>
      <c r="RRA232" s="35"/>
      <c r="RRB232" s="35"/>
      <c r="RRC232" s="35"/>
      <c r="RRD232" s="35"/>
      <c r="RRE232" s="35"/>
      <c r="RRF232" s="35"/>
      <c r="RRG232" s="35"/>
      <c r="RRH232" s="35"/>
      <c r="RRI232" s="35"/>
      <c r="RRJ232" s="35"/>
      <c r="RRK232" s="35"/>
      <c r="RRL232" s="35"/>
      <c r="RRM232" s="35"/>
      <c r="RRN232" s="35"/>
      <c r="RRO232" s="35"/>
      <c r="RRP232" s="35"/>
      <c r="RRQ232" s="35"/>
      <c r="RRR232" s="35"/>
      <c r="RRS232" s="35"/>
      <c r="RRT232" s="35"/>
      <c r="RRU232" s="35"/>
      <c r="RRV232" s="35"/>
      <c r="RRW232" s="35"/>
      <c r="RRX232" s="35"/>
      <c r="RRY232" s="35"/>
      <c r="RRZ232" s="35"/>
      <c r="RSA232" s="35"/>
      <c r="RSB232" s="35"/>
      <c r="RSC232" s="35"/>
      <c r="RSD232" s="35"/>
      <c r="RSE232" s="35"/>
      <c r="RSF232" s="35"/>
      <c r="RSG232" s="35"/>
      <c r="RSH232" s="35"/>
      <c r="RSI232" s="35"/>
      <c r="RSJ232" s="35"/>
      <c r="RSK232" s="35"/>
      <c r="RSL232" s="35"/>
      <c r="RSM232" s="35"/>
      <c r="RSN232" s="35"/>
      <c r="RSO232" s="35"/>
      <c r="RSP232" s="35"/>
      <c r="RSQ232" s="35"/>
      <c r="RSR232" s="35"/>
      <c r="RSS232" s="35"/>
      <c r="RST232" s="35"/>
      <c r="RSU232" s="35"/>
      <c r="RSV232" s="35"/>
      <c r="RSW232" s="35"/>
      <c r="RSX232" s="35"/>
      <c r="RSY232" s="35"/>
      <c r="RSZ232" s="35"/>
      <c r="RTA232" s="35"/>
      <c r="RTB232" s="35"/>
      <c r="RTC232" s="35"/>
      <c r="RTD232" s="35"/>
      <c r="RTE232" s="35"/>
      <c r="RTF232" s="35"/>
      <c r="RTG232" s="35"/>
      <c r="RTH232" s="35"/>
      <c r="RTI232" s="35"/>
      <c r="RTJ232" s="35"/>
      <c r="RTK232" s="35"/>
      <c r="RTL232" s="35"/>
      <c r="RTM232" s="35"/>
      <c r="RTN232" s="35"/>
      <c r="RTO232" s="35"/>
      <c r="RTP232" s="35"/>
      <c r="RTQ232" s="35"/>
      <c r="RTR232" s="35"/>
      <c r="RTS232" s="35"/>
      <c r="RTT232" s="35"/>
      <c r="RTU232" s="35"/>
      <c r="RTV232" s="35"/>
      <c r="RTW232" s="35"/>
      <c r="RTX232" s="35"/>
      <c r="RTY232" s="35"/>
      <c r="RTZ232" s="35"/>
      <c r="RUA232" s="35"/>
      <c r="RUB232" s="35"/>
      <c r="RUC232" s="35"/>
      <c r="RUD232" s="35"/>
      <c r="RUE232" s="35"/>
      <c r="RUF232" s="35"/>
      <c r="RUG232" s="35"/>
      <c r="RUH232" s="35"/>
      <c r="RUI232" s="35"/>
      <c r="RUJ232" s="35"/>
      <c r="RUK232" s="35"/>
      <c r="RUL232" s="35"/>
      <c r="RUM232" s="35"/>
      <c r="RUN232" s="35"/>
      <c r="RUO232" s="35"/>
      <c r="RUP232" s="35"/>
      <c r="RUQ232" s="35"/>
      <c r="RUR232" s="35"/>
      <c r="RUS232" s="35"/>
      <c r="RUT232" s="35"/>
      <c r="RUU232" s="35"/>
      <c r="RUV232" s="35"/>
      <c r="RUW232" s="35"/>
      <c r="RUX232" s="35"/>
      <c r="RUY232" s="35"/>
      <c r="RUZ232" s="35"/>
      <c r="RVA232" s="35"/>
      <c r="RVB232" s="35"/>
      <c r="RVC232" s="35"/>
      <c r="RVD232" s="35"/>
      <c r="RVE232" s="35"/>
      <c r="RVF232" s="35"/>
      <c r="RVG232" s="35"/>
      <c r="RVH232" s="35"/>
      <c r="RVI232" s="35"/>
      <c r="RVJ232" s="35"/>
      <c r="RVK232" s="35"/>
      <c r="RVL232" s="35"/>
      <c r="RVM232" s="35"/>
      <c r="RVN232" s="35"/>
      <c r="RVO232" s="35"/>
      <c r="RVP232" s="35"/>
      <c r="RVQ232" s="35"/>
      <c r="RVR232" s="35"/>
      <c r="RVS232" s="35"/>
      <c r="RVT232" s="35"/>
      <c r="RVU232" s="35"/>
      <c r="RVV232" s="35"/>
      <c r="RVW232" s="35"/>
      <c r="RVX232" s="35"/>
      <c r="RVY232" s="35"/>
      <c r="RVZ232" s="35"/>
      <c r="RWA232" s="35"/>
      <c r="RWB232" s="35"/>
      <c r="RWC232" s="35"/>
      <c r="RWD232" s="35"/>
      <c r="RWE232" s="35"/>
      <c r="RWF232" s="35"/>
      <c r="RWG232" s="35"/>
      <c r="RWH232" s="35"/>
      <c r="RWI232" s="35"/>
      <c r="RWJ232" s="35"/>
      <c r="RWK232" s="35"/>
      <c r="RWL232" s="35"/>
      <c r="RWM232" s="35"/>
      <c r="RWN232" s="35"/>
      <c r="RWO232" s="35"/>
      <c r="RWP232" s="35"/>
      <c r="RWQ232" s="35"/>
      <c r="RWR232" s="35"/>
      <c r="RWS232" s="35"/>
      <c r="RWT232" s="35"/>
      <c r="RWU232" s="35"/>
      <c r="RWV232" s="35"/>
      <c r="RWW232" s="35"/>
      <c r="RWX232" s="35"/>
      <c r="RWY232" s="35"/>
      <c r="RWZ232" s="35"/>
      <c r="RXA232" s="35"/>
      <c r="RXB232" s="35"/>
      <c r="RXC232" s="35"/>
      <c r="RXD232" s="35"/>
      <c r="RXE232" s="35"/>
      <c r="RXF232" s="35"/>
      <c r="RXG232" s="35"/>
      <c r="RXH232" s="35"/>
      <c r="RXI232" s="35"/>
      <c r="RXJ232" s="35"/>
      <c r="RXK232" s="35"/>
      <c r="RXL232" s="35"/>
      <c r="RXM232" s="35"/>
      <c r="RXN232" s="35"/>
      <c r="RXO232" s="35"/>
      <c r="RXP232" s="35"/>
      <c r="RXQ232" s="35"/>
      <c r="RXR232" s="35"/>
      <c r="RXS232" s="35"/>
      <c r="RXT232" s="35"/>
      <c r="RXU232" s="35"/>
      <c r="RXV232" s="35"/>
      <c r="RXW232" s="35"/>
      <c r="RXX232" s="35"/>
      <c r="RXY232" s="35"/>
      <c r="RXZ232" s="35"/>
      <c r="RYA232" s="35"/>
      <c r="RYB232" s="35"/>
      <c r="RYC232" s="35"/>
      <c r="RYD232" s="35"/>
      <c r="RYE232" s="35"/>
      <c r="RYF232" s="35"/>
      <c r="RYG232" s="35"/>
      <c r="RYH232" s="35"/>
      <c r="RYI232" s="35"/>
      <c r="RYJ232" s="35"/>
      <c r="RYK232" s="35"/>
      <c r="RYL232" s="35"/>
      <c r="RYM232" s="35"/>
      <c r="RYN232" s="35"/>
      <c r="RYO232" s="35"/>
      <c r="RYP232" s="35"/>
      <c r="RYQ232" s="35"/>
      <c r="RYR232" s="35"/>
      <c r="RYS232" s="35"/>
      <c r="RYT232" s="35"/>
      <c r="RYU232" s="35"/>
      <c r="RYV232" s="35"/>
      <c r="RYW232" s="35"/>
      <c r="RYX232" s="35"/>
      <c r="RYY232" s="35"/>
      <c r="RYZ232" s="35"/>
      <c r="RZA232" s="35"/>
      <c r="RZB232" s="35"/>
      <c r="RZC232" s="35"/>
      <c r="RZD232" s="35"/>
      <c r="RZE232" s="35"/>
      <c r="RZF232" s="35"/>
      <c r="RZG232" s="35"/>
      <c r="RZH232" s="35"/>
      <c r="RZI232" s="35"/>
      <c r="RZJ232" s="35"/>
      <c r="RZK232" s="35"/>
      <c r="RZL232" s="35"/>
      <c r="RZM232" s="35"/>
      <c r="RZN232" s="35"/>
      <c r="RZO232" s="35"/>
      <c r="RZP232" s="35"/>
      <c r="RZQ232" s="35"/>
      <c r="RZR232" s="35"/>
      <c r="RZS232" s="35"/>
      <c r="RZT232" s="35"/>
      <c r="RZU232" s="35"/>
      <c r="RZV232" s="35"/>
      <c r="RZW232" s="35"/>
      <c r="RZX232" s="35"/>
      <c r="RZY232" s="35"/>
      <c r="RZZ232" s="35"/>
      <c r="SAA232" s="35"/>
      <c r="SAB232" s="35"/>
      <c r="SAC232" s="35"/>
      <c r="SAD232" s="35"/>
      <c r="SAE232" s="35"/>
      <c r="SAF232" s="35"/>
      <c r="SAG232" s="35"/>
      <c r="SAH232" s="35"/>
      <c r="SAI232" s="35"/>
      <c r="SAJ232" s="35"/>
      <c r="SAK232" s="35"/>
      <c r="SAL232" s="35"/>
      <c r="SAM232" s="35"/>
      <c r="SAN232" s="35"/>
      <c r="SAO232" s="35"/>
      <c r="SAP232" s="35"/>
      <c r="SAQ232" s="35"/>
      <c r="SAR232" s="35"/>
      <c r="SAS232" s="35"/>
      <c r="SAT232" s="35"/>
      <c r="SAU232" s="35"/>
      <c r="SAV232" s="35"/>
      <c r="SAW232" s="35"/>
      <c r="SAX232" s="35"/>
      <c r="SAY232" s="35"/>
      <c r="SAZ232" s="35"/>
      <c r="SBA232" s="35"/>
      <c r="SBB232" s="35"/>
      <c r="SBC232" s="35"/>
      <c r="SBD232" s="35"/>
      <c r="SBE232" s="35"/>
      <c r="SBF232" s="35"/>
      <c r="SBG232" s="35"/>
      <c r="SBH232" s="35"/>
      <c r="SBI232" s="35"/>
      <c r="SBJ232" s="35"/>
      <c r="SBK232" s="35"/>
      <c r="SBL232" s="35"/>
      <c r="SBM232" s="35"/>
      <c r="SBN232" s="35"/>
      <c r="SBO232" s="35"/>
      <c r="SBP232" s="35"/>
      <c r="SBQ232" s="35"/>
      <c r="SBR232" s="35"/>
      <c r="SBS232" s="35"/>
      <c r="SBT232" s="35"/>
      <c r="SBU232" s="35"/>
      <c r="SBV232" s="35"/>
      <c r="SBW232" s="35"/>
      <c r="SBX232" s="35"/>
      <c r="SBY232" s="35"/>
      <c r="SBZ232" s="35"/>
      <c r="SCA232" s="35"/>
      <c r="SCB232" s="35"/>
      <c r="SCC232" s="35"/>
      <c r="SCD232" s="35"/>
      <c r="SCE232" s="35"/>
      <c r="SCF232" s="35"/>
      <c r="SCG232" s="35"/>
      <c r="SCH232" s="35"/>
      <c r="SCI232" s="35"/>
      <c r="SCJ232" s="35"/>
      <c r="SCK232" s="35"/>
      <c r="SCL232" s="35"/>
      <c r="SCM232" s="35"/>
      <c r="SCN232" s="35"/>
      <c r="SCO232" s="35"/>
      <c r="SCP232" s="35"/>
      <c r="SCQ232" s="35"/>
      <c r="SCR232" s="35"/>
      <c r="SCS232" s="35"/>
      <c r="SCT232" s="35"/>
      <c r="SCU232" s="35"/>
      <c r="SCV232" s="35"/>
      <c r="SCW232" s="35"/>
      <c r="SCX232" s="35"/>
      <c r="SCY232" s="35"/>
      <c r="SCZ232" s="35"/>
      <c r="SDA232" s="35"/>
      <c r="SDB232" s="35"/>
      <c r="SDC232" s="35"/>
      <c r="SDD232" s="35"/>
      <c r="SDE232" s="35"/>
      <c r="SDF232" s="35"/>
      <c r="SDG232" s="35"/>
      <c r="SDH232" s="35"/>
      <c r="SDI232" s="35"/>
      <c r="SDJ232" s="35"/>
      <c r="SDK232" s="35"/>
      <c r="SDL232" s="35"/>
      <c r="SDM232" s="35"/>
      <c r="SDN232" s="35"/>
      <c r="SDO232" s="35"/>
      <c r="SDP232" s="35"/>
      <c r="SDQ232" s="35"/>
      <c r="SDR232" s="35"/>
      <c r="SDS232" s="35"/>
      <c r="SDT232" s="35"/>
      <c r="SDU232" s="35"/>
      <c r="SDV232" s="35"/>
      <c r="SDW232" s="35"/>
      <c r="SDX232" s="35"/>
      <c r="SDY232" s="35"/>
      <c r="SDZ232" s="35"/>
      <c r="SEA232" s="35"/>
      <c r="SEB232" s="35"/>
      <c r="SEC232" s="35"/>
      <c r="SED232" s="35"/>
      <c r="SEE232" s="35"/>
      <c r="SEF232" s="35"/>
      <c r="SEG232" s="35"/>
      <c r="SEH232" s="35"/>
      <c r="SEI232" s="35"/>
      <c r="SEJ232" s="35"/>
      <c r="SEK232" s="35"/>
      <c r="SEL232" s="35"/>
      <c r="SEM232" s="35"/>
      <c r="SEN232" s="35"/>
      <c r="SEO232" s="35"/>
      <c r="SEP232" s="35"/>
      <c r="SEQ232" s="35"/>
      <c r="SER232" s="35"/>
      <c r="SES232" s="35"/>
      <c r="SET232" s="35"/>
      <c r="SEU232" s="35"/>
      <c r="SEV232" s="35"/>
      <c r="SEW232" s="35"/>
      <c r="SEX232" s="35"/>
      <c r="SEY232" s="35"/>
      <c r="SEZ232" s="35"/>
      <c r="SFA232" s="35"/>
      <c r="SFB232" s="35"/>
      <c r="SFC232" s="35"/>
      <c r="SFD232" s="35"/>
      <c r="SFE232" s="35"/>
      <c r="SFF232" s="35"/>
      <c r="SFG232" s="35"/>
      <c r="SFH232" s="35"/>
      <c r="SFI232" s="35"/>
      <c r="SFJ232" s="35"/>
      <c r="SFK232" s="35"/>
      <c r="SFL232" s="35"/>
      <c r="SFM232" s="35"/>
      <c r="SFN232" s="35"/>
      <c r="SFO232" s="35"/>
      <c r="SFP232" s="35"/>
      <c r="SFQ232" s="35"/>
      <c r="SFR232" s="35"/>
      <c r="SFS232" s="35"/>
      <c r="SFT232" s="35"/>
      <c r="SFU232" s="35"/>
      <c r="SFV232" s="35"/>
      <c r="SFW232" s="35"/>
      <c r="SFX232" s="35"/>
      <c r="SFY232" s="35"/>
      <c r="SFZ232" s="35"/>
      <c r="SGA232" s="35"/>
      <c r="SGB232" s="35"/>
      <c r="SGC232" s="35"/>
      <c r="SGD232" s="35"/>
      <c r="SGE232" s="35"/>
      <c r="SGF232" s="35"/>
      <c r="SGG232" s="35"/>
      <c r="SGH232" s="35"/>
      <c r="SGI232" s="35"/>
      <c r="SGJ232" s="35"/>
      <c r="SGK232" s="35"/>
      <c r="SGL232" s="35"/>
      <c r="SGM232" s="35"/>
      <c r="SGN232" s="35"/>
      <c r="SGO232" s="35"/>
      <c r="SGP232" s="35"/>
      <c r="SGQ232" s="35"/>
      <c r="SGR232" s="35"/>
      <c r="SGS232" s="35"/>
      <c r="SGT232" s="35"/>
      <c r="SGU232" s="35"/>
      <c r="SGV232" s="35"/>
      <c r="SGW232" s="35"/>
      <c r="SGX232" s="35"/>
      <c r="SGY232" s="35"/>
      <c r="SGZ232" s="35"/>
      <c r="SHA232" s="35"/>
      <c r="SHB232" s="35"/>
      <c r="SHC232" s="35"/>
      <c r="SHD232" s="35"/>
      <c r="SHE232" s="35"/>
      <c r="SHF232" s="35"/>
      <c r="SHG232" s="35"/>
      <c r="SHH232" s="35"/>
      <c r="SHI232" s="35"/>
      <c r="SHJ232" s="35"/>
      <c r="SHK232" s="35"/>
      <c r="SHL232" s="35"/>
      <c r="SHM232" s="35"/>
      <c r="SHN232" s="35"/>
      <c r="SHO232" s="35"/>
      <c r="SHP232" s="35"/>
      <c r="SHQ232" s="35"/>
      <c r="SHR232" s="35"/>
      <c r="SHS232" s="35"/>
      <c r="SHT232" s="35"/>
      <c r="SHU232" s="35"/>
      <c r="SHV232" s="35"/>
      <c r="SHW232" s="35"/>
      <c r="SHX232" s="35"/>
      <c r="SHY232" s="35"/>
      <c r="SHZ232" s="35"/>
      <c r="SIA232" s="35"/>
      <c r="SIB232" s="35"/>
      <c r="SIC232" s="35"/>
      <c r="SID232" s="35"/>
      <c r="SIE232" s="35"/>
      <c r="SIF232" s="35"/>
      <c r="SIG232" s="35"/>
      <c r="SIH232" s="35"/>
      <c r="SII232" s="35"/>
      <c r="SIJ232" s="35"/>
      <c r="SIK232" s="35"/>
      <c r="SIL232" s="35"/>
      <c r="SIM232" s="35"/>
      <c r="SIN232" s="35"/>
      <c r="SIO232" s="35"/>
      <c r="SIP232" s="35"/>
      <c r="SIQ232" s="35"/>
      <c r="SIR232" s="35"/>
      <c r="SIS232" s="35"/>
      <c r="SIT232" s="35"/>
      <c r="SIU232" s="35"/>
      <c r="SIV232" s="35"/>
      <c r="SIW232" s="35"/>
      <c r="SIX232" s="35"/>
      <c r="SIY232" s="35"/>
      <c r="SIZ232" s="35"/>
      <c r="SJA232" s="35"/>
      <c r="SJB232" s="35"/>
      <c r="SJC232" s="35"/>
      <c r="SJD232" s="35"/>
      <c r="SJE232" s="35"/>
      <c r="SJF232" s="35"/>
      <c r="SJG232" s="35"/>
      <c r="SJH232" s="35"/>
      <c r="SJI232" s="35"/>
      <c r="SJJ232" s="35"/>
      <c r="SJK232" s="35"/>
      <c r="SJL232" s="35"/>
      <c r="SJM232" s="35"/>
      <c r="SJN232" s="35"/>
      <c r="SJO232" s="35"/>
      <c r="SJP232" s="35"/>
      <c r="SJQ232" s="35"/>
      <c r="SJR232" s="35"/>
      <c r="SJS232" s="35"/>
      <c r="SJT232" s="35"/>
      <c r="SJU232" s="35"/>
      <c r="SJV232" s="35"/>
      <c r="SJW232" s="35"/>
      <c r="SJX232" s="35"/>
      <c r="SJY232" s="35"/>
      <c r="SJZ232" s="35"/>
      <c r="SKA232" s="35"/>
      <c r="SKB232" s="35"/>
      <c r="SKC232" s="35"/>
      <c r="SKD232" s="35"/>
      <c r="SKE232" s="35"/>
      <c r="SKF232" s="35"/>
      <c r="SKG232" s="35"/>
      <c r="SKH232" s="35"/>
      <c r="SKI232" s="35"/>
      <c r="SKJ232" s="35"/>
      <c r="SKK232" s="35"/>
      <c r="SKL232" s="35"/>
      <c r="SKM232" s="35"/>
      <c r="SKN232" s="35"/>
      <c r="SKO232" s="35"/>
      <c r="SKP232" s="35"/>
      <c r="SKQ232" s="35"/>
      <c r="SKR232" s="35"/>
      <c r="SKS232" s="35"/>
      <c r="SKT232" s="35"/>
      <c r="SKU232" s="35"/>
      <c r="SKV232" s="35"/>
      <c r="SKW232" s="35"/>
      <c r="SKX232" s="35"/>
      <c r="SKY232" s="35"/>
      <c r="SKZ232" s="35"/>
      <c r="SLA232" s="35"/>
      <c r="SLB232" s="35"/>
      <c r="SLC232" s="35"/>
      <c r="SLD232" s="35"/>
      <c r="SLE232" s="35"/>
      <c r="SLF232" s="35"/>
      <c r="SLG232" s="35"/>
      <c r="SLH232" s="35"/>
      <c r="SLI232" s="35"/>
      <c r="SLJ232" s="35"/>
      <c r="SLK232" s="35"/>
      <c r="SLL232" s="35"/>
      <c r="SLM232" s="35"/>
      <c r="SLN232" s="35"/>
      <c r="SLO232" s="35"/>
      <c r="SLP232" s="35"/>
      <c r="SLQ232" s="35"/>
      <c r="SLR232" s="35"/>
      <c r="SLS232" s="35"/>
      <c r="SLT232" s="35"/>
      <c r="SLU232" s="35"/>
      <c r="SLV232" s="35"/>
      <c r="SLW232" s="35"/>
      <c r="SLX232" s="35"/>
      <c r="SLY232" s="35"/>
      <c r="SLZ232" s="35"/>
      <c r="SMA232" s="35"/>
      <c r="SMB232" s="35"/>
      <c r="SMC232" s="35"/>
      <c r="SMD232" s="35"/>
      <c r="SME232" s="35"/>
      <c r="SMF232" s="35"/>
      <c r="SMG232" s="35"/>
      <c r="SMH232" s="35"/>
      <c r="SMI232" s="35"/>
      <c r="SMJ232" s="35"/>
      <c r="SMK232" s="35"/>
      <c r="SML232" s="35"/>
      <c r="SMM232" s="35"/>
      <c r="SMN232" s="35"/>
      <c r="SMO232" s="35"/>
      <c r="SMP232" s="35"/>
      <c r="SMQ232" s="35"/>
      <c r="SMR232" s="35"/>
      <c r="SMS232" s="35"/>
      <c r="SMT232" s="35"/>
      <c r="SMU232" s="35"/>
      <c r="SMV232" s="35"/>
      <c r="SMW232" s="35"/>
      <c r="SMX232" s="35"/>
      <c r="SMY232" s="35"/>
      <c r="SMZ232" s="35"/>
      <c r="SNA232" s="35"/>
      <c r="SNB232" s="35"/>
      <c r="SNC232" s="35"/>
      <c r="SND232" s="35"/>
      <c r="SNE232" s="35"/>
      <c r="SNF232" s="35"/>
      <c r="SNG232" s="35"/>
      <c r="SNH232" s="35"/>
      <c r="SNI232" s="35"/>
      <c r="SNJ232" s="35"/>
      <c r="SNK232" s="35"/>
      <c r="SNL232" s="35"/>
      <c r="SNM232" s="35"/>
      <c r="SNN232" s="35"/>
      <c r="SNO232" s="35"/>
      <c r="SNP232" s="35"/>
      <c r="SNQ232" s="35"/>
      <c r="SNR232" s="35"/>
      <c r="SNS232" s="35"/>
      <c r="SNT232" s="35"/>
      <c r="SNU232" s="35"/>
      <c r="SNV232" s="35"/>
      <c r="SNW232" s="35"/>
      <c r="SNX232" s="35"/>
      <c r="SNY232" s="35"/>
      <c r="SNZ232" s="35"/>
      <c r="SOA232" s="35"/>
      <c r="SOB232" s="35"/>
      <c r="SOC232" s="35"/>
      <c r="SOD232" s="35"/>
      <c r="SOE232" s="35"/>
      <c r="SOF232" s="35"/>
      <c r="SOG232" s="35"/>
      <c r="SOH232" s="35"/>
      <c r="SOI232" s="35"/>
      <c r="SOJ232" s="35"/>
      <c r="SOK232" s="35"/>
      <c r="SOL232" s="35"/>
      <c r="SOM232" s="35"/>
      <c r="SON232" s="35"/>
      <c r="SOO232" s="35"/>
      <c r="SOP232" s="35"/>
      <c r="SOQ232" s="35"/>
      <c r="SOR232" s="35"/>
      <c r="SOS232" s="35"/>
      <c r="SOT232" s="35"/>
      <c r="SOU232" s="35"/>
      <c r="SOV232" s="35"/>
      <c r="SOW232" s="35"/>
      <c r="SOX232" s="35"/>
      <c r="SOY232" s="35"/>
      <c r="SOZ232" s="35"/>
      <c r="SPA232" s="35"/>
      <c r="SPB232" s="35"/>
      <c r="SPC232" s="35"/>
      <c r="SPD232" s="35"/>
      <c r="SPE232" s="35"/>
      <c r="SPF232" s="35"/>
      <c r="SPG232" s="35"/>
      <c r="SPH232" s="35"/>
      <c r="SPI232" s="35"/>
      <c r="SPJ232" s="35"/>
      <c r="SPK232" s="35"/>
      <c r="SPL232" s="35"/>
      <c r="SPM232" s="35"/>
      <c r="SPN232" s="35"/>
      <c r="SPO232" s="35"/>
      <c r="SPP232" s="35"/>
      <c r="SPQ232" s="35"/>
      <c r="SPR232" s="35"/>
      <c r="SPS232" s="35"/>
      <c r="SPT232" s="35"/>
      <c r="SPU232" s="35"/>
      <c r="SPV232" s="35"/>
      <c r="SPW232" s="35"/>
      <c r="SPX232" s="35"/>
      <c r="SPY232" s="35"/>
      <c r="SPZ232" s="35"/>
      <c r="SQA232" s="35"/>
      <c r="SQB232" s="35"/>
      <c r="SQC232" s="35"/>
      <c r="SQD232" s="35"/>
      <c r="SQE232" s="35"/>
      <c r="SQF232" s="35"/>
      <c r="SQG232" s="35"/>
      <c r="SQH232" s="35"/>
      <c r="SQI232" s="35"/>
      <c r="SQJ232" s="35"/>
      <c r="SQK232" s="35"/>
      <c r="SQL232" s="35"/>
      <c r="SQM232" s="35"/>
      <c r="SQN232" s="35"/>
      <c r="SQO232" s="35"/>
      <c r="SQP232" s="35"/>
      <c r="SQQ232" s="35"/>
      <c r="SQR232" s="35"/>
      <c r="SQS232" s="35"/>
      <c r="SQT232" s="35"/>
      <c r="SQU232" s="35"/>
      <c r="SQV232" s="35"/>
      <c r="SQW232" s="35"/>
      <c r="SQX232" s="35"/>
      <c r="SQY232" s="35"/>
      <c r="SQZ232" s="35"/>
      <c r="SRA232" s="35"/>
      <c r="SRB232" s="35"/>
      <c r="SRC232" s="35"/>
      <c r="SRD232" s="35"/>
      <c r="SRE232" s="35"/>
      <c r="SRF232" s="35"/>
      <c r="SRG232" s="35"/>
      <c r="SRH232" s="35"/>
      <c r="SRI232" s="35"/>
      <c r="SRJ232" s="35"/>
      <c r="SRK232" s="35"/>
      <c r="SRL232" s="35"/>
      <c r="SRM232" s="35"/>
      <c r="SRN232" s="35"/>
      <c r="SRO232" s="35"/>
      <c r="SRP232" s="35"/>
      <c r="SRQ232" s="35"/>
      <c r="SRR232" s="35"/>
      <c r="SRS232" s="35"/>
      <c r="SRT232" s="35"/>
      <c r="SRU232" s="35"/>
      <c r="SRV232" s="35"/>
      <c r="SRW232" s="35"/>
      <c r="SRX232" s="35"/>
      <c r="SRY232" s="35"/>
      <c r="SRZ232" s="35"/>
      <c r="SSA232" s="35"/>
      <c r="SSB232" s="35"/>
      <c r="SSC232" s="35"/>
      <c r="SSD232" s="35"/>
      <c r="SSE232" s="35"/>
      <c r="SSF232" s="35"/>
      <c r="SSG232" s="35"/>
      <c r="SSH232" s="35"/>
      <c r="SSI232" s="35"/>
      <c r="SSJ232" s="35"/>
      <c r="SSK232" s="35"/>
      <c r="SSL232" s="35"/>
      <c r="SSM232" s="35"/>
      <c r="SSN232" s="35"/>
      <c r="SSO232" s="35"/>
      <c r="SSP232" s="35"/>
      <c r="SSQ232" s="35"/>
      <c r="SSR232" s="35"/>
      <c r="SSS232" s="35"/>
      <c r="SST232" s="35"/>
      <c r="SSU232" s="35"/>
      <c r="SSV232" s="35"/>
      <c r="SSW232" s="35"/>
      <c r="SSX232" s="35"/>
      <c r="SSY232" s="35"/>
      <c r="SSZ232" s="35"/>
      <c r="STA232" s="35"/>
      <c r="STB232" s="35"/>
      <c r="STC232" s="35"/>
      <c r="STD232" s="35"/>
      <c r="STE232" s="35"/>
      <c r="STF232" s="35"/>
      <c r="STG232" s="35"/>
      <c r="STH232" s="35"/>
      <c r="STI232" s="35"/>
      <c r="STJ232" s="35"/>
      <c r="STK232" s="35"/>
      <c r="STL232" s="35"/>
      <c r="STM232" s="35"/>
      <c r="STN232" s="35"/>
      <c r="STO232" s="35"/>
      <c r="STP232" s="35"/>
      <c r="STQ232" s="35"/>
      <c r="STR232" s="35"/>
      <c r="STS232" s="35"/>
      <c r="STT232" s="35"/>
      <c r="STU232" s="35"/>
      <c r="STV232" s="35"/>
      <c r="STW232" s="35"/>
      <c r="STX232" s="35"/>
      <c r="STY232" s="35"/>
      <c r="STZ232" s="35"/>
      <c r="SUA232" s="35"/>
      <c r="SUB232" s="35"/>
      <c r="SUC232" s="35"/>
      <c r="SUD232" s="35"/>
      <c r="SUE232" s="35"/>
      <c r="SUF232" s="35"/>
      <c r="SUG232" s="35"/>
      <c r="SUH232" s="35"/>
      <c r="SUI232" s="35"/>
      <c r="SUJ232" s="35"/>
      <c r="SUK232" s="35"/>
      <c r="SUL232" s="35"/>
      <c r="SUM232" s="35"/>
      <c r="SUN232" s="35"/>
      <c r="SUO232" s="35"/>
      <c r="SUP232" s="35"/>
      <c r="SUQ232" s="35"/>
      <c r="SUR232" s="35"/>
      <c r="SUS232" s="35"/>
      <c r="SUT232" s="35"/>
      <c r="SUU232" s="35"/>
      <c r="SUV232" s="35"/>
      <c r="SUW232" s="35"/>
      <c r="SUX232" s="35"/>
      <c r="SUY232" s="35"/>
      <c r="SUZ232" s="35"/>
      <c r="SVA232" s="35"/>
      <c r="SVB232" s="35"/>
      <c r="SVC232" s="35"/>
      <c r="SVD232" s="35"/>
      <c r="SVE232" s="35"/>
      <c r="SVF232" s="35"/>
      <c r="SVG232" s="35"/>
      <c r="SVH232" s="35"/>
      <c r="SVI232" s="35"/>
      <c r="SVJ232" s="35"/>
      <c r="SVK232" s="35"/>
      <c r="SVL232" s="35"/>
      <c r="SVM232" s="35"/>
      <c r="SVN232" s="35"/>
      <c r="SVO232" s="35"/>
      <c r="SVP232" s="35"/>
      <c r="SVQ232" s="35"/>
      <c r="SVR232" s="35"/>
      <c r="SVS232" s="35"/>
      <c r="SVT232" s="35"/>
      <c r="SVU232" s="35"/>
      <c r="SVV232" s="35"/>
      <c r="SVW232" s="35"/>
      <c r="SVX232" s="35"/>
      <c r="SVY232" s="35"/>
      <c r="SVZ232" s="35"/>
      <c r="SWA232" s="35"/>
      <c r="SWB232" s="35"/>
      <c r="SWC232" s="35"/>
      <c r="SWD232" s="35"/>
      <c r="SWE232" s="35"/>
      <c r="SWF232" s="35"/>
      <c r="SWG232" s="35"/>
      <c r="SWH232" s="35"/>
      <c r="SWI232" s="35"/>
      <c r="SWJ232" s="35"/>
      <c r="SWK232" s="35"/>
      <c r="SWL232" s="35"/>
      <c r="SWM232" s="35"/>
      <c r="SWN232" s="35"/>
      <c r="SWO232" s="35"/>
      <c r="SWP232" s="35"/>
      <c r="SWQ232" s="35"/>
      <c r="SWR232" s="35"/>
      <c r="SWS232" s="35"/>
      <c r="SWT232" s="35"/>
      <c r="SWU232" s="35"/>
      <c r="SWV232" s="35"/>
      <c r="SWW232" s="35"/>
      <c r="SWX232" s="35"/>
      <c r="SWY232" s="35"/>
      <c r="SWZ232" s="35"/>
      <c r="SXA232" s="35"/>
      <c r="SXB232" s="35"/>
      <c r="SXC232" s="35"/>
      <c r="SXD232" s="35"/>
      <c r="SXE232" s="35"/>
      <c r="SXF232" s="35"/>
      <c r="SXG232" s="35"/>
      <c r="SXH232" s="35"/>
      <c r="SXI232" s="35"/>
      <c r="SXJ232" s="35"/>
      <c r="SXK232" s="35"/>
      <c r="SXL232" s="35"/>
      <c r="SXM232" s="35"/>
      <c r="SXN232" s="35"/>
      <c r="SXO232" s="35"/>
      <c r="SXP232" s="35"/>
      <c r="SXQ232" s="35"/>
      <c r="SXR232" s="35"/>
      <c r="SXS232" s="35"/>
      <c r="SXT232" s="35"/>
      <c r="SXU232" s="35"/>
      <c r="SXV232" s="35"/>
      <c r="SXW232" s="35"/>
      <c r="SXX232" s="35"/>
      <c r="SXY232" s="35"/>
      <c r="SXZ232" s="35"/>
      <c r="SYA232" s="35"/>
      <c r="SYB232" s="35"/>
      <c r="SYC232" s="35"/>
      <c r="SYD232" s="35"/>
      <c r="SYE232" s="35"/>
      <c r="SYF232" s="35"/>
      <c r="SYG232" s="35"/>
      <c r="SYH232" s="35"/>
      <c r="SYI232" s="35"/>
      <c r="SYJ232" s="35"/>
      <c r="SYK232" s="35"/>
      <c r="SYL232" s="35"/>
      <c r="SYM232" s="35"/>
      <c r="SYN232" s="35"/>
      <c r="SYO232" s="35"/>
      <c r="SYP232" s="35"/>
      <c r="SYQ232" s="35"/>
      <c r="SYR232" s="35"/>
      <c r="SYS232" s="35"/>
      <c r="SYT232" s="35"/>
      <c r="SYU232" s="35"/>
      <c r="SYV232" s="35"/>
      <c r="SYW232" s="35"/>
      <c r="SYX232" s="35"/>
      <c r="SYY232" s="35"/>
      <c r="SYZ232" s="35"/>
      <c r="SZA232" s="35"/>
      <c r="SZB232" s="35"/>
      <c r="SZC232" s="35"/>
      <c r="SZD232" s="35"/>
      <c r="SZE232" s="35"/>
      <c r="SZF232" s="35"/>
      <c r="SZG232" s="35"/>
      <c r="SZH232" s="35"/>
      <c r="SZI232" s="35"/>
      <c r="SZJ232" s="35"/>
      <c r="SZK232" s="35"/>
      <c r="SZL232" s="35"/>
      <c r="SZM232" s="35"/>
      <c r="SZN232" s="35"/>
      <c r="SZO232" s="35"/>
      <c r="SZP232" s="35"/>
      <c r="SZQ232" s="35"/>
      <c r="SZR232" s="35"/>
      <c r="SZS232" s="35"/>
      <c r="SZT232" s="35"/>
      <c r="SZU232" s="35"/>
      <c r="SZV232" s="35"/>
      <c r="SZW232" s="35"/>
      <c r="SZX232" s="35"/>
      <c r="SZY232" s="35"/>
      <c r="SZZ232" s="35"/>
      <c r="TAA232" s="35"/>
      <c r="TAB232" s="35"/>
      <c r="TAC232" s="35"/>
      <c r="TAD232" s="35"/>
      <c r="TAE232" s="35"/>
      <c r="TAF232" s="35"/>
      <c r="TAG232" s="35"/>
      <c r="TAH232" s="35"/>
      <c r="TAI232" s="35"/>
      <c r="TAJ232" s="35"/>
      <c r="TAK232" s="35"/>
      <c r="TAL232" s="35"/>
      <c r="TAM232" s="35"/>
      <c r="TAN232" s="35"/>
      <c r="TAO232" s="35"/>
      <c r="TAP232" s="35"/>
      <c r="TAQ232" s="35"/>
      <c r="TAR232" s="35"/>
      <c r="TAS232" s="35"/>
      <c r="TAT232" s="35"/>
      <c r="TAU232" s="35"/>
      <c r="TAV232" s="35"/>
      <c r="TAW232" s="35"/>
      <c r="TAX232" s="35"/>
      <c r="TAY232" s="35"/>
      <c r="TAZ232" s="35"/>
      <c r="TBA232" s="35"/>
      <c r="TBB232" s="35"/>
      <c r="TBC232" s="35"/>
      <c r="TBD232" s="35"/>
      <c r="TBE232" s="35"/>
      <c r="TBF232" s="35"/>
      <c r="TBG232" s="35"/>
      <c r="TBH232" s="35"/>
      <c r="TBI232" s="35"/>
      <c r="TBJ232" s="35"/>
      <c r="TBK232" s="35"/>
      <c r="TBL232" s="35"/>
      <c r="TBM232" s="35"/>
      <c r="TBN232" s="35"/>
      <c r="TBO232" s="35"/>
      <c r="TBP232" s="35"/>
      <c r="TBQ232" s="35"/>
      <c r="TBR232" s="35"/>
      <c r="TBS232" s="35"/>
      <c r="TBT232" s="35"/>
      <c r="TBU232" s="35"/>
      <c r="TBV232" s="35"/>
      <c r="TBW232" s="35"/>
      <c r="TBX232" s="35"/>
      <c r="TBY232" s="35"/>
      <c r="TBZ232" s="35"/>
      <c r="TCA232" s="35"/>
      <c r="TCB232" s="35"/>
      <c r="TCC232" s="35"/>
      <c r="TCD232" s="35"/>
      <c r="TCE232" s="35"/>
      <c r="TCF232" s="35"/>
      <c r="TCG232" s="35"/>
      <c r="TCH232" s="35"/>
      <c r="TCI232" s="35"/>
      <c r="TCJ232" s="35"/>
      <c r="TCK232" s="35"/>
      <c r="TCL232" s="35"/>
      <c r="TCM232" s="35"/>
      <c r="TCN232" s="35"/>
      <c r="TCO232" s="35"/>
      <c r="TCP232" s="35"/>
      <c r="TCQ232" s="35"/>
      <c r="TCR232" s="35"/>
      <c r="TCS232" s="35"/>
      <c r="TCT232" s="35"/>
      <c r="TCU232" s="35"/>
      <c r="TCV232" s="35"/>
      <c r="TCW232" s="35"/>
      <c r="TCX232" s="35"/>
      <c r="TCY232" s="35"/>
      <c r="TCZ232" s="35"/>
      <c r="TDA232" s="35"/>
      <c r="TDB232" s="35"/>
      <c r="TDC232" s="35"/>
      <c r="TDD232" s="35"/>
      <c r="TDE232" s="35"/>
      <c r="TDF232" s="35"/>
      <c r="TDG232" s="35"/>
      <c r="TDH232" s="35"/>
      <c r="TDI232" s="35"/>
      <c r="TDJ232" s="35"/>
      <c r="TDK232" s="35"/>
      <c r="TDL232" s="35"/>
      <c r="TDM232" s="35"/>
      <c r="TDN232" s="35"/>
      <c r="TDO232" s="35"/>
      <c r="TDP232" s="35"/>
      <c r="TDQ232" s="35"/>
      <c r="TDR232" s="35"/>
      <c r="TDS232" s="35"/>
      <c r="TDT232" s="35"/>
      <c r="TDU232" s="35"/>
      <c r="TDV232" s="35"/>
      <c r="TDW232" s="35"/>
      <c r="TDX232" s="35"/>
      <c r="TDY232" s="35"/>
      <c r="TDZ232" s="35"/>
      <c r="TEA232" s="35"/>
      <c r="TEB232" s="35"/>
      <c r="TEC232" s="35"/>
      <c r="TED232" s="35"/>
      <c r="TEE232" s="35"/>
      <c r="TEF232" s="35"/>
      <c r="TEG232" s="35"/>
      <c r="TEH232" s="35"/>
      <c r="TEI232" s="35"/>
      <c r="TEJ232" s="35"/>
      <c r="TEK232" s="35"/>
      <c r="TEL232" s="35"/>
      <c r="TEM232" s="35"/>
      <c r="TEN232" s="35"/>
      <c r="TEO232" s="35"/>
      <c r="TEP232" s="35"/>
      <c r="TEQ232" s="35"/>
      <c r="TER232" s="35"/>
      <c r="TES232" s="35"/>
      <c r="TET232" s="35"/>
      <c r="TEU232" s="35"/>
      <c r="TEV232" s="35"/>
      <c r="TEW232" s="35"/>
      <c r="TEX232" s="35"/>
      <c r="TEY232" s="35"/>
      <c r="TEZ232" s="35"/>
      <c r="TFA232" s="35"/>
      <c r="TFB232" s="35"/>
      <c r="TFC232" s="35"/>
      <c r="TFD232" s="35"/>
      <c r="TFE232" s="35"/>
      <c r="TFF232" s="35"/>
      <c r="TFG232" s="35"/>
      <c r="TFH232" s="35"/>
      <c r="TFI232" s="35"/>
      <c r="TFJ232" s="35"/>
      <c r="TFK232" s="35"/>
      <c r="TFL232" s="35"/>
      <c r="TFM232" s="35"/>
      <c r="TFN232" s="35"/>
      <c r="TFO232" s="35"/>
      <c r="TFP232" s="35"/>
      <c r="TFQ232" s="35"/>
      <c r="TFR232" s="35"/>
      <c r="TFS232" s="35"/>
      <c r="TFT232" s="35"/>
      <c r="TFU232" s="35"/>
      <c r="TFV232" s="35"/>
      <c r="TFW232" s="35"/>
      <c r="TFX232" s="35"/>
      <c r="TFY232" s="35"/>
      <c r="TFZ232" s="35"/>
      <c r="TGA232" s="35"/>
      <c r="TGB232" s="35"/>
      <c r="TGC232" s="35"/>
      <c r="TGD232" s="35"/>
      <c r="TGE232" s="35"/>
      <c r="TGF232" s="35"/>
      <c r="TGG232" s="35"/>
      <c r="TGH232" s="35"/>
      <c r="TGI232" s="35"/>
      <c r="TGJ232" s="35"/>
      <c r="TGK232" s="35"/>
      <c r="TGL232" s="35"/>
      <c r="TGM232" s="35"/>
      <c r="TGN232" s="35"/>
      <c r="TGO232" s="35"/>
      <c r="TGP232" s="35"/>
      <c r="TGQ232" s="35"/>
      <c r="TGR232" s="35"/>
      <c r="TGS232" s="35"/>
      <c r="TGT232" s="35"/>
      <c r="TGU232" s="35"/>
      <c r="TGV232" s="35"/>
      <c r="TGW232" s="35"/>
      <c r="TGX232" s="35"/>
      <c r="TGY232" s="35"/>
      <c r="TGZ232" s="35"/>
      <c r="THA232" s="35"/>
      <c r="THB232" s="35"/>
      <c r="THC232" s="35"/>
      <c r="THD232" s="35"/>
      <c r="THE232" s="35"/>
      <c r="THF232" s="35"/>
      <c r="THG232" s="35"/>
      <c r="THH232" s="35"/>
      <c r="THI232" s="35"/>
      <c r="THJ232" s="35"/>
      <c r="THK232" s="35"/>
      <c r="THL232" s="35"/>
      <c r="THM232" s="35"/>
      <c r="THN232" s="35"/>
      <c r="THO232" s="35"/>
      <c r="THP232" s="35"/>
      <c r="THQ232" s="35"/>
      <c r="THR232" s="35"/>
      <c r="THS232" s="35"/>
      <c r="THT232" s="35"/>
      <c r="THU232" s="35"/>
      <c r="THV232" s="35"/>
      <c r="THW232" s="35"/>
      <c r="THX232" s="35"/>
      <c r="THY232" s="35"/>
      <c r="THZ232" s="35"/>
      <c r="TIA232" s="35"/>
      <c r="TIB232" s="35"/>
      <c r="TIC232" s="35"/>
      <c r="TID232" s="35"/>
      <c r="TIE232" s="35"/>
      <c r="TIF232" s="35"/>
      <c r="TIG232" s="35"/>
      <c r="TIH232" s="35"/>
      <c r="TII232" s="35"/>
      <c r="TIJ232" s="35"/>
      <c r="TIK232" s="35"/>
      <c r="TIL232" s="35"/>
      <c r="TIM232" s="35"/>
      <c r="TIN232" s="35"/>
      <c r="TIO232" s="35"/>
      <c r="TIP232" s="35"/>
      <c r="TIQ232" s="35"/>
      <c r="TIR232" s="35"/>
      <c r="TIS232" s="35"/>
      <c r="TIT232" s="35"/>
      <c r="TIU232" s="35"/>
      <c r="TIV232" s="35"/>
      <c r="TIW232" s="35"/>
      <c r="TIX232" s="35"/>
      <c r="TIY232" s="35"/>
      <c r="TIZ232" s="35"/>
      <c r="TJA232" s="35"/>
      <c r="TJB232" s="35"/>
      <c r="TJC232" s="35"/>
      <c r="TJD232" s="35"/>
      <c r="TJE232" s="35"/>
      <c r="TJF232" s="35"/>
      <c r="TJG232" s="35"/>
      <c r="TJH232" s="35"/>
      <c r="TJI232" s="35"/>
      <c r="TJJ232" s="35"/>
      <c r="TJK232" s="35"/>
      <c r="TJL232" s="35"/>
      <c r="TJM232" s="35"/>
      <c r="TJN232" s="35"/>
      <c r="TJO232" s="35"/>
      <c r="TJP232" s="35"/>
      <c r="TJQ232" s="35"/>
      <c r="TJR232" s="35"/>
      <c r="TJS232" s="35"/>
      <c r="TJT232" s="35"/>
      <c r="TJU232" s="35"/>
      <c r="TJV232" s="35"/>
      <c r="TJW232" s="35"/>
      <c r="TJX232" s="35"/>
      <c r="TJY232" s="35"/>
      <c r="TJZ232" s="35"/>
      <c r="TKA232" s="35"/>
      <c r="TKB232" s="35"/>
      <c r="TKC232" s="35"/>
      <c r="TKD232" s="35"/>
      <c r="TKE232" s="35"/>
      <c r="TKF232" s="35"/>
      <c r="TKG232" s="35"/>
      <c r="TKH232" s="35"/>
      <c r="TKI232" s="35"/>
      <c r="TKJ232" s="35"/>
      <c r="TKK232" s="35"/>
      <c r="TKL232" s="35"/>
      <c r="TKM232" s="35"/>
      <c r="TKN232" s="35"/>
      <c r="TKO232" s="35"/>
      <c r="TKP232" s="35"/>
      <c r="TKQ232" s="35"/>
      <c r="TKR232" s="35"/>
      <c r="TKS232" s="35"/>
      <c r="TKT232" s="35"/>
      <c r="TKU232" s="35"/>
      <c r="TKV232" s="35"/>
      <c r="TKW232" s="35"/>
      <c r="TKX232" s="35"/>
      <c r="TKY232" s="35"/>
      <c r="TKZ232" s="35"/>
      <c r="TLA232" s="35"/>
      <c r="TLB232" s="35"/>
      <c r="TLC232" s="35"/>
      <c r="TLD232" s="35"/>
      <c r="TLE232" s="35"/>
      <c r="TLF232" s="35"/>
      <c r="TLG232" s="35"/>
      <c r="TLH232" s="35"/>
      <c r="TLI232" s="35"/>
      <c r="TLJ232" s="35"/>
      <c r="TLK232" s="35"/>
      <c r="TLL232" s="35"/>
      <c r="TLM232" s="35"/>
      <c r="TLN232" s="35"/>
      <c r="TLO232" s="35"/>
      <c r="TLP232" s="35"/>
      <c r="TLQ232" s="35"/>
      <c r="TLR232" s="35"/>
      <c r="TLS232" s="35"/>
      <c r="TLT232" s="35"/>
      <c r="TLU232" s="35"/>
      <c r="TLV232" s="35"/>
      <c r="TLW232" s="35"/>
      <c r="TLX232" s="35"/>
      <c r="TLY232" s="35"/>
      <c r="TLZ232" s="35"/>
      <c r="TMA232" s="35"/>
      <c r="TMB232" s="35"/>
      <c r="TMC232" s="35"/>
      <c r="TMD232" s="35"/>
      <c r="TME232" s="35"/>
      <c r="TMF232" s="35"/>
      <c r="TMG232" s="35"/>
      <c r="TMH232" s="35"/>
      <c r="TMI232" s="35"/>
      <c r="TMJ232" s="35"/>
      <c r="TMK232" s="35"/>
      <c r="TML232" s="35"/>
      <c r="TMM232" s="35"/>
      <c r="TMN232" s="35"/>
      <c r="TMO232" s="35"/>
      <c r="TMP232" s="35"/>
      <c r="TMQ232" s="35"/>
      <c r="TMR232" s="35"/>
      <c r="TMS232" s="35"/>
      <c r="TMT232" s="35"/>
      <c r="TMU232" s="35"/>
      <c r="TMV232" s="35"/>
      <c r="TMW232" s="35"/>
      <c r="TMX232" s="35"/>
      <c r="TMY232" s="35"/>
      <c r="TMZ232" s="35"/>
      <c r="TNA232" s="35"/>
      <c r="TNB232" s="35"/>
      <c r="TNC232" s="35"/>
      <c r="TND232" s="35"/>
      <c r="TNE232" s="35"/>
      <c r="TNF232" s="35"/>
      <c r="TNG232" s="35"/>
      <c r="TNH232" s="35"/>
      <c r="TNI232" s="35"/>
      <c r="TNJ232" s="35"/>
      <c r="TNK232" s="35"/>
      <c r="TNL232" s="35"/>
      <c r="TNM232" s="35"/>
      <c r="TNN232" s="35"/>
      <c r="TNO232" s="35"/>
      <c r="TNP232" s="35"/>
      <c r="TNQ232" s="35"/>
      <c r="TNR232" s="35"/>
      <c r="TNS232" s="35"/>
      <c r="TNT232" s="35"/>
      <c r="TNU232" s="35"/>
      <c r="TNV232" s="35"/>
      <c r="TNW232" s="35"/>
      <c r="TNX232" s="35"/>
      <c r="TNY232" s="35"/>
      <c r="TNZ232" s="35"/>
      <c r="TOA232" s="35"/>
      <c r="TOB232" s="35"/>
      <c r="TOC232" s="35"/>
      <c r="TOD232" s="35"/>
      <c r="TOE232" s="35"/>
      <c r="TOF232" s="35"/>
      <c r="TOG232" s="35"/>
      <c r="TOH232" s="35"/>
      <c r="TOI232" s="35"/>
      <c r="TOJ232" s="35"/>
      <c r="TOK232" s="35"/>
      <c r="TOL232" s="35"/>
      <c r="TOM232" s="35"/>
      <c r="TON232" s="35"/>
      <c r="TOO232" s="35"/>
      <c r="TOP232" s="35"/>
      <c r="TOQ232" s="35"/>
      <c r="TOR232" s="35"/>
      <c r="TOS232" s="35"/>
      <c r="TOT232" s="35"/>
      <c r="TOU232" s="35"/>
      <c r="TOV232" s="35"/>
      <c r="TOW232" s="35"/>
      <c r="TOX232" s="35"/>
      <c r="TOY232" s="35"/>
      <c r="TOZ232" s="35"/>
      <c r="TPA232" s="35"/>
      <c r="TPB232" s="35"/>
      <c r="TPC232" s="35"/>
      <c r="TPD232" s="35"/>
      <c r="TPE232" s="35"/>
      <c r="TPF232" s="35"/>
      <c r="TPG232" s="35"/>
      <c r="TPH232" s="35"/>
      <c r="TPI232" s="35"/>
      <c r="TPJ232" s="35"/>
      <c r="TPK232" s="35"/>
      <c r="TPL232" s="35"/>
      <c r="TPM232" s="35"/>
      <c r="TPN232" s="35"/>
      <c r="TPO232" s="35"/>
      <c r="TPP232" s="35"/>
      <c r="TPQ232" s="35"/>
      <c r="TPR232" s="35"/>
      <c r="TPS232" s="35"/>
      <c r="TPT232" s="35"/>
      <c r="TPU232" s="35"/>
      <c r="TPV232" s="35"/>
      <c r="TPW232" s="35"/>
      <c r="TPX232" s="35"/>
      <c r="TPY232" s="35"/>
      <c r="TPZ232" s="35"/>
      <c r="TQA232" s="35"/>
      <c r="TQB232" s="35"/>
      <c r="TQC232" s="35"/>
      <c r="TQD232" s="35"/>
      <c r="TQE232" s="35"/>
      <c r="TQF232" s="35"/>
      <c r="TQG232" s="35"/>
      <c r="TQH232" s="35"/>
      <c r="TQI232" s="35"/>
      <c r="TQJ232" s="35"/>
      <c r="TQK232" s="35"/>
      <c r="TQL232" s="35"/>
      <c r="TQM232" s="35"/>
      <c r="TQN232" s="35"/>
      <c r="TQO232" s="35"/>
      <c r="TQP232" s="35"/>
      <c r="TQQ232" s="35"/>
      <c r="TQR232" s="35"/>
      <c r="TQS232" s="35"/>
      <c r="TQT232" s="35"/>
      <c r="TQU232" s="35"/>
      <c r="TQV232" s="35"/>
      <c r="TQW232" s="35"/>
      <c r="TQX232" s="35"/>
      <c r="TQY232" s="35"/>
      <c r="TQZ232" s="35"/>
      <c r="TRA232" s="35"/>
      <c r="TRB232" s="35"/>
      <c r="TRC232" s="35"/>
      <c r="TRD232" s="35"/>
      <c r="TRE232" s="35"/>
      <c r="TRF232" s="35"/>
      <c r="TRG232" s="35"/>
      <c r="TRH232" s="35"/>
      <c r="TRI232" s="35"/>
      <c r="TRJ232" s="35"/>
      <c r="TRK232" s="35"/>
      <c r="TRL232" s="35"/>
      <c r="TRM232" s="35"/>
      <c r="TRN232" s="35"/>
      <c r="TRO232" s="35"/>
      <c r="TRP232" s="35"/>
      <c r="TRQ232" s="35"/>
      <c r="TRR232" s="35"/>
      <c r="TRS232" s="35"/>
      <c r="TRT232" s="35"/>
      <c r="TRU232" s="35"/>
      <c r="TRV232" s="35"/>
      <c r="TRW232" s="35"/>
      <c r="TRX232" s="35"/>
      <c r="TRY232" s="35"/>
      <c r="TRZ232" s="35"/>
      <c r="TSA232" s="35"/>
      <c r="TSB232" s="35"/>
      <c r="TSC232" s="35"/>
      <c r="TSD232" s="35"/>
      <c r="TSE232" s="35"/>
      <c r="TSF232" s="35"/>
      <c r="TSG232" s="35"/>
      <c r="TSH232" s="35"/>
      <c r="TSI232" s="35"/>
      <c r="TSJ232" s="35"/>
      <c r="TSK232" s="35"/>
      <c r="TSL232" s="35"/>
      <c r="TSM232" s="35"/>
      <c r="TSN232" s="35"/>
      <c r="TSO232" s="35"/>
      <c r="TSP232" s="35"/>
      <c r="TSQ232" s="35"/>
      <c r="TSR232" s="35"/>
      <c r="TSS232" s="35"/>
      <c r="TST232" s="35"/>
      <c r="TSU232" s="35"/>
      <c r="TSV232" s="35"/>
      <c r="TSW232" s="35"/>
      <c r="TSX232" s="35"/>
      <c r="TSY232" s="35"/>
      <c r="TSZ232" s="35"/>
      <c r="TTA232" s="35"/>
      <c r="TTB232" s="35"/>
      <c r="TTC232" s="35"/>
      <c r="TTD232" s="35"/>
      <c r="TTE232" s="35"/>
      <c r="TTF232" s="35"/>
      <c r="TTG232" s="35"/>
      <c r="TTH232" s="35"/>
      <c r="TTI232" s="35"/>
      <c r="TTJ232" s="35"/>
      <c r="TTK232" s="35"/>
      <c r="TTL232" s="35"/>
      <c r="TTM232" s="35"/>
      <c r="TTN232" s="35"/>
      <c r="TTO232" s="35"/>
      <c r="TTP232" s="35"/>
      <c r="TTQ232" s="35"/>
      <c r="TTR232" s="35"/>
      <c r="TTS232" s="35"/>
      <c r="TTT232" s="35"/>
      <c r="TTU232" s="35"/>
      <c r="TTV232" s="35"/>
      <c r="TTW232" s="35"/>
      <c r="TTX232" s="35"/>
      <c r="TTY232" s="35"/>
      <c r="TTZ232" s="35"/>
      <c r="TUA232" s="35"/>
      <c r="TUB232" s="35"/>
      <c r="TUC232" s="35"/>
      <c r="TUD232" s="35"/>
      <c r="TUE232" s="35"/>
      <c r="TUF232" s="35"/>
      <c r="TUG232" s="35"/>
      <c r="TUH232" s="35"/>
      <c r="TUI232" s="35"/>
      <c r="TUJ232" s="35"/>
      <c r="TUK232" s="35"/>
      <c r="TUL232" s="35"/>
      <c r="TUM232" s="35"/>
      <c r="TUN232" s="35"/>
      <c r="TUO232" s="35"/>
      <c r="TUP232" s="35"/>
      <c r="TUQ232" s="35"/>
      <c r="TUR232" s="35"/>
      <c r="TUS232" s="35"/>
      <c r="TUT232" s="35"/>
      <c r="TUU232" s="35"/>
      <c r="TUV232" s="35"/>
      <c r="TUW232" s="35"/>
      <c r="TUX232" s="35"/>
      <c r="TUY232" s="35"/>
      <c r="TUZ232" s="35"/>
      <c r="TVA232" s="35"/>
      <c r="TVB232" s="35"/>
      <c r="TVC232" s="35"/>
      <c r="TVD232" s="35"/>
      <c r="TVE232" s="35"/>
      <c r="TVF232" s="35"/>
      <c r="TVG232" s="35"/>
      <c r="TVH232" s="35"/>
      <c r="TVI232" s="35"/>
      <c r="TVJ232" s="35"/>
      <c r="TVK232" s="35"/>
      <c r="TVL232" s="35"/>
      <c r="TVM232" s="35"/>
      <c r="TVN232" s="35"/>
      <c r="TVO232" s="35"/>
      <c r="TVP232" s="35"/>
      <c r="TVQ232" s="35"/>
      <c r="TVR232" s="35"/>
      <c r="TVS232" s="35"/>
      <c r="TVT232" s="35"/>
      <c r="TVU232" s="35"/>
      <c r="TVV232" s="35"/>
      <c r="TVW232" s="35"/>
      <c r="TVX232" s="35"/>
      <c r="TVY232" s="35"/>
      <c r="TVZ232" s="35"/>
      <c r="TWA232" s="35"/>
      <c r="TWB232" s="35"/>
      <c r="TWC232" s="35"/>
      <c r="TWD232" s="35"/>
      <c r="TWE232" s="35"/>
      <c r="TWF232" s="35"/>
      <c r="TWG232" s="35"/>
      <c r="TWH232" s="35"/>
      <c r="TWI232" s="35"/>
      <c r="TWJ232" s="35"/>
      <c r="TWK232" s="35"/>
      <c r="TWL232" s="35"/>
      <c r="TWM232" s="35"/>
      <c r="TWN232" s="35"/>
      <c r="TWO232" s="35"/>
      <c r="TWP232" s="35"/>
      <c r="TWQ232" s="35"/>
      <c r="TWR232" s="35"/>
      <c r="TWS232" s="35"/>
      <c r="TWT232" s="35"/>
      <c r="TWU232" s="35"/>
      <c r="TWV232" s="35"/>
      <c r="TWW232" s="35"/>
      <c r="TWX232" s="35"/>
      <c r="TWY232" s="35"/>
      <c r="TWZ232" s="35"/>
      <c r="TXA232" s="35"/>
      <c r="TXB232" s="35"/>
      <c r="TXC232" s="35"/>
      <c r="TXD232" s="35"/>
      <c r="TXE232" s="35"/>
      <c r="TXF232" s="35"/>
      <c r="TXG232" s="35"/>
      <c r="TXH232" s="35"/>
      <c r="TXI232" s="35"/>
      <c r="TXJ232" s="35"/>
      <c r="TXK232" s="35"/>
      <c r="TXL232" s="35"/>
      <c r="TXM232" s="35"/>
      <c r="TXN232" s="35"/>
      <c r="TXO232" s="35"/>
      <c r="TXP232" s="35"/>
      <c r="TXQ232" s="35"/>
      <c r="TXR232" s="35"/>
      <c r="TXS232" s="35"/>
      <c r="TXT232" s="35"/>
      <c r="TXU232" s="35"/>
      <c r="TXV232" s="35"/>
      <c r="TXW232" s="35"/>
      <c r="TXX232" s="35"/>
      <c r="TXY232" s="35"/>
      <c r="TXZ232" s="35"/>
      <c r="TYA232" s="35"/>
      <c r="TYB232" s="35"/>
      <c r="TYC232" s="35"/>
      <c r="TYD232" s="35"/>
      <c r="TYE232" s="35"/>
      <c r="TYF232" s="35"/>
      <c r="TYG232" s="35"/>
      <c r="TYH232" s="35"/>
      <c r="TYI232" s="35"/>
      <c r="TYJ232" s="35"/>
      <c r="TYK232" s="35"/>
      <c r="TYL232" s="35"/>
      <c r="TYM232" s="35"/>
      <c r="TYN232" s="35"/>
      <c r="TYO232" s="35"/>
      <c r="TYP232" s="35"/>
      <c r="TYQ232" s="35"/>
      <c r="TYR232" s="35"/>
      <c r="TYS232" s="35"/>
      <c r="TYT232" s="35"/>
      <c r="TYU232" s="35"/>
      <c r="TYV232" s="35"/>
      <c r="TYW232" s="35"/>
      <c r="TYX232" s="35"/>
      <c r="TYY232" s="35"/>
      <c r="TYZ232" s="35"/>
      <c r="TZA232" s="35"/>
      <c r="TZB232" s="35"/>
      <c r="TZC232" s="35"/>
      <c r="TZD232" s="35"/>
      <c r="TZE232" s="35"/>
      <c r="TZF232" s="35"/>
      <c r="TZG232" s="35"/>
      <c r="TZH232" s="35"/>
      <c r="TZI232" s="35"/>
      <c r="TZJ232" s="35"/>
      <c r="TZK232" s="35"/>
      <c r="TZL232" s="35"/>
      <c r="TZM232" s="35"/>
      <c r="TZN232" s="35"/>
      <c r="TZO232" s="35"/>
      <c r="TZP232" s="35"/>
      <c r="TZQ232" s="35"/>
      <c r="TZR232" s="35"/>
      <c r="TZS232" s="35"/>
      <c r="TZT232" s="35"/>
      <c r="TZU232" s="35"/>
      <c r="TZV232" s="35"/>
      <c r="TZW232" s="35"/>
      <c r="TZX232" s="35"/>
      <c r="TZY232" s="35"/>
      <c r="TZZ232" s="35"/>
      <c r="UAA232" s="35"/>
      <c r="UAB232" s="35"/>
      <c r="UAC232" s="35"/>
      <c r="UAD232" s="35"/>
      <c r="UAE232" s="35"/>
      <c r="UAF232" s="35"/>
      <c r="UAG232" s="35"/>
      <c r="UAH232" s="35"/>
      <c r="UAI232" s="35"/>
      <c r="UAJ232" s="35"/>
      <c r="UAK232" s="35"/>
      <c r="UAL232" s="35"/>
      <c r="UAM232" s="35"/>
      <c r="UAN232" s="35"/>
      <c r="UAO232" s="35"/>
      <c r="UAP232" s="35"/>
      <c r="UAQ232" s="35"/>
      <c r="UAR232" s="35"/>
      <c r="UAS232" s="35"/>
      <c r="UAT232" s="35"/>
      <c r="UAU232" s="35"/>
      <c r="UAV232" s="35"/>
      <c r="UAW232" s="35"/>
      <c r="UAX232" s="35"/>
      <c r="UAY232" s="35"/>
      <c r="UAZ232" s="35"/>
      <c r="UBA232" s="35"/>
      <c r="UBB232" s="35"/>
      <c r="UBC232" s="35"/>
      <c r="UBD232" s="35"/>
      <c r="UBE232" s="35"/>
      <c r="UBF232" s="35"/>
      <c r="UBG232" s="35"/>
      <c r="UBH232" s="35"/>
      <c r="UBI232" s="35"/>
      <c r="UBJ232" s="35"/>
      <c r="UBK232" s="35"/>
      <c r="UBL232" s="35"/>
      <c r="UBM232" s="35"/>
      <c r="UBN232" s="35"/>
      <c r="UBO232" s="35"/>
      <c r="UBP232" s="35"/>
      <c r="UBQ232" s="35"/>
      <c r="UBR232" s="35"/>
      <c r="UBS232" s="35"/>
      <c r="UBT232" s="35"/>
      <c r="UBU232" s="35"/>
      <c r="UBV232" s="35"/>
      <c r="UBW232" s="35"/>
      <c r="UBX232" s="35"/>
      <c r="UBY232" s="35"/>
      <c r="UBZ232" s="35"/>
      <c r="UCA232" s="35"/>
      <c r="UCB232" s="35"/>
      <c r="UCC232" s="35"/>
      <c r="UCD232" s="35"/>
      <c r="UCE232" s="35"/>
      <c r="UCF232" s="35"/>
      <c r="UCG232" s="35"/>
      <c r="UCH232" s="35"/>
      <c r="UCI232" s="35"/>
      <c r="UCJ232" s="35"/>
      <c r="UCK232" s="35"/>
      <c r="UCL232" s="35"/>
      <c r="UCM232" s="35"/>
      <c r="UCN232" s="35"/>
      <c r="UCO232" s="35"/>
      <c r="UCP232" s="35"/>
      <c r="UCQ232" s="35"/>
      <c r="UCR232" s="35"/>
      <c r="UCS232" s="35"/>
      <c r="UCT232" s="35"/>
      <c r="UCU232" s="35"/>
      <c r="UCV232" s="35"/>
      <c r="UCW232" s="35"/>
      <c r="UCX232" s="35"/>
      <c r="UCY232" s="35"/>
      <c r="UCZ232" s="35"/>
      <c r="UDA232" s="35"/>
      <c r="UDB232" s="35"/>
      <c r="UDC232" s="35"/>
      <c r="UDD232" s="35"/>
      <c r="UDE232" s="35"/>
      <c r="UDF232" s="35"/>
      <c r="UDG232" s="35"/>
      <c r="UDH232" s="35"/>
      <c r="UDI232" s="35"/>
      <c r="UDJ232" s="35"/>
      <c r="UDK232" s="35"/>
      <c r="UDL232" s="35"/>
      <c r="UDM232" s="35"/>
      <c r="UDN232" s="35"/>
      <c r="UDO232" s="35"/>
      <c r="UDP232" s="35"/>
      <c r="UDQ232" s="35"/>
      <c r="UDR232" s="35"/>
      <c r="UDS232" s="35"/>
      <c r="UDT232" s="35"/>
      <c r="UDU232" s="35"/>
      <c r="UDV232" s="35"/>
      <c r="UDW232" s="35"/>
      <c r="UDX232" s="35"/>
      <c r="UDY232" s="35"/>
      <c r="UDZ232" s="35"/>
      <c r="UEA232" s="35"/>
      <c r="UEB232" s="35"/>
      <c r="UEC232" s="35"/>
      <c r="UED232" s="35"/>
      <c r="UEE232" s="35"/>
      <c r="UEF232" s="35"/>
      <c r="UEG232" s="35"/>
      <c r="UEH232" s="35"/>
      <c r="UEI232" s="35"/>
      <c r="UEJ232" s="35"/>
      <c r="UEK232" s="35"/>
      <c r="UEL232" s="35"/>
      <c r="UEM232" s="35"/>
      <c r="UEN232" s="35"/>
      <c r="UEO232" s="35"/>
      <c r="UEP232" s="35"/>
      <c r="UEQ232" s="35"/>
      <c r="UER232" s="35"/>
      <c r="UES232" s="35"/>
      <c r="UET232" s="35"/>
      <c r="UEU232" s="35"/>
      <c r="UEV232" s="35"/>
      <c r="UEW232" s="35"/>
      <c r="UEX232" s="35"/>
      <c r="UEY232" s="35"/>
      <c r="UEZ232" s="35"/>
      <c r="UFA232" s="35"/>
      <c r="UFB232" s="35"/>
      <c r="UFC232" s="35"/>
      <c r="UFD232" s="35"/>
      <c r="UFE232" s="35"/>
      <c r="UFF232" s="35"/>
      <c r="UFG232" s="35"/>
      <c r="UFH232" s="35"/>
      <c r="UFI232" s="35"/>
      <c r="UFJ232" s="35"/>
      <c r="UFK232" s="35"/>
      <c r="UFL232" s="35"/>
      <c r="UFM232" s="35"/>
      <c r="UFN232" s="35"/>
      <c r="UFO232" s="35"/>
      <c r="UFP232" s="35"/>
      <c r="UFQ232" s="35"/>
      <c r="UFR232" s="35"/>
      <c r="UFS232" s="35"/>
      <c r="UFT232" s="35"/>
      <c r="UFU232" s="35"/>
      <c r="UFV232" s="35"/>
      <c r="UFW232" s="35"/>
      <c r="UFX232" s="35"/>
      <c r="UFY232" s="35"/>
      <c r="UFZ232" s="35"/>
      <c r="UGA232" s="35"/>
      <c r="UGB232" s="35"/>
      <c r="UGC232" s="35"/>
      <c r="UGD232" s="35"/>
      <c r="UGE232" s="35"/>
      <c r="UGF232" s="35"/>
      <c r="UGG232" s="35"/>
      <c r="UGH232" s="35"/>
      <c r="UGI232" s="35"/>
      <c r="UGJ232" s="35"/>
      <c r="UGK232" s="35"/>
      <c r="UGL232" s="35"/>
      <c r="UGM232" s="35"/>
      <c r="UGN232" s="35"/>
      <c r="UGO232" s="35"/>
      <c r="UGP232" s="35"/>
      <c r="UGQ232" s="35"/>
      <c r="UGR232" s="35"/>
      <c r="UGS232" s="35"/>
      <c r="UGT232" s="35"/>
      <c r="UGU232" s="35"/>
      <c r="UGV232" s="35"/>
      <c r="UGW232" s="35"/>
      <c r="UGX232" s="35"/>
      <c r="UGY232" s="35"/>
      <c r="UGZ232" s="35"/>
      <c r="UHA232" s="35"/>
      <c r="UHB232" s="35"/>
      <c r="UHC232" s="35"/>
      <c r="UHD232" s="35"/>
      <c r="UHE232" s="35"/>
      <c r="UHF232" s="35"/>
      <c r="UHG232" s="35"/>
      <c r="UHH232" s="35"/>
      <c r="UHI232" s="35"/>
      <c r="UHJ232" s="35"/>
      <c r="UHK232" s="35"/>
      <c r="UHL232" s="35"/>
      <c r="UHM232" s="35"/>
      <c r="UHN232" s="35"/>
      <c r="UHO232" s="35"/>
      <c r="UHP232" s="35"/>
      <c r="UHQ232" s="35"/>
      <c r="UHR232" s="35"/>
      <c r="UHS232" s="35"/>
      <c r="UHT232" s="35"/>
      <c r="UHU232" s="35"/>
      <c r="UHV232" s="35"/>
      <c r="UHW232" s="35"/>
      <c r="UHX232" s="35"/>
      <c r="UHY232" s="35"/>
      <c r="UHZ232" s="35"/>
      <c r="UIA232" s="35"/>
      <c r="UIB232" s="35"/>
      <c r="UIC232" s="35"/>
      <c r="UID232" s="35"/>
      <c r="UIE232" s="35"/>
      <c r="UIF232" s="35"/>
      <c r="UIG232" s="35"/>
      <c r="UIH232" s="35"/>
      <c r="UII232" s="35"/>
      <c r="UIJ232" s="35"/>
      <c r="UIK232" s="35"/>
      <c r="UIL232" s="35"/>
      <c r="UIM232" s="35"/>
      <c r="UIN232" s="35"/>
      <c r="UIO232" s="35"/>
      <c r="UIP232" s="35"/>
      <c r="UIQ232" s="35"/>
      <c r="UIR232" s="35"/>
      <c r="UIS232" s="35"/>
      <c r="UIT232" s="35"/>
      <c r="UIU232" s="35"/>
      <c r="UIV232" s="35"/>
      <c r="UIW232" s="35"/>
      <c r="UIX232" s="35"/>
      <c r="UIY232" s="35"/>
      <c r="UIZ232" s="35"/>
      <c r="UJA232" s="35"/>
      <c r="UJB232" s="35"/>
      <c r="UJC232" s="35"/>
      <c r="UJD232" s="35"/>
      <c r="UJE232" s="35"/>
      <c r="UJF232" s="35"/>
      <c r="UJG232" s="35"/>
      <c r="UJH232" s="35"/>
      <c r="UJI232" s="35"/>
      <c r="UJJ232" s="35"/>
      <c r="UJK232" s="35"/>
      <c r="UJL232" s="35"/>
      <c r="UJM232" s="35"/>
      <c r="UJN232" s="35"/>
      <c r="UJO232" s="35"/>
      <c r="UJP232" s="35"/>
      <c r="UJQ232" s="35"/>
      <c r="UJR232" s="35"/>
      <c r="UJS232" s="35"/>
      <c r="UJT232" s="35"/>
      <c r="UJU232" s="35"/>
      <c r="UJV232" s="35"/>
      <c r="UJW232" s="35"/>
      <c r="UJX232" s="35"/>
      <c r="UJY232" s="35"/>
      <c r="UJZ232" s="35"/>
      <c r="UKA232" s="35"/>
      <c r="UKB232" s="35"/>
      <c r="UKC232" s="35"/>
      <c r="UKD232" s="35"/>
      <c r="UKE232" s="35"/>
      <c r="UKF232" s="35"/>
      <c r="UKG232" s="35"/>
      <c r="UKH232" s="35"/>
      <c r="UKI232" s="35"/>
      <c r="UKJ232" s="35"/>
      <c r="UKK232" s="35"/>
      <c r="UKL232" s="35"/>
      <c r="UKM232" s="35"/>
      <c r="UKN232" s="35"/>
      <c r="UKO232" s="35"/>
      <c r="UKP232" s="35"/>
      <c r="UKQ232" s="35"/>
      <c r="UKR232" s="35"/>
      <c r="UKS232" s="35"/>
      <c r="UKT232" s="35"/>
      <c r="UKU232" s="35"/>
      <c r="UKV232" s="35"/>
      <c r="UKW232" s="35"/>
      <c r="UKX232" s="35"/>
      <c r="UKY232" s="35"/>
      <c r="UKZ232" s="35"/>
      <c r="ULA232" s="35"/>
      <c r="ULB232" s="35"/>
      <c r="ULC232" s="35"/>
      <c r="ULD232" s="35"/>
      <c r="ULE232" s="35"/>
      <c r="ULF232" s="35"/>
      <c r="ULG232" s="35"/>
      <c r="ULH232" s="35"/>
      <c r="ULI232" s="35"/>
      <c r="ULJ232" s="35"/>
      <c r="ULK232" s="35"/>
      <c r="ULL232" s="35"/>
      <c r="ULM232" s="35"/>
      <c r="ULN232" s="35"/>
      <c r="ULO232" s="35"/>
      <c r="ULP232" s="35"/>
      <c r="ULQ232" s="35"/>
      <c r="ULR232" s="35"/>
      <c r="ULS232" s="35"/>
      <c r="ULT232" s="35"/>
      <c r="ULU232" s="35"/>
      <c r="ULV232" s="35"/>
      <c r="ULW232" s="35"/>
      <c r="ULX232" s="35"/>
      <c r="ULY232" s="35"/>
      <c r="ULZ232" s="35"/>
      <c r="UMA232" s="35"/>
      <c r="UMB232" s="35"/>
      <c r="UMC232" s="35"/>
      <c r="UMD232" s="35"/>
      <c r="UME232" s="35"/>
      <c r="UMF232" s="35"/>
      <c r="UMG232" s="35"/>
      <c r="UMH232" s="35"/>
      <c r="UMI232" s="35"/>
      <c r="UMJ232" s="35"/>
      <c r="UMK232" s="35"/>
      <c r="UML232" s="35"/>
      <c r="UMM232" s="35"/>
      <c r="UMN232" s="35"/>
      <c r="UMO232" s="35"/>
      <c r="UMP232" s="35"/>
      <c r="UMQ232" s="35"/>
      <c r="UMR232" s="35"/>
      <c r="UMS232" s="35"/>
      <c r="UMT232" s="35"/>
      <c r="UMU232" s="35"/>
      <c r="UMV232" s="35"/>
      <c r="UMW232" s="35"/>
      <c r="UMX232" s="35"/>
      <c r="UMY232" s="35"/>
      <c r="UMZ232" s="35"/>
      <c r="UNA232" s="35"/>
      <c r="UNB232" s="35"/>
      <c r="UNC232" s="35"/>
      <c r="UND232" s="35"/>
      <c r="UNE232" s="35"/>
      <c r="UNF232" s="35"/>
      <c r="UNG232" s="35"/>
      <c r="UNH232" s="35"/>
      <c r="UNI232" s="35"/>
      <c r="UNJ232" s="35"/>
      <c r="UNK232" s="35"/>
      <c r="UNL232" s="35"/>
      <c r="UNM232" s="35"/>
      <c r="UNN232" s="35"/>
      <c r="UNO232" s="35"/>
      <c r="UNP232" s="35"/>
      <c r="UNQ232" s="35"/>
      <c r="UNR232" s="35"/>
      <c r="UNS232" s="35"/>
      <c r="UNT232" s="35"/>
      <c r="UNU232" s="35"/>
      <c r="UNV232" s="35"/>
      <c r="UNW232" s="35"/>
      <c r="UNX232" s="35"/>
      <c r="UNY232" s="35"/>
      <c r="UNZ232" s="35"/>
      <c r="UOA232" s="35"/>
      <c r="UOB232" s="35"/>
      <c r="UOC232" s="35"/>
      <c r="UOD232" s="35"/>
      <c r="UOE232" s="35"/>
      <c r="UOF232" s="35"/>
      <c r="UOG232" s="35"/>
      <c r="UOH232" s="35"/>
      <c r="UOI232" s="35"/>
      <c r="UOJ232" s="35"/>
      <c r="UOK232" s="35"/>
      <c r="UOL232" s="35"/>
      <c r="UOM232" s="35"/>
      <c r="UON232" s="35"/>
      <c r="UOO232" s="35"/>
      <c r="UOP232" s="35"/>
      <c r="UOQ232" s="35"/>
      <c r="UOR232" s="35"/>
      <c r="UOS232" s="35"/>
      <c r="UOT232" s="35"/>
      <c r="UOU232" s="35"/>
      <c r="UOV232" s="35"/>
      <c r="UOW232" s="35"/>
      <c r="UOX232" s="35"/>
      <c r="UOY232" s="35"/>
      <c r="UOZ232" s="35"/>
      <c r="UPA232" s="35"/>
      <c r="UPB232" s="35"/>
      <c r="UPC232" s="35"/>
      <c r="UPD232" s="35"/>
      <c r="UPE232" s="35"/>
      <c r="UPF232" s="35"/>
      <c r="UPG232" s="35"/>
      <c r="UPH232" s="35"/>
      <c r="UPI232" s="35"/>
      <c r="UPJ232" s="35"/>
      <c r="UPK232" s="35"/>
      <c r="UPL232" s="35"/>
      <c r="UPM232" s="35"/>
      <c r="UPN232" s="35"/>
      <c r="UPO232" s="35"/>
      <c r="UPP232" s="35"/>
      <c r="UPQ232" s="35"/>
      <c r="UPR232" s="35"/>
      <c r="UPS232" s="35"/>
      <c r="UPT232" s="35"/>
      <c r="UPU232" s="35"/>
      <c r="UPV232" s="35"/>
      <c r="UPW232" s="35"/>
      <c r="UPX232" s="35"/>
      <c r="UPY232" s="35"/>
      <c r="UPZ232" s="35"/>
      <c r="UQA232" s="35"/>
      <c r="UQB232" s="35"/>
      <c r="UQC232" s="35"/>
      <c r="UQD232" s="35"/>
      <c r="UQE232" s="35"/>
      <c r="UQF232" s="35"/>
      <c r="UQG232" s="35"/>
      <c r="UQH232" s="35"/>
      <c r="UQI232" s="35"/>
      <c r="UQJ232" s="35"/>
      <c r="UQK232" s="35"/>
      <c r="UQL232" s="35"/>
      <c r="UQM232" s="35"/>
      <c r="UQN232" s="35"/>
      <c r="UQO232" s="35"/>
      <c r="UQP232" s="35"/>
      <c r="UQQ232" s="35"/>
      <c r="UQR232" s="35"/>
      <c r="UQS232" s="35"/>
      <c r="UQT232" s="35"/>
      <c r="UQU232" s="35"/>
      <c r="UQV232" s="35"/>
      <c r="UQW232" s="35"/>
      <c r="UQX232" s="35"/>
      <c r="UQY232" s="35"/>
      <c r="UQZ232" s="35"/>
      <c r="URA232" s="35"/>
      <c r="URB232" s="35"/>
      <c r="URC232" s="35"/>
      <c r="URD232" s="35"/>
      <c r="URE232" s="35"/>
      <c r="URF232" s="35"/>
      <c r="URG232" s="35"/>
      <c r="URH232" s="35"/>
      <c r="URI232" s="35"/>
      <c r="URJ232" s="35"/>
      <c r="URK232" s="35"/>
      <c r="URL232" s="35"/>
      <c r="URM232" s="35"/>
      <c r="URN232" s="35"/>
      <c r="URO232" s="35"/>
      <c r="URP232" s="35"/>
      <c r="URQ232" s="35"/>
      <c r="URR232" s="35"/>
      <c r="URS232" s="35"/>
      <c r="URT232" s="35"/>
      <c r="URU232" s="35"/>
      <c r="URV232" s="35"/>
      <c r="URW232" s="35"/>
      <c r="URX232" s="35"/>
      <c r="URY232" s="35"/>
      <c r="URZ232" s="35"/>
      <c r="USA232" s="35"/>
      <c r="USB232" s="35"/>
      <c r="USC232" s="35"/>
      <c r="USD232" s="35"/>
      <c r="USE232" s="35"/>
      <c r="USF232" s="35"/>
      <c r="USG232" s="35"/>
      <c r="USH232" s="35"/>
      <c r="USI232" s="35"/>
      <c r="USJ232" s="35"/>
      <c r="USK232" s="35"/>
      <c r="USL232" s="35"/>
      <c r="USM232" s="35"/>
      <c r="USN232" s="35"/>
      <c r="USO232" s="35"/>
      <c r="USP232" s="35"/>
      <c r="USQ232" s="35"/>
      <c r="USR232" s="35"/>
      <c r="USS232" s="35"/>
      <c r="UST232" s="35"/>
      <c r="USU232" s="35"/>
      <c r="USV232" s="35"/>
      <c r="USW232" s="35"/>
      <c r="USX232" s="35"/>
      <c r="USY232" s="35"/>
      <c r="USZ232" s="35"/>
      <c r="UTA232" s="35"/>
      <c r="UTB232" s="35"/>
      <c r="UTC232" s="35"/>
      <c r="UTD232" s="35"/>
      <c r="UTE232" s="35"/>
      <c r="UTF232" s="35"/>
      <c r="UTG232" s="35"/>
      <c r="UTH232" s="35"/>
      <c r="UTI232" s="35"/>
      <c r="UTJ232" s="35"/>
      <c r="UTK232" s="35"/>
      <c r="UTL232" s="35"/>
      <c r="UTM232" s="35"/>
      <c r="UTN232" s="35"/>
      <c r="UTO232" s="35"/>
      <c r="UTP232" s="35"/>
      <c r="UTQ232" s="35"/>
      <c r="UTR232" s="35"/>
      <c r="UTS232" s="35"/>
      <c r="UTT232" s="35"/>
      <c r="UTU232" s="35"/>
      <c r="UTV232" s="35"/>
      <c r="UTW232" s="35"/>
      <c r="UTX232" s="35"/>
      <c r="UTY232" s="35"/>
      <c r="UTZ232" s="35"/>
      <c r="UUA232" s="35"/>
      <c r="UUB232" s="35"/>
      <c r="UUC232" s="35"/>
      <c r="UUD232" s="35"/>
      <c r="UUE232" s="35"/>
      <c r="UUF232" s="35"/>
      <c r="UUG232" s="35"/>
      <c r="UUH232" s="35"/>
      <c r="UUI232" s="35"/>
      <c r="UUJ232" s="35"/>
      <c r="UUK232" s="35"/>
      <c r="UUL232" s="35"/>
      <c r="UUM232" s="35"/>
      <c r="UUN232" s="35"/>
      <c r="UUO232" s="35"/>
      <c r="UUP232" s="35"/>
      <c r="UUQ232" s="35"/>
      <c r="UUR232" s="35"/>
      <c r="UUS232" s="35"/>
      <c r="UUT232" s="35"/>
      <c r="UUU232" s="35"/>
      <c r="UUV232" s="35"/>
      <c r="UUW232" s="35"/>
      <c r="UUX232" s="35"/>
      <c r="UUY232" s="35"/>
      <c r="UUZ232" s="35"/>
      <c r="UVA232" s="35"/>
      <c r="UVB232" s="35"/>
      <c r="UVC232" s="35"/>
      <c r="UVD232" s="35"/>
      <c r="UVE232" s="35"/>
      <c r="UVF232" s="35"/>
      <c r="UVG232" s="35"/>
      <c r="UVH232" s="35"/>
      <c r="UVI232" s="35"/>
      <c r="UVJ232" s="35"/>
      <c r="UVK232" s="35"/>
      <c r="UVL232" s="35"/>
      <c r="UVM232" s="35"/>
      <c r="UVN232" s="35"/>
      <c r="UVO232" s="35"/>
      <c r="UVP232" s="35"/>
      <c r="UVQ232" s="35"/>
      <c r="UVR232" s="35"/>
      <c r="UVS232" s="35"/>
      <c r="UVT232" s="35"/>
      <c r="UVU232" s="35"/>
      <c r="UVV232" s="35"/>
      <c r="UVW232" s="35"/>
      <c r="UVX232" s="35"/>
      <c r="UVY232" s="35"/>
      <c r="UVZ232" s="35"/>
      <c r="UWA232" s="35"/>
      <c r="UWB232" s="35"/>
      <c r="UWC232" s="35"/>
      <c r="UWD232" s="35"/>
      <c r="UWE232" s="35"/>
      <c r="UWF232" s="35"/>
      <c r="UWG232" s="35"/>
      <c r="UWH232" s="35"/>
      <c r="UWI232" s="35"/>
      <c r="UWJ232" s="35"/>
      <c r="UWK232" s="35"/>
      <c r="UWL232" s="35"/>
      <c r="UWM232" s="35"/>
      <c r="UWN232" s="35"/>
      <c r="UWO232" s="35"/>
      <c r="UWP232" s="35"/>
      <c r="UWQ232" s="35"/>
      <c r="UWR232" s="35"/>
      <c r="UWS232" s="35"/>
      <c r="UWT232" s="35"/>
      <c r="UWU232" s="35"/>
      <c r="UWV232" s="35"/>
      <c r="UWW232" s="35"/>
      <c r="UWX232" s="35"/>
      <c r="UWY232" s="35"/>
      <c r="UWZ232" s="35"/>
      <c r="UXA232" s="35"/>
      <c r="UXB232" s="35"/>
      <c r="UXC232" s="35"/>
      <c r="UXD232" s="35"/>
      <c r="UXE232" s="35"/>
      <c r="UXF232" s="35"/>
      <c r="UXG232" s="35"/>
      <c r="UXH232" s="35"/>
      <c r="UXI232" s="35"/>
      <c r="UXJ232" s="35"/>
      <c r="UXK232" s="35"/>
      <c r="UXL232" s="35"/>
      <c r="UXM232" s="35"/>
      <c r="UXN232" s="35"/>
      <c r="UXO232" s="35"/>
      <c r="UXP232" s="35"/>
      <c r="UXQ232" s="35"/>
      <c r="UXR232" s="35"/>
      <c r="UXS232" s="35"/>
      <c r="UXT232" s="35"/>
      <c r="UXU232" s="35"/>
      <c r="UXV232" s="35"/>
      <c r="UXW232" s="35"/>
      <c r="UXX232" s="35"/>
      <c r="UXY232" s="35"/>
      <c r="UXZ232" s="35"/>
      <c r="UYA232" s="35"/>
      <c r="UYB232" s="35"/>
      <c r="UYC232" s="35"/>
      <c r="UYD232" s="35"/>
      <c r="UYE232" s="35"/>
      <c r="UYF232" s="35"/>
      <c r="UYG232" s="35"/>
      <c r="UYH232" s="35"/>
      <c r="UYI232" s="35"/>
      <c r="UYJ232" s="35"/>
      <c r="UYK232" s="35"/>
      <c r="UYL232" s="35"/>
      <c r="UYM232" s="35"/>
      <c r="UYN232" s="35"/>
      <c r="UYO232" s="35"/>
      <c r="UYP232" s="35"/>
      <c r="UYQ232" s="35"/>
      <c r="UYR232" s="35"/>
      <c r="UYS232" s="35"/>
      <c r="UYT232" s="35"/>
      <c r="UYU232" s="35"/>
      <c r="UYV232" s="35"/>
      <c r="UYW232" s="35"/>
      <c r="UYX232" s="35"/>
      <c r="UYY232" s="35"/>
      <c r="UYZ232" s="35"/>
      <c r="UZA232" s="35"/>
      <c r="UZB232" s="35"/>
      <c r="UZC232" s="35"/>
      <c r="UZD232" s="35"/>
      <c r="UZE232" s="35"/>
      <c r="UZF232" s="35"/>
      <c r="UZG232" s="35"/>
      <c r="UZH232" s="35"/>
      <c r="UZI232" s="35"/>
      <c r="UZJ232" s="35"/>
      <c r="UZK232" s="35"/>
      <c r="UZL232" s="35"/>
      <c r="UZM232" s="35"/>
      <c r="UZN232" s="35"/>
      <c r="UZO232" s="35"/>
      <c r="UZP232" s="35"/>
      <c r="UZQ232" s="35"/>
      <c r="UZR232" s="35"/>
      <c r="UZS232" s="35"/>
      <c r="UZT232" s="35"/>
      <c r="UZU232" s="35"/>
      <c r="UZV232" s="35"/>
      <c r="UZW232" s="35"/>
      <c r="UZX232" s="35"/>
      <c r="UZY232" s="35"/>
      <c r="UZZ232" s="35"/>
      <c r="VAA232" s="35"/>
      <c r="VAB232" s="35"/>
      <c r="VAC232" s="35"/>
      <c r="VAD232" s="35"/>
      <c r="VAE232" s="35"/>
      <c r="VAF232" s="35"/>
      <c r="VAG232" s="35"/>
      <c r="VAH232" s="35"/>
      <c r="VAI232" s="35"/>
      <c r="VAJ232" s="35"/>
      <c r="VAK232" s="35"/>
      <c r="VAL232" s="35"/>
      <c r="VAM232" s="35"/>
      <c r="VAN232" s="35"/>
      <c r="VAO232" s="35"/>
      <c r="VAP232" s="35"/>
      <c r="VAQ232" s="35"/>
      <c r="VAR232" s="35"/>
      <c r="VAS232" s="35"/>
      <c r="VAT232" s="35"/>
      <c r="VAU232" s="35"/>
      <c r="VAV232" s="35"/>
      <c r="VAW232" s="35"/>
      <c r="VAX232" s="35"/>
      <c r="VAY232" s="35"/>
      <c r="VAZ232" s="35"/>
      <c r="VBA232" s="35"/>
      <c r="VBB232" s="35"/>
      <c r="VBC232" s="35"/>
      <c r="VBD232" s="35"/>
      <c r="VBE232" s="35"/>
      <c r="VBF232" s="35"/>
      <c r="VBG232" s="35"/>
      <c r="VBH232" s="35"/>
      <c r="VBI232" s="35"/>
      <c r="VBJ232" s="35"/>
      <c r="VBK232" s="35"/>
      <c r="VBL232" s="35"/>
      <c r="VBM232" s="35"/>
      <c r="VBN232" s="35"/>
      <c r="VBO232" s="35"/>
      <c r="VBP232" s="35"/>
      <c r="VBQ232" s="35"/>
      <c r="VBR232" s="35"/>
      <c r="VBS232" s="35"/>
      <c r="VBT232" s="35"/>
      <c r="VBU232" s="35"/>
      <c r="VBV232" s="35"/>
      <c r="VBW232" s="35"/>
      <c r="VBX232" s="35"/>
      <c r="VBY232" s="35"/>
      <c r="VBZ232" s="35"/>
      <c r="VCA232" s="35"/>
      <c r="VCB232" s="35"/>
      <c r="VCC232" s="35"/>
      <c r="VCD232" s="35"/>
      <c r="VCE232" s="35"/>
      <c r="VCF232" s="35"/>
      <c r="VCG232" s="35"/>
      <c r="VCH232" s="35"/>
      <c r="VCI232" s="35"/>
      <c r="VCJ232" s="35"/>
      <c r="VCK232" s="35"/>
      <c r="VCL232" s="35"/>
      <c r="VCM232" s="35"/>
      <c r="VCN232" s="35"/>
      <c r="VCO232" s="35"/>
      <c r="VCP232" s="35"/>
      <c r="VCQ232" s="35"/>
      <c r="VCR232" s="35"/>
      <c r="VCS232" s="35"/>
      <c r="VCT232" s="35"/>
      <c r="VCU232" s="35"/>
      <c r="VCV232" s="35"/>
      <c r="VCW232" s="35"/>
      <c r="VCX232" s="35"/>
      <c r="VCY232" s="35"/>
      <c r="VCZ232" s="35"/>
      <c r="VDA232" s="35"/>
      <c r="VDB232" s="35"/>
      <c r="VDC232" s="35"/>
      <c r="VDD232" s="35"/>
      <c r="VDE232" s="35"/>
      <c r="VDF232" s="35"/>
      <c r="VDG232" s="35"/>
      <c r="VDH232" s="35"/>
      <c r="VDI232" s="35"/>
      <c r="VDJ232" s="35"/>
      <c r="VDK232" s="35"/>
      <c r="VDL232" s="35"/>
      <c r="VDM232" s="35"/>
      <c r="VDN232" s="35"/>
      <c r="VDO232" s="35"/>
      <c r="VDP232" s="35"/>
      <c r="VDQ232" s="35"/>
      <c r="VDR232" s="35"/>
      <c r="VDS232" s="35"/>
      <c r="VDT232" s="35"/>
      <c r="VDU232" s="35"/>
      <c r="VDV232" s="35"/>
      <c r="VDW232" s="35"/>
      <c r="VDX232" s="35"/>
      <c r="VDY232" s="35"/>
      <c r="VDZ232" s="35"/>
      <c r="VEA232" s="35"/>
      <c r="VEB232" s="35"/>
      <c r="VEC232" s="35"/>
      <c r="VED232" s="35"/>
      <c r="VEE232" s="35"/>
      <c r="VEF232" s="35"/>
      <c r="VEG232" s="35"/>
      <c r="VEH232" s="35"/>
      <c r="VEI232" s="35"/>
      <c r="VEJ232" s="35"/>
      <c r="VEK232" s="35"/>
      <c r="VEL232" s="35"/>
      <c r="VEM232" s="35"/>
      <c r="VEN232" s="35"/>
      <c r="VEO232" s="35"/>
      <c r="VEP232" s="35"/>
      <c r="VEQ232" s="35"/>
      <c r="VER232" s="35"/>
      <c r="VES232" s="35"/>
      <c r="VET232" s="35"/>
      <c r="VEU232" s="35"/>
      <c r="VEV232" s="35"/>
      <c r="VEW232" s="35"/>
      <c r="VEX232" s="35"/>
      <c r="VEY232" s="35"/>
      <c r="VEZ232" s="35"/>
      <c r="VFA232" s="35"/>
      <c r="VFB232" s="35"/>
      <c r="VFC232" s="35"/>
      <c r="VFD232" s="35"/>
      <c r="VFE232" s="35"/>
      <c r="VFF232" s="35"/>
      <c r="VFG232" s="35"/>
      <c r="VFH232" s="35"/>
      <c r="VFI232" s="35"/>
      <c r="VFJ232" s="35"/>
      <c r="VFK232" s="35"/>
      <c r="VFL232" s="35"/>
      <c r="VFM232" s="35"/>
      <c r="VFN232" s="35"/>
      <c r="VFO232" s="35"/>
      <c r="VFP232" s="35"/>
      <c r="VFQ232" s="35"/>
      <c r="VFR232" s="35"/>
      <c r="VFS232" s="35"/>
      <c r="VFT232" s="35"/>
      <c r="VFU232" s="35"/>
      <c r="VFV232" s="35"/>
      <c r="VFW232" s="35"/>
      <c r="VFX232" s="35"/>
      <c r="VFY232" s="35"/>
      <c r="VFZ232" s="35"/>
      <c r="VGA232" s="35"/>
      <c r="VGB232" s="35"/>
      <c r="VGC232" s="35"/>
      <c r="VGD232" s="35"/>
      <c r="VGE232" s="35"/>
      <c r="VGF232" s="35"/>
      <c r="VGG232" s="35"/>
      <c r="VGH232" s="35"/>
      <c r="VGI232" s="35"/>
      <c r="VGJ232" s="35"/>
      <c r="VGK232" s="35"/>
      <c r="VGL232" s="35"/>
      <c r="VGM232" s="35"/>
      <c r="VGN232" s="35"/>
      <c r="VGO232" s="35"/>
      <c r="VGP232" s="35"/>
      <c r="VGQ232" s="35"/>
      <c r="VGR232" s="35"/>
      <c r="VGS232" s="35"/>
      <c r="VGT232" s="35"/>
      <c r="VGU232" s="35"/>
      <c r="VGV232" s="35"/>
      <c r="VGW232" s="35"/>
      <c r="VGX232" s="35"/>
      <c r="VGY232" s="35"/>
      <c r="VGZ232" s="35"/>
      <c r="VHA232" s="35"/>
      <c r="VHB232" s="35"/>
      <c r="VHC232" s="35"/>
      <c r="VHD232" s="35"/>
      <c r="VHE232" s="35"/>
      <c r="VHF232" s="35"/>
      <c r="VHG232" s="35"/>
      <c r="VHH232" s="35"/>
      <c r="VHI232" s="35"/>
      <c r="VHJ232" s="35"/>
      <c r="VHK232" s="35"/>
      <c r="VHL232" s="35"/>
      <c r="VHM232" s="35"/>
      <c r="VHN232" s="35"/>
      <c r="VHO232" s="35"/>
      <c r="VHP232" s="35"/>
      <c r="VHQ232" s="35"/>
      <c r="VHR232" s="35"/>
      <c r="VHS232" s="35"/>
      <c r="VHT232" s="35"/>
      <c r="VHU232" s="35"/>
      <c r="VHV232" s="35"/>
      <c r="VHW232" s="35"/>
      <c r="VHX232" s="35"/>
      <c r="VHY232" s="35"/>
      <c r="VHZ232" s="35"/>
      <c r="VIA232" s="35"/>
      <c r="VIB232" s="35"/>
      <c r="VIC232" s="35"/>
      <c r="VID232" s="35"/>
      <c r="VIE232" s="35"/>
      <c r="VIF232" s="35"/>
      <c r="VIG232" s="35"/>
      <c r="VIH232" s="35"/>
      <c r="VII232" s="35"/>
      <c r="VIJ232" s="35"/>
      <c r="VIK232" s="35"/>
      <c r="VIL232" s="35"/>
      <c r="VIM232" s="35"/>
      <c r="VIN232" s="35"/>
      <c r="VIO232" s="35"/>
      <c r="VIP232" s="35"/>
      <c r="VIQ232" s="35"/>
      <c r="VIR232" s="35"/>
      <c r="VIS232" s="35"/>
      <c r="VIT232" s="35"/>
      <c r="VIU232" s="35"/>
      <c r="VIV232" s="35"/>
      <c r="VIW232" s="35"/>
      <c r="VIX232" s="35"/>
      <c r="VIY232" s="35"/>
      <c r="VIZ232" s="35"/>
      <c r="VJA232" s="35"/>
      <c r="VJB232" s="35"/>
      <c r="VJC232" s="35"/>
      <c r="VJD232" s="35"/>
      <c r="VJE232" s="35"/>
      <c r="VJF232" s="35"/>
      <c r="VJG232" s="35"/>
      <c r="VJH232" s="35"/>
      <c r="VJI232" s="35"/>
      <c r="VJJ232" s="35"/>
      <c r="VJK232" s="35"/>
      <c r="VJL232" s="35"/>
      <c r="VJM232" s="35"/>
      <c r="VJN232" s="35"/>
      <c r="VJO232" s="35"/>
      <c r="VJP232" s="35"/>
      <c r="VJQ232" s="35"/>
      <c r="VJR232" s="35"/>
      <c r="VJS232" s="35"/>
      <c r="VJT232" s="35"/>
      <c r="VJU232" s="35"/>
      <c r="VJV232" s="35"/>
      <c r="VJW232" s="35"/>
      <c r="VJX232" s="35"/>
      <c r="VJY232" s="35"/>
      <c r="VJZ232" s="35"/>
      <c r="VKA232" s="35"/>
      <c r="VKB232" s="35"/>
      <c r="VKC232" s="35"/>
      <c r="VKD232" s="35"/>
      <c r="VKE232" s="35"/>
      <c r="VKF232" s="35"/>
      <c r="VKG232" s="35"/>
      <c r="VKH232" s="35"/>
      <c r="VKI232" s="35"/>
      <c r="VKJ232" s="35"/>
      <c r="VKK232" s="35"/>
      <c r="VKL232" s="35"/>
      <c r="VKM232" s="35"/>
      <c r="VKN232" s="35"/>
      <c r="VKO232" s="35"/>
      <c r="VKP232" s="35"/>
      <c r="VKQ232" s="35"/>
      <c r="VKR232" s="35"/>
      <c r="VKS232" s="35"/>
      <c r="VKT232" s="35"/>
      <c r="VKU232" s="35"/>
      <c r="VKV232" s="35"/>
      <c r="VKW232" s="35"/>
      <c r="VKX232" s="35"/>
      <c r="VKY232" s="35"/>
      <c r="VKZ232" s="35"/>
      <c r="VLA232" s="35"/>
      <c r="VLB232" s="35"/>
      <c r="VLC232" s="35"/>
      <c r="VLD232" s="35"/>
      <c r="VLE232" s="35"/>
      <c r="VLF232" s="35"/>
      <c r="VLG232" s="35"/>
      <c r="VLH232" s="35"/>
      <c r="VLI232" s="35"/>
      <c r="VLJ232" s="35"/>
      <c r="VLK232" s="35"/>
      <c r="VLL232" s="35"/>
      <c r="VLM232" s="35"/>
      <c r="VLN232" s="35"/>
      <c r="VLO232" s="35"/>
      <c r="VLP232" s="35"/>
      <c r="VLQ232" s="35"/>
      <c r="VLR232" s="35"/>
      <c r="VLS232" s="35"/>
      <c r="VLT232" s="35"/>
      <c r="VLU232" s="35"/>
      <c r="VLV232" s="35"/>
      <c r="VLW232" s="35"/>
      <c r="VLX232" s="35"/>
      <c r="VLY232" s="35"/>
      <c r="VLZ232" s="35"/>
      <c r="VMA232" s="35"/>
      <c r="VMB232" s="35"/>
      <c r="VMC232" s="35"/>
      <c r="VMD232" s="35"/>
      <c r="VME232" s="35"/>
      <c r="VMF232" s="35"/>
      <c r="VMG232" s="35"/>
      <c r="VMH232" s="35"/>
      <c r="VMI232" s="35"/>
      <c r="VMJ232" s="35"/>
      <c r="VMK232" s="35"/>
      <c r="VML232" s="35"/>
      <c r="VMM232" s="35"/>
      <c r="VMN232" s="35"/>
      <c r="VMO232" s="35"/>
      <c r="VMP232" s="35"/>
      <c r="VMQ232" s="35"/>
      <c r="VMR232" s="35"/>
      <c r="VMS232" s="35"/>
      <c r="VMT232" s="35"/>
      <c r="VMU232" s="35"/>
      <c r="VMV232" s="35"/>
      <c r="VMW232" s="35"/>
      <c r="VMX232" s="35"/>
      <c r="VMY232" s="35"/>
      <c r="VMZ232" s="35"/>
      <c r="VNA232" s="35"/>
      <c r="VNB232" s="35"/>
      <c r="VNC232" s="35"/>
      <c r="VND232" s="35"/>
      <c r="VNE232" s="35"/>
      <c r="VNF232" s="35"/>
      <c r="VNG232" s="35"/>
      <c r="VNH232" s="35"/>
      <c r="VNI232" s="35"/>
      <c r="VNJ232" s="35"/>
      <c r="VNK232" s="35"/>
      <c r="VNL232" s="35"/>
      <c r="VNM232" s="35"/>
      <c r="VNN232" s="35"/>
      <c r="VNO232" s="35"/>
      <c r="VNP232" s="35"/>
      <c r="VNQ232" s="35"/>
      <c r="VNR232" s="35"/>
      <c r="VNS232" s="35"/>
      <c r="VNT232" s="35"/>
      <c r="VNU232" s="35"/>
      <c r="VNV232" s="35"/>
      <c r="VNW232" s="35"/>
      <c r="VNX232" s="35"/>
      <c r="VNY232" s="35"/>
      <c r="VNZ232" s="35"/>
      <c r="VOA232" s="35"/>
      <c r="VOB232" s="35"/>
      <c r="VOC232" s="35"/>
      <c r="VOD232" s="35"/>
      <c r="VOE232" s="35"/>
      <c r="VOF232" s="35"/>
      <c r="VOG232" s="35"/>
      <c r="VOH232" s="35"/>
      <c r="VOI232" s="35"/>
      <c r="VOJ232" s="35"/>
      <c r="VOK232" s="35"/>
      <c r="VOL232" s="35"/>
      <c r="VOM232" s="35"/>
      <c r="VON232" s="35"/>
      <c r="VOO232" s="35"/>
      <c r="VOP232" s="35"/>
      <c r="VOQ232" s="35"/>
      <c r="VOR232" s="35"/>
      <c r="VOS232" s="35"/>
      <c r="VOT232" s="35"/>
      <c r="VOU232" s="35"/>
      <c r="VOV232" s="35"/>
      <c r="VOW232" s="35"/>
      <c r="VOX232" s="35"/>
      <c r="VOY232" s="35"/>
      <c r="VOZ232" s="35"/>
      <c r="VPA232" s="35"/>
      <c r="VPB232" s="35"/>
      <c r="VPC232" s="35"/>
      <c r="VPD232" s="35"/>
      <c r="VPE232" s="35"/>
      <c r="VPF232" s="35"/>
      <c r="VPG232" s="35"/>
      <c r="VPH232" s="35"/>
      <c r="VPI232" s="35"/>
      <c r="VPJ232" s="35"/>
      <c r="VPK232" s="35"/>
      <c r="VPL232" s="35"/>
      <c r="VPM232" s="35"/>
      <c r="VPN232" s="35"/>
      <c r="VPO232" s="35"/>
      <c r="VPP232" s="35"/>
      <c r="VPQ232" s="35"/>
      <c r="VPR232" s="35"/>
      <c r="VPS232" s="35"/>
      <c r="VPT232" s="35"/>
      <c r="VPU232" s="35"/>
      <c r="VPV232" s="35"/>
      <c r="VPW232" s="35"/>
      <c r="VPX232" s="35"/>
      <c r="VPY232" s="35"/>
      <c r="VPZ232" s="35"/>
      <c r="VQA232" s="35"/>
      <c r="VQB232" s="35"/>
      <c r="VQC232" s="35"/>
      <c r="VQD232" s="35"/>
      <c r="VQE232" s="35"/>
      <c r="VQF232" s="35"/>
      <c r="VQG232" s="35"/>
      <c r="VQH232" s="35"/>
      <c r="VQI232" s="35"/>
      <c r="VQJ232" s="35"/>
      <c r="VQK232" s="35"/>
      <c r="VQL232" s="35"/>
      <c r="VQM232" s="35"/>
      <c r="VQN232" s="35"/>
      <c r="VQO232" s="35"/>
      <c r="VQP232" s="35"/>
      <c r="VQQ232" s="35"/>
      <c r="VQR232" s="35"/>
      <c r="VQS232" s="35"/>
      <c r="VQT232" s="35"/>
      <c r="VQU232" s="35"/>
      <c r="VQV232" s="35"/>
      <c r="VQW232" s="35"/>
      <c r="VQX232" s="35"/>
      <c r="VQY232" s="35"/>
      <c r="VQZ232" s="35"/>
      <c r="VRA232" s="35"/>
      <c r="VRB232" s="35"/>
      <c r="VRC232" s="35"/>
      <c r="VRD232" s="35"/>
      <c r="VRE232" s="35"/>
      <c r="VRF232" s="35"/>
      <c r="VRG232" s="35"/>
      <c r="VRH232" s="35"/>
      <c r="VRI232" s="35"/>
      <c r="VRJ232" s="35"/>
      <c r="VRK232" s="35"/>
      <c r="VRL232" s="35"/>
      <c r="VRM232" s="35"/>
      <c r="VRN232" s="35"/>
      <c r="VRO232" s="35"/>
      <c r="VRP232" s="35"/>
      <c r="VRQ232" s="35"/>
      <c r="VRR232" s="35"/>
      <c r="VRS232" s="35"/>
      <c r="VRT232" s="35"/>
      <c r="VRU232" s="35"/>
      <c r="VRV232" s="35"/>
      <c r="VRW232" s="35"/>
      <c r="VRX232" s="35"/>
      <c r="VRY232" s="35"/>
      <c r="VRZ232" s="35"/>
      <c r="VSA232" s="35"/>
      <c r="VSB232" s="35"/>
      <c r="VSC232" s="35"/>
      <c r="VSD232" s="35"/>
      <c r="VSE232" s="35"/>
      <c r="VSF232" s="35"/>
      <c r="VSG232" s="35"/>
      <c r="VSH232" s="35"/>
      <c r="VSI232" s="35"/>
      <c r="VSJ232" s="35"/>
      <c r="VSK232" s="35"/>
      <c r="VSL232" s="35"/>
      <c r="VSM232" s="35"/>
      <c r="VSN232" s="35"/>
      <c r="VSO232" s="35"/>
      <c r="VSP232" s="35"/>
      <c r="VSQ232" s="35"/>
      <c r="VSR232" s="35"/>
      <c r="VSS232" s="35"/>
      <c r="VST232" s="35"/>
      <c r="VSU232" s="35"/>
      <c r="VSV232" s="35"/>
      <c r="VSW232" s="35"/>
      <c r="VSX232" s="35"/>
      <c r="VSY232" s="35"/>
      <c r="VSZ232" s="35"/>
      <c r="VTA232" s="35"/>
      <c r="VTB232" s="35"/>
      <c r="VTC232" s="35"/>
      <c r="VTD232" s="35"/>
      <c r="VTE232" s="35"/>
      <c r="VTF232" s="35"/>
      <c r="VTG232" s="35"/>
      <c r="VTH232" s="35"/>
      <c r="VTI232" s="35"/>
      <c r="VTJ232" s="35"/>
      <c r="VTK232" s="35"/>
      <c r="VTL232" s="35"/>
      <c r="VTM232" s="35"/>
      <c r="VTN232" s="35"/>
      <c r="VTO232" s="35"/>
      <c r="VTP232" s="35"/>
      <c r="VTQ232" s="35"/>
      <c r="VTR232" s="35"/>
      <c r="VTS232" s="35"/>
      <c r="VTT232" s="35"/>
      <c r="VTU232" s="35"/>
      <c r="VTV232" s="35"/>
      <c r="VTW232" s="35"/>
      <c r="VTX232" s="35"/>
      <c r="VTY232" s="35"/>
      <c r="VTZ232" s="35"/>
      <c r="VUA232" s="35"/>
      <c r="VUB232" s="35"/>
      <c r="VUC232" s="35"/>
      <c r="VUD232" s="35"/>
      <c r="VUE232" s="35"/>
      <c r="VUF232" s="35"/>
      <c r="VUG232" s="35"/>
      <c r="VUH232" s="35"/>
      <c r="VUI232" s="35"/>
      <c r="VUJ232" s="35"/>
      <c r="VUK232" s="35"/>
      <c r="VUL232" s="35"/>
      <c r="VUM232" s="35"/>
      <c r="VUN232" s="35"/>
      <c r="VUO232" s="35"/>
      <c r="VUP232" s="35"/>
      <c r="VUQ232" s="35"/>
      <c r="VUR232" s="35"/>
      <c r="VUS232" s="35"/>
      <c r="VUT232" s="35"/>
      <c r="VUU232" s="35"/>
      <c r="VUV232" s="35"/>
      <c r="VUW232" s="35"/>
      <c r="VUX232" s="35"/>
      <c r="VUY232" s="35"/>
      <c r="VUZ232" s="35"/>
      <c r="VVA232" s="35"/>
      <c r="VVB232" s="35"/>
      <c r="VVC232" s="35"/>
      <c r="VVD232" s="35"/>
      <c r="VVE232" s="35"/>
      <c r="VVF232" s="35"/>
      <c r="VVG232" s="35"/>
      <c r="VVH232" s="35"/>
      <c r="VVI232" s="35"/>
      <c r="VVJ232" s="35"/>
      <c r="VVK232" s="35"/>
      <c r="VVL232" s="35"/>
      <c r="VVM232" s="35"/>
      <c r="VVN232" s="35"/>
      <c r="VVO232" s="35"/>
      <c r="VVP232" s="35"/>
      <c r="VVQ232" s="35"/>
      <c r="VVR232" s="35"/>
      <c r="VVS232" s="35"/>
      <c r="VVT232" s="35"/>
      <c r="VVU232" s="35"/>
      <c r="VVV232" s="35"/>
      <c r="VVW232" s="35"/>
      <c r="VVX232" s="35"/>
      <c r="VVY232" s="35"/>
      <c r="VVZ232" s="35"/>
      <c r="VWA232" s="35"/>
      <c r="VWB232" s="35"/>
      <c r="VWC232" s="35"/>
      <c r="VWD232" s="35"/>
      <c r="VWE232" s="35"/>
      <c r="VWF232" s="35"/>
      <c r="VWG232" s="35"/>
      <c r="VWH232" s="35"/>
      <c r="VWI232" s="35"/>
      <c r="VWJ232" s="35"/>
      <c r="VWK232" s="35"/>
      <c r="VWL232" s="35"/>
      <c r="VWM232" s="35"/>
      <c r="VWN232" s="35"/>
      <c r="VWO232" s="35"/>
      <c r="VWP232" s="35"/>
      <c r="VWQ232" s="35"/>
      <c r="VWR232" s="35"/>
      <c r="VWS232" s="35"/>
      <c r="VWT232" s="35"/>
      <c r="VWU232" s="35"/>
      <c r="VWV232" s="35"/>
      <c r="VWW232" s="35"/>
      <c r="VWX232" s="35"/>
      <c r="VWY232" s="35"/>
      <c r="VWZ232" s="35"/>
      <c r="VXA232" s="35"/>
      <c r="VXB232" s="35"/>
      <c r="VXC232" s="35"/>
      <c r="VXD232" s="35"/>
      <c r="VXE232" s="35"/>
      <c r="VXF232" s="35"/>
      <c r="VXG232" s="35"/>
      <c r="VXH232" s="35"/>
      <c r="VXI232" s="35"/>
      <c r="VXJ232" s="35"/>
      <c r="VXK232" s="35"/>
      <c r="VXL232" s="35"/>
      <c r="VXM232" s="35"/>
      <c r="VXN232" s="35"/>
      <c r="VXO232" s="35"/>
      <c r="VXP232" s="35"/>
      <c r="VXQ232" s="35"/>
      <c r="VXR232" s="35"/>
      <c r="VXS232" s="35"/>
      <c r="VXT232" s="35"/>
      <c r="VXU232" s="35"/>
      <c r="VXV232" s="35"/>
      <c r="VXW232" s="35"/>
      <c r="VXX232" s="35"/>
      <c r="VXY232" s="35"/>
      <c r="VXZ232" s="35"/>
      <c r="VYA232" s="35"/>
      <c r="VYB232" s="35"/>
      <c r="VYC232" s="35"/>
      <c r="VYD232" s="35"/>
      <c r="VYE232" s="35"/>
      <c r="VYF232" s="35"/>
      <c r="VYG232" s="35"/>
      <c r="VYH232" s="35"/>
      <c r="VYI232" s="35"/>
      <c r="VYJ232" s="35"/>
      <c r="VYK232" s="35"/>
      <c r="VYL232" s="35"/>
      <c r="VYM232" s="35"/>
      <c r="VYN232" s="35"/>
      <c r="VYO232" s="35"/>
      <c r="VYP232" s="35"/>
      <c r="VYQ232" s="35"/>
      <c r="VYR232" s="35"/>
      <c r="VYS232" s="35"/>
      <c r="VYT232" s="35"/>
      <c r="VYU232" s="35"/>
      <c r="VYV232" s="35"/>
      <c r="VYW232" s="35"/>
      <c r="VYX232" s="35"/>
      <c r="VYY232" s="35"/>
      <c r="VYZ232" s="35"/>
      <c r="VZA232" s="35"/>
      <c r="VZB232" s="35"/>
      <c r="VZC232" s="35"/>
      <c r="VZD232" s="35"/>
      <c r="VZE232" s="35"/>
      <c r="VZF232" s="35"/>
      <c r="VZG232" s="35"/>
      <c r="VZH232" s="35"/>
      <c r="VZI232" s="35"/>
      <c r="VZJ232" s="35"/>
      <c r="VZK232" s="35"/>
      <c r="VZL232" s="35"/>
      <c r="VZM232" s="35"/>
      <c r="VZN232" s="35"/>
      <c r="VZO232" s="35"/>
      <c r="VZP232" s="35"/>
      <c r="VZQ232" s="35"/>
      <c r="VZR232" s="35"/>
      <c r="VZS232" s="35"/>
      <c r="VZT232" s="35"/>
      <c r="VZU232" s="35"/>
      <c r="VZV232" s="35"/>
      <c r="VZW232" s="35"/>
      <c r="VZX232" s="35"/>
      <c r="VZY232" s="35"/>
      <c r="VZZ232" s="35"/>
      <c r="WAA232" s="35"/>
      <c r="WAB232" s="35"/>
      <c r="WAC232" s="35"/>
      <c r="WAD232" s="35"/>
      <c r="WAE232" s="35"/>
      <c r="WAF232" s="35"/>
      <c r="WAG232" s="35"/>
      <c r="WAH232" s="35"/>
      <c r="WAI232" s="35"/>
      <c r="WAJ232" s="35"/>
      <c r="WAK232" s="35"/>
      <c r="WAL232" s="35"/>
      <c r="WAM232" s="35"/>
      <c r="WAN232" s="35"/>
      <c r="WAO232" s="35"/>
      <c r="WAP232" s="35"/>
      <c r="WAQ232" s="35"/>
      <c r="WAR232" s="35"/>
      <c r="WAS232" s="35"/>
      <c r="WAT232" s="35"/>
      <c r="WAU232" s="35"/>
      <c r="WAV232" s="35"/>
      <c r="WAW232" s="35"/>
      <c r="WAX232" s="35"/>
      <c r="WAY232" s="35"/>
      <c r="WAZ232" s="35"/>
      <c r="WBA232" s="35"/>
      <c r="WBB232" s="35"/>
      <c r="WBC232" s="35"/>
      <c r="WBD232" s="35"/>
      <c r="WBE232" s="35"/>
      <c r="WBF232" s="35"/>
      <c r="WBG232" s="35"/>
      <c r="WBH232" s="35"/>
      <c r="WBI232" s="35"/>
      <c r="WBJ232" s="35"/>
      <c r="WBK232" s="35"/>
      <c r="WBL232" s="35"/>
      <c r="WBM232" s="35"/>
      <c r="WBN232" s="35"/>
      <c r="WBO232" s="35"/>
      <c r="WBP232" s="35"/>
      <c r="WBQ232" s="35"/>
      <c r="WBR232" s="35"/>
      <c r="WBS232" s="35"/>
      <c r="WBT232" s="35"/>
      <c r="WBU232" s="35"/>
      <c r="WBV232" s="35"/>
      <c r="WBW232" s="35"/>
      <c r="WBX232" s="35"/>
      <c r="WBY232" s="35"/>
      <c r="WBZ232" s="35"/>
      <c r="WCA232" s="35"/>
      <c r="WCB232" s="35"/>
      <c r="WCC232" s="35"/>
      <c r="WCD232" s="35"/>
      <c r="WCE232" s="35"/>
      <c r="WCF232" s="35"/>
      <c r="WCG232" s="35"/>
      <c r="WCH232" s="35"/>
      <c r="WCI232" s="35"/>
      <c r="WCJ232" s="35"/>
      <c r="WCK232" s="35"/>
      <c r="WCL232" s="35"/>
      <c r="WCM232" s="35"/>
      <c r="WCN232" s="35"/>
      <c r="WCO232" s="35"/>
      <c r="WCP232" s="35"/>
      <c r="WCQ232" s="35"/>
      <c r="WCR232" s="35"/>
      <c r="WCS232" s="35"/>
      <c r="WCT232" s="35"/>
      <c r="WCU232" s="35"/>
      <c r="WCV232" s="35"/>
      <c r="WCW232" s="35"/>
      <c r="WCX232" s="35"/>
      <c r="WCY232" s="35"/>
      <c r="WCZ232" s="35"/>
      <c r="WDA232" s="35"/>
      <c r="WDB232" s="35"/>
      <c r="WDC232" s="35"/>
      <c r="WDD232" s="35"/>
      <c r="WDE232" s="35"/>
      <c r="WDF232" s="35"/>
      <c r="WDG232" s="35"/>
      <c r="WDH232" s="35"/>
      <c r="WDI232" s="35"/>
      <c r="WDJ232" s="35"/>
      <c r="WDK232" s="35"/>
      <c r="WDL232" s="35"/>
      <c r="WDM232" s="35"/>
      <c r="WDN232" s="35"/>
      <c r="WDO232" s="35"/>
      <c r="WDP232" s="35"/>
      <c r="WDQ232" s="35"/>
      <c r="WDR232" s="35"/>
      <c r="WDS232" s="35"/>
      <c r="WDT232" s="35"/>
      <c r="WDU232" s="35"/>
      <c r="WDV232" s="35"/>
      <c r="WDW232" s="35"/>
      <c r="WDX232" s="35"/>
      <c r="WDY232" s="35"/>
      <c r="WDZ232" s="35"/>
      <c r="WEA232" s="35"/>
      <c r="WEB232" s="35"/>
      <c r="WEC232" s="35"/>
      <c r="WED232" s="35"/>
      <c r="WEE232" s="35"/>
      <c r="WEF232" s="35"/>
      <c r="WEG232" s="35"/>
      <c r="WEH232" s="35"/>
      <c r="WEI232" s="35"/>
      <c r="WEJ232" s="35"/>
      <c r="WEK232" s="35"/>
      <c r="WEL232" s="35"/>
      <c r="WEM232" s="35"/>
      <c r="WEN232" s="35"/>
      <c r="WEO232" s="35"/>
      <c r="WEP232" s="35"/>
      <c r="WEQ232" s="35"/>
      <c r="WER232" s="35"/>
      <c r="WES232" s="35"/>
      <c r="WET232" s="35"/>
      <c r="WEU232" s="35"/>
      <c r="WEV232" s="35"/>
      <c r="WEW232" s="35"/>
      <c r="WEX232" s="35"/>
      <c r="WEY232" s="35"/>
      <c r="WEZ232" s="35"/>
      <c r="WFA232" s="35"/>
      <c r="WFB232" s="35"/>
      <c r="WFC232" s="35"/>
      <c r="WFD232" s="35"/>
      <c r="WFE232" s="35"/>
      <c r="WFF232" s="35"/>
      <c r="WFG232" s="35"/>
      <c r="WFH232" s="35"/>
      <c r="WFI232" s="35"/>
      <c r="WFJ232" s="35"/>
      <c r="WFK232" s="35"/>
      <c r="WFL232" s="35"/>
      <c r="WFM232" s="35"/>
      <c r="WFN232" s="35"/>
      <c r="WFO232" s="35"/>
      <c r="WFP232" s="35"/>
      <c r="WFQ232" s="35"/>
      <c r="WFR232" s="35"/>
      <c r="WFS232" s="35"/>
      <c r="WFT232" s="35"/>
      <c r="WFU232" s="35"/>
      <c r="WFV232" s="35"/>
      <c r="WFW232" s="35"/>
      <c r="WFX232" s="35"/>
      <c r="WFY232" s="35"/>
      <c r="WFZ232" s="35"/>
      <c r="WGA232" s="35"/>
      <c r="WGB232" s="35"/>
      <c r="WGC232" s="35"/>
      <c r="WGD232" s="35"/>
      <c r="WGE232" s="35"/>
      <c r="WGF232" s="35"/>
      <c r="WGG232" s="35"/>
      <c r="WGH232" s="35"/>
      <c r="WGI232" s="35"/>
      <c r="WGJ232" s="35"/>
      <c r="WGK232" s="35"/>
      <c r="WGL232" s="35"/>
      <c r="WGM232" s="35"/>
      <c r="WGN232" s="35"/>
      <c r="WGO232" s="35"/>
      <c r="WGP232" s="35"/>
      <c r="WGQ232" s="35"/>
      <c r="WGR232" s="35"/>
      <c r="WGS232" s="35"/>
      <c r="WGT232" s="35"/>
      <c r="WGU232" s="35"/>
      <c r="WGV232" s="35"/>
      <c r="WGW232" s="35"/>
      <c r="WGX232" s="35"/>
      <c r="WGY232" s="35"/>
      <c r="WGZ232" s="35"/>
      <c r="WHA232" s="35"/>
      <c r="WHB232" s="35"/>
      <c r="WHC232" s="35"/>
      <c r="WHD232" s="35"/>
      <c r="WHE232" s="35"/>
      <c r="WHF232" s="35"/>
      <c r="WHG232" s="35"/>
      <c r="WHH232" s="35"/>
      <c r="WHI232" s="35"/>
      <c r="WHJ232" s="35"/>
      <c r="WHK232" s="35"/>
      <c r="WHL232" s="35"/>
      <c r="WHM232" s="35"/>
      <c r="WHN232" s="35"/>
      <c r="WHO232" s="35"/>
      <c r="WHP232" s="35"/>
      <c r="WHQ232" s="35"/>
      <c r="WHR232" s="35"/>
      <c r="WHS232" s="35"/>
      <c r="WHT232" s="35"/>
      <c r="WHU232" s="35"/>
      <c r="WHV232" s="35"/>
      <c r="WHW232" s="35"/>
      <c r="WHX232" s="35"/>
      <c r="WHY232" s="35"/>
      <c r="WHZ232" s="35"/>
      <c r="WIA232" s="35"/>
      <c r="WIB232" s="35"/>
      <c r="WIC232" s="35"/>
      <c r="WID232" s="35"/>
      <c r="WIE232" s="35"/>
      <c r="WIF232" s="35"/>
      <c r="WIG232" s="35"/>
      <c r="WIH232" s="35"/>
      <c r="WII232" s="35"/>
      <c r="WIJ232" s="35"/>
      <c r="WIK232" s="35"/>
      <c r="WIL232" s="35"/>
      <c r="WIM232" s="35"/>
      <c r="WIN232" s="35"/>
      <c r="WIO232" s="35"/>
      <c r="WIP232" s="35"/>
      <c r="WIQ232" s="35"/>
      <c r="WIR232" s="35"/>
      <c r="WIS232" s="35"/>
      <c r="WIT232" s="35"/>
      <c r="WIU232" s="35"/>
      <c r="WIV232" s="35"/>
      <c r="WIW232" s="35"/>
      <c r="WIX232" s="35"/>
      <c r="WIY232" s="35"/>
      <c r="WIZ232" s="35"/>
      <c r="WJA232" s="35"/>
      <c r="WJB232" s="35"/>
      <c r="WJC232" s="35"/>
      <c r="WJD232" s="35"/>
      <c r="WJE232" s="35"/>
      <c r="WJF232" s="35"/>
      <c r="WJG232" s="35"/>
      <c r="WJH232" s="35"/>
      <c r="WJI232" s="35"/>
      <c r="WJJ232" s="35"/>
      <c r="WJK232" s="35"/>
      <c r="WJL232" s="35"/>
      <c r="WJM232" s="35"/>
      <c r="WJN232" s="35"/>
      <c r="WJO232" s="35"/>
      <c r="WJP232" s="35"/>
      <c r="WJQ232" s="35"/>
      <c r="WJR232" s="35"/>
      <c r="WJS232" s="35"/>
      <c r="WJT232" s="35"/>
      <c r="WJU232" s="35"/>
      <c r="WJV232" s="35"/>
      <c r="WJW232" s="35"/>
      <c r="WJX232" s="35"/>
      <c r="WJY232" s="35"/>
      <c r="WJZ232" s="35"/>
      <c r="WKA232" s="35"/>
      <c r="WKB232" s="35"/>
      <c r="WKC232" s="35"/>
      <c r="WKD232" s="35"/>
      <c r="WKE232" s="35"/>
      <c r="WKF232" s="35"/>
      <c r="WKG232" s="35"/>
      <c r="WKH232" s="35"/>
      <c r="WKI232" s="35"/>
      <c r="WKJ232" s="35"/>
      <c r="WKK232" s="35"/>
      <c r="WKL232" s="35"/>
      <c r="WKM232" s="35"/>
      <c r="WKN232" s="35"/>
      <c r="WKO232" s="35"/>
      <c r="WKP232" s="35"/>
      <c r="WKQ232" s="35"/>
      <c r="WKR232" s="35"/>
      <c r="WKS232" s="35"/>
      <c r="WKT232" s="35"/>
      <c r="WKU232" s="35"/>
      <c r="WKV232" s="35"/>
      <c r="WKW232" s="35"/>
      <c r="WKX232" s="35"/>
      <c r="WKY232" s="35"/>
      <c r="WKZ232" s="35"/>
      <c r="WLA232" s="35"/>
      <c r="WLB232" s="35"/>
      <c r="WLC232" s="35"/>
      <c r="WLD232" s="35"/>
      <c r="WLE232" s="35"/>
      <c r="WLF232" s="35"/>
      <c r="WLG232" s="35"/>
      <c r="WLH232" s="35"/>
      <c r="WLI232" s="35"/>
      <c r="WLJ232" s="35"/>
      <c r="WLK232" s="35"/>
      <c r="WLL232" s="35"/>
      <c r="WLM232" s="35"/>
      <c r="WLN232" s="35"/>
      <c r="WLO232" s="35"/>
      <c r="WLP232" s="35"/>
      <c r="WLQ232" s="35"/>
      <c r="WLR232" s="35"/>
      <c r="WLS232" s="35"/>
      <c r="WLT232" s="35"/>
      <c r="WLU232" s="35"/>
      <c r="WLV232" s="35"/>
      <c r="WLW232" s="35"/>
      <c r="WLX232" s="35"/>
      <c r="WLY232" s="35"/>
      <c r="WLZ232" s="35"/>
      <c r="WMA232" s="35"/>
      <c r="WMB232" s="35"/>
      <c r="WMC232" s="35"/>
      <c r="WMD232" s="35"/>
      <c r="WME232" s="35"/>
      <c r="WMF232" s="35"/>
      <c r="WMG232" s="35"/>
      <c r="WMH232" s="35"/>
      <c r="WMI232" s="35"/>
      <c r="WMJ232" s="35"/>
      <c r="WMK232" s="35"/>
      <c r="WML232" s="35"/>
      <c r="WMM232" s="35"/>
      <c r="WMN232" s="35"/>
      <c r="WMO232" s="35"/>
      <c r="WMP232" s="35"/>
      <c r="WMQ232" s="35"/>
      <c r="WMR232" s="35"/>
      <c r="WMS232" s="35"/>
      <c r="WMT232" s="35"/>
      <c r="WMU232" s="35"/>
      <c r="WMV232" s="35"/>
      <c r="WMW232" s="35"/>
      <c r="WMX232" s="35"/>
      <c r="WMY232" s="35"/>
      <c r="WMZ232" s="35"/>
      <c r="WNA232" s="35"/>
      <c r="WNB232" s="35"/>
      <c r="WNC232" s="35"/>
      <c r="WND232" s="35"/>
      <c r="WNE232" s="35"/>
      <c r="WNF232" s="35"/>
      <c r="WNG232" s="35"/>
      <c r="WNH232" s="35"/>
      <c r="WNI232" s="35"/>
      <c r="WNJ232" s="35"/>
      <c r="WNK232" s="35"/>
      <c r="WNL232" s="35"/>
      <c r="WNM232" s="35"/>
      <c r="WNN232" s="35"/>
      <c r="WNO232" s="35"/>
      <c r="WNP232" s="35"/>
      <c r="WNQ232" s="35"/>
      <c r="WNR232" s="35"/>
      <c r="WNS232" s="35"/>
      <c r="WNT232" s="35"/>
      <c r="WNU232" s="35"/>
      <c r="WNV232" s="35"/>
      <c r="WNW232" s="35"/>
      <c r="WNX232" s="35"/>
      <c r="WNY232" s="35"/>
      <c r="WNZ232" s="35"/>
      <c r="WOA232" s="35"/>
      <c r="WOB232" s="35"/>
      <c r="WOC232" s="35"/>
      <c r="WOD232" s="35"/>
      <c r="WOE232" s="35"/>
      <c r="WOF232" s="35"/>
      <c r="WOG232" s="35"/>
      <c r="WOH232" s="35"/>
      <c r="WOI232" s="35"/>
      <c r="WOJ232" s="35"/>
      <c r="WOK232" s="35"/>
      <c r="WOL232" s="35"/>
      <c r="WOM232" s="35"/>
      <c r="WON232" s="35"/>
      <c r="WOO232" s="35"/>
      <c r="WOP232" s="35"/>
      <c r="WOQ232" s="35"/>
      <c r="WOR232" s="35"/>
      <c r="WOS232" s="35"/>
      <c r="WOT232" s="35"/>
      <c r="WOU232" s="35"/>
      <c r="WOV232" s="35"/>
      <c r="WOW232" s="35"/>
      <c r="WOX232" s="35"/>
      <c r="WOY232" s="35"/>
      <c r="WOZ232" s="35"/>
      <c r="WPA232" s="35"/>
      <c r="WPB232" s="35"/>
      <c r="WPC232" s="35"/>
      <c r="WPD232" s="35"/>
      <c r="WPE232" s="35"/>
      <c r="WPF232" s="35"/>
      <c r="WPG232" s="35"/>
      <c r="WPH232" s="35"/>
      <c r="WPI232" s="35"/>
      <c r="WPJ232" s="35"/>
      <c r="WPK232" s="35"/>
      <c r="WPL232" s="35"/>
      <c r="WPM232" s="35"/>
      <c r="WPN232" s="35"/>
      <c r="WPO232" s="35"/>
      <c r="WPP232" s="35"/>
      <c r="WPQ232" s="35"/>
      <c r="WPR232" s="35"/>
      <c r="WPS232" s="35"/>
      <c r="WPT232" s="35"/>
      <c r="WPU232" s="35"/>
      <c r="WPV232" s="35"/>
      <c r="WPW232" s="35"/>
      <c r="WPX232" s="35"/>
      <c r="WPY232" s="35"/>
      <c r="WPZ232" s="35"/>
      <c r="WQA232" s="35"/>
      <c r="WQB232" s="35"/>
      <c r="WQC232" s="35"/>
      <c r="WQD232" s="35"/>
      <c r="WQE232" s="35"/>
      <c r="WQF232" s="35"/>
      <c r="WQG232" s="35"/>
      <c r="WQH232" s="35"/>
      <c r="WQI232" s="35"/>
      <c r="WQJ232" s="35"/>
      <c r="WQK232" s="35"/>
      <c r="WQL232" s="35"/>
      <c r="WQM232" s="35"/>
      <c r="WQN232" s="35"/>
      <c r="WQO232" s="35"/>
      <c r="WQP232" s="35"/>
      <c r="WQQ232" s="35"/>
      <c r="WQR232" s="35"/>
      <c r="WQS232" s="35"/>
      <c r="WQT232" s="35"/>
      <c r="WQU232" s="35"/>
      <c r="WQV232" s="35"/>
      <c r="WQW232" s="35"/>
      <c r="WQX232" s="35"/>
      <c r="WQY232" s="35"/>
      <c r="WQZ232" s="35"/>
      <c r="WRA232" s="35"/>
      <c r="WRB232" s="35"/>
      <c r="WRC232" s="35"/>
      <c r="WRD232" s="35"/>
      <c r="WRE232" s="35"/>
      <c r="WRF232" s="35"/>
      <c r="WRG232" s="35"/>
      <c r="WRH232" s="35"/>
      <c r="WRI232" s="35"/>
      <c r="WRJ232" s="35"/>
      <c r="WRK232" s="35"/>
      <c r="WRL232" s="35"/>
      <c r="WRM232" s="35"/>
      <c r="WRN232" s="35"/>
      <c r="WRO232" s="35"/>
      <c r="WRP232" s="35"/>
      <c r="WRQ232" s="35"/>
      <c r="WRR232" s="35"/>
      <c r="WRS232" s="35"/>
      <c r="WRT232" s="35"/>
      <c r="WRU232" s="35"/>
      <c r="WRV232" s="35"/>
      <c r="WRW232" s="35"/>
      <c r="WRX232" s="35"/>
      <c r="WRY232" s="35"/>
      <c r="WRZ232" s="35"/>
      <c r="WSA232" s="35"/>
      <c r="WSB232" s="35"/>
      <c r="WSC232" s="35"/>
      <c r="WSD232" s="35"/>
      <c r="WSE232" s="35"/>
      <c r="WSF232" s="35"/>
      <c r="WSG232" s="35"/>
      <c r="WSH232" s="35"/>
      <c r="WSI232" s="35"/>
      <c r="WSJ232" s="35"/>
      <c r="WSK232" s="35"/>
      <c r="WSL232" s="35"/>
      <c r="WSM232" s="35"/>
      <c r="WSN232" s="35"/>
      <c r="WSO232" s="35"/>
      <c r="WSP232" s="35"/>
      <c r="WSQ232" s="35"/>
      <c r="WSR232" s="35"/>
      <c r="WSS232" s="35"/>
      <c r="WST232" s="35"/>
      <c r="WSU232" s="35"/>
      <c r="WSV232" s="35"/>
      <c r="WSW232" s="35"/>
      <c r="WSX232" s="35"/>
      <c r="WSY232" s="35"/>
      <c r="WSZ232" s="35"/>
      <c r="WTA232" s="35"/>
      <c r="WTB232" s="35"/>
      <c r="WTC232" s="35"/>
      <c r="WTD232" s="35"/>
      <c r="WTE232" s="35"/>
      <c r="WTF232" s="35"/>
      <c r="WTG232" s="35"/>
      <c r="WTH232" s="35"/>
      <c r="WTI232" s="35"/>
      <c r="WTJ232" s="35"/>
      <c r="WTK232" s="35"/>
      <c r="WTL232" s="35"/>
      <c r="WTM232" s="35"/>
      <c r="WTN232" s="35"/>
      <c r="WTO232" s="35"/>
      <c r="WTP232" s="35"/>
      <c r="WTQ232" s="35"/>
      <c r="WTR232" s="35"/>
      <c r="WTS232" s="35"/>
      <c r="WTT232" s="35"/>
      <c r="WTU232" s="35"/>
      <c r="WTV232" s="35"/>
      <c r="WTW232" s="35"/>
      <c r="WTX232" s="35"/>
      <c r="WTY232" s="35"/>
      <c r="WTZ232" s="35"/>
      <c r="WUA232" s="35"/>
      <c r="WUB232" s="35"/>
      <c r="WUC232" s="35"/>
      <c r="WUD232" s="35"/>
      <c r="WUE232" s="35"/>
      <c r="WUF232" s="35"/>
      <c r="WUG232" s="35"/>
      <c r="WUH232" s="35"/>
      <c r="WUI232" s="35"/>
      <c r="WUJ232" s="35"/>
      <c r="WUK232" s="35"/>
      <c r="WUL232" s="35"/>
      <c r="WUM232" s="35"/>
      <c r="WUN232" s="35"/>
      <c r="WUO232" s="35"/>
      <c r="WUP232" s="35"/>
      <c r="WUQ232" s="35"/>
      <c r="WUR232" s="35"/>
      <c r="WUS232" s="35"/>
      <c r="WUT232" s="35"/>
      <c r="WUU232" s="35"/>
      <c r="WUV232" s="35"/>
      <c r="WUW232" s="35"/>
      <c r="WUX232" s="35"/>
      <c r="WUY232" s="35"/>
      <c r="WUZ232" s="35"/>
      <c r="WVA232" s="35"/>
      <c r="WVB232" s="35"/>
      <c r="WVC232" s="35"/>
      <c r="WVD232" s="35"/>
      <c r="WVE232" s="35"/>
      <c r="WVF232" s="35"/>
      <c r="WVG232" s="35"/>
      <c r="WVH232" s="35"/>
      <c r="WVI232" s="35"/>
      <c r="WVJ232" s="35"/>
      <c r="WVK232" s="35"/>
      <c r="WVL232" s="35"/>
      <c r="WVM232" s="35"/>
      <c r="WVN232" s="35"/>
      <c r="WVO232" s="35"/>
      <c r="WVP232" s="35"/>
      <c r="WVQ232" s="35"/>
      <c r="WVR232" s="35"/>
      <c r="WVS232" s="35"/>
      <c r="WVT232" s="35"/>
      <c r="WVU232" s="35"/>
      <c r="WVV232" s="35"/>
      <c r="WVW232" s="35"/>
      <c r="WVX232" s="35"/>
      <c r="WVY232" s="35"/>
      <c r="WVZ232" s="35"/>
      <c r="WWA232" s="35"/>
      <c r="WWB232" s="35"/>
      <c r="WWC232" s="35"/>
      <c r="WWD232" s="35"/>
      <c r="WWE232" s="35"/>
      <c r="WWF232" s="35"/>
      <c r="WWG232" s="35"/>
      <c r="WWH232" s="35"/>
      <c r="WWI232" s="35"/>
      <c r="WWJ232" s="35"/>
      <c r="WWK232" s="35"/>
      <c r="WWL232" s="35"/>
      <c r="WWM232" s="35"/>
      <c r="WWN232" s="35"/>
      <c r="WWO232" s="35"/>
      <c r="WWP232" s="35"/>
      <c r="WWQ232" s="35"/>
      <c r="WWR232" s="35"/>
      <c r="WWS232" s="35"/>
      <c r="WWT232" s="35"/>
      <c r="WWU232" s="35"/>
      <c r="WWV232" s="35"/>
      <c r="WWW232" s="35"/>
      <c r="WWX232" s="35"/>
      <c r="WWY232" s="35"/>
      <c r="WWZ232" s="35"/>
      <c r="WXA232" s="35"/>
      <c r="WXB232" s="35"/>
      <c r="WXC232" s="35"/>
      <c r="WXD232" s="35"/>
      <c r="WXE232" s="35"/>
      <c r="WXF232" s="35"/>
      <c r="WXG232" s="35"/>
      <c r="WXH232" s="35"/>
      <c r="WXI232" s="35"/>
      <c r="WXJ232" s="35"/>
      <c r="WXK232" s="35"/>
      <c r="WXL232" s="35"/>
      <c r="WXM232" s="35"/>
      <c r="WXN232" s="35"/>
      <c r="WXO232" s="35"/>
      <c r="WXP232" s="35"/>
      <c r="WXQ232" s="35"/>
      <c r="WXR232" s="35"/>
      <c r="WXS232" s="35"/>
      <c r="WXT232" s="35"/>
      <c r="WXU232" s="35"/>
      <c r="WXV232" s="35"/>
      <c r="WXW232" s="35"/>
      <c r="WXX232" s="35"/>
      <c r="WXY232" s="35"/>
      <c r="WXZ232" s="35"/>
      <c r="WYA232" s="35"/>
      <c r="WYB232" s="35"/>
      <c r="WYC232" s="35"/>
      <c r="WYD232" s="35"/>
      <c r="WYE232" s="35"/>
      <c r="WYF232" s="35"/>
      <c r="WYG232" s="35"/>
      <c r="WYH232" s="35"/>
      <c r="WYI232" s="35"/>
      <c r="WYJ232" s="35"/>
      <c r="WYK232" s="35"/>
      <c r="WYL232" s="35"/>
      <c r="WYM232" s="35"/>
      <c r="WYN232" s="35"/>
      <c r="WYO232" s="35"/>
      <c r="WYP232" s="35"/>
      <c r="WYQ232" s="35"/>
      <c r="WYR232" s="35"/>
      <c r="WYS232" s="35"/>
      <c r="WYT232" s="35"/>
      <c r="WYU232" s="35"/>
      <c r="WYV232" s="35"/>
      <c r="WYW232" s="35"/>
      <c r="WYX232" s="35"/>
      <c r="WYY232" s="35"/>
      <c r="WYZ232" s="35"/>
      <c r="WZA232" s="35"/>
      <c r="WZB232" s="35"/>
      <c r="WZC232" s="35"/>
      <c r="WZD232" s="35"/>
      <c r="WZE232" s="35"/>
      <c r="WZF232" s="35"/>
      <c r="WZG232" s="35"/>
      <c r="WZH232" s="35"/>
      <c r="WZI232" s="35"/>
      <c r="WZJ232" s="35"/>
      <c r="WZK232" s="35"/>
      <c r="WZL232" s="35"/>
      <c r="WZM232" s="35"/>
      <c r="WZN232" s="35"/>
      <c r="WZO232" s="35"/>
      <c r="WZP232" s="35"/>
      <c r="WZQ232" s="35"/>
      <c r="WZR232" s="35"/>
      <c r="WZS232" s="35"/>
      <c r="WZT232" s="35"/>
      <c r="WZU232" s="35"/>
      <c r="WZV232" s="35"/>
      <c r="WZW232" s="35"/>
      <c r="WZX232" s="35"/>
      <c r="WZY232" s="35"/>
      <c r="WZZ232" s="35"/>
      <c r="XAA232" s="35"/>
      <c r="XAB232" s="35"/>
      <c r="XAC232" s="35"/>
      <c r="XAD232" s="35"/>
      <c r="XAE232" s="35"/>
      <c r="XAF232" s="35"/>
      <c r="XAG232" s="35"/>
      <c r="XAH232" s="35"/>
      <c r="XAI232" s="35"/>
      <c r="XAJ232" s="35"/>
      <c r="XAK232" s="35"/>
      <c r="XAL232" s="35"/>
      <c r="XAM232" s="35"/>
      <c r="XAN232" s="35"/>
      <c r="XAO232" s="35"/>
      <c r="XAP232" s="35"/>
      <c r="XAQ232" s="35"/>
      <c r="XAR232" s="35"/>
      <c r="XAS232" s="35"/>
      <c r="XAT232" s="35"/>
      <c r="XAU232" s="35"/>
      <c r="XAV232" s="35"/>
      <c r="XAW232" s="35"/>
      <c r="XAX232" s="35"/>
      <c r="XAY232" s="35"/>
      <c r="XAZ232" s="35"/>
      <c r="XBA232" s="35"/>
      <c r="XBB232" s="35"/>
      <c r="XBC232" s="35"/>
      <c r="XBD232" s="35"/>
      <c r="XBE232" s="35"/>
      <c r="XBF232" s="35"/>
      <c r="XBG232" s="35"/>
      <c r="XBH232" s="35"/>
      <c r="XBI232" s="35"/>
      <c r="XBJ232" s="35"/>
      <c r="XBK232" s="35"/>
      <c r="XBL232" s="35"/>
      <c r="XBM232" s="35"/>
      <c r="XBN232" s="35"/>
      <c r="XBO232" s="35"/>
      <c r="XBP232" s="35"/>
      <c r="XBQ232" s="35"/>
      <c r="XBR232" s="35"/>
      <c r="XBS232" s="35"/>
      <c r="XBT232" s="35"/>
      <c r="XBU232" s="35"/>
      <c r="XBV232" s="35"/>
      <c r="XBW232" s="35"/>
      <c r="XBX232" s="35"/>
      <c r="XBY232" s="35"/>
      <c r="XBZ232" s="35"/>
      <c r="XCA232" s="35"/>
      <c r="XCB232" s="35"/>
      <c r="XCC232" s="35"/>
      <c r="XCD232" s="35"/>
      <c r="XCE232" s="35"/>
      <c r="XCF232" s="35"/>
      <c r="XCG232" s="35"/>
      <c r="XCH232" s="35"/>
      <c r="XCI232" s="35"/>
      <c r="XCJ232" s="35"/>
      <c r="XCK232" s="35"/>
      <c r="XCL232" s="35"/>
      <c r="XCM232" s="35"/>
      <c r="XCN232" s="35"/>
      <c r="XCO232" s="35"/>
      <c r="XCP232" s="35"/>
      <c r="XCQ232" s="35"/>
      <c r="XCR232" s="35"/>
      <c r="XCS232" s="35"/>
      <c r="XCT232" s="35"/>
      <c r="XCU232" s="35"/>
      <c r="XCV232" s="35"/>
      <c r="XCW232" s="35"/>
      <c r="XCX232" s="35"/>
      <c r="XCY232" s="35"/>
      <c r="XCZ232" s="35"/>
      <c r="XDA232" s="35"/>
      <c r="XDB232" s="35"/>
      <c r="XDC232" s="35"/>
      <c r="XDD232" s="35"/>
      <c r="XDE232" s="35"/>
      <c r="XDF232" s="35"/>
      <c r="XDG232" s="35"/>
      <c r="XDH232" s="35"/>
      <c r="XDI232" s="35"/>
      <c r="XDJ232" s="35"/>
      <c r="XDK232" s="35"/>
      <c r="XDL232" s="35"/>
      <c r="XDM232" s="35"/>
      <c r="XDN232" s="35"/>
      <c r="XDO232" s="35"/>
      <c r="XDP232" s="35"/>
      <c r="XDQ232" s="35"/>
      <c r="XDR232" s="35"/>
      <c r="XDS232" s="35"/>
      <c r="XDT232" s="35"/>
      <c r="XDU232" s="35"/>
      <c r="XDV232" s="35"/>
      <c r="XDW232" s="35"/>
      <c r="XDX232" s="35"/>
      <c r="XDY232" s="35"/>
      <c r="XDZ232" s="35"/>
      <c r="XEA232" s="35"/>
      <c r="XEB232" s="35"/>
      <c r="XEC232" s="35"/>
      <c r="XED232" s="35"/>
      <c r="XEE232" s="35"/>
    </row>
    <row r="233" s="27" customFormat="true" ht="18" customHeight="true" spans="1:16359">
      <c r="A233" s="33">
        <v>231</v>
      </c>
      <c r="B233" s="36" t="s">
        <v>258</v>
      </c>
      <c r="C233" s="36" t="s">
        <v>257</v>
      </c>
      <c r="D233" s="2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  <c r="QR233" s="35"/>
      <c r="QS233" s="35"/>
      <c r="QT233" s="35"/>
      <c r="QU233" s="35"/>
      <c r="QV233" s="35"/>
      <c r="QW233" s="35"/>
      <c r="QX233" s="35"/>
      <c r="QY233" s="35"/>
      <c r="QZ233" s="35"/>
      <c r="RA233" s="35"/>
      <c r="RB233" s="35"/>
      <c r="RC233" s="35"/>
      <c r="RD233" s="35"/>
      <c r="RE233" s="35"/>
      <c r="RF233" s="35"/>
      <c r="RG233" s="35"/>
      <c r="RH233" s="35"/>
      <c r="RI233" s="35"/>
      <c r="RJ233" s="35"/>
      <c r="RK233" s="35"/>
      <c r="RL233" s="35"/>
      <c r="RM233" s="35"/>
      <c r="RN233" s="35"/>
      <c r="RO233" s="35"/>
      <c r="RP233" s="35"/>
      <c r="RQ233" s="35"/>
      <c r="RR233" s="35"/>
      <c r="RS233" s="35"/>
      <c r="RT233" s="35"/>
      <c r="RU233" s="35"/>
      <c r="RV233" s="35"/>
      <c r="RW233" s="35"/>
      <c r="RX233" s="35"/>
      <c r="RY233" s="35"/>
      <c r="RZ233" s="35"/>
      <c r="SA233" s="35"/>
      <c r="SB233" s="35"/>
      <c r="SC233" s="35"/>
      <c r="SD233" s="35"/>
      <c r="SE233" s="35"/>
      <c r="SF233" s="35"/>
      <c r="SG233" s="35"/>
      <c r="SH233" s="35"/>
      <c r="SI233" s="35"/>
      <c r="SJ233" s="35"/>
      <c r="SK233" s="35"/>
      <c r="SL233" s="35"/>
      <c r="SM233" s="35"/>
      <c r="SN233" s="35"/>
      <c r="SO233" s="35"/>
      <c r="SP233" s="35"/>
      <c r="SQ233" s="35"/>
      <c r="SR233" s="35"/>
      <c r="SS233" s="35"/>
      <c r="ST233" s="35"/>
      <c r="SU233" s="35"/>
      <c r="SV233" s="35"/>
      <c r="SW233" s="35"/>
      <c r="SX233" s="35"/>
      <c r="SY233" s="35"/>
      <c r="SZ233" s="35"/>
      <c r="TA233" s="35"/>
      <c r="TB233" s="35"/>
      <c r="TC233" s="35"/>
      <c r="TD233" s="35"/>
      <c r="TE233" s="35"/>
      <c r="TF233" s="35"/>
      <c r="TG233" s="35"/>
      <c r="TH233" s="35"/>
      <c r="TI233" s="35"/>
      <c r="TJ233" s="35"/>
      <c r="TK233" s="35"/>
      <c r="TL233" s="35"/>
      <c r="TM233" s="35"/>
      <c r="TN233" s="35"/>
      <c r="TO233" s="35"/>
      <c r="TP233" s="35"/>
      <c r="TQ233" s="35"/>
      <c r="TR233" s="35"/>
      <c r="TS233" s="35"/>
      <c r="TT233" s="35"/>
      <c r="TU233" s="35"/>
      <c r="TV233" s="35"/>
      <c r="TW233" s="35"/>
      <c r="TX233" s="35"/>
      <c r="TY233" s="35"/>
      <c r="TZ233" s="35"/>
      <c r="UA233" s="35"/>
      <c r="UB233" s="35"/>
      <c r="UC233" s="35"/>
      <c r="UD233" s="35"/>
      <c r="UE233" s="35"/>
      <c r="UF233" s="35"/>
      <c r="UG233" s="35"/>
      <c r="UH233" s="35"/>
      <c r="UI233" s="35"/>
      <c r="UJ233" s="35"/>
      <c r="UK233" s="35"/>
      <c r="UL233" s="35"/>
      <c r="UM233" s="35"/>
      <c r="UN233" s="35"/>
      <c r="UO233" s="35"/>
      <c r="UP233" s="35"/>
      <c r="UQ233" s="35"/>
      <c r="UR233" s="35"/>
      <c r="US233" s="35"/>
      <c r="UT233" s="35"/>
      <c r="UU233" s="35"/>
      <c r="UV233" s="35"/>
      <c r="UW233" s="35"/>
      <c r="UX233" s="35"/>
      <c r="UY233" s="35"/>
      <c r="UZ233" s="35"/>
      <c r="VA233" s="35"/>
      <c r="VB233" s="35"/>
      <c r="VC233" s="35"/>
      <c r="VD233" s="35"/>
      <c r="VE233" s="35"/>
      <c r="VF233" s="35"/>
      <c r="VG233" s="35"/>
      <c r="VH233" s="35"/>
      <c r="VI233" s="35"/>
      <c r="VJ233" s="35"/>
      <c r="VK233" s="35"/>
      <c r="VL233" s="35"/>
      <c r="VM233" s="35"/>
      <c r="VN233" s="35"/>
      <c r="VO233" s="35"/>
      <c r="VP233" s="35"/>
      <c r="VQ233" s="35"/>
      <c r="VR233" s="35"/>
      <c r="VS233" s="35"/>
      <c r="VT233" s="35"/>
      <c r="VU233" s="35"/>
      <c r="VV233" s="35"/>
      <c r="VW233" s="35"/>
      <c r="VX233" s="35"/>
      <c r="VY233" s="35"/>
      <c r="VZ233" s="35"/>
      <c r="WA233" s="35"/>
      <c r="WB233" s="35"/>
      <c r="WC233" s="35"/>
      <c r="WD233" s="35"/>
      <c r="WE233" s="35"/>
      <c r="WF233" s="35"/>
      <c r="WG233" s="35"/>
      <c r="WH233" s="35"/>
      <c r="WI233" s="35"/>
      <c r="WJ233" s="35"/>
      <c r="WK233" s="35"/>
      <c r="WL233" s="35"/>
      <c r="WM233" s="35"/>
      <c r="WN233" s="35"/>
      <c r="WO233" s="35"/>
      <c r="WP233" s="35"/>
      <c r="WQ233" s="35"/>
      <c r="WR233" s="35"/>
      <c r="WS233" s="35"/>
      <c r="WT233" s="35"/>
      <c r="WU233" s="35"/>
      <c r="WV233" s="35"/>
      <c r="WW233" s="35"/>
      <c r="WX233" s="35"/>
      <c r="WY233" s="35"/>
      <c r="WZ233" s="35"/>
      <c r="XA233" s="35"/>
      <c r="XB233" s="35"/>
      <c r="XC233" s="35"/>
      <c r="XD233" s="35"/>
      <c r="XE233" s="35"/>
      <c r="XF233" s="35"/>
      <c r="XG233" s="35"/>
      <c r="XH233" s="35"/>
      <c r="XI233" s="35"/>
      <c r="XJ233" s="35"/>
      <c r="XK233" s="35"/>
      <c r="XL233" s="35"/>
      <c r="XM233" s="35"/>
      <c r="XN233" s="35"/>
      <c r="XO233" s="35"/>
      <c r="XP233" s="35"/>
      <c r="XQ233" s="35"/>
      <c r="XR233" s="35"/>
      <c r="XS233" s="35"/>
      <c r="XT233" s="35"/>
      <c r="XU233" s="35"/>
      <c r="XV233" s="35"/>
      <c r="XW233" s="35"/>
      <c r="XX233" s="35"/>
      <c r="XY233" s="35"/>
      <c r="XZ233" s="35"/>
      <c r="YA233" s="35"/>
      <c r="YB233" s="35"/>
      <c r="YC233" s="35"/>
      <c r="YD233" s="35"/>
      <c r="YE233" s="35"/>
      <c r="YF233" s="35"/>
      <c r="YG233" s="35"/>
      <c r="YH233" s="35"/>
      <c r="YI233" s="35"/>
      <c r="YJ233" s="35"/>
      <c r="YK233" s="35"/>
      <c r="YL233" s="35"/>
      <c r="YM233" s="35"/>
      <c r="YN233" s="35"/>
      <c r="YO233" s="35"/>
      <c r="YP233" s="35"/>
      <c r="YQ233" s="35"/>
      <c r="YR233" s="35"/>
      <c r="YS233" s="35"/>
      <c r="YT233" s="35"/>
      <c r="YU233" s="35"/>
      <c r="YV233" s="35"/>
      <c r="YW233" s="35"/>
      <c r="YX233" s="35"/>
      <c r="YY233" s="35"/>
      <c r="YZ233" s="35"/>
      <c r="ZA233" s="35"/>
      <c r="ZB233" s="35"/>
      <c r="ZC233" s="35"/>
      <c r="ZD233" s="35"/>
      <c r="ZE233" s="35"/>
      <c r="ZF233" s="35"/>
      <c r="ZG233" s="35"/>
      <c r="ZH233" s="35"/>
      <c r="ZI233" s="35"/>
      <c r="ZJ233" s="35"/>
      <c r="ZK233" s="35"/>
      <c r="ZL233" s="35"/>
      <c r="ZM233" s="35"/>
      <c r="ZN233" s="35"/>
      <c r="ZO233" s="35"/>
      <c r="ZP233" s="35"/>
      <c r="ZQ233" s="35"/>
      <c r="ZR233" s="35"/>
      <c r="ZS233" s="35"/>
      <c r="ZT233" s="35"/>
      <c r="ZU233" s="35"/>
      <c r="ZV233" s="35"/>
      <c r="ZW233" s="35"/>
      <c r="ZX233" s="35"/>
      <c r="ZY233" s="35"/>
      <c r="ZZ233" s="35"/>
      <c r="AAA233" s="35"/>
      <c r="AAB233" s="35"/>
      <c r="AAC233" s="35"/>
      <c r="AAD233" s="35"/>
      <c r="AAE233" s="35"/>
      <c r="AAF233" s="35"/>
      <c r="AAG233" s="35"/>
      <c r="AAH233" s="35"/>
      <c r="AAI233" s="35"/>
      <c r="AAJ233" s="35"/>
      <c r="AAK233" s="35"/>
      <c r="AAL233" s="35"/>
      <c r="AAM233" s="35"/>
      <c r="AAN233" s="35"/>
      <c r="AAO233" s="35"/>
      <c r="AAP233" s="35"/>
      <c r="AAQ233" s="35"/>
      <c r="AAR233" s="35"/>
      <c r="AAS233" s="35"/>
      <c r="AAT233" s="35"/>
      <c r="AAU233" s="35"/>
      <c r="AAV233" s="35"/>
      <c r="AAW233" s="35"/>
      <c r="AAX233" s="35"/>
      <c r="AAY233" s="35"/>
      <c r="AAZ233" s="35"/>
      <c r="ABA233" s="35"/>
      <c r="ABB233" s="35"/>
      <c r="ABC233" s="35"/>
      <c r="ABD233" s="35"/>
      <c r="ABE233" s="35"/>
      <c r="ABF233" s="35"/>
      <c r="ABG233" s="35"/>
      <c r="ABH233" s="35"/>
      <c r="ABI233" s="35"/>
      <c r="ABJ233" s="35"/>
      <c r="ABK233" s="35"/>
      <c r="ABL233" s="35"/>
      <c r="ABM233" s="35"/>
      <c r="ABN233" s="35"/>
      <c r="ABO233" s="35"/>
      <c r="ABP233" s="35"/>
      <c r="ABQ233" s="35"/>
      <c r="ABR233" s="35"/>
      <c r="ABS233" s="35"/>
      <c r="ABT233" s="35"/>
      <c r="ABU233" s="35"/>
      <c r="ABV233" s="35"/>
      <c r="ABW233" s="35"/>
      <c r="ABX233" s="35"/>
      <c r="ABY233" s="35"/>
      <c r="ABZ233" s="35"/>
      <c r="ACA233" s="35"/>
      <c r="ACB233" s="35"/>
      <c r="ACC233" s="35"/>
      <c r="ACD233" s="35"/>
      <c r="ACE233" s="35"/>
      <c r="ACF233" s="35"/>
      <c r="ACG233" s="35"/>
      <c r="ACH233" s="35"/>
      <c r="ACI233" s="35"/>
      <c r="ACJ233" s="35"/>
      <c r="ACK233" s="35"/>
      <c r="ACL233" s="35"/>
      <c r="ACM233" s="35"/>
      <c r="ACN233" s="35"/>
      <c r="ACO233" s="35"/>
      <c r="ACP233" s="35"/>
      <c r="ACQ233" s="35"/>
      <c r="ACR233" s="35"/>
      <c r="ACS233" s="35"/>
      <c r="ACT233" s="35"/>
      <c r="ACU233" s="35"/>
      <c r="ACV233" s="35"/>
      <c r="ACW233" s="35"/>
      <c r="ACX233" s="35"/>
      <c r="ACY233" s="35"/>
      <c r="ACZ233" s="35"/>
      <c r="ADA233" s="35"/>
      <c r="ADB233" s="35"/>
      <c r="ADC233" s="35"/>
      <c r="ADD233" s="35"/>
      <c r="ADE233" s="35"/>
      <c r="ADF233" s="35"/>
      <c r="ADG233" s="35"/>
      <c r="ADH233" s="35"/>
      <c r="ADI233" s="35"/>
      <c r="ADJ233" s="35"/>
      <c r="ADK233" s="35"/>
      <c r="ADL233" s="35"/>
      <c r="ADM233" s="35"/>
      <c r="ADN233" s="35"/>
      <c r="ADO233" s="35"/>
      <c r="ADP233" s="35"/>
      <c r="ADQ233" s="35"/>
      <c r="ADR233" s="35"/>
      <c r="ADS233" s="35"/>
      <c r="ADT233" s="35"/>
      <c r="ADU233" s="35"/>
      <c r="ADV233" s="35"/>
      <c r="ADW233" s="35"/>
      <c r="ADX233" s="35"/>
      <c r="ADY233" s="35"/>
      <c r="ADZ233" s="35"/>
      <c r="AEA233" s="35"/>
      <c r="AEB233" s="35"/>
      <c r="AEC233" s="35"/>
      <c r="AED233" s="35"/>
      <c r="AEE233" s="35"/>
      <c r="AEF233" s="35"/>
      <c r="AEG233" s="35"/>
      <c r="AEH233" s="35"/>
      <c r="AEI233" s="35"/>
      <c r="AEJ233" s="35"/>
      <c r="AEK233" s="35"/>
      <c r="AEL233" s="35"/>
      <c r="AEM233" s="35"/>
      <c r="AEN233" s="35"/>
      <c r="AEO233" s="35"/>
      <c r="AEP233" s="35"/>
      <c r="AEQ233" s="35"/>
      <c r="AER233" s="35"/>
      <c r="AES233" s="35"/>
      <c r="AET233" s="35"/>
      <c r="AEU233" s="35"/>
      <c r="AEV233" s="35"/>
      <c r="AEW233" s="35"/>
      <c r="AEX233" s="35"/>
      <c r="AEY233" s="35"/>
      <c r="AEZ233" s="35"/>
      <c r="AFA233" s="35"/>
      <c r="AFB233" s="35"/>
      <c r="AFC233" s="35"/>
      <c r="AFD233" s="35"/>
      <c r="AFE233" s="35"/>
      <c r="AFF233" s="35"/>
      <c r="AFG233" s="35"/>
      <c r="AFH233" s="35"/>
      <c r="AFI233" s="35"/>
      <c r="AFJ233" s="35"/>
      <c r="AFK233" s="35"/>
      <c r="AFL233" s="35"/>
      <c r="AFM233" s="35"/>
      <c r="AFN233" s="35"/>
      <c r="AFO233" s="35"/>
      <c r="AFP233" s="35"/>
      <c r="AFQ233" s="35"/>
      <c r="AFR233" s="35"/>
      <c r="AFS233" s="35"/>
      <c r="AFT233" s="35"/>
      <c r="AFU233" s="35"/>
      <c r="AFV233" s="35"/>
      <c r="AFW233" s="35"/>
      <c r="AFX233" s="35"/>
      <c r="AFY233" s="35"/>
      <c r="AFZ233" s="35"/>
      <c r="AGA233" s="35"/>
      <c r="AGB233" s="35"/>
      <c r="AGC233" s="35"/>
      <c r="AGD233" s="35"/>
      <c r="AGE233" s="35"/>
      <c r="AGF233" s="35"/>
      <c r="AGG233" s="35"/>
      <c r="AGH233" s="35"/>
      <c r="AGI233" s="35"/>
      <c r="AGJ233" s="35"/>
      <c r="AGK233" s="35"/>
      <c r="AGL233" s="35"/>
      <c r="AGM233" s="35"/>
      <c r="AGN233" s="35"/>
      <c r="AGO233" s="35"/>
      <c r="AGP233" s="35"/>
      <c r="AGQ233" s="35"/>
      <c r="AGR233" s="35"/>
      <c r="AGS233" s="35"/>
      <c r="AGT233" s="35"/>
      <c r="AGU233" s="35"/>
      <c r="AGV233" s="35"/>
      <c r="AGW233" s="35"/>
      <c r="AGX233" s="35"/>
      <c r="AGY233" s="35"/>
      <c r="AGZ233" s="35"/>
      <c r="AHA233" s="35"/>
      <c r="AHB233" s="35"/>
      <c r="AHC233" s="35"/>
      <c r="AHD233" s="35"/>
      <c r="AHE233" s="35"/>
      <c r="AHF233" s="35"/>
      <c r="AHG233" s="35"/>
      <c r="AHH233" s="35"/>
      <c r="AHI233" s="35"/>
      <c r="AHJ233" s="35"/>
      <c r="AHK233" s="35"/>
      <c r="AHL233" s="35"/>
      <c r="AHM233" s="35"/>
      <c r="AHN233" s="35"/>
      <c r="AHO233" s="35"/>
      <c r="AHP233" s="35"/>
      <c r="AHQ233" s="35"/>
      <c r="AHR233" s="35"/>
      <c r="AHS233" s="35"/>
      <c r="AHT233" s="35"/>
      <c r="AHU233" s="35"/>
      <c r="AHV233" s="35"/>
      <c r="AHW233" s="35"/>
      <c r="AHX233" s="35"/>
      <c r="AHY233" s="35"/>
      <c r="AHZ233" s="35"/>
      <c r="AIA233" s="35"/>
      <c r="AIB233" s="35"/>
      <c r="AIC233" s="35"/>
      <c r="AID233" s="35"/>
      <c r="AIE233" s="35"/>
      <c r="AIF233" s="35"/>
      <c r="AIG233" s="35"/>
      <c r="AIH233" s="35"/>
      <c r="AII233" s="35"/>
      <c r="AIJ233" s="35"/>
      <c r="AIK233" s="35"/>
      <c r="AIL233" s="35"/>
      <c r="AIM233" s="35"/>
      <c r="AIN233" s="35"/>
      <c r="AIO233" s="35"/>
      <c r="AIP233" s="35"/>
      <c r="AIQ233" s="35"/>
      <c r="AIR233" s="35"/>
      <c r="AIS233" s="35"/>
      <c r="AIT233" s="35"/>
      <c r="AIU233" s="35"/>
      <c r="AIV233" s="35"/>
      <c r="AIW233" s="35"/>
      <c r="AIX233" s="35"/>
      <c r="AIY233" s="35"/>
      <c r="AIZ233" s="35"/>
      <c r="AJA233" s="35"/>
      <c r="AJB233" s="35"/>
      <c r="AJC233" s="35"/>
      <c r="AJD233" s="35"/>
      <c r="AJE233" s="35"/>
      <c r="AJF233" s="35"/>
      <c r="AJG233" s="35"/>
      <c r="AJH233" s="35"/>
      <c r="AJI233" s="35"/>
      <c r="AJJ233" s="35"/>
      <c r="AJK233" s="35"/>
      <c r="AJL233" s="35"/>
      <c r="AJM233" s="35"/>
      <c r="AJN233" s="35"/>
      <c r="AJO233" s="35"/>
      <c r="AJP233" s="35"/>
      <c r="AJQ233" s="35"/>
      <c r="AJR233" s="35"/>
      <c r="AJS233" s="35"/>
      <c r="AJT233" s="35"/>
      <c r="AJU233" s="35"/>
      <c r="AJV233" s="35"/>
      <c r="AJW233" s="35"/>
      <c r="AJX233" s="35"/>
      <c r="AJY233" s="35"/>
      <c r="AJZ233" s="35"/>
      <c r="AKA233" s="35"/>
      <c r="AKB233" s="35"/>
      <c r="AKC233" s="35"/>
      <c r="AKD233" s="35"/>
      <c r="AKE233" s="35"/>
      <c r="AKF233" s="35"/>
      <c r="AKG233" s="35"/>
      <c r="AKH233" s="35"/>
      <c r="AKI233" s="35"/>
      <c r="AKJ233" s="35"/>
      <c r="AKK233" s="35"/>
      <c r="AKL233" s="35"/>
      <c r="AKM233" s="35"/>
      <c r="AKN233" s="35"/>
      <c r="AKO233" s="35"/>
      <c r="AKP233" s="35"/>
      <c r="AKQ233" s="35"/>
      <c r="AKR233" s="35"/>
      <c r="AKS233" s="35"/>
      <c r="AKT233" s="35"/>
      <c r="AKU233" s="35"/>
      <c r="AKV233" s="35"/>
      <c r="AKW233" s="35"/>
      <c r="AKX233" s="35"/>
      <c r="AKY233" s="35"/>
      <c r="AKZ233" s="35"/>
      <c r="ALA233" s="35"/>
      <c r="ALB233" s="35"/>
      <c r="ALC233" s="35"/>
      <c r="ALD233" s="35"/>
      <c r="ALE233" s="35"/>
      <c r="ALF233" s="35"/>
      <c r="ALG233" s="35"/>
      <c r="ALH233" s="35"/>
      <c r="ALI233" s="35"/>
      <c r="ALJ233" s="35"/>
      <c r="ALK233" s="35"/>
      <c r="ALL233" s="35"/>
      <c r="ALM233" s="35"/>
      <c r="ALN233" s="35"/>
      <c r="ALO233" s="35"/>
      <c r="ALP233" s="35"/>
      <c r="ALQ233" s="35"/>
      <c r="ALR233" s="35"/>
      <c r="ALS233" s="35"/>
      <c r="ALT233" s="35"/>
      <c r="ALU233" s="35"/>
      <c r="ALV233" s="35"/>
      <c r="ALW233" s="35"/>
      <c r="ALX233" s="35"/>
      <c r="ALY233" s="35"/>
      <c r="ALZ233" s="35"/>
      <c r="AMA233" s="35"/>
      <c r="AMB233" s="35"/>
      <c r="AMC233" s="35"/>
      <c r="AMD233" s="35"/>
      <c r="AME233" s="35"/>
      <c r="AMF233" s="35"/>
      <c r="AMG233" s="35"/>
      <c r="AMH233" s="35"/>
      <c r="AMI233" s="35"/>
      <c r="AMJ233" s="35"/>
      <c r="AMK233" s="35"/>
      <c r="AML233" s="35"/>
      <c r="AMM233" s="35"/>
      <c r="AMN233" s="35"/>
      <c r="AMO233" s="35"/>
      <c r="AMP233" s="35"/>
      <c r="AMQ233" s="35"/>
      <c r="AMR233" s="35"/>
      <c r="AMS233" s="35"/>
      <c r="AMT233" s="35"/>
      <c r="AMU233" s="35"/>
      <c r="AMV233" s="35"/>
      <c r="AMW233" s="35"/>
      <c r="AMX233" s="35"/>
      <c r="AMY233" s="35"/>
      <c r="AMZ233" s="35"/>
      <c r="ANA233" s="35"/>
      <c r="ANB233" s="35"/>
      <c r="ANC233" s="35"/>
      <c r="AND233" s="35"/>
      <c r="ANE233" s="35"/>
      <c r="ANF233" s="35"/>
      <c r="ANG233" s="35"/>
      <c r="ANH233" s="35"/>
      <c r="ANI233" s="35"/>
      <c r="ANJ233" s="35"/>
      <c r="ANK233" s="35"/>
      <c r="ANL233" s="35"/>
      <c r="ANM233" s="35"/>
      <c r="ANN233" s="35"/>
      <c r="ANO233" s="35"/>
      <c r="ANP233" s="35"/>
      <c r="ANQ233" s="35"/>
      <c r="ANR233" s="35"/>
      <c r="ANS233" s="35"/>
      <c r="ANT233" s="35"/>
      <c r="ANU233" s="35"/>
      <c r="ANV233" s="35"/>
      <c r="ANW233" s="35"/>
      <c r="ANX233" s="35"/>
      <c r="ANY233" s="35"/>
      <c r="ANZ233" s="35"/>
      <c r="AOA233" s="35"/>
      <c r="AOB233" s="35"/>
      <c r="AOC233" s="35"/>
      <c r="AOD233" s="35"/>
      <c r="AOE233" s="35"/>
      <c r="AOF233" s="35"/>
      <c r="AOG233" s="35"/>
      <c r="AOH233" s="35"/>
      <c r="AOI233" s="35"/>
      <c r="AOJ233" s="35"/>
      <c r="AOK233" s="35"/>
      <c r="AOL233" s="35"/>
      <c r="AOM233" s="35"/>
      <c r="AON233" s="35"/>
      <c r="AOO233" s="35"/>
      <c r="AOP233" s="35"/>
      <c r="AOQ233" s="35"/>
      <c r="AOR233" s="35"/>
      <c r="AOS233" s="35"/>
      <c r="AOT233" s="35"/>
      <c r="AOU233" s="35"/>
      <c r="AOV233" s="35"/>
      <c r="AOW233" s="35"/>
      <c r="AOX233" s="35"/>
      <c r="AOY233" s="35"/>
      <c r="AOZ233" s="35"/>
      <c r="APA233" s="35"/>
      <c r="APB233" s="35"/>
      <c r="APC233" s="35"/>
      <c r="APD233" s="35"/>
      <c r="APE233" s="35"/>
      <c r="APF233" s="35"/>
      <c r="APG233" s="35"/>
      <c r="APH233" s="35"/>
      <c r="API233" s="35"/>
      <c r="APJ233" s="35"/>
      <c r="APK233" s="35"/>
      <c r="APL233" s="35"/>
      <c r="APM233" s="35"/>
      <c r="APN233" s="35"/>
      <c r="APO233" s="35"/>
      <c r="APP233" s="35"/>
      <c r="APQ233" s="35"/>
      <c r="APR233" s="35"/>
      <c r="APS233" s="35"/>
      <c r="APT233" s="35"/>
      <c r="APU233" s="35"/>
      <c r="APV233" s="35"/>
      <c r="APW233" s="35"/>
      <c r="APX233" s="35"/>
      <c r="APY233" s="35"/>
      <c r="APZ233" s="35"/>
      <c r="AQA233" s="35"/>
      <c r="AQB233" s="35"/>
      <c r="AQC233" s="35"/>
      <c r="AQD233" s="35"/>
      <c r="AQE233" s="35"/>
      <c r="AQF233" s="35"/>
      <c r="AQG233" s="35"/>
      <c r="AQH233" s="35"/>
      <c r="AQI233" s="35"/>
      <c r="AQJ233" s="35"/>
      <c r="AQK233" s="35"/>
      <c r="AQL233" s="35"/>
      <c r="AQM233" s="35"/>
      <c r="AQN233" s="35"/>
      <c r="AQO233" s="35"/>
      <c r="AQP233" s="35"/>
      <c r="AQQ233" s="35"/>
      <c r="AQR233" s="35"/>
      <c r="AQS233" s="35"/>
      <c r="AQT233" s="35"/>
      <c r="AQU233" s="35"/>
      <c r="AQV233" s="35"/>
      <c r="AQW233" s="35"/>
      <c r="AQX233" s="35"/>
      <c r="AQY233" s="35"/>
      <c r="AQZ233" s="35"/>
      <c r="ARA233" s="35"/>
      <c r="ARB233" s="35"/>
      <c r="ARC233" s="35"/>
      <c r="ARD233" s="35"/>
      <c r="ARE233" s="35"/>
      <c r="ARF233" s="35"/>
      <c r="ARG233" s="35"/>
      <c r="ARH233" s="35"/>
      <c r="ARI233" s="35"/>
      <c r="ARJ233" s="35"/>
      <c r="ARK233" s="35"/>
      <c r="ARL233" s="35"/>
      <c r="ARM233" s="35"/>
      <c r="ARN233" s="35"/>
      <c r="ARO233" s="35"/>
      <c r="ARP233" s="35"/>
      <c r="ARQ233" s="35"/>
      <c r="ARR233" s="35"/>
      <c r="ARS233" s="35"/>
      <c r="ART233" s="35"/>
      <c r="ARU233" s="35"/>
      <c r="ARV233" s="35"/>
      <c r="ARW233" s="35"/>
      <c r="ARX233" s="35"/>
      <c r="ARY233" s="35"/>
      <c r="ARZ233" s="35"/>
      <c r="ASA233" s="35"/>
      <c r="ASB233" s="35"/>
      <c r="ASC233" s="35"/>
      <c r="ASD233" s="35"/>
      <c r="ASE233" s="35"/>
      <c r="ASF233" s="35"/>
      <c r="ASG233" s="35"/>
      <c r="ASH233" s="35"/>
      <c r="ASI233" s="35"/>
      <c r="ASJ233" s="35"/>
      <c r="ASK233" s="35"/>
      <c r="ASL233" s="35"/>
      <c r="ASM233" s="35"/>
      <c r="ASN233" s="35"/>
      <c r="ASO233" s="35"/>
      <c r="ASP233" s="35"/>
      <c r="ASQ233" s="35"/>
      <c r="ASR233" s="35"/>
      <c r="ASS233" s="35"/>
      <c r="AST233" s="35"/>
      <c r="ASU233" s="35"/>
      <c r="ASV233" s="35"/>
      <c r="ASW233" s="35"/>
      <c r="ASX233" s="35"/>
      <c r="ASY233" s="35"/>
      <c r="ASZ233" s="35"/>
      <c r="ATA233" s="35"/>
      <c r="ATB233" s="35"/>
      <c r="ATC233" s="35"/>
      <c r="ATD233" s="35"/>
      <c r="ATE233" s="35"/>
      <c r="ATF233" s="35"/>
      <c r="ATG233" s="35"/>
      <c r="ATH233" s="35"/>
      <c r="ATI233" s="35"/>
      <c r="ATJ233" s="35"/>
      <c r="ATK233" s="35"/>
      <c r="ATL233" s="35"/>
      <c r="ATM233" s="35"/>
      <c r="ATN233" s="35"/>
      <c r="ATO233" s="35"/>
      <c r="ATP233" s="35"/>
      <c r="ATQ233" s="35"/>
      <c r="ATR233" s="35"/>
      <c r="ATS233" s="35"/>
      <c r="ATT233" s="35"/>
      <c r="ATU233" s="35"/>
      <c r="ATV233" s="35"/>
      <c r="ATW233" s="35"/>
      <c r="ATX233" s="35"/>
      <c r="ATY233" s="35"/>
      <c r="ATZ233" s="35"/>
      <c r="AUA233" s="35"/>
      <c r="AUB233" s="35"/>
      <c r="AUC233" s="35"/>
      <c r="AUD233" s="35"/>
      <c r="AUE233" s="35"/>
      <c r="AUF233" s="35"/>
      <c r="AUG233" s="35"/>
      <c r="AUH233" s="35"/>
      <c r="AUI233" s="35"/>
      <c r="AUJ233" s="35"/>
      <c r="AUK233" s="35"/>
      <c r="AUL233" s="35"/>
      <c r="AUM233" s="35"/>
      <c r="AUN233" s="35"/>
      <c r="AUO233" s="35"/>
      <c r="AUP233" s="35"/>
      <c r="AUQ233" s="35"/>
      <c r="AUR233" s="35"/>
      <c r="AUS233" s="35"/>
      <c r="AUT233" s="35"/>
      <c r="AUU233" s="35"/>
      <c r="AUV233" s="35"/>
      <c r="AUW233" s="35"/>
      <c r="AUX233" s="35"/>
      <c r="AUY233" s="35"/>
      <c r="AUZ233" s="35"/>
      <c r="AVA233" s="35"/>
      <c r="AVB233" s="35"/>
      <c r="AVC233" s="35"/>
      <c r="AVD233" s="35"/>
      <c r="AVE233" s="35"/>
      <c r="AVF233" s="35"/>
      <c r="AVG233" s="35"/>
      <c r="AVH233" s="35"/>
      <c r="AVI233" s="35"/>
      <c r="AVJ233" s="35"/>
      <c r="AVK233" s="35"/>
      <c r="AVL233" s="35"/>
      <c r="AVM233" s="35"/>
      <c r="AVN233" s="35"/>
      <c r="AVO233" s="35"/>
      <c r="AVP233" s="35"/>
      <c r="AVQ233" s="35"/>
      <c r="AVR233" s="35"/>
      <c r="AVS233" s="35"/>
      <c r="AVT233" s="35"/>
      <c r="AVU233" s="35"/>
      <c r="AVV233" s="35"/>
      <c r="AVW233" s="35"/>
      <c r="AVX233" s="35"/>
      <c r="AVY233" s="35"/>
      <c r="AVZ233" s="35"/>
      <c r="AWA233" s="35"/>
      <c r="AWB233" s="35"/>
      <c r="AWC233" s="35"/>
      <c r="AWD233" s="35"/>
      <c r="AWE233" s="35"/>
      <c r="AWF233" s="35"/>
      <c r="AWG233" s="35"/>
      <c r="AWH233" s="35"/>
      <c r="AWI233" s="35"/>
      <c r="AWJ233" s="35"/>
      <c r="AWK233" s="35"/>
      <c r="AWL233" s="35"/>
      <c r="AWM233" s="35"/>
      <c r="AWN233" s="35"/>
      <c r="AWO233" s="35"/>
      <c r="AWP233" s="35"/>
      <c r="AWQ233" s="35"/>
      <c r="AWR233" s="35"/>
      <c r="AWS233" s="35"/>
      <c r="AWT233" s="35"/>
      <c r="AWU233" s="35"/>
      <c r="AWV233" s="35"/>
      <c r="AWW233" s="35"/>
      <c r="AWX233" s="35"/>
      <c r="AWY233" s="35"/>
      <c r="AWZ233" s="35"/>
      <c r="AXA233" s="35"/>
      <c r="AXB233" s="35"/>
      <c r="AXC233" s="35"/>
      <c r="AXD233" s="35"/>
      <c r="AXE233" s="35"/>
      <c r="AXF233" s="35"/>
      <c r="AXG233" s="35"/>
      <c r="AXH233" s="35"/>
      <c r="AXI233" s="35"/>
      <c r="AXJ233" s="35"/>
      <c r="AXK233" s="35"/>
      <c r="AXL233" s="35"/>
      <c r="AXM233" s="35"/>
      <c r="AXN233" s="35"/>
      <c r="AXO233" s="35"/>
      <c r="AXP233" s="35"/>
      <c r="AXQ233" s="35"/>
      <c r="AXR233" s="35"/>
      <c r="AXS233" s="35"/>
      <c r="AXT233" s="35"/>
      <c r="AXU233" s="35"/>
      <c r="AXV233" s="35"/>
      <c r="AXW233" s="35"/>
      <c r="AXX233" s="35"/>
      <c r="AXY233" s="35"/>
      <c r="AXZ233" s="35"/>
      <c r="AYA233" s="35"/>
      <c r="AYB233" s="35"/>
      <c r="AYC233" s="35"/>
      <c r="AYD233" s="35"/>
      <c r="AYE233" s="35"/>
      <c r="AYF233" s="35"/>
      <c r="AYG233" s="35"/>
      <c r="AYH233" s="35"/>
      <c r="AYI233" s="35"/>
      <c r="AYJ233" s="35"/>
      <c r="AYK233" s="35"/>
      <c r="AYL233" s="35"/>
      <c r="AYM233" s="35"/>
      <c r="AYN233" s="35"/>
      <c r="AYO233" s="35"/>
      <c r="AYP233" s="35"/>
      <c r="AYQ233" s="35"/>
      <c r="AYR233" s="35"/>
      <c r="AYS233" s="35"/>
      <c r="AYT233" s="35"/>
      <c r="AYU233" s="35"/>
      <c r="AYV233" s="35"/>
      <c r="AYW233" s="35"/>
      <c r="AYX233" s="35"/>
      <c r="AYY233" s="35"/>
      <c r="AYZ233" s="35"/>
      <c r="AZA233" s="35"/>
      <c r="AZB233" s="35"/>
      <c r="AZC233" s="35"/>
      <c r="AZD233" s="35"/>
      <c r="AZE233" s="35"/>
      <c r="AZF233" s="35"/>
      <c r="AZG233" s="35"/>
      <c r="AZH233" s="35"/>
      <c r="AZI233" s="35"/>
      <c r="AZJ233" s="35"/>
      <c r="AZK233" s="35"/>
      <c r="AZL233" s="35"/>
      <c r="AZM233" s="35"/>
      <c r="AZN233" s="35"/>
      <c r="AZO233" s="35"/>
      <c r="AZP233" s="35"/>
      <c r="AZQ233" s="35"/>
      <c r="AZR233" s="35"/>
      <c r="AZS233" s="35"/>
      <c r="AZT233" s="35"/>
      <c r="AZU233" s="35"/>
      <c r="AZV233" s="35"/>
      <c r="AZW233" s="35"/>
      <c r="AZX233" s="35"/>
      <c r="AZY233" s="35"/>
      <c r="AZZ233" s="35"/>
      <c r="BAA233" s="35"/>
      <c r="BAB233" s="35"/>
      <c r="BAC233" s="35"/>
      <c r="BAD233" s="35"/>
      <c r="BAE233" s="35"/>
      <c r="BAF233" s="35"/>
      <c r="BAG233" s="35"/>
      <c r="BAH233" s="35"/>
      <c r="BAI233" s="35"/>
      <c r="BAJ233" s="35"/>
      <c r="BAK233" s="35"/>
      <c r="BAL233" s="35"/>
      <c r="BAM233" s="35"/>
      <c r="BAN233" s="35"/>
      <c r="BAO233" s="35"/>
      <c r="BAP233" s="35"/>
      <c r="BAQ233" s="35"/>
      <c r="BAR233" s="35"/>
      <c r="BAS233" s="35"/>
      <c r="BAT233" s="35"/>
      <c r="BAU233" s="35"/>
      <c r="BAV233" s="35"/>
      <c r="BAW233" s="35"/>
      <c r="BAX233" s="35"/>
      <c r="BAY233" s="35"/>
      <c r="BAZ233" s="35"/>
      <c r="BBA233" s="35"/>
      <c r="BBB233" s="35"/>
      <c r="BBC233" s="35"/>
      <c r="BBD233" s="35"/>
      <c r="BBE233" s="35"/>
      <c r="BBF233" s="35"/>
      <c r="BBG233" s="35"/>
      <c r="BBH233" s="35"/>
      <c r="BBI233" s="35"/>
      <c r="BBJ233" s="35"/>
      <c r="BBK233" s="35"/>
      <c r="BBL233" s="35"/>
      <c r="BBM233" s="35"/>
      <c r="BBN233" s="35"/>
      <c r="BBO233" s="35"/>
      <c r="BBP233" s="35"/>
      <c r="BBQ233" s="35"/>
      <c r="BBR233" s="35"/>
      <c r="BBS233" s="35"/>
      <c r="BBT233" s="35"/>
      <c r="BBU233" s="35"/>
      <c r="BBV233" s="35"/>
      <c r="BBW233" s="35"/>
      <c r="BBX233" s="35"/>
      <c r="BBY233" s="35"/>
      <c r="BBZ233" s="35"/>
      <c r="BCA233" s="35"/>
      <c r="BCB233" s="35"/>
      <c r="BCC233" s="35"/>
      <c r="BCD233" s="35"/>
      <c r="BCE233" s="35"/>
      <c r="BCF233" s="35"/>
      <c r="BCG233" s="35"/>
      <c r="BCH233" s="35"/>
      <c r="BCI233" s="35"/>
      <c r="BCJ233" s="35"/>
      <c r="BCK233" s="35"/>
      <c r="BCL233" s="35"/>
      <c r="BCM233" s="35"/>
      <c r="BCN233" s="35"/>
      <c r="BCO233" s="35"/>
      <c r="BCP233" s="35"/>
      <c r="BCQ233" s="35"/>
      <c r="BCR233" s="35"/>
      <c r="BCS233" s="35"/>
      <c r="BCT233" s="35"/>
      <c r="BCU233" s="35"/>
      <c r="BCV233" s="35"/>
      <c r="BCW233" s="35"/>
      <c r="BCX233" s="35"/>
      <c r="BCY233" s="35"/>
      <c r="BCZ233" s="35"/>
      <c r="BDA233" s="35"/>
      <c r="BDB233" s="35"/>
      <c r="BDC233" s="35"/>
      <c r="BDD233" s="35"/>
      <c r="BDE233" s="35"/>
      <c r="BDF233" s="35"/>
      <c r="BDG233" s="35"/>
      <c r="BDH233" s="35"/>
      <c r="BDI233" s="35"/>
      <c r="BDJ233" s="35"/>
      <c r="BDK233" s="35"/>
      <c r="BDL233" s="35"/>
      <c r="BDM233" s="35"/>
      <c r="BDN233" s="35"/>
      <c r="BDO233" s="35"/>
      <c r="BDP233" s="35"/>
      <c r="BDQ233" s="35"/>
      <c r="BDR233" s="35"/>
      <c r="BDS233" s="35"/>
      <c r="BDT233" s="35"/>
      <c r="BDU233" s="35"/>
      <c r="BDV233" s="35"/>
      <c r="BDW233" s="35"/>
      <c r="BDX233" s="35"/>
      <c r="BDY233" s="35"/>
      <c r="BDZ233" s="35"/>
      <c r="BEA233" s="35"/>
      <c r="BEB233" s="35"/>
      <c r="BEC233" s="35"/>
      <c r="BED233" s="35"/>
      <c r="BEE233" s="35"/>
      <c r="BEF233" s="35"/>
      <c r="BEG233" s="35"/>
      <c r="BEH233" s="35"/>
      <c r="BEI233" s="35"/>
      <c r="BEJ233" s="35"/>
      <c r="BEK233" s="35"/>
      <c r="BEL233" s="35"/>
      <c r="BEM233" s="35"/>
      <c r="BEN233" s="35"/>
      <c r="BEO233" s="35"/>
      <c r="BEP233" s="35"/>
      <c r="BEQ233" s="35"/>
      <c r="BER233" s="35"/>
      <c r="BES233" s="35"/>
      <c r="BET233" s="35"/>
      <c r="BEU233" s="35"/>
      <c r="BEV233" s="35"/>
      <c r="BEW233" s="35"/>
      <c r="BEX233" s="35"/>
      <c r="BEY233" s="35"/>
      <c r="BEZ233" s="35"/>
      <c r="BFA233" s="35"/>
      <c r="BFB233" s="35"/>
      <c r="BFC233" s="35"/>
      <c r="BFD233" s="35"/>
      <c r="BFE233" s="35"/>
      <c r="BFF233" s="35"/>
      <c r="BFG233" s="35"/>
      <c r="BFH233" s="35"/>
      <c r="BFI233" s="35"/>
      <c r="BFJ233" s="35"/>
      <c r="BFK233" s="35"/>
      <c r="BFL233" s="35"/>
      <c r="BFM233" s="35"/>
      <c r="BFN233" s="35"/>
      <c r="BFO233" s="35"/>
      <c r="BFP233" s="35"/>
      <c r="BFQ233" s="35"/>
      <c r="BFR233" s="35"/>
      <c r="BFS233" s="35"/>
      <c r="BFT233" s="35"/>
      <c r="BFU233" s="35"/>
      <c r="BFV233" s="35"/>
      <c r="BFW233" s="35"/>
      <c r="BFX233" s="35"/>
      <c r="BFY233" s="35"/>
      <c r="BFZ233" s="35"/>
      <c r="BGA233" s="35"/>
      <c r="BGB233" s="35"/>
      <c r="BGC233" s="35"/>
      <c r="BGD233" s="35"/>
      <c r="BGE233" s="35"/>
      <c r="BGF233" s="35"/>
      <c r="BGG233" s="35"/>
      <c r="BGH233" s="35"/>
      <c r="BGI233" s="35"/>
      <c r="BGJ233" s="35"/>
      <c r="BGK233" s="35"/>
      <c r="BGL233" s="35"/>
      <c r="BGM233" s="35"/>
      <c r="BGN233" s="35"/>
      <c r="BGO233" s="35"/>
      <c r="BGP233" s="35"/>
      <c r="BGQ233" s="35"/>
      <c r="BGR233" s="35"/>
      <c r="BGS233" s="35"/>
      <c r="BGT233" s="35"/>
      <c r="BGU233" s="35"/>
      <c r="BGV233" s="35"/>
      <c r="BGW233" s="35"/>
      <c r="BGX233" s="35"/>
      <c r="BGY233" s="35"/>
      <c r="BGZ233" s="35"/>
      <c r="BHA233" s="35"/>
      <c r="BHB233" s="35"/>
      <c r="BHC233" s="35"/>
      <c r="BHD233" s="35"/>
      <c r="BHE233" s="35"/>
      <c r="BHF233" s="35"/>
      <c r="BHG233" s="35"/>
      <c r="BHH233" s="35"/>
      <c r="BHI233" s="35"/>
      <c r="BHJ233" s="35"/>
      <c r="BHK233" s="35"/>
      <c r="BHL233" s="35"/>
      <c r="BHM233" s="35"/>
      <c r="BHN233" s="35"/>
      <c r="BHO233" s="35"/>
      <c r="BHP233" s="35"/>
      <c r="BHQ233" s="35"/>
      <c r="BHR233" s="35"/>
      <c r="BHS233" s="35"/>
      <c r="BHT233" s="35"/>
      <c r="BHU233" s="35"/>
      <c r="BHV233" s="35"/>
      <c r="BHW233" s="35"/>
      <c r="BHX233" s="35"/>
      <c r="BHY233" s="35"/>
      <c r="BHZ233" s="35"/>
      <c r="BIA233" s="35"/>
      <c r="BIB233" s="35"/>
      <c r="BIC233" s="35"/>
      <c r="BID233" s="35"/>
      <c r="BIE233" s="35"/>
      <c r="BIF233" s="35"/>
      <c r="BIG233" s="35"/>
      <c r="BIH233" s="35"/>
      <c r="BII233" s="35"/>
      <c r="BIJ233" s="35"/>
      <c r="BIK233" s="35"/>
      <c r="BIL233" s="35"/>
      <c r="BIM233" s="35"/>
      <c r="BIN233" s="35"/>
      <c r="BIO233" s="35"/>
      <c r="BIP233" s="35"/>
      <c r="BIQ233" s="35"/>
      <c r="BIR233" s="35"/>
      <c r="BIS233" s="35"/>
      <c r="BIT233" s="35"/>
      <c r="BIU233" s="35"/>
      <c r="BIV233" s="35"/>
      <c r="BIW233" s="35"/>
      <c r="BIX233" s="35"/>
      <c r="BIY233" s="35"/>
      <c r="BIZ233" s="35"/>
      <c r="BJA233" s="35"/>
      <c r="BJB233" s="35"/>
      <c r="BJC233" s="35"/>
      <c r="BJD233" s="35"/>
      <c r="BJE233" s="35"/>
      <c r="BJF233" s="35"/>
      <c r="BJG233" s="35"/>
      <c r="BJH233" s="35"/>
      <c r="BJI233" s="35"/>
      <c r="BJJ233" s="35"/>
      <c r="BJK233" s="35"/>
      <c r="BJL233" s="35"/>
      <c r="BJM233" s="35"/>
      <c r="BJN233" s="35"/>
      <c r="BJO233" s="35"/>
      <c r="BJP233" s="35"/>
      <c r="BJQ233" s="35"/>
      <c r="BJR233" s="35"/>
      <c r="BJS233" s="35"/>
      <c r="BJT233" s="35"/>
      <c r="BJU233" s="35"/>
      <c r="BJV233" s="35"/>
      <c r="BJW233" s="35"/>
      <c r="BJX233" s="35"/>
      <c r="BJY233" s="35"/>
      <c r="BJZ233" s="35"/>
      <c r="BKA233" s="35"/>
      <c r="BKB233" s="35"/>
      <c r="BKC233" s="35"/>
      <c r="BKD233" s="35"/>
      <c r="BKE233" s="35"/>
      <c r="BKF233" s="35"/>
      <c r="BKG233" s="35"/>
      <c r="BKH233" s="35"/>
      <c r="BKI233" s="35"/>
      <c r="BKJ233" s="35"/>
      <c r="BKK233" s="35"/>
      <c r="BKL233" s="35"/>
      <c r="BKM233" s="35"/>
      <c r="BKN233" s="35"/>
      <c r="BKO233" s="35"/>
      <c r="BKP233" s="35"/>
      <c r="BKQ233" s="35"/>
      <c r="BKR233" s="35"/>
      <c r="BKS233" s="35"/>
      <c r="BKT233" s="35"/>
      <c r="BKU233" s="35"/>
      <c r="BKV233" s="35"/>
      <c r="BKW233" s="35"/>
      <c r="BKX233" s="35"/>
      <c r="BKY233" s="35"/>
      <c r="BKZ233" s="35"/>
      <c r="BLA233" s="35"/>
      <c r="BLB233" s="35"/>
      <c r="BLC233" s="35"/>
      <c r="BLD233" s="35"/>
      <c r="BLE233" s="35"/>
      <c r="BLF233" s="35"/>
      <c r="BLG233" s="35"/>
      <c r="BLH233" s="35"/>
      <c r="BLI233" s="35"/>
      <c r="BLJ233" s="35"/>
      <c r="BLK233" s="35"/>
      <c r="BLL233" s="35"/>
      <c r="BLM233" s="35"/>
      <c r="BLN233" s="35"/>
      <c r="BLO233" s="35"/>
      <c r="BLP233" s="35"/>
      <c r="BLQ233" s="35"/>
      <c r="BLR233" s="35"/>
      <c r="BLS233" s="35"/>
      <c r="BLT233" s="35"/>
      <c r="BLU233" s="35"/>
      <c r="BLV233" s="35"/>
      <c r="BLW233" s="35"/>
      <c r="BLX233" s="35"/>
      <c r="BLY233" s="35"/>
      <c r="BLZ233" s="35"/>
      <c r="BMA233" s="35"/>
      <c r="BMB233" s="35"/>
      <c r="BMC233" s="35"/>
      <c r="BMD233" s="35"/>
      <c r="BME233" s="35"/>
      <c r="BMF233" s="35"/>
      <c r="BMG233" s="35"/>
      <c r="BMH233" s="35"/>
      <c r="BMI233" s="35"/>
      <c r="BMJ233" s="35"/>
      <c r="BMK233" s="35"/>
      <c r="BML233" s="35"/>
      <c r="BMM233" s="35"/>
      <c r="BMN233" s="35"/>
      <c r="BMO233" s="35"/>
      <c r="BMP233" s="35"/>
      <c r="BMQ233" s="35"/>
      <c r="BMR233" s="35"/>
      <c r="BMS233" s="35"/>
      <c r="BMT233" s="35"/>
      <c r="BMU233" s="35"/>
      <c r="BMV233" s="35"/>
      <c r="BMW233" s="35"/>
      <c r="BMX233" s="35"/>
      <c r="BMY233" s="35"/>
      <c r="BMZ233" s="35"/>
      <c r="BNA233" s="35"/>
      <c r="BNB233" s="35"/>
      <c r="BNC233" s="35"/>
      <c r="BND233" s="35"/>
      <c r="BNE233" s="35"/>
      <c r="BNF233" s="35"/>
      <c r="BNG233" s="35"/>
      <c r="BNH233" s="35"/>
      <c r="BNI233" s="35"/>
      <c r="BNJ233" s="35"/>
      <c r="BNK233" s="35"/>
      <c r="BNL233" s="35"/>
      <c r="BNM233" s="35"/>
      <c r="BNN233" s="35"/>
      <c r="BNO233" s="35"/>
      <c r="BNP233" s="35"/>
      <c r="BNQ233" s="35"/>
      <c r="BNR233" s="35"/>
      <c r="BNS233" s="35"/>
      <c r="BNT233" s="35"/>
      <c r="BNU233" s="35"/>
      <c r="BNV233" s="35"/>
      <c r="BNW233" s="35"/>
      <c r="BNX233" s="35"/>
      <c r="BNY233" s="35"/>
      <c r="BNZ233" s="35"/>
      <c r="BOA233" s="35"/>
      <c r="BOB233" s="35"/>
      <c r="BOC233" s="35"/>
      <c r="BOD233" s="35"/>
      <c r="BOE233" s="35"/>
      <c r="BOF233" s="35"/>
      <c r="BOG233" s="35"/>
      <c r="BOH233" s="35"/>
      <c r="BOI233" s="35"/>
      <c r="BOJ233" s="35"/>
      <c r="BOK233" s="35"/>
      <c r="BOL233" s="35"/>
      <c r="BOM233" s="35"/>
      <c r="BON233" s="35"/>
      <c r="BOO233" s="35"/>
      <c r="BOP233" s="35"/>
      <c r="BOQ233" s="35"/>
      <c r="BOR233" s="35"/>
      <c r="BOS233" s="35"/>
      <c r="BOT233" s="35"/>
      <c r="BOU233" s="35"/>
      <c r="BOV233" s="35"/>
      <c r="BOW233" s="35"/>
      <c r="BOX233" s="35"/>
      <c r="BOY233" s="35"/>
      <c r="BOZ233" s="35"/>
      <c r="BPA233" s="35"/>
      <c r="BPB233" s="35"/>
      <c r="BPC233" s="35"/>
      <c r="BPD233" s="35"/>
      <c r="BPE233" s="35"/>
      <c r="BPF233" s="35"/>
      <c r="BPG233" s="35"/>
      <c r="BPH233" s="35"/>
      <c r="BPI233" s="35"/>
      <c r="BPJ233" s="35"/>
      <c r="BPK233" s="35"/>
      <c r="BPL233" s="35"/>
      <c r="BPM233" s="35"/>
      <c r="BPN233" s="35"/>
      <c r="BPO233" s="35"/>
      <c r="BPP233" s="35"/>
      <c r="BPQ233" s="35"/>
      <c r="BPR233" s="35"/>
      <c r="BPS233" s="35"/>
      <c r="BPT233" s="35"/>
      <c r="BPU233" s="35"/>
      <c r="BPV233" s="35"/>
      <c r="BPW233" s="35"/>
      <c r="BPX233" s="35"/>
      <c r="BPY233" s="35"/>
      <c r="BPZ233" s="35"/>
      <c r="BQA233" s="35"/>
      <c r="BQB233" s="35"/>
      <c r="BQC233" s="35"/>
      <c r="BQD233" s="35"/>
      <c r="BQE233" s="35"/>
      <c r="BQF233" s="35"/>
      <c r="BQG233" s="35"/>
      <c r="BQH233" s="35"/>
      <c r="BQI233" s="35"/>
      <c r="BQJ233" s="35"/>
      <c r="BQK233" s="35"/>
      <c r="BQL233" s="35"/>
      <c r="BQM233" s="35"/>
      <c r="BQN233" s="35"/>
      <c r="BQO233" s="35"/>
      <c r="BQP233" s="35"/>
      <c r="BQQ233" s="35"/>
      <c r="BQR233" s="35"/>
      <c r="BQS233" s="35"/>
      <c r="BQT233" s="35"/>
      <c r="BQU233" s="35"/>
      <c r="BQV233" s="35"/>
      <c r="BQW233" s="35"/>
      <c r="BQX233" s="35"/>
      <c r="BQY233" s="35"/>
      <c r="BQZ233" s="35"/>
      <c r="BRA233" s="35"/>
      <c r="BRB233" s="35"/>
      <c r="BRC233" s="35"/>
      <c r="BRD233" s="35"/>
      <c r="BRE233" s="35"/>
      <c r="BRF233" s="35"/>
      <c r="BRG233" s="35"/>
      <c r="BRH233" s="35"/>
      <c r="BRI233" s="35"/>
      <c r="BRJ233" s="35"/>
      <c r="BRK233" s="35"/>
      <c r="BRL233" s="35"/>
      <c r="BRM233" s="35"/>
      <c r="BRN233" s="35"/>
      <c r="BRO233" s="35"/>
      <c r="BRP233" s="35"/>
      <c r="BRQ233" s="35"/>
      <c r="BRR233" s="35"/>
      <c r="BRS233" s="35"/>
      <c r="BRT233" s="35"/>
      <c r="BRU233" s="35"/>
      <c r="BRV233" s="35"/>
      <c r="BRW233" s="35"/>
      <c r="BRX233" s="35"/>
      <c r="BRY233" s="35"/>
      <c r="BRZ233" s="35"/>
      <c r="BSA233" s="35"/>
      <c r="BSB233" s="35"/>
      <c r="BSC233" s="35"/>
      <c r="BSD233" s="35"/>
      <c r="BSE233" s="35"/>
      <c r="BSF233" s="35"/>
      <c r="BSG233" s="35"/>
      <c r="BSH233" s="35"/>
      <c r="BSI233" s="35"/>
      <c r="BSJ233" s="35"/>
      <c r="BSK233" s="35"/>
      <c r="BSL233" s="35"/>
      <c r="BSM233" s="35"/>
      <c r="BSN233" s="35"/>
      <c r="BSO233" s="35"/>
      <c r="BSP233" s="35"/>
      <c r="BSQ233" s="35"/>
      <c r="BSR233" s="35"/>
      <c r="BSS233" s="35"/>
      <c r="BST233" s="35"/>
      <c r="BSU233" s="35"/>
      <c r="BSV233" s="35"/>
      <c r="BSW233" s="35"/>
      <c r="BSX233" s="35"/>
      <c r="BSY233" s="35"/>
      <c r="BSZ233" s="35"/>
      <c r="BTA233" s="35"/>
      <c r="BTB233" s="35"/>
      <c r="BTC233" s="35"/>
      <c r="BTD233" s="35"/>
      <c r="BTE233" s="35"/>
      <c r="BTF233" s="35"/>
      <c r="BTG233" s="35"/>
      <c r="BTH233" s="35"/>
      <c r="BTI233" s="35"/>
      <c r="BTJ233" s="35"/>
      <c r="BTK233" s="35"/>
      <c r="BTL233" s="35"/>
      <c r="BTM233" s="35"/>
      <c r="BTN233" s="35"/>
      <c r="BTO233" s="35"/>
      <c r="BTP233" s="35"/>
      <c r="BTQ233" s="35"/>
      <c r="BTR233" s="35"/>
      <c r="BTS233" s="35"/>
      <c r="BTT233" s="35"/>
      <c r="BTU233" s="35"/>
      <c r="BTV233" s="35"/>
      <c r="BTW233" s="35"/>
      <c r="BTX233" s="35"/>
      <c r="BTY233" s="35"/>
      <c r="BTZ233" s="35"/>
      <c r="BUA233" s="35"/>
      <c r="BUB233" s="35"/>
      <c r="BUC233" s="35"/>
      <c r="BUD233" s="35"/>
      <c r="BUE233" s="35"/>
      <c r="BUF233" s="35"/>
      <c r="BUG233" s="35"/>
      <c r="BUH233" s="35"/>
      <c r="BUI233" s="35"/>
      <c r="BUJ233" s="35"/>
      <c r="BUK233" s="35"/>
      <c r="BUL233" s="35"/>
      <c r="BUM233" s="35"/>
      <c r="BUN233" s="35"/>
      <c r="BUO233" s="35"/>
      <c r="BUP233" s="35"/>
      <c r="BUQ233" s="35"/>
      <c r="BUR233" s="35"/>
      <c r="BUS233" s="35"/>
      <c r="BUT233" s="35"/>
      <c r="BUU233" s="35"/>
      <c r="BUV233" s="35"/>
      <c r="BUW233" s="35"/>
      <c r="BUX233" s="35"/>
      <c r="BUY233" s="35"/>
      <c r="BUZ233" s="35"/>
      <c r="BVA233" s="35"/>
      <c r="BVB233" s="35"/>
      <c r="BVC233" s="35"/>
      <c r="BVD233" s="35"/>
      <c r="BVE233" s="35"/>
      <c r="BVF233" s="35"/>
      <c r="BVG233" s="35"/>
      <c r="BVH233" s="35"/>
      <c r="BVI233" s="35"/>
      <c r="BVJ233" s="35"/>
      <c r="BVK233" s="35"/>
      <c r="BVL233" s="35"/>
      <c r="BVM233" s="35"/>
      <c r="BVN233" s="35"/>
      <c r="BVO233" s="35"/>
      <c r="BVP233" s="35"/>
      <c r="BVQ233" s="35"/>
      <c r="BVR233" s="35"/>
      <c r="BVS233" s="35"/>
      <c r="BVT233" s="35"/>
      <c r="BVU233" s="35"/>
      <c r="BVV233" s="35"/>
      <c r="BVW233" s="35"/>
      <c r="BVX233" s="35"/>
      <c r="BVY233" s="35"/>
      <c r="BVZ233" s="35"/>
      <c r="BWA233" s="35"/>
      <c r="BWB233" s="35"/>
      <c r="BWC233" s="35"/>
      <c r="BWD233" s="35"/>
      <c r="BWE233" s="35"/>
      <c r="BWF233" s="35"/>
      <c r="BWG233" s="35"/>
      <c r="BWH233" s="35"/>
      <c r="BWI233" s="35"/>
      <c r="BWJ233" s="35"/>
      <c r="BWK233" s="35"/>
      <c r="BWL233" s="35"/>
      <c r="BWM233" s="35"/>
      <c r="BWN233" s="35"/>
      <c r="BWO233" s="35"/>
      <c r="BWP233" s="35"/>
      <c r="BWQ233" s="35"/>
      <c r="BWR233" s="35"/>
      <c r="BWS233" s="35"/>
      <c r="BWT233" s="35"/>
      <c r="BWU233" s="35"/>
      <c r="BWV233" s="35"/>
      <c r="BWW233" s="35"/>
      <c r="BWX233" s="35"/>
      <c r="BWY233" s="35"/>
      <c r="BWZ233" s="35"/>
      <c r="BXA233" s="35"/>
      <c r="BXB233" s="35"/>
      <c r="BXC233" s="35"/>
      <c r="BXD233" s="35"/>
      <c r="BXE233" s="35"/>
      <c r="BXF233" s="35"/>
      <c r="BXG233" s="35"/>
      <c r="BXH233" s="35"/>
      <c r="BXI233" s="35"/>
      <c r="BXJ233" s="35"/>
      <c r="BXK233" s="35"/>
      <c r="BXL233" s="35"/>
      <c r="BXM233" s="35"/>
      <c r="BXN233" s="35"/>
      <c r="BXO233" s="35"/>
      <c r="BXP233" s="35"/>
      <c r="BXQ233" s="35"/>
      <c r="BXR233" s="35"/>
      <c r="BXS233" s="35"/>
      <c r="BXT233" s="35"/>
      <c r="BXU233" s="35"/>
      <c r="BXV233" s="35"/>
      <c r="BXW233" s="35"/>
      <c r="BXX233" s="35"/>
      <c r="BXY233" s="35"/>
      <c r="BXZ233" s="35"/>
      <c r="BYA233" s="35"/>
      <c r="BYB233" s="35"/>
      <c r="BYC233" s="35"/>
      <c r="BYD233" s="35"/>
      <c r="BYE233" s="35"/>
      <c r="BYF233" s="35"/>
      <c r="BYG233" s="35"/>
      <c r="BYH233" s="35"/>
      <c r="BYI233" s="35"/>
      <c r="BYJ233" s="35"/>
      <c r="BYK233" s="35"/>
      <c r="BYL233" s="35"/>
      <c r="BYM233" s="35"/>
      <c r="BYN233" s="35"/>
      <c r="BYO233" s="35"/>
      <c r="BYP233" s="35"/>
      <c r="BYQ233" s="35"/>
      <c r="BYR233" s="35"/>
      <c r="BYS233" s="35"/>
      <c r="BYT233" s="35"/>
      <c r="BYU233" s="35"/>
      <c r="BYV233" s="35"/>
      <c r="BYW233" s="35"/>
      <c r="BYX233" s="35"/>
      <c r="BYY233" s="35"/>
      <c r="BYZ233" s="35"/>
      <c r="BZA233" s="35"/>
      <c r="BZB233" s="35"/>
      <c r="BZC233" s="35"/>
      <c r="BZD233" s="35"/>
      <c r="BZE233" s="35"/>
      <c r="BZF233" s="35"/>
      <c r="BZG233" s="35"/>
      <c r="BZH233" s="35"/>
      <c r="BZI233" s="35"/>
      <c r="BZJ233" s="35"/>
      <c r="BZK233" s="35"/>
      <c r="BZL233" s="35"/>
      <c r="BZM233" s="35"/>
      <c r="BZN233" s="35"/>
      <c r="BZO233" s="35"/>
      <c r="BZP233" s="35"/>
      <c r="BZQ233" s="35"/>
      <c r="BZR233" s="35"/>
      <c r="BZS233" s="35"/>
      <c r="BZT233" s="35"/>
      <c r="BZU233" s="35"/>
      <c r="BZV233" s="35"/>
      <c r="BZW233" s="35"/>
      <c r="BZX233" s="35"/>
      <c r="BZY233" s="35"/>
      <c r="BZZ233" s="35"/>
      <c r="CAA233" s="35"/>
      <c r="CAB233" s="35"/>
      <c r="CAC233" s="35"/>
      <c r="CAD233" s="35"/>
      <c r="CAE233" s="35"/>
      <c r="CAF233" s="35"/>
      <c r="CAG233" s="35"/>
      <c r="CAH233" s="35"/>
      <c r="CAI233" s="35"/>
      <c r="CAJ233" s="35"/>
      <c r="CAK233" s="35"/>
      <c r="CAL233" s="35"/>
      <c r="CAM233" s="35"/>
      <c r="CAN233" s="35"/>
      <c r="CAO233" s="35"/>
      <c r="CAP233" s="35"/>
      <c r="CAQ233" s="35"/>
      <c r="CAR233" s="35"/>
      <c r="CAS233" s="35"/>
      <c r="CAT233" s="35"/>
      <c r="CAU233" s="35"/>
      <c r="CAV233" s="35"/>
      <c r="CAW233" s="35"/>
      <c r="CAX233" s="35"/>
      <c r="CAY233" s="35"/>
      <c r="CAZ233" s="35"/>
      <c r="CBA233" s="35"/>
      <c r="CBB233" s="35"/>
      <c r="CBC233" s="35"/>
      <c r="CBD233" s="35"/>
      <c r="CBE233" s="35"/>
      <c r="CBF233" s="35"/>
      <c r="CBG233" s="35"/>
      <c r="CBH233" s="35"/>
      <c r="CBI233" s="35"/>
      <c r="CBJ233" s="35"/>
      <c r="CBK233" s="35"/>
      <c r="CBL233" s="35"/>
      <c r="CBM233" s="35"/>
      <c r="CBN233" s="35"/>
      <c r="CBO233" s="35"/>
      <c r="CBP233" s="35"/>
      <c r="CBQ233" s="35"/>
      <c r="CBR233" s="35"/>
      <c r="CBS233" s="35"/>
      <c r="CBT233" s="35"/>
      <c r="CBU233" s="35"/>
      <c r="CBV233" s="35"/>
      <c r="CBW233" s="35"/>
      <c r="CBX233" s="35"/>
      <c r="CBY233" s="35"/>
      <c r="CBZ233" s="35"/>
      <c r="CCA233" s="35"/>
      <c r="CCB233" s="35"/>
      <c r="CCC233" s="35"/>
      <c r="CCD233" s="35"/>
      <c r="CCE233" s="35"/>
      <c r="CCF233" s="35"/>
      <c r="CCG233" s="35"/>
      <c r="CCH233" s="35"/>
      <c r="CCI233" s="35"/>
      <c r="CCJ233" s="35"/>
      <c r="CCK233" s="35"/>
      <c r="CCL233" s="35"/>
      <c r="CCM233" s="35"/>
      <c r="CCN233" s="35"/>
      <c r="CCO233" s="35"/>
      <c r="CCP233" s="35"/>
      <c r="CCQ233" s="35"/>
      <c r="CCR233" s="35"/>
      <c r="CCS233" s="35"/>
      <c r="CCT233" s="35"/>
      <c r="CCU233" s="35"/>
      <c r="CCV233" s="35"/>
      <c r="CCW233" s="35"/>
      <c r="CCX233" s="35"/>
      <c r="CCY233" s="35"/>
      <c r="CCZ233" s="35"/>
      <c r="CDA233" s="35"/>
      <c r="CDB233" s="35"/>
      <c r="CDC233" s="35"/>
      <c r="CDD233" s="35"/>
      <c r="CDE233" s="35"/>
      <c r="CDF233" s="35"/>
      <c r="CDG233" s="35"/>
      <c r="CDH233" s="35"/>
      <c r="CDI233" s="35"/>
      <c r="CDJ233" s="35"/>
      <c r="CDK233" s="35"/>
      <c r="CDL233" s="35"/>
      <c r="CDM233" s="35"/>
      <c r="CDN233" s="35"/>
      <c r="CDO233" s="35"/>
      <c r="CDP233" s="35"/>
      <c r="CDQ233" s="35"/>
      <c r="CDR233" s="35"/>
      <c r="CDS233" s="35"/>
      <c r="CDT233" s="35"/>
      <c r="CDU233" s="35"/>
      <c r="CDV233" s="35"/>
      <c r="CDW233" s="35"/>
      <c r="CDX233" s="35"/>
      <c r="CDY233" s="35"/>
      <c r="CDZ233" s="35"/>
      <c r="CEA233" s="35"/>
      <c r="CEB233" s="35"/>
      <c r="CEC233" s="35"/>
      <c r="CED233" s="35"/>
      <c r="CEE233" s="35"/>
      <c r="CEF233" s="35"/>
      <c r="CEG233" s="35"/>
      <c r="CEH233" s="35"/>
      <c r="CEI233" s="35"/>
      <c r="CEJ233" s="35"/>
      <c r="CEK233" s="35"/>
      <c r="CEL233" s="35"/>
      <c r="CEM233" s="35"/>
      <c r="CEN233" s="35"/>
      <c r="CEO233" s="35"/>
      <c r="CEP233" s="35"/>
      <c r="CEQ233" s="35"/>
      <c r="CER233" s="35"/>
      <c r="CES233" s="35"/>
      <c r="CET233" s="35"/>
      <c r="CEU233" s="35"/>
      <c r="CEV233" s="35"/>
      <c r="CEW233" s="35"/>
      <c r="CEX233" s="35"/>
      <c r="CEY233" s="35"/>
      <c r="CEZ233" s="35"/>
      <c r="CFA233" s="35"/>
      <c r="CFB233" s="35"/>
      <c r="CFC233" s="35"/>
      <c r="CFD233" s="35"/>
      <c r="CFE233" s="35"/>
      <c r="CFF233" s="35"/>
      <c r="CFG233" s="35"/>
      <c r="CFH233" s="35"/>
      <c r="CFI233" s="35"/>
      <c r="CFJ233" s="35"/>
      <c r="CFK233" s="35"/>
      <c r="CFL233" s="35"/>
      <c r="CFM233" s="35"/>
      <c r="CFN233" s="35"/>
      <c r="CFO233" s="35"/>
      <c r="CFP233" s="35"/>
      <c r="CFQ233" s="35"/>
      <c r="CFR233" s="35"/>
      <c r="CFS233" s="35"/>
      <c r="CFT233" s="35"/>
      <c r="CFU233" s="35"/>
      <c r="CFV233" s="35"/>
      <c r="CFW233" s="35"/>
      <c r="CFX233" s="35"/>
      <c r="CFY233" s="35"/>
      <c r="CFZ233" s="35"/>
      <c r="CGA233" s="35"/>
      <c r="CGB233" s="35"/>
      <c r="CGC233" s="35"/>
      <c r="CGD233" s="35"/>
      <c r="CGE233" s="35"/>
      <c r="CGF233" s="35"/>
      <c r="CGG233" s="35"/>
      <c r="CGH233" s="35"/>
      <c r="CGI233" s="35"/>
      <c r="CGJ233" s="35"/>
      <c r="CGK233" s="35"/>
      <c r="CGL233" s="35"/>
      <c r="CGM233" s="35"/>
      <c r="CGN233" s="35"/>
      <c r="CGO233" s="35"/>
      <c r="CGP233" s="35"/>
      <c r="CGQ233" s="35"/>
      <c r="CGR233" s="35"/>
      <c r="CGS233" s="35"/>
      <c r="CGT233" s="35"/>
      <c r="CGU233" s="35"/>
      <c r="CGV233" s="35"/>
      <c r="CGW233" s="35"/>
      <c r="CGX233" s="35"/>
      <c r="CGY233" s="35"/>
      <c r="CGZ233" s="35"/>
      <c r="CHA233" s="35"/>
      <c r="CHB233" s="35"/>
      <c r="CHC233" s="35"/>
      <c r="CHD233" s="35"/>
      <c r="CHE233" s="35"/>
      <c r="CHF233" s="35"/>
      <c r="CHG233" s="35"/>
      <c r="CHH233" s="35"/>
      <c r="CHI233" s="35"/>
      <c r="CHJ233" s="35"/>
      <c r="CHK233" s="35"/>
      <c r="CHL233" s="35"/>
      <c r="CHM233" s="35"/>
      <c r="CHN233" s="35"/>
      <c r="CHO233" s="35"/>
      <c r="CHP233" s="35"/>
      <c r="CHQ233" s="35"/>
      <c r="CHR233" s="35"/>
      <c r="CHS233" s="35"/>
      <c r="CHT233" s="35"/>
      <c r="CHU233" s="35"/>
      <c r="CHV233" s="35"/>
      <c r="CHW233" s="35"/>
      <c r="CHX233" s="35"/>
      <c r="CHY233" s="35"/>
      <c r="CHZ233" s="35"/>
      <c r="CIA233" s="35"/>
      <c r="CIB233" s="35"/>
      <c r="CIC233" s="35"/>
      <c r="CID233" s="35"/>
      <c r="CIE233" s="35"/>
      <c r="CIF233" s="35"/>
      <c r="CIG233" s="35"/>
      <c r="CIH233" s="35"/>
      <c r="CII233" s="35"/>
      <c r="CIJ233" s="35"/>
      <c r="CIK233" s="35"/>
      <c r="CIL233" s="35"/>
      <c r="CIM233" s="35"/>
      <c r="CIN233" s="35"/>
      <c r="CIO233" s="35"/>
      <c r="CIP233" s="35"/>
      <c r="CIQ233" s="35"/>
      <c r="CIR233" s="35"/>
      <c r="CIS233" s="35"/>
      <c r="CIT233" s="35"/>
      <c r="CIU233" s="35"/>
      <c r="CIV233" s="35"/>
      <c r="CIW233" s="35"/>
      <c r="CIX233" s="35"/>
      <c r="CIY233" s="35"/>
      <c r="CIZ233" s="35"/>
      <c r="CJA233" s="35"/>
      <c r="CJB233" s="35"/>
      <c r="CJC233" s="35"/>
      <c r="CJD233" s="35"/>
      <c r="CJE233" s="35"/>
      <c r="CJF233" s="35"/>
      <c r="CJG233" s="35"/>
      <c r="CJH233" s="35"/>
      <c r="CJI233" s="35"/>
      <c r="CJJ233" s="35"/>
      <c r="CJK233" s="35"/>
      <c r="CJL233" s="35"/>
      <c r="CJM233" s="35"/>
      <c r="CJN233" s="35"/>
      <c r="CJO233" s="35"/>
      <c r="CJP233" s="35"/>
      <c r="CJQ233" s="35"/>
      <c r="CJR233" s="35"/>
      <c r="CJS233" s="35"/>
      <c r="CJT233" s="35"/>
      <c r="CJU233" s="35"/>
      <c r="CJV233" s="35"/>
      <c r="CJW233" s="35"/>
      <c r="CJX233" s="35"/>
      <c r="CJY233" s="35"/>
      <c r="CJZ233" s="35"/>
      <c r="CKA233" s="35"/>
      <c r="CKB233" s="35"/>
      <c r="CKC233" s="35"/>
      <c r="CKD233" s="35"/>
      <c r="CKE233" s="35"/>
      <c r="CKF233" s="35"/>
      <c r="CKG233" s="35"/>
      <c r="CKH233" s="35"/>
      <c r="CKI233" s="35"/>
      <c r="CKJ233" s="35"/>
      <c r="CKK233" s="35"/>
      <c r="CKL233" s="35"/>
      <c r="CKM233" s="35"/>
      <c r="CKN233" s="35"/>
      <c r="CKO233" s="35"/>
      <c r="CKP233" s="35"/>
      <c r="CKQ233" s="35"/>
      <c r="CKR233" s="35"/>
      <c r="CKS233" s="35"/>
      <c r="CKT233" s="35"/>
      <c r="CKU233" s="35"/>
      <c r="CKV233" s="35"/>
      <c r="CKW233" s="35"/>
      <c r="CKX233" s="35"/>
      <c r="CKY233" s="35"/>
      <c r="CKZ233" s="35"/>
      <c r="CLA233" s="35"/>
      <c r="CLB233" s="35"/>
      <c r="CLC233" s="35"/>
      <c r="CLD233" s="35"/>
      <c r="CLE233" s="35"/>
      <c r="CLF233" s="35"/>
      <c r="CLG233" s="35"/>
      <c r="CLH233" s="35"/>
      <c r="CLI233" s="35"/>
      <c r="CLJ233" s="35"/>
      <c r="CLK233" s="35"/>
      <c r="CLL233" s="35"/>
      <c r="CLM233" s="35"/>
      <c r="CLN233" s="35"/>
      <c r="CLO233" s="35"/>
      <c r="CLP233" s="35"/>
      <c r="CLQ233" s="35"/>
      <c r="CLR233" s="35"/>
      <c r="CLS233" s="35"/>
      <c r="CLT233" s="35"/>
      <c r="CLU233" s="35"/>
      <c r="CLV233" s="35"/>
      <c r="CLW233" s="35"/>
      <c r="CLX233" s="35"/>
      <c r="CLY233" s="35"/>
      <c r="CLZ233" s="35"/>
      <c r="CMA233" s="35"/>
      <c r="CMB233" s="35"/>
      <c r="CMC233" s="35"/>
      <c r="CMD233" s="35"/>
      <c r="CME233" s="35"/>
      <c r="CMF233" s="35"/>
      <c r="CMG233" s="35"/>
      <c r="CMH233" s="35"/>
      <c r="CMI233" s="35"/>
      <c r="CMJ233" s="35"/>
      <c r="CMK233" s="35"/>
      <c r="CML233" s="35"/>
      <c r="CMM233" s="35"/>
      <c r="CMN233" s="35"/>
      <c r="CMO233" s="35"/>
      <c r="CMP233" s="35"/>
      <c r="CMQ233" s="35"/>
      <c r="CMR233" s="35"/>
      <c r="CMS233" s="35"/>
      <c r="CMT233" s="35"/>
      <c r="CMU233" s="35"/>
      <c r="CMV233" s="35"/>
      <c r="CMW233" s="35"/>
      <c r="CMX233" s="35"/>
      <c r="CMY233" s="35"/>
      <c r="CMZ233" s="35"/>
      <c r="CNA233" s="35"/>
      <c r="CNB233" s="35"/>
      <c r="CNC233" s="35"/>
      <c r="CND233" s="35"/>
      <c r="CNE233" s="35"/>
      <c r="CNF233" s="35"/>
      <c r="CNG233" s="35"/>
      <c r="CNH233" s="35"/>
      <c r="CNI233" s="35"/>
      <c r="CNJ233" s="35"/>
      <c r="CNK233" s="35"/>
      <c r="CNL233" s="35"/>
      <c r="CNM233" s="35"/>
      <c r="CNN233" s="35"/>
      <c r="CNO233" s="35"/>
      <c r="CNP233" s="35"/>
      <c r="CNQ233" s="35"/>
      <c r="CNR233" s="35"/>
      <c r="CNS233" s="35"/>
      <c r="CNT233" s="35"/>
      <c r="CNU233" s="35"/>
      <c r="CNV233" s="35"/>
      <c r="CNW233" s="35"/>
      <c r="CNX233" s="35"/>
      <c r="CNY233" s="35"/>
      <c r="CNZ233" s="35"/>
      <c r="COA233" s="35"/>
      <c r="COB233" s="35"/>
      <c r="COC233" s="35"/>
      <c r="COD233" s="35"/>
      <c r="COE233" s="35"/>
      <c r="COF233" s="35"/>
      <c r="COG233" s="35"/>
      <c r="COH233" s="35"/>
      <c r="COI233" s="35"/>
      <c r="COJ233" s="35"/>
      <c r="COK233" s="35"/>
      <c r="COL233" s="35"/>
      <c r="COM233" s="35"/>
      <c r="CON233" s="35"/>
      <c r="COO233" s="35"/>
      <c r="COP233" s="35"/>
      <c r="COQ233" s="35"/>
      <c r="COR233" s="35"/>
      <c r="COS233" s="35"/>
      <c r="COT233" s="35"/>
      <c r="COU233" s="35"/>
      <c r="COV233" s="35"/>
      <c r="COW233" s="35"/>
      <c r="COX233" s="35"/>
      <c r="COY233" s="35"/>
      <c r="COZ233" s="35"/>
      <c r="CPA233" s="35"/>
      <c r="CPB233" s="35"/>
      <c r="CPC233" s="35"/>
      <c r="CPD233" s="35"/>
      <c r="CPE233" s="35"/>
      <c r="CPF233" s="35"/>
      <c r="CPG233" s="35"/>
      <c r="CPH233" s="35"/>
      <c r="CPI233" s="35"/>
      <c r="CPJ233" s="35"/>
      <c r="CPK233" s="35"/>
      <c r="CPL233" s="35"/>
      <c r="CPM233" s="35"/>
      <c r="CPN233" s="35"/>
      <c r="CPO233" s="35"/>
      <c r="CPP233" s="35"/>
      <c r="CPQ233" s="35"/>
      <c r="CPR233" s="35"/>
      <c r="CPS233" s="35"/>
      <c r="CPT233" s="35"/>
      <c r="CPU233" s="35"/>
      <c r="CPV233" s="35"/>
      <c r="CPW233" s="35"/>
      <c r="CPX233" s="35"/>
      <c r="CPY233" s="35"/>
      <c r="CPZ233" s="35"/>
      <c r="CQA233" s="35"/>
      <c r="CQB233" s="35"/>
      <c r="CQC233" s="35"/>
      <c r="CQD233" s="35"/>
      <c r="CQE233" s="35"/>
      <c r="CQF233" s="35"/>
      <c r="CQG233" s="35"/>
      <c r="CQH233" s="35"/>
      <c r="CQI233" s="35"/>
      <c r="CQJ233" s="35"/>
      <c r="CQK233" s="35"/>
      <c r="CQL233" s="35"/>
      <c r="CQM233" s="35"/>
      <c r="CQN233" s="35"/>
      <c r="CQO233" s="35"/>
      <c r="CQP233" s="35"/>
      <c r="CQQ233" s="35"/>
      <c r="CQR233" s="35"/>
      <c r="CQS233" s="35"/>
      <c r="CQT233" s="35"/>
      <c r="CQU233" s="35"/>
      <c r="CQV233" s="35"/>
      <c r="CQW233" s="35"/>
      <c r="CQX233" s="35"/>
      <c r="CQY233" s="35"/>
      <c r="CQZ233" s="35"/>
      <c r="CRA233" s="35"/>
      <c r="CRB233" s="35"/>
      <c r="CRC233" s="35"/>
      <c r="CRD233" s="35"/>
      <c r="CRE233" s="35"/>
      <c r="CRF233" s="35"/>
      <c r="CRG233" s="35"/>
      <c r="CRH233" s="35"/>
      <c r="CRI233" s="35"/>
      <c r="CRJ233" s="35"/>
      <c r="CRK233" s="35"/>
      <c r="CRL233" s="35"/>
      <c r="CRM233" s="35"/>
      <c r="CRN233" s="35"/>
      <c r="CRO233" s="35"/>
      <c r="CRP233" s="35"/>
      <c r="CRQ233" s="35"/>
      <c r="CRR233" s="35"/>
      <c r="CRS233" s="35"/>
      <c r="CRT233" s="35"/>
      <c r="CRU233" s="35"/>
      <c r="CRV233" s="35"/>
      <c r="CRW233" s="35"/>
      <c r="CRX233" s="35"/>
      <c r="CRY233" s="35"/>
      <c r="CRZ233" s="35"/>
      <c r="CSA233" s="35"/>
      <c r="CSB233" s="35"/>
      <c r="CSC233" s="35"/>
      <c r="CSD233" s="35"/>
      <c r="CSE233" s="35"/>
      <c r="CSF233" s="35"/>
      <c r="CSG233" s="35"/>
      <c r="CSH233" s="35"/>
      <c r="CSI233" s="35"/>
      <c r="CSJ233" s="35"/>
      <c r="CSK233" s="35"/>
      <c r="CSL233" s="35"/>
      <c r="CSM233" s="35"/>
      <c r="CSN233" s="35"/>
      <c r="CSO233" s="35"/>
      <c r="CSP233" s="35"/>
      <c r="CSQ233" s="35"/>
      <c r="CSR233" s="35"/>
      <c r="CSS233" s="35"/>
      <c r="CST233" s="35"/>
      <c r="CSU233" s="35"/>
      <c r="CSV233" s="35"/>
      <c r="CSW233" s="35"/>
      <c r="CSX233" s="35"/>
      <c r="CSY233" s="35"/>
      <c r="CSZ233" s="35"/>
      <c r="CTA233" s="35"/>
      <c r="CTB233" s="35"/>
      <c r="CTC233" s="35"/>
      <c r="CTD233" s="35"/>
      <c r="CTE233" s="35"/>
      <c r="CTF233" s="35"/>
      <c r="CTG233" s="35"/>
      <c r="CTH233" s="35"/>
      <c r="CTI233" s="35"/>
      <c r="CTJ233" s="35"/>
      <c r="CTK233" s="35"/>
      <c r="CTL233" s="35"/>
      <c r="CTM233" s="35"/>
      <c r="CTN233" s="35"/>
      <c r="CTO233" s="35"/>
      <c r="CTP233" s="35"/>
      <c r="CTQ233" s="35"/>
      <c r="CTR233" s="35"/>
      <c r="CTS233" s="35"/>
      <c r="CTT233" s="35"/>
      <c r="CTU233" s="35"/>
      <c r="CTV233" s="35"/>
      <c r="CTW233" s="35"/>
      <c r="CTX233" s="35"/>
      <c r="CTY233" s="35"/>
      <c r="CTZ233" s="35"/>
      <c r="CUA233" s="35"/>
      <c r="CUB233" s="35"/>
      <c r="CUC233" s="35"/>
      <c r="CUD233" s="35"/>
      <c r="CUE233" s="35"/>
      <c r="CUF233" s="35"/>
      <c r="CUG233" s="35"/>
      <c r="CUH233" s="35"/>
      <c r="CUI233" s="35"/>
      <c r="CUJ233" s="35"/>
      <c r="CUK233" s="35"/>
      <c r="CUL233" s="35"/>
      <c r="CUM233" s="35"/>
      <c r="CUN233" s="35"/>
      <c r="CUO233" s="35"/>
      <c r="CUP233" s="35"/>
      <c r="CUQ233" s="35"/>
      <c r="CUR233" s="35"/>
      <c r="CUS233" s="35"/>
      <c r="CUT233" s="35"/>
      <c r="CUU233" s="35"/>
      <c r="CUV233" s="35"/>
      <c r="CUW233" s="35"/>
      <c r="CUX233" s="35"/>
      <c r="CUY233" s="35"/>
      <c r="CUZ233" s="35"/>
      <c r="CVA233" s="35"/>
      <c r="CVB233" s="35"/>
      <c r="CVC233" s="35"/>
      <c r="CVD233" s="35"/>
      <c r="CVE233" s="35"/>
      <c r="CVF233" s="35"/>
      <c r="CVG233" s="35"/>
      <c r="CVH233" s="35"/>
      <c r="CVI233" s="35"/>
      <c r="CVJ233" s="35"/>
      <c r="CVK233" s="35"/>
      <c r="CVL233" s="35"/>
      <c r="CVM233" s="35"/>
      <c r="CVN233" s="35"/>
      <c r="CVO233" s="35"/>
      <c r="CVP233" s="35"/>
      <c r="CVQ233" s="35"/>
      <c r="CVR233" s="35"/>
      <c r="CVS233" s="35"/>
      <c r="CVT233" s="35"/>
      <c r="CVU233" s="35"/>
      <c r="CVV233" s="35"/>
      <c r="CVW233" s="35"/>
      <c r="CVX233" s="35"/>
      <c r="CVY233" s="35"/>
      <c r="CVZ233" s="35"/>
      <c r="CWA233" s="35"/>
      <c r="CWB233" s="35"/>
      <c r="CWC233" s="35"/>
      <c r="CWD233" s="35"/>
      <c r="CWE233" s="35"/>
      <c r="CWF233" s="35"/>
      <c r="CWG233" s="35"/>
      <c r="CWH233" s="35"/>
      <c r="CWI233" s="35"/>
      <c r="CWJ233" s="35"/>
      <c r="CWK233" s="35"/>
      <c r="CWL233" s="35"/>
      <c r="CWM233" s="35"/>
      <c r="CWN233" s="35"/>
      <c r="CWO233" s="35"/>
      <c r="CWP233" s="35"/>
      <c r="CWQ233" s="35"/>
      <c r="CWR233" s="35"/>
      <c r="CWS233" s="35"/>
      <c r="CWT233" s="35"/>
      <c r="CWU233" s="35"/>
      <c r="CWV233" s="35"/>
      <c r="CWW233" s="35"/>
      <c r="CWX233" s="35"/>
      <c r="CWY233" s="35"/>
      <c r="CWZ233" s="35"/>
      <c r="CXA233" s="35"/>
      <c r="CXB233" s="35"/>
      <c r="CXC233" s="35"/>
      <c r="CXD233" s="35"/>
      <c r="CXE233" s="35"/>
      <c r="CXF233" s="35"/>
      <c r="CXG233" s="35"/>
      <c r="CXH233" s="35"/>
      <c r="CXI233" s="35"/>
      <c r="CXJ233" s="35"/>
      <c r="CXK233" s="35"/>
      <c r="CXL233" s="35"/>
      <c r="CXM233" s="35"/>
      <c r="CXN233" s="35"/>
      <c r="CXO233" s="35"/>
      <c r="CXP233" s="35"/>
      <c r="CXQ233" s="35"/>
      <c r="CXR233" s="35"/>
      <c r="CXS233" s="35"/>
      <c r="CXT233" s="35"/>
      <c r="CXU233" s="35"/>
      <c r="CXV233" s="35"/>
      <c r="CXW233" s="35"/>
      <c r="CXX233" s="35"/>
      <c r="CXY233" s="35"/>
      <c r="CXZ233" s="35"/>
      <c r="CYA233" s="35"/>
      <c r="CYB233" s="35"/>
      <c r="CYC233" s="35"/>
      <c r="CYD233" s="35"/>
      <c r="CYE233" s="35"/>
      <c r="CYF233" s="35"/>
      <c r="CYG233" s="35"/>
      <c r="CYH233" s="35"/>
      <c r="CYI233" s="35"/>
      <c r="CYJ233" s="35"/>
      <c r="CYK233" s="35"/>
      <c r="CYL233" s="35"/>
      <c r="CYM233" s="35"/>
      <c r="CYN233" s="35"/>
      <c r="CYO233" s="35"/>
      <c r="CYP233" s="35"/>
      <c r="CYQ233" s="35"/>
      <c r="CYR233" s="35"/>
      <c r="CYS233" s="35"/>
      <c r="CYT233" s="35"/>
      <c r="CYU233" s="35"/>
      <c r="CYV233" s="35"/>
      <c r="CYW233" s="35"/>
      <c r="CYX233" s="35"/>
      <c r="CYY233" s="35"/>
      <c r="CYZ233" s="35"/>
      <c r="CZA233" s="35"/>
      <c r="CZB233" s="35"/>
      <c r="CZC233" s="35"/>
      <c r="CZD233" s="35"/>
      <c r="CZE233" s="35"/>
      <c r="CZF233" s="35"/>
      <c r="CZG233" s="35"/>
      <c r="CZH233" s="35"/>
      <c r="CZI233" s="35"/>
      <c r="CZJ233" s="35"/>
      <c r="CZK233" s="35"/>
      <c r="CZL233" s="35"/>
      <c r="CZM233" s="35"/>
      <c r="CZN233" s="35"/>
      <c r="CZO233" s="35"/>
      <c r="CZP233" s="35"/>
      <c r="CZQ233" s="35"/>
      <c r="CZR233" s="35"/>
      <c r="CZS233" s="35"/>
      <c r="CZT233" s="35"/>
      <c r="CZU233" s="35"/>
      <c r="CZV233" s="35"/>
      <c r="CZW233" s="35"/>
      <c r="CZX233" s="35"/>
      <c r="CZY233" s="35"/>
      <c r="CZZ233" s="35"/>
      <c r="DAA233" s="35"/>
      <c r="DAB233" s="35"/>
      <c r="DAC233" s="35"/>
      <c r="DAD233" s="35"/>
      <c r="DAE233" s="35"/>
      <c r="DAF233" s="35"/>
      <c r="DAG233" s="35"/>
      <c r="DAH233" s="35"/>
      <c r="DAI233" s="35"/>
      <c r="DAJ233" s="35"/>
      <c r="DAK233" s="35"/>
      <c r="DAL233" s="35"/>
      <c r="DAM233" s="35"/>
      <c r="DAN233" s="35"/>
      <c r="DAO233" s="35"/>
      <c r="DAP233" s="35"/>
      <c r="DAQ233" s="35"/>
      <c r="DAR233" s="35"/>
      <c r="DAS233" s="35"/>
      <c r="DAT233" s="35"/>
      <c r="DAU233" s="35"/>
      <c r="DAV233" s="35"/>
      <c r="DAW233" s="35"/>
      <c r="DAX233" s="35"/>
      <c r="DAY233" s="35"/>
      <c r="DAZ233" s="35"/>
      <c r="DBA233" s="35"/>
      <c r="DBB233" s="35"/>
      <c r="DBC233" s="35"/>
      <c r="DBD233" s="35"/>
      <c r="DBE233" s="35"/>
      <c r="DBF233" s="35"/>
      <c r="DBG233" s="35"/>
      <c r="DBH233" s="35"/>
      <c r="DBI233" s="35"/>
      <c r="DBJ233" s="35"/>
      <c r="DBK233" s="35"/>
      <c r="DBL233" s="35"/>
      <c r="DBM233" s="35"/>
      <c r="DBN233" s="35"/>
      <c r="DBO233" s="35"/>
      <c r="DBP233" s="35"/>
      <c r="DBQ233" s="35"/>
      <c r="DBR233" s="35"/>
      <c r="DBS233" s="35"/>
      <c r="DBT233" s="35"/>
      <c r="DBU233" s="35"/>
      <c r="DBV233" s="35"/>
      <c r="DBW233" s="35"/>
      <c r="DBX233" s="35"/>
      <c r="DBY233" s="35"/>
      <c r="DBZ233" s="35"/>
      <c r="DCA233" s="35"/>
      <c r="DCB233" s="35"/>
      <c r="DCC233" s="35"/>
      <c r="DCD233" s="35"/>
      <c r="DCE233" s="35"/>
      <c r="DCF233" s="35"/>
      <c r="DCG233" s="35"/>
      <c r="DCH233" s="35"/>
      <c r="DCI233" s="35"/>
      <c r="DCJ233" s="35"/>
      <c r="DCK233" s="35"/>
      <c r="DCL233" s="35"/>
      <c r="DCM233" s="35"/>
      <c r="DCN233" s="35"/>
      <c r="DCO233" s="35"/>
      <c r="DCP233" s="35"/>
      <c r="DCQ233" s="35"/>
      <c r="DCR233" s="35"/>
      <c r="DCS233" s="35"/>
      <c r="DCT233" s="35"/>
      <c r="DCU233" s="35"/>
      <c r="DCV233" s="35"/>
      <c r="DCW233" s="35"/>
      <c r="DCX233" s="35"/>
      <c r="DCY233" s="35"/>
      <c r="DCZ233" s="35"/>
      <c r="DDA233" s="35"/>
      <c r="DDB233" s="35"/>
      <c r="DDC233" s="35"/>
      <c r="DDD233" s="35"/>
      <c r="DDE233" s="35"/>
      <c r="DDF233" s="35"/>
      <c r="DDG233" s="35"/>
      <c r="DDH233" s="35"/>
      <c r="DDI233" s="35"/>
      <c r="DDJ233" s="35"/>
      <c r="DDK233" s="35"/>
      <c r="DDL233" s="35"/>
      <c r="DDM233" s="35"/>
      <c r="DDN233" s="35"/>
      <c r="DDO233" s="35"/>
      <c r="DDP233" s="35"/>
      <c r="DDQ233" s="35"/>
      <c r="DDR233" s="35"/>
      <c r="DDS233" s="35"/>
      <c r="DDT233" s="35"/>
      <c r="DDU233" s="35"/>
      <c r="DDV233" s="35"/>
      <c r="DDW233" s="35"/>
      <c r="DDX233" s="35"/>
      <c r="DDY233" s="35"/>
      <c r="DDZ233" s="35"/>
      <c r="DEA233" s="35"/>
      <c r="DEB233" s="35"/>
      <c r="DEC233" s="35"/>
      <c r="DED233" s="35"/>
      <c r="DEE233" s="35"/>
      <c r="DEF233" s="35"/>
      <c r="DEG233" s="35"/>
      <c r="DEH233" s="35"/>
      <c r="DEI233" s="35"/>
      <c r="DEJ233" s="35"/>
      <c r="DEK233" s="35"/>
      <c r="DEL233" s="35"/>
      <c r="DEM233" s="35"/>
      <c r="DEN233" s="35"/>
      <c r="DEO233" s="35"/>
      <c r="DEP233" s="35"/>
      <c r="DEQ233" s="35"/>
      <c r="DER233" s="35"/>
      <c r="DES233" s="35"/>
      <c r="DET233" s="35"/>
      <c r="DEU233" s="35"/>
      <c r="DEV233" s="35"/>
      <c r="DEW233" s="35"/>
      <c r="DEX233" s="35"/>
      <c r="DEY233" s="35"/>
      <c r="DEZ233" s="35"/>
      <c r="DFA233" s="35"/>
      <c r="DFB233" s="35"/>
      <c r="DFC233" s="35"/>
      <c r="DFD233" s="35"/>
      <c r="DFE233" s="35"/>
      <c r="DFF233" s="35"/>
      <c r="DFG233" s="35"/>
      <c r="DFH233" s="35"/>
      <c r="DFI233" s="35"/>
      <c r="DFJ233" s="35"/>
      <c r="DFK233" s="35"/>
      <c r="DFL233" s="35"/>
      <c r="DFM233" s="35"/>
      <c r="DFN233" s="35"/>
      <c r="DFO233" s="35"/>
      <c r="DFP233" s="35"/>
      <c r="DFQ233" s="35"/>
      <c r="DFR233" s="35"/>
      <c r="DFS233" s="35"/>
      <c r="DFT233" s="35"/>
      <c r="DFU233" s="35"/>
      <c r="DFV233" s="35"/>
      <c r="DFW233" s="35"/>
      <c r="DFX233" s="35"/>
      <c r="DFY233" s="35"/>
      <c r="DFZ233" s="35"/>
      <c r="DGA233" s="35"/>
      <c r="DGB233" s="35"/>
      <c r="DGC233" s="35"/>
      <c r="DGD233" s="35"/>
      <c r="DGE233" s="35"/>
      <c r="DGF233" s="35"/>
      <c r="DGG233" s="35"/>
      <c r="DGH233" s="35"/>
      <c r="DGI233" s="35"/>
      <c r="DGJ233" s="35"/>
      <c r="DGK233" s="35"/>
      <c r="DGL233" s="35"/>
      <c r="DGM233" s="35"/>
      <c r="DGN233" s="35"/>
      <c r="DGO233" s="35"/>
      <c r="DGP233" s="35"/>
      <c r="DGQ233" s="35"/>
      <c r="DGR233" s="35"/>
      <c r="DGS233" s="35"/>
      <c r="DGT233" s="35"/>
      <c r="DGU233" s="35"/>
      <c r="DGV233" s="35"/>
      <c r="DGW233" s="35"/>
      <c r="DGX233" s="35"/>
      <c r="DGY233" s="35"/>
      <c r="DGZ233" s="35"/>
      <c r="DHA233" s="35"/>
      <c r="DHB233" s="35"/>
      <c r="DHC233" s="35"/>
      <c r="DHD233" s="35"/>
      <c r="DHE233" s="35"/>
      <c r="DHF233" s="35"/>
      <c r="DHG233" s="35"/>
      <c r="DHH233" s="35"/>
      <c r="DHI233" s="35"/>
      <c r="DHJ233" s="35"/>
      <c r="DHK233" s="35"/>
      <c r="DHL233" s="35"/>
      <c r="DHM233" s="35"/>
      <c r="DHN233" s="35"/>
      <c r="DHO233" s="35"/>
      <c r="DHP233" s="35"/>
      <c r="DHQ233" s="35"/>
      <c r="DHR233" s="35"/>
      <c r="DHS233" s="35"/>
      <c r="DHT233" s="35"/>
      <c r="DHU233" s="35"/>
      <c r="DHV233" s="35"/>
      <c r="DHW233" s="35"/>
      <c r="DHX233" s="35"/>
      <c r="DHY233" s="35"/>
      <c r="DHZ233" s="35"/>
      <c r="DIA233" s="35"/>
      <c r="DIB233" s="35"/>
      <c r="DIC233" s="35"/>
      <c r="DID233" s="35"/>
      <c r="DIE233" s="35"/>
      <c r="DIF233" s="35"/>
      <c r="DIG233" s="35"/>
      <c r="DIH233" s="35"/>
      <c r="DII233" s="35"/>
      <c r="DIJ233" s="35"/>
      <c r="DIK233" s="35"/>
      <c r="DIL233" s="35"/>
      <c r="DIM233" s="35"/>
      <c r="DIN233" s="35"/>
      <c r="DIO233" s="35"/>
      <c r="DIP233" s="35"/>
      <c r="DIQ233" s="35"/>
      <c r="DIR233" s="35"/>
      <c r="DIS233" s="35"/>
      <c r="DIT233" s="35"/>
      <c r="DIU233" s="35"/>
      <c r="DIV233" s="35"/>
      <c r="DIW233" s="35"/>
      <c r="DIX233" s="35"/>
      <c r="DIY233" s="35"/>
      <c r="DIZ233" s="35"/>
      <c r="DJA233" s="35"/>
      <c r="DJB233" s="35"/>
      <c r="DJC233" s="35"/>
      <c r="DJD233" s="35"/>
      <c r="DJE233" s="35"/>
      <c r="DJF233" s="35"/>
      <c r="DJG233" s="35"/>
      <c r="DJH233" s="35"/>
      <c r="DJI233" s="35"/>
      <c r="DJJ233" s="35"/>
      <c r="DJK233" s="35"/>
      <c r="DJL233" s="35"/>
      <c r="DJM233" s="35"/>
      <c r="DJN233" s="35"/>
      <c r="DJO233" s="35"/>
      <c r="DJP233" s="35"/>
      <c r="DJQ233" s="35"/>
      <c r="DJR233" s="35"/>
      <c r="DJS233" s="35"/>
      <c r="DJT233" s="35"/>
      <c r="DJU233" s="35"/>
      <c r="DJV233" s="35"/>
      <c r="DJW233" s="35"/>
      <c r="DJX233" s="35"/>
      <c r="DJY233" s="35"/>
      <c r="DJZ233" s="35"/>
      <c r="DKA233" s="35"/>
      <c r="DKB233" s="35"/>
      <c r="DKC233" s="35"/>
      <c r="DKD233" s="35"/>
      <c r="DKE233" s="35"/>
      <c r="DKF233" s="35"/>
      <c r="DKG233" s="35"/>
      <c r="DKH233" s="35"/>
      <c r="DKI233" s="35"/>
      <c r="DKJ233" s="35"/>
      <c r="DKK233" s="35"/>
      <c r="DKL233" s="35"/>
      <c r="DKM233" s="35"/>
      <c r="DKN233" s="35"/>
      <c r="DKO233" s="35"/>
      <c r="DKP233" s="35"/>
      <c r="DKQ233" s="35"/>
      <c r="DKR233" s="35"/>
      <c r="DKS233" s="35"/>
      <c r="DKT233" s="35"/>
      <c r="DKU233" s="35"/>
      <c r="DKV233" s="35"/>
      <c r="DKW233" s="35"/>
      <c r="DKX233" s="35"/>
      <c r="DKY233" s="35"/>
      <c r="DKZ233" s="35"/>
      <c r="DLA233" s="35"/>
      <c r="DLB233" s="35"/>
      <c r="DLC233" s="35"/>
      <c r="DLD233" s="35"/>
      <c r="DLE233" s="35"/>
      <c r="DLF233" s="35"/>
      <c r="DLG233" s="35"/>
      <c r="DLH233" s="35"/>
      <c r="DLI233" s="35"/>
      <c r="DLJ233" s="35"/>
      <c r="DLK233" s="35"/>
      <c r="DLL233" s="35"/>
      <c r="DLM233" s="35"/>
      <c r="DLN233" s="35"/>
      <c r="DLO233" s="35"/>
      <c r="DLP233" s="35"/>
      <c r="DLQ233" s="35"/>
      <c r="DLR233" s="35"/>
      <c r="DLS233" s="35"/>
      <c r="DLT233" s="35"/>
      <c r="DLU233" s="35"/>
      <c r="DLV233" s="35"/>
      <c r="DLW233" s="35"/>
      <c r="DLX233" s="35"/>
      <c r="DLY233" s="35"/>
      <c r="DLZ233" s="35"/>
      <c r="DMA233" s="35"/>
      <c r="DMB233" s="35"/>
      <c r="DMC233" s="35"/>
      <c r="DMD233" s="35"/>
      <c r="DME233" s="35"/>
      <c r="DMF233" s="35"/>
      <c r="DMG233" s="35"/>
      <c r="DMH233" s="35"/>
      <c r="DMI233" s="35"/>
      <c r="DMJ233" s="35"/>
      <c r="DMK233" s="35"/>
      <c r="DML233" s="35"/>
      <c r="DMM233" s="35"/>
      <c r="DMN233" s="35"/>
      <c r="DMO233" s="35"/>
      <c r="DMP233" s="35"/>
      <c r="DMQ233" s="35"/>
      <c r="DMR233" s="35"/>
      <c r="DMS233" s="35"/>
      <c r="DMT233" s="35"/>
      <c r="DMU233" s="35"/>
      <c r="DMV233" s="35"/>
      <c r="DMW233" s="35"/>
      <c r="DMX233" s="35"/>
      <c r="DMY233" s="35"/>
      <c r="DMZ233" s="35"/>
      <c r="DNA233" s="35"/>
      <c r="DNB233" s="35"/>
      <c r="DNC233" s="35"/>
      <c r="DND233" s="35"/>
      <c r="DNE233" s="35"/>
      <c r="DNF233" s="35"/>
      <c r="DNG233" s="35"/>
      <c r="DNH233" s="35"/>
      <c r="DNI233" s="35"/>
      <c r="DNJ233" s="35"/>
      <c r="DNK233" s="35"/>
      <c r="DNL233" s="35"/>
      <c r="DNM233" s="35"/>
      <c r="DNN233" s="35"/>
      <c r="DNO233" s="35"/>
      <c r="DNP233" s="35"/>
      <c r="DNQ233" s="35"/>
      <c r="DNR233" s="35"/>
      <c r="DNS233" s="35"/>
      <c r="DNT233" s="35"/>
      <c r="DNU233" s="35"/>
      <c r="DNV233" s="35"/>
      <c r="DNW233" s="35"/>
      <c r="DNX233" s="35"/>
      <c r="DNY233" s="35"/>
      <c r="DNZ233" s="35"/>
      <c r="DOA233" s="35"/>
      <c r="DOB233" s="35"/>
      <c r="DOC233" s="35"/>
      <c r="DOD233" s="35"/>
      <c r="DOE233" s="35"/>
      <c r="DOF233" s="35"/>
      <c r="DOG233" s="35"/>
      <c r="DOH233" s="35"/>
      <c r="DOI233" s="35"/>
      <c r="DOJ233" s="35"/>
      <c r="DOK233" s="35"/>
      <c r="DOL233" s="35"/>
      <c r="DOM233" s="35"/>
      <c r="DON233" s="35"/>
      <c r="DOO233" s="35"/>
      <c r="DOP233" s="35"/>
      <c r="DOQ233" s="35"/>
      <c r="DOR233" s="35"/>
      <c r="DOS233" s="35"/>
      <c r="DOT233" s="35"/>
      <c r="DOU233" s="35"/>
      <c r="DOV233" s="35"/>
      <c r="DOW233" s="35"/>
      <c r="DOX233" s="35"/>
      <c r="DOY233" s="35"/>
      <c r="DOZ233" s="35"/>
      <c r="DPA233" s="35"/>
      <c r="DPB233" s="35"/>
      <c r="DPC233" s="35"/>
      <c r="DPD233" s="35"/>
      <c r="DPE233" s="35"/>
      <c r="DPF233" s="35"/>
      <c r="DPG233" s="35"/>
      <c r="DPH233" s="35"/>
      <c r="DPI233" s="35"/>
      <c r="DPJ233" s="35"/>
      <c r="DPK233" s="35"/>
      <c r="DPL233" s="35"/>
      <c r="DPM233" s="35"/>
      <c r="DPN233" s="35"/>
      <c r="DPO233" s="35"/>
      <c r="DPP233" s="35"/>
      <c r="DPQ233" s="35"/>
      <c r="DPR233" s="35"/>
      <c r="DPS233" s="35"/>
      <c r="DPT233" s="35"/>
      <c r="DPU233" s="35"/>
      <c r="DPV233" s="35"/>
      <c r="DPW233" s="35"/>
      <c r="DPX233" s="35"/>
      <c r="DPY233" s="35"/>
      <c r="DPZ233" s="35"/>
      <c r="DQA233" s="35"/>
      <c r="DQB233" s="35"/>
      <c r="DQC233" s="35"/>
      <c r="DQD233" s="35"/>
      <c r="DQE233" s="35"/>
      <c r="DQF233" s="35"/>
      <c r="DQG233" s="35"/>
      <c r="DQH233" s="35"/>
      <c r="DQI233" s="35"/>
      <c r="DQJ233" s="35"/>
      <c r="DQK233" s="35"/>
      <c r="DQL233" s="35"/>
      <c r="DQM233" s="35"/>
      <c r="DQN233" s="35"/>
      <c r="DQO233" s="35"/>
      <c r="DQP233" s="35"/>
      <c r="DQQ233" s="35"/>
      <c r="DQR233" s="35"/>
      <c r="DQS233" s="35"/>
      <c r="DQT233" s="35"/>
      <c r="DQU233" s="35"/>
      <c r="DQV233" s="35"/>
      <c r="DQW233" s="35"/>
      <c r="DQX233" s="35"/>
      <c r="DQY233" s="35"/>
      <c r="DQZ233" s="35"/>
      <c r="DRA233" s="35"/>
      <c r="DRB233" s="35"/>
      <c r="DRC233" s="35"/>
      <c r="DRD233" s="35"/>
      <c r="DRE233" s="35"/>
      <c r="DRF233" s="35"/>
      <c r="DRG233" s="35"/>
      <c r="DRH233" s="35"/>
      <c r="DRI233" s="35"/>
      <c r="DRJ233" s="35"/>
      <c r="DRK233" s="35"/>
      <c r="DRL233" s="35"/>
      <c r="DRM233" s="35"/>
      <c r="DRN233" s="35"/>
      <c r="DRO233" s="35"/>
      <c r="DRP233" s="35"/>
      <c r="DRQ233" s="35"/>
      <c r="DRR233" s="35"/>
      <c r="DRS233" s="35"/>
      <c r="DRT233" s="35"/>
      <c r="DRU233" s="35"/>
      <c r="DRV233" s="35"/>
      <c r="DRW233" s="35"/>
      <c r="DRX233" s="35"/>
      <c r="DRY233" s="35"/>
      <c r="DRZ233" s="35"/>
      <c r="DSA233" s="35"/>
      <c r="DSB233" s="35"/>
      <c r="DSC233" s="35"/>
      <c r="DSD233" s="35"/>
      <c r="DSE233" s="35"/>
      <c r="DSF233" s="35"/>
      <c r="DSG233" s="35"/>
      <c r="DSH233" s="35"/>
      <c r="DSI233" s="35"/>
      <c r="DSJ233" s="35"/>
      <c r="DSK233" s="35"/>
      <c r="DSL233" s="35"/>
      <c r="DSM233" s="35"/>
      <c r="DSN233" s="35"/>
      <c r="DSO233" s="35"/>
      <c r="DSP233" s="35"/>
      <c r="DSQ233" s="35"/>
      <c r="DSR233" s="35"/>
      <c r="DSS233" s="35"/>
      <c r="DST233" s="35"/>
      <c r="DSU233" s="35"/>
      <c r="DSV233" s="35"/>
      <c r="DSW233" s="35"/>
      <c r="DSX233" s="35"/>
      <c r="DSY233" s="35"/>
      <c r="DSZ233" s="35"/>
      <c r="DTA233" s="35"/>
      <c r="DTB233" s="35"/>
      <c r="DTC233" s="35"/>
      <c r="DTD233" s="35"/>
      <c r="DTE233" s="35"/>
      <c r="DTF233" s="35"/>
      <c r="DTG233" s="35"/>
      <c r="DTH233" s="35"/>
      <c r="DTI233" s="35"/>
      <c r="DTJ233" s="35"/>
      <c r="DTK233" s="35"/>
      <c r="DTL233" s="35"/>
      <c r="DTM233" s="35"/>
      <c r="DTN233" s="35"/>
      <c r="DTO233" s="35"/>
      <c r="DTP233" s="35"/>
      <c r="DTQ233" s="35"/>
      <c r="DTR233" s="35"/>
      <c r="DTS233" s="35"/>
      <c r="DTT233" s="35"/>
      <c r="DTU233" s="35"/>
      <c r="DTV233" s="35"/>
      <c r="DTW233" s="35"/>
      <c r="DTX233" s="35"/>
      <c r="DTY233" s="35"/>
      <c r="DTZ233" s="35"/>
      <c r="DUA233" s="35"/>
      <c r="DUB233" s="35"/>
      <c r="DUC233" s="35"/>
      <c r="DUD233" s="35"/>
      <c r="DUE233" s="35"/>
      <c r="DUF233" s="35"/>
      <c r="DUG233" s="35"/>
      <c r="DUH233" s="35"/>
      <c r="DUI233" s="35"/>
      <c r="DUJ233" s="35"/>
      <c r="DUK233" s="35"/>
      <c r="DUL233" s="35"/>
      <c r="DUM233" s="35"/>
      <c r="DUN233" s="35"/>
      <c r="DUO233" s="35"/>
      <c r="DUP233" s="35"/>
      <c r="DUQ233" s="35"/>
      <c r="DUR233" s="35"/>
      <c r="DUS233" s="35"/>
      <c r="DUT233" s="35"/>
      <c r="DUU233" s="35"/>
      <c r="DUV233" s="35"/>
      <c r="DUW233" s="35"/>
      <c r="DUX233" s="35"/>
      <c r="DUY233" s="35"/>
      <c r="DUZ233" s="35"/>
      <c r="DVA233" s="35"/>
      <c r="DVB233" s="35"/>
      <c r="DVC233" s="35"/>
      <c r="DVD233" s="35"/>
      <c r="DVE233" s="35"/>
      <c r="DVF233" s="35"/>
      <c r="DVG233" s="35"/>
      <c r="DVH233" s="35"/>
      <c r="DVI233" s="35"/>
      <c r="DVJ233" s="35"/>
      <c r="DVK233" s="35"/>
      <c r="DVL233" s="35"/>
      <c r="DVM233" s="35"/>
      <c r="DVN233" s="35"/>
      <c r="DVO233" s="35"/>
      <c r="DVP233" s="35"/>
      <c r="DVQ233" s="35"/>
      <c r="DVR233" s="35"/>
      <c r="DVS233" s="35"/>
      <c r="DVT233" s="35"/>
      <c r="DVU233" s="35"/>
      <c r="DVV233" s="35"/>
      <c r="DVW233" s="35"/>
      <c r="DVX233" s="35"/>
      <c r="DVY233" s="35"/>
      <c r="DVZ233" s="35"/>
      <c r="DWA233" s="35"/>
      <c r="DWB233" s="35"/>
      <c r="DWC233" s="35"/>
      <c r="DWD233" s="35"/>
      <c r="DWE233" s="35"/>
      <c r="DWF233" s="35"/>
      <c r="DWG233" s="35"/>
      <c r="DWH233" s="35"/>
      <c r="DWI233" s="35"/>
      <c r="DWJ233" s="35"/>
      <c r="DWK233" s="35"/>
      <c r="DWL233" s="35"/>
      <c r="DWM233" s="35"/>
      <c r="DWN233" s="35"/>
      <c r="DWO233" s="35"/>
      <c r="DWP233" s="35"/>
      <c r="DWQ233" s="35"/>
      <c r="DWR233" s="35"/>
      <c r="DWS233" s="35"/>
      <c r="DWT233" s="35"/>
      <c r="DWU233" s="35"/>
      <c r="DWV233" s="35"/>
      <c r="DWW233" s="35"/>
      <c r="DWX233" s="35"/>
      <c r="DWY233" s="35"/>
      <c r="DWZ233" s="35"/>
      <c r="DXA233" s="35"/>
      <c r="DXB233" s="35"/>
      <c r="DXC233" s="35"/>
      <c r="DXD233" s="35"/>
      <c r="DXE233" s="35"/>
      <c r="DXF233" s="35"/>
      <c r="DXG233" s="35"/>
      <c r="DXH233" s="35"/>
      <c r="DXI233" s="35"/>
      <c r="DXJ233" s="35"/>
      <c r="DXK233" s="35"/>
      <c r="DXL233" s="35"/>
      <c r="DXM233" s="35"/>
      <c r="DXN233" s="35"/>
      <c r="DXO233" s="35"/>
      <c r="DXP233" s="35"/>
      <c r="DXQ233" s="35"/>
      <c r="DXR233" s="35"/>
      <c r="DXS233" s="35"/>
      <c r="DXT233" s="35"/>
      <c r="DXU233" s="35"/>
      <c r="DXV233" s="35"/>
      <c r="DXW233" s="35"/>
      <c r="DXX233" s="35"/>
      <c r="DXY233" s="35"/>
      <c r="DXZ233" s="35"/>
      <c r="DYA233" s="35"/>
      <c r="DYB233" s="35"/>
      <c r="DYC233" s="35"/>
      <c r="DYD233" s="35"/>
      <c r="DYE233" s="35"/>
      <c r="DYF233" s="35"/>
      <c r="DYG233" s="35"/>
      <c r="DYH233" s="35"/>
      <c r="DYI233" s="35"/>
      <c r="DYJ233" s="35"/>
      <c r="DYK233" s="35"/>
      <c r="DYL233" s="35"/>
      <c r="DYM233" s="35"/>
      <c r="DYN233" s="35"/>
      <c r="DYO233" s="35"/>
      <c r="DYP233" s="35"/>
      <c r="DYQ233" s="35"/>
      <c r="DYR233" s="35"/>
      <c r="DYS233" s="35"/>
      <c r="DYT233" s="35"/>
      <c r="DYU233" s="35"/>
      <c r="DYV233" s="35"/>
      <c r="DYW233" s="35"/>
      <c r="DYX233" s="35"/>
      <c r="DYY233" s="35"/>
      <c r="DYZ233" s="35"/>
      <c r="DZA233" s="35"/>
      <c r="DZB233" s="35"/>
      <c r="DZC233" s="35"/>
      <c r="DZD233" s="35"/>
      <c r="DZE233" s="35"/>
      <c r="DZF233" s="35"/>
      <c r="DZG233" s="35"/>
      <c r="DZH233" s="35"/>
      <c r="DZI233" s="35"/>
      <c r="DZJ233" s="35"/>
      <c r="DZK233" s="35"/>
      <c r="DZL233" s="35"/>
      <c r="DZM233" s="35"/>
      <c r="DZN233" s="35"/>
      <c r="DZO233" s="35"/>
      <c r="DZP233" s="35"/>
      <c r="DZQ233" s="35"/>
      <c r="DZR233" s="35"/>
      <c r="DZS233" s="35"/>
      <c r="DZT233" s="35"/>
      <c r="DZU233" s="35"/>
      <c r="DZV233" s="35"/>
      <c r="DZW233" s="35"/>
      <c r="DZX233" s="35"/>
      <c r="DZY233" s="35"/>
      <c r="DZZ233" s="35"/>
      <c r="EAA233" s="35"/>
      <c r="EAB233" s="35"/>
      <c r="EAC233" s="35"/>
      <c r="EAD233" s="35"/>
      <c r="EAE233" s="35"/>
      <c r="EAF233" s="35"/>
      <c r="EAG233" s="35"/>
      <c r="EAH233" s="35"/>
      <c r="EAI233" s="35"/>
      <c r="EAJ233" s="35"/>
      <c r="EAK233" s="35"/>
      <c r="EAL233" s="35"/>
      <c r="EAM233" s="35"/>
      <c r="EAN233" s="35"/>
      <c r="EAO233" s="35"/>
      <c r="EAP233" s="35"/>
      <c r="EAQ233" s="35"/>
      <c r="EAR233" s="35"/>
      <c r="EAS233" s="35"/>
      <c r="EAT233" s="35"/>
      <c r="EAU233" s="35"/>
      <c r="EAV233" s="35"/>
      <c r="EAW233" s="35"/>
      <c r="EAX233" s="35"/>
      <c r="EAY233" s="35"/>
      <c r="EAZ233" s="35"/>
      <c r="EBA233" s="35"/>
      <c r="EBB233" s="35"/>
      <c r="EBC233" s="35"/>
      <c r="EBD233" s="35"/>
      <c r="EBE233" s="35"/>
      <c r="EBF233" s="35"/>
      <c r="EBG233" s="35"/>
      <c r="EBH233" s="35"/>
      <c r="EBI233" s="35"/>
      <c r="EBJ233" s="35"/>
      <c r="EBK233" s="35"/>
      <c r="EBL233" s="35"/>
      <c r="EBM233" s="35"/>
      <c r="EBN233" s="35"/>
      <c r="EBO233" s="35"/>
      <c r="EBP233" s="35"/>
      <c r="EBQ233" s="35"/>
      <c r="EBR233" s="35"/>
      <c r="EBS233" s="35"/>
      <c r="EBT233" s="35"/>
      <c r="EBU233" s="35"/>
      <c r="EBV233" s="35"/>
      <c r="EBW233" s="35"/>
      <c r="EBX233" s="35"/>
      <c r="EBY233" s="35"/>
      <c r="EBZ233" s="35"/>
      <c r="ECA233" s="35"/>
      <c r="ECB233" s="35"/>
      <c r="ECC233" s="35"/>
      <c r="ECD233" s="35"/>
      <c r="ECE233" s="35"/>
      <c r="ECF233" s="35"/>
      <c r="ECG233" s="35"/>
      <c r="ECH233" s="35"/>
      <c r="ECI233" s="35"/>
      <c r="ECJ233" s="35"/>
      <c r="ECK233" s="35"/>
      <c r="ECL233" s="35"/>
      <c r="ECM233" s="35"/>
      <c r="ECN233" s="35"/>
      <c r="ECO233" s="35"/>
      <c r="ECP233" s="35"/>
      <c r="ECQ233" s="35"/>
      <c r="ECR233" s="35"/>
      <c r="ECS233" s="35"/>
      <c r="ECT233" s="35"/>
      <c r="ECU233" s="35"/>
      <c r="ECV233" s="35"/>
      <c r="ECW233" s="35"/>
      <c r="ECX233" s="35"/>
      <c r="ECY233" s="35"/>
      <c r="ECZ233" s="35"/>
      <c r="EDA233" s="35"/>
      <c r="EDB233" s="35"/>
      <c r="EDC233" s="35"/>
      <c r="EDD233" s="35"/>
      <c r="EDE233" s="35"/>
      <c r="EDF233" s="35"/>
      <c r="EDG233" s="35"/>
      <c r="EDH233" s="35"/>
      <c r="EDI233" s="35"/>
      <c r="EDJ233" s="35"/>
      <c r="EDK233" s="35"/>
      <c r="EDL233" s="35"/>
      <c r="EDM233" s="35"/>
      <c r="EDN233" s="35"/>
      <c r="EDO233" s="35"/>
      <c r="EDP233" s="35"/>
      <c r="EDQ233" s="35"/>
      <c r="EDR233" s="35"/>
      <c r="EDS233" s="35"/>
      <c r="EDT233" s="35"/>
      <c r="EDU233" s="35"/>
      <c r="EDV233" s="35"/>
      <c r="EDW233" s="35"/>
      <c r="EDX233" s="35"/>
      <c r="EDY233" s="35"/>
      <c r="EDZ233" s="35"/>
      <c r="EEA233" s="35"/>
      <c r="EEB233" s="35"/>
      <c r="EEC233" s="35"/>
      <c r="EED233" s="35"/>
      <c r="EEE233" s="35"/>
      <c r="EEF233" s="35"/>
      <c r="EEG233" s="35"/>
      <c r="EEH233" s="35"/>
      <c r="EEI233" s="35"/>
      <c r="EEJ233" s="35"/>
      <c r="EEK233" s="35"/>
      <c r="EEL233" s="35"/>
      <c r="EEM233" s="35"/>
      <c r="EEN233" s="35"/>
      <c r="EEO233" s="35"/>
      <c r="EEP233" s="35"/>
      <c r="EEQ233" s="35"/>
      <c r="EER233" s="35"/>
      <c r="EES233" s="35"/>
      <c r="EET233" s="35"/>
      <c r="EEU233" s="35"/>
      <c r="EEV233" s="35"/>
      <c r="EEW233" s="35"/>
      <c r="EEX233" s="35"/>
      <c r="EEY233" s="35"/>
      <c r="EEZ233" s="35"/>
      <c r="EFA233" s="35"/>
      <c r="EFB233" s="35"/>
      <c r="EFC233" s="35"/>
      <c r="EFD233" s="35"/>
      <c r="EFE233" s="35"/>
      <c r="EFF233" s="35"/>
      <c r="EFG233" s="35"/>
      <c r="EFH233" s="35"/>
      <c r="EFI233" s="35"/>
      <c r="EFJ233" s="35"/>
      <c r="EFK233" s="35"/>
      <c r="EFL233" s="35"/>
      <c r="EFM233" s="35"/>
      <c r="EFN233" s="35"/>
      <c r="EFO233" s="35"/>
      <c r="EFP233" s="35"/>
      <c r="EFQ233" s="35"/>
      <c r="EFR233" s="35"/>
      <c r="EFS233" s="35"/>
      <c r="EFT233" s="35"/>
      <c r="EFU233" s="35"/>
      <c r="EFV233" s="35"/>
      <c r="EFW233" s="35"/>
      <c r="EFX233" s="35"/>
      <c r="EFY233" s="35"/>
      <c r="EFZ233" s="35"/>
      <c r="EGA233" s="35"/>
      <c r="EGB233" s="35"/>
      <c r="EGC233" s="35"/>
      <c r="EGD233" s="35"/>
      <c r="EGE233" s="35"/>
      <c r="EGF233" s="35"/>
      <c r="EGG233" s="35"/>
      <c r="EGH233" s="35"/>
      <c r="EGI233" s="35"/>
      <c r="EGJ233" s="35"/>
      <c r="EGK233" s="35"/>
      <c r="EGL233" s="35"/>
      <c r="EGM233" s="35"/>
      <c r="EGN233" s="35"/>
      <c r="EGO233" s="35"/>
      <c r="EGP233" s="35"/>
      <c r="EGQ233" s="35"/>
      <c r="EGR233" s="35"/>
      <c r="EGS233" s="35"/>
      <c r="EGT233" s="35"/>
      <c r="EGU233" s="35"/>
      <c r="EGV233" s="35"/>
      <c r="EGW233" s="35"/>
      <c r="EGX233" s="35"/>
      <c r="EGY233" s="35"/>
      <c r="EGZ233" s="35"/>
      <c r="EHA233" s="35"/>
      <c r="EHB233" s="35"/>
      <c r="EHC233" s="35"/>
      <c r="EHD233" s="35"/>
      <c r="EHE233" s="35"/>
      <c r="EHF233" s="35"/>
      <c r="EHG233" s="35"/>
      <c r="EHH233" s="35"/>
      <c r="EHI233" s="35"/>
      <c r="EHJ233" s="35"/>
      <c r="EHK233" s="35"/>
      <c r="EHL233" s="35"/>
      <c r="EHM233" s="35"/>
      <c r="EHN233" s="35"/>
      <c r="EHO233" s="35"/>
      <c r="EHP233" s="35"/>
      <c r="EHQ233" s="35"/>
      <c r="EHR233" s="35"/>
      <c r="EHS233" s="35"/>
      <c r="EHT233" s="35"/>
      <c r="EHU233" s="35"/>
      <c r="EHV233" s="35"/>
      <c r="EHW233" s="35"/>
      <c r="EHX233" s="35"/>
      <c r="EHY233" s="35"/>
      <c r="EHZ233" s="35"/>
      <c r="EIA233" s="35"/>
      <c r="EIB233" s="35"/>
      <c r="EIC233" s="35"/>
      <c r="EID233" s="35"/>
      <c r="EIE233" s="35"/>
      <c r="EIF233" s="35"/>
      <c r="EIG233" s="35"/>
      <c r="EIH233" s="35"/>
      <c r="EII233" s="35"/>
      <c r="EIJ233" s="35"/>
      <c r="EIK233" s="35"/>
      <c r="EIL233" s="35"/>
      <c r="EIM233" s="35"/>
      <c r="EIN233" s="35"/>
      <c r="EIO233" s="35"/>
      <c r="EIP233" s="35"/>
      <c r="EIQ233" s="35"/>
      <c r="EIR233" s="35"/>
      <c r="EIS233" s="35"/>
      <c r="EIT233" s="35"/>
      <c r="EIU233" s="35"/>
      <c r="EIV233" s="35"/>
      <c r="EIW233" s="35"/>
      <c r="EIX233" s="35"/>
      <c r="EIY233" s="35"/>
      <c r="EIZ233" s="35"/>
      <c r="EJA233" s="35"/>
      <c r="EJB233" s="35"/>
      <c r="EJC233" s="35"/>
      <c r="EJD233" s="35"/>
      <c r="EJE233" s="35"/>
      <c r="EJF233" s="35"/>
      <c r="EJG233" s="35"/>
      <c r="EJH233" s="35"/>
      <c r="EJI233" s="35"/>
      <c r="EJJ233" s="35"/>
      <c r="EJK233" s="35"/>
      <c r="EJL233" s="35"/>
      <c r="EJM233" s="35"/>
      <c r="EJN233" s="35"/>
      <c r="EJO233" s="35"/>
      <c r="EJP233" s="35"/>
      <c r="EJQ233" s="35"/>
      <c r="EJR233" s="35"/>
      <c r="EJS233" s="35"/>
      <c r="EJT233" s="35"/>
      <c r="EJU233" s="35"/>
      <c r="EJV233" s="35"/>
      <c r="EJW233" s="35"/>
      <c r="EJX233" s="35"/>
      <c r="EJY233" s="35"/>
      <c r="EJZ233" s="35"/>
      <c r="EKA233" s="35"/>
      <c r="EKB233" s="35"/>
      <c r="EKC233" s="35"/>
      <c r="EKD233" s="35"/>
      <c r="EKE233" s="35"/>
      <c r="EKF233" s="35"/>
      <c r="EKG233" s="35"/>
      <c r="EKH233" s="35"/>
      <c r="EKI233" s="35"/>
      <c r="EKJ233" s="35"/>
      <c r="EKK233" s="35"/>
      <c r="EKL233" s="35"/>
      <c r="EKM233" s="35"/>
      <c r="EKN233" s="35"/>
      <c r="EKO233" s="35"/>
      <c r="EKP233" s="35"/>
      <c r="EKQ233" s="35"/>
      <c r="EKR233" s="35"/>
      <c r="EKS233" s="35"/>
      <c r="EKT233" s="35"/>
      <c r="EKU233" s="35"/>
      <c r="EKV233" s="35"/>
      <c r="EKW233" s="35"/>
      <c r="EKX233" s="35"/>
      <c r="EKY233" s="35"/>
      <c r="EKZ233" s="35"/>
      <c r="ELA233" s="35"/>
      <c r="ELB233" s="35"/>
      <c r="ELC233" s="35"/>
      <c r="ELD233" s="35"/>
      <c r="ELE233" s="35"/>
      <c r="ELF233" s="35"/>
      <c r="ELG233" s="35"/>
      <c r="ELH233" s="35"/>
      <c r="ELI233" s="35"/>
      <c r="ELJ233" s="35"/>
      <c r="ELK233" s="35"/>
      <c r="ELL233" s="35"/>
      <c r="ELM233" s="35"/>
      <c r="ELN233" s="35"/>
      <c r="ELO233" s="35"/>
      <c r="ELP233" s="35"/>
      <c r="ELQ233" s="35"/>
      <c r="ELR233" s="35"/>
      <c r="ELS233" s="35"/>
      <c r="ELT233" s="35"/>
      <c r="ELU233" s="35"/>
      <c r="ELV233" s="35"/>
      <c r="ELW233" s="35"/>
      <c r="ELX233" s="35"/>
      <c r="ELY233" s="35"/>
      <c r="ELZ233" s="35"/>
      <c r="EMA233" s="35"/>
      <c r="EMB233" s="35"/>
      <c r="EMC233" s="35"/>
      <c r="EMD233" s="35"/>
      <c r="EME233" s="35"/>
      <c r="EMF233" s="35"/>
      <c r="EMG233" s="35"/>
      <c r="EMH233" s="35"/>
      <c r="EMI233" s="35"/>
      <c r="EMJ233" s="35"/>
      <c r="EMK233" s="35"/>
      <c r="EML233" s="35"/>
      <c r="EMM233" s="35"/>
      <c r="EMN233" s="35"/>
      <c r="EMO233" s="35"/>
      <c r="EMP233" s="35"/>
      <c r="EMQ233" s="35"/>
      <c r="EMR233" s="35"/>
      <c r="EMS233" s="35"/>
      <c r="EMT233" s="35"/>
      <c r="EMU233" s="35"/>
      <c r="EMV233" s="35"/>
      <c r="EMW233" s="35"/>
      <c r="EMX233" s="35"/>
      <c r="EMY233" s="35"/>
      <c r="EMZ233" s="35"/>
      <c r="ENA233" s="35"/>
      <c r="ENB233" s="35"/>
      <c r="ENC233" s="35"/>
      <c r="END233" s="35"/>
      <c r="ENE233" s="35"/>
      <c r="ENF233" s="35"/>
      <c r="ENG233" s="35"/>
      <c r="ENH233" s="35"/>
      <c r="ENI233" s="35"/>
      <c r="ENJ233" s="35"/>
      <c r="ENK233" s="35"/>
      <c r="ENL233" s="35"/>
      <c r="ENM233" s="35"/>
      <c r="ENN233" s="35"/>
      <c r="ENO233" s="35"/>
      <c r="ENP233" s="35"/>
      <c r="ENQ233" s="35"/>
      <c r="ENR233" s="35"/>
      <c r="ENS233" s="35"/>
      <c r="ENT233" s="35"/>
      <c r="ENU233" s="35"/>
      <c r="ENV233" s="35"/>
      <c r="ENW233" s="35"/>
      <c r="ENX233" s="35"/>
      <c r="ENY233" s="35"/>
      <c r="ENZ233" s="35"/>
      <c r="EOA233" s="35"/>
      <c r="EOB233" s="35"/>
      <c r="EOC233" s="35"/>
      <c r="EOD233" s="35"/>
      <c r="EOE233" s="35"/>
      <c r="EOF233" s="35"/>
      <c r="EOG233" s="35"/>
      <c r="EOH233" s="35"/>
      <c r="EOI233" s="35"/>
      <c r="EOJ233" s="35"/>
      <c r="EOK233" s="35"/>
      <c r="EOL233" s="35"/>
      <c r="EOM233" s="35"/>
      <c r="EON233" s="35"/>
      <c r="EOO233" s="35"/>
      <c r="EOP233" s="35"/>
      <c r="EOQ233" s="35"/>
      <c r="EOR233" s="35"/>
      <c r="EOS233" s="35"/>
      <c r="EOT233" s="35"/>
      <c r="EOU233" s="35"/>
      <c r="EOV233" s="35"/>
      <c r="EOW233" s="35"/>
      <c r="EOX233" s="35"/>
      <c r="EOY233" s="35"/>
      <c r="EOZ233" s="35"/>
      <c r="EPA233" s="35"/>
      <c r="EPB233" s="35"/>
      <c r="EPC233" s="35"/>
      <c r="EPD233" s="35"/>
      <c r="EPE233" s="35"/>
      <c r="EPF233" s="35"/>
      <c r="EPG233" s="35"/>
      <c r="EPH233" s="35"/>
      <c r="EPI233" s="35"/>
      <c r="EPJ233" s="35"/>
      <c r="EPK233" s="35"/>
      <c r="EPL233" s="35"/>
      <c r="EPM233" s="35"/>
      <c r="EPN233" s="35"/>
      <c r="EPO233" s="35"/>
      <c r="EPP233" s="35"/>
      <c r="EPQ233" s="35"/>
      <c r="EPR233" s="35"/>
      <c r="EPS233" s="35"/>
      <c r="EPT233" s="35"/>
      <c r="EPU233" s="35"/>
      <c r="EPV233" s="35"/>
      <c r="EPW233" s="35"/>
      <c r="EPX233" s="35"/>
      <c r="EPY233" s="35"/>
      <c r="EPZ233" s="35"/>
      <c r="EQA233" s="35"/>
      <c r="EQB233" s="35"/>
      <c r="EQC233" s="35"/>
      <c r="EQD233" s="35"/>
      <c r="EQE233" s="35"/>
      <c r="EQF233" s="35"/>
      <c r="EQG233" s="35"/>
      <c r="EQH233" s="35"/>
      <c r="EQI233" s="35"/>
      <c r="EQJ233" s="35"/>
      <c r="EQK233" s="35"/>
      <c r="EQL233" s="35"/>
      <c r="EQM233" s="35"/>
      <c r="EQN233" s="35"/>
      <c r="EQO233" s="35"/>
      <c r="EQP233" s="35"/>
      <c r="EQQ233" s="35"/>
      <c r="EQR233" s="35"/>
      <c r="EQS233" s="35"/>
      <c r="EQT233" s="35"/>
      <c r="EQU233" s="35"/>
      <c r="EQV233" s="35"/>
      <c r="EQW233" s="35"/>
      <c r="EQX233" s="35"/>
      <c r="EQY233" s="35"/>
      <c r="EQZ233" s="35"/>
      <c r="ERA233" s="35"/>
      <c r="ERB233" s="35"/>
      <c r="ERC233" s="35"/>
      <c r="ERD233" s="35"/>
      <c r="ERE233" s="35"/>
      <c r="ERF233" s="35"/>
      <c r="ERG233" s="35"/>
      <c r="ERH233" s="35"/>
      <c r="ERI233" s="35"/>
      <c r="ERJ233" s="35"/>
      <c r="ERK233" s="35"/>
      <c r="ERL233" s="35"/>
      <c r="ERM233" s="35"/>
      <c r="ERN233" s="35"/>
      <c r="ERO233" s="35"/>
      <c r="ERP233" s="35"/>
      <c r="ERQ233" s="35"/>
      <c r="ERR233" s="35"/>
      <c r="ERS233" s="35"/>
      <c r="ERT233" s="35"/>
      <c r="ERU233" s="35"/>
      <c r="ERV233" s="35"/>
      <c r="ERW233" s="35"/>
      <c r="ERX233" s="35"/>
      <c r="ERY233" s="35"/>
      <c r="ERZ233" s="35"/>
      <c r="ESA233" s="35"/>
      <c r="ESB233" s="35"/>
      <c r="ESC233" s="35"/>
      <c r="ESD233" s="35"/>
      <c r="ESE233" s="35"/>
      <c r="ESF233" s="35"/>
      <c r="ESG233" s="35"/>
      <c r="ESH233" s="35"/>
      <c r="ESI233" s="35"/>
      <c r="ESJ233" s="35"/>
      <c r="ESK233" s="35"/>
      <c r="ESL233" s="35"/>
      <c r="ESM233" s="35"/>
      <c r="ESN233" s="35"/>
      <c r="ESO233" s="35"/>
      <c r="ESP233" s="35"/>
      <c r="ESQ233" s="35"/>
      <c r="ESR233" s="35"/>
      <c r="ESS233" s="35"/>
      <c r="EST233" s="35"/>
      <c r="ESU233" s="35"/>
      <c r="ESV233" s="35"/>
      <c r="ESW233" s="35"/>
      <c r="ESX233" s="35"/>
      <c r="ESY233" s="35"/>
      <c r="ESZ233" s="35"/>
      <c r="ETA233" s="35"/>
      <c r="ETB233" s="35"/>
      <c r="ETC233" s="35"/>
      <c r="ETD233" s="35"/>
      <c r="ETE233" s="35"/>
      <c r="ETF233" s="35"/>
      <c r="ETG233" s="35"/>
      <c r="ETH233" s="35"/>
      <c r="ETI233" s="35"/>
      <c r="ETJ233" s="35"/>
      <c r="ETK233" s="35"/>
      <c r="ETL233" s="35"/>
      <c r="ETM233" s="35"/>
      <c r="ETN233" s="35"/>
      <c r="ETO233" s="35"/>
      <c r="ETP233" s="35"/>
      <c r="ETQ233" s="35"/>
      <c r="ETR233" s="35"/>
      <c r="ETS233" s="35"/>
      <c r="ETT233" s="35"/>
      <c r="ETU233" s="35"/>
      <c r="ETV233" s="35"/>
      <c r="ETW233" s="35"/>
      <c r="ETX233" s="35"/>
      <c r="ETY233" s="35"/>
      <c r="ETZ233" s="35"/>
      <c r="EUA233" s="35"/>
      <c r="EUB233" s="35"/>
      <c r="EUC233" s="35"/>
      <c r="EUD233" s="35"/>
      <c r="EUE233" s="35"/>
      <c r="EUF233" s="35"/>
      <c r="EUG233" s="35"/>
      <c r="EUH233" s="35"/>
      <c r="EUI233" s="35"/>
      <c r="EUJ233" s="35"/>
      <c r="EUK233" s="35"/>
      <c r="EUL233" s="35"/>
      <c r="EUM233" s="35"/>
      <c r="EUN233" s="35"/>
      <c r="EUO233" s="35"/>
      <c r="EUP233" s="35"/>
      <c r="EUQ233" s="35"/>
      <c r="EUR233" s="35"/>
      <c r="EUS233" s="35"/>
      <c r="EUT233" s="35"/>
      <c r="EUU233" s="35"/>
      <c r="EUV233" s="35"/>
      <c r="EUW233" s="35"/>
      <c r="EUX233" s="35"/>
      <c r="EUY233" s="35"/>
      <c r="EUZ233" s="35"/>
      <c r="EVA233" s="35"/>
      <c r="EVB233" s="35"/>
      <c r="EVC233" s="35"/>
      <c r="EVD233" s="35"/>
      <c r="EVE233" s="35"/>
      <c r="EVF233" s="35"/>
      <c r="EVG233" s="35"/>
      <c r="EVH233" s="35"/>
      <c r="EVI233" s="35"/>
      <c r="EVJ233" s="35"/>
      <c r="EVK233" s="35"/>
      <c r="EVL233" s="35"/>
      <c r="EVM233" s="35"/>
      <c r="EVN233" s="35"/>
      <c r="EVO233" s="35"/>
      <c r="EVP233" s="35"/>
      <c r="EVQ233" s="35"/>
      <c r="EVR233" s="35"/>
      <c r="EVS233" s="35"/>
      <c r="EVT233" s="35"/>
      <c r="EVU233" s="35"/>
      <c r="EVV233" s="35"/>
      <c r="EVW233" s="35"/>
      <c r="EVX233" s="35"/>
      <c r="EVY233" s="35"/>
      <c r="EVZ233" s="35"/>
      <c r="EWA233" s="35"/>
      <c r="EWB233" s="35"/>
      <c r="EWC233" s="35"/>
      <c r="EWD233" s="35"/>
      <c r="EWE233" s="35"/>
      <c r="EWF233" s="35"/>
      <c r="EWG233" s="35"/>
      <c r="EWH233" s="35"/>
      <c r="EWI233" s="35"/>
      <c r="EWJ233" s="35"/>
      <c r="EWK233" s="35"/>
      <c r="EWL233" s="35"/>
      <c r="EWM233" s="35"/>
      <c r="EWN233" s="35"/>
      <c r="EWO233" s="35"/>
      <c r="EWP233" s="35"/>
      <c r="EWQ233" s="35"/>
      <c r="EWR233" s="35"/>
      <c r="EWS233" s="35"/>
      <c r="EWT233" s="35"/>
      <c r="EWU233" s="35"/>
      <c r="EWV233" s="35"/>
      <c r="EWW233" s="35"/>
      <c r="EWX233" s="35"/>
      <c r="EWY233" s="35"/>
      <c r="EWZ233" s="35"/>
      <c r="EXA233" s="35"/>
      <c r="EXB233" s="35"/>
      <c r="EXC233" s="35"/>
      <c r="EXD233" s="35"/>
      <c r="EXE233" s="35"/>
      <c r="EXF233" s="35"/>
      <c r="EXG233" s="35"/>
      <c r="EXH233" s="35"/>
      <c r="EXI233" s="35"/>
      <c r="EXJ233" s="35"/>
      <c r="EXK233" s="35"/>
      <c r="EXL233" s="35"/>
      <c r="EXM233" s="35"/>
      <c r="EXN233" s="35"/>
      <c r="EXO233" s="35"/>
      <c r="EXP233" s="35"/>
      <c r="EXQ233" s="35"/>
      <c r="EXR233" s="35"/>
      <c r="EXS233" s="35"/>
      <c r="EXT233" s="35"/>
      <c r="EXU233" s="35"/>
      <c r="EXV233" s="35"/>
      <c r="EXW233" s="35"/>
      <c r="EXX233" s="35"/>
      <c r="EXY233" s="35"/>
      <c r="EXZ233" s="35"/>
      <c r="EYA233" s="35"/>
      <c r="EYB233" s="35"/>
      <c r="EYC233" s="35"/>
      <c r="EYD233" s="35"/>
      <c r="EYE233" s="35"/>
      <c r="EYF233" s="35"/>
      <c r="EYG233" s="35"/>
      <c r="EYH233" s="35"/>
      <c r="EYI233" s="35"/>
      <c r="EYJ233" s="35"/>
      <c r="EYK233" s="35"/>
      <c r="EYL233" s="35"/>
      <c r="EYM233" s="35"/>
      <c r="EYN233" s="35"/>
      <c r="EYO233" s="35"/>
      <c r="EYP233" s="35"/>
      <c r="EYQ233" s="35"/>
      <c r="EYR233" s="35"/>
      <c r="EYS233" s="35"/>
      <c r="EYT233" s="35"/>
      <c r="EYU233" s="35"/>
      <c r="EYV233" s="35"/>
      <c r="EYW233" s="35"/>
      <c r="EYX233" s="35"/>
      <c r="EYY233" s="35"/>
      <c r="EYZ233" s="35"/>
      <c r="EZA233" s="35"/>
      <c r="EZB233" s="35"/>
      <c r="EZC233" s="35"/>
      <c r="EZD233" s="35"/>
      <c r="EZE233" s="35"/>
      <c r="EZF233" s="35"/>
      <c r="EZG233" s="35"/>
      <c r="EZH233" s="35"/>
      <c r="EZI233" s="35"/>
      <c r="EZJ233" s="35"/>
      <c r="EZK233" s="35"/>
      <c r="EZL233" s="35"/>
      <c r="EZM233" s="35"/>
      <c r="EZN233" s="35"/>
      <c r="EZO233" s="35"/>
      <c r="EZP233" s="35"/>
      <c r="EZQ233" s="35"/>
      <c r="EZR233" s="35"/>
      <c r="EZS233" s="35"/>
      <c r="EZT233" s="35"/>
      <c r="EZU233" s="35"/>
      <c r="EZV233" s="35"/>
      <c r="EZW233" s="35"/>
      <c r="EZX233" s="35"/>
      <c r="EZY233" s="35"/>
      <c r="EZZ233" s="35"/>
      <c r="FAA233" s="35"/>
      <c r="FAB233" s="35"/>
      <c r="FAC233" s="35"/>
      <c r="FAD233" s="35"/>
      <c r="FAE233" s="35"/>
      <c r="FAF233" s="35"/>
      <c r="FAG233" s="35"/>
      <c r="FAH233" s="35"/>
      <c r="FAI233" s="35"/>
      <c r="FAJ233" s="35"/>
      <c r="FAK233" s="35"/>
      <c r="FAL233" s="35"/>
      <c r="FAM233" s="35"/>
      <c r="FAN233" s="35"/>
      <c r="FAO233" s="35"/>
      <c r="FAP233" s="35"/>
      <c r="FAQ233" s="35"/>
      <c r="FAR233" s="35"/>
      <c r="FAS233" s="35"/>
      <c r="FAT233" s="35"/>
      <c r="FAU233" s="35"/>
      <c r="FAV233" s="35"/>
      <c r="FAW233" s="35"/>
      <c r="FAX233" s="35"/>
      <c r="FAY233" s="35"/>
      <c r="FAZ233" s="35"/>
      <c r="FBA233" s="35"/>
      <c r="FBB233" s="35"/>
      <c r="FBC233" s="35"/>
      <c r="FBD233" s="35"/>
      <c r="FBE233" s="35"/>
      <c r="FBF233" s="35"/>
      <c r="FBG233" s="35"/>
      <c r="FBH233" s="35"/>
      <c r="FBI233" s="35"/>
      <c r="FBJ233" s="35"/>
      <c r="FBK233" s="35"/>
      <c r="FBL233" s="35"/>
      <c r="FBM233" s="35"/>
      <c r="FBN233" s="35"/>
      <c r="FBO233" s="35"/>
      <c r="FBP233" s="35"/>
      <c r="FBQ233" s="35"/>
      <c r="FBR233" s="35"/>
      <c r="FBS233" s="35"/>
      <c r="FBT233" s="35"/>
      <c r="FBU233" s="35"/>
      <c r="FBV233" s="35"/>
      <c r="FBW233" s="35"/>
      <c r="FBX233" s="35"/>
      <c r="FBY233" s="35"/>
      <c r="FBZ233" s="35"/>
      <c r="FCA233" s="35"/>
      <c r="FCB233" s="35"/>
      <c r="FCC233" s="35"/>
      <c r="FCD233" s="35"/>
      <c r="FCE233" s="35"/>
      <c r="FCF233" s="35"/>
      <c r="FCG233" s="35"/>
      <c r="FCH233" s="35"/>
      <c r="FCI233" s="35"/>
      <c r="FCJ233" s="35"/>
      <c r="FCK233" s="35"/>
      <c r="FCL233" s="35"/>
      <c r="FCM233" s="35"/>
      <c r="FCN233" s="35"/>
      <c r="FCO233" s="35"/>
      <c r="FCP233" s="35"/>
      <c r="FCQ233" s="35"/>
      <c r="FCR233" s="35"/>
      <c r="FCS233" s="35"/>
      <c r="FCT233" s="35"/>
      <c r="FCU233" s="35"/>
      <c r="FCV233" s="35"/>
      <c r="FCW233" s="35"/>
      <c r="FCX233" s="35"/>
      <c r="FCY233" s="35"/>
      <c r="FCZ233" s="35"/>
      <c r="FDA233" s="35"/>
      <c r="FDB233" s="35"/>
      <c r="FDC233" s="35"/>
      <c r="FDD233" s="35"/>
      <c r="FDE233" s="35"/>
      <c r="FDF233" s="35"/>
      <c r="FDG233" s="35"/>
      <c r="FDH233" s="35"/>
      <c r="FDI233" s="35"/>
      <c r="FDJ233" s="35"/>
      <c r="FDK233" s="35"/>
      <c r="FDL233" s="35"/>
      <c r="FDM233" s="35"/>
      <c r="FDN233" s="35"/>
      <c r="FDO233" s="35"/>
      <c r="FDP233" s="35"/>
      <c r="FDQ233" s="35"/>
      <c r="FDR233" s="35"/>
      <c r="FDS233" s="35"/>
      <c r="FDT233" s="35"/>
      <c r="FDU233" s="35"/>
      <c r="FDV233" s="35"/>
      <c r="FDW233" s="35"/>
      <c r="FDX233" s="35"/>
      <c r="FDY233" s="35"/>
      <c r="FDZ233" s="35"/>
      <c r="FEA233" s="35"/>
      <c r="FEB233" s="35"/>
      <c r="FEC233" s="35"/>
      <c r="FED233" s="35"/>
      <c r="FEE233" s="35"/>
      <c r="FEF233" s="35"/>
      <c r="FEG233" s="35"/>
      <c r="FEH233" s="35"/>
      <c r="FEI233" s="35"/>
      <c r="FEJ233" s="35"/>
      <c r="FEK233" s="35"/>
      <c r="FEL233" s="35"/>
      <c r="FEM233" s="35"/>
      <c r="FEN233" s="35"/>
      <c r="FEO233" s="35"/>
      <c r="FEP233" s="35"/>
      <c r="FEQ233" s="35"/>
      <c r="FER233" s="35"/>
      <c r="FES233" s="35"/>
      <c r="FET233" s="35"/>
      <c r="FEU233" s="35"/>
      <c r="FEV233" s="35"/>
      <c r="FEW233" s="35"/>
      <c r="FEX233" s="35"/>
      <c r="FEY233" s="35"/>
      <c r="FEZ233" s="35"/>
      <c r="FFA233" s="35"/>
      <c r="FFB233" s="35"/>
      <c r="FFC233" s="35"/>
      <c r="FFD233" s="35"/>
      <c r="FFE233" s="35"/>
      <c r="FFF233" s="35"/>
      <c r="FFG233" s="35"/>
      <c r="FFH233" s="35"/>
      <c r="FFI233" s="35"/>
      <c r="FFJ233" s="35"/>
      <c r="FFK233" s="35"/>
      <c r="FFL233" s="35"/>
      <c r="FFM233" s="35"/>
      <c r="FFN233" s="35"/>
      <c r="FFO233" s="35"/>
      <c r="FFP233" s="35"/>
      <c r="FFQ233" s="35"/>
      <c r="FFR233" s="35"/>
      <c r="FFS233" s="35"/>
      <c r="FFT233" s="35"/>
      <c r="FFU233" s="35"/>
      <c r="FFV233" s="35"/>
      <c r="FFW233" s="35"/>
      <c r="FFX233" s="35"/>
      <c r="FFY233" s="35"/>
      <c r="FFZ233" s="35"/>
      <c r="FGA233" s="35"/>
      <c r="FGB233" s="35"/>
      <c r="FGC233" s="35"/>
      <c r="FGD233" s="35"/>
      <c r="FGE233" s="35"/>
      <c r="FGF233" s="35"/>
      <c r="FGG233" s="35"/>
      <c r="FGH233" s="35"/>
      <c r="FGI233" s="35"/>
      <c r="FGJ233" s="35"/>
      <c r="FGK233" s="35"/>
      <c r="FGL233" s="35"/>
      <c r="FGM233" s="35"/>
      <c r="FGN233" s="35"/>
      <c r="FGO233" s="35"/>
      <c r="FGP233" s="35"/>
      <c r="FGQ233" s="35"/>
      <c r="FGR233" s="35"/>
      <c r="FGS233" s="35"/>
      <c r="FGT233" s="35"/>
      <c r="FGU233" s="35"/>
      <c r="FGV233" s="35"/>
      <c r="FGW233" s="35"/>
      <c r="FGX233" s="35"/>
      <c r="FGY233" s="35"/>
      <c r="FGZ233" s="35"/>
      <c r="FHA233" s="35"/>
      <c r="FHB233" s="35"/>
      <c r="FHC233" s="35"/>
      <c r="FHD233" s="35"/>
      <c r="FHE233" s="35"/>
      <c r="FHF233" s="35"/>
      <c r="FHG233" s="35"/>
      <c r="FHH233" s="35"/>
      <c r="FHI233" s="35"/>
      <c r="FHJ233" s="35"/>
      <c r="FHK233" s="35"/>
      <c r="FHL233" s="35"/>
      <c r="FHM233" s="35"/>
      <c r="FHN233" s="35"/>
      <c r="FHO233" s="35"/>
      <c r="FHP233" s="35"/>
      <c r="FHQ233" s="35"/>
      <c r="FHR233" s="35"/>
      <c r="FHS233" s="35"/>
      <c r="FHT233" s="35"/>
      <c r="FHU233" s="35"/>
      <c r="FHV233" s="35"/>
      <c r="FHW233" s="35"/>
      <c r="FHX233" s="35"/>
      <c r="FHY233" s="35"/>
      <c r="FHZ233" s="35"/>
      <c r="FIA233" s="35"/>
      <c r="FIB233" s="35"/>
      <c r="FIC233" s="35"/>
      <c r="FID233" s="35"/>
      <c r="FIE233" s="35"/>
      <c r="FIF233" s="35"/>
      <c r="FIG233" s="35"/>
      <c r="FIH233" s="35"/>
      <c r="FII233" s="35"/>
      <c r="FIJ233" s="35"/>
      <c r="FIK233" s="35"/>
      <c r="FIL233" s="35"/>
      <c r="FIM233" s="35"/>
      <c r="FIN233" s="35"/>
      <c r="FIO233" s="35"/>
      <c r="FIP233" s="35"/>
      <c r="FIQ233" s="35"/>
      <c r="FIR233" s="35"/>
      <c r="FIS233" s="35"/>
      <c r="FIT233" s="35"/>
      <c r="FIU233" s="35"/>
      <c r="FIV233" s="35"/>
      <c r="FIW233" s="35"/>
      <c r="FIX233" s="35"/>
      <c r="FIY233" s="35"/>
      <c r="FIZ233" s="35"/>
      <c r="FJA233" s="35"/>
      <c r="FJB233" s="35"/>
      <c r="FJC233" s="35"/>
      <c r="FJD233" s="35"/>
      <c r="FJE233" s="35"/>
      <c r="FJF233" s="35"/>
      <c r="FJG233" s="35"/>
      <c r="FJH233" s="35"/>
      <c r="FJI233" s="35"/>
      <c r="FJJ233" s="35"/>
      <c r="FJK233" s="35"/>
      <c r="FJL233" s="35"/>
      <c r="FJM233" s="35"/>
      <c r="FJN233" s="35"/>
      <c r="FJO233" s="35"/>
      <c r="FJP233" s="35"/>
      <c r="FJQ233" s="35"/>
      <c r="FJR233" s="35"/>
      <c r="FJS233" s="35"/>
      <c r="FJT233" s="35"/>
      <c r="FJU233" s="35"/>
      <c r="FJV233" s="35"/>
      <c r="FJW233" s="35"/>
      <c r="FJX233" s="35"/>
      <c r="FJY233" s="35"/>
      <c r="FJZ233" s="35"/>
      <c r="FKA233" s="35"/>
      <c r="FKB233" s="35"/>
      <c r="FKC233" s="35"/>
      <c r="FKD233" s="35"/>
      <c r="FKE233" s="35"/>
      <c r="FKF233" s="35"/>
      <c r="FKG233" s="35"/>
      <c r="FKH233" s="35"/>
      <c r="FKI233" s="35"/>
      <c r="FKJ233" s="35"/>
      <c r="FKK233" s="35"/>
      <c r="FKL233" s="35"/>
      <c r="FKM233" s="35"/>
      <c r="FKN233" s="35"/>
      <c r="FKO233" s="35"/>
      <c r="FKP233" s="35"/>
      <c r="FKQ233" s="35"/>
      <c r="FKR233" s="35"/>
      <c r="FKS233" s="35"/>
      <c r="FKT233" s="35"/>
      <c r="FKU233" s="35"/>
      <c r="FKV233" s="35"/>
      <c r="FKW233" s="35"/>
      <c r="FKX233" s="35"/>
      <c r="FKY233" s="35"/>
      <c r="FKZ233" s="35"/>
      <c r="FLA233" s="35"/>
      <c r="FLB233" s="35"/>
      <c r="FLC233" s="35"/>
      <c r="FLD233" s="35"/>
      <c r="FLE233" s="35"/>
      <c r="FLF233" s="35"/>
      <c r="FLG233" s="35"/>
      <c r="FLH233" s="35"/>
      <c r="FLI233" s="35"/>
      <c r="FLJ233" s="35"/>
      <c r="FLK233" s="35"/>
      <c r="FLL233" s="35"/>
      <c r="FLM233" s="35"/>
      <c r="FLN233" s="35"/>
      <c r="FLO233" s="35"/>
      <c r="FLP233" s="35"/>
      <c r="FLQ233" s="35"/>
      <c r="FLR233" s="35"/>
      <c r="FLS233" s="35"/>
      <c r="FLT233" s="35"/>
      <c r="FLU233" s="35"/>
      <c r="FLV233" s="35"/>
      <c r="FLW233" s="35"/>
      <c r="FLX233" s="35"/>
      <c r="FLY233" s="35"/>
      <c r="FLZ233" s="35"/>
      <c r="FMA233" s="35"/>
      <c r="FMB233" s="35"/>
      <c r="FMC233" s="35"/>
      <c r="FMD233" s="35"/>
      <c r="FME233" s="35"/>
      <c r="FMF233" s="35"/>
      <c r="FMG233" s="35"/>
      <c r="FMH233" s="35"/>
      <c r="FMI233" s="35"/>
      <c r="FMJ233" s="35"/>
      <c r="FMK233" s="35"/>
      <c r="FML233" s="35"/>
      <c r="FMM233" s="35"/>
      <c r="FMN233" s="35"/>
      <c r="FMO233" s="35"/>
      <c r="FMP233" s="35"/>
      <c r="FMQ233" s="35"/>
      <c r="FMR233" s="35"/>
      <c r="FMS233" s="35"/>
      <c r="FMT233" s="35"/>
      <c r="FMU233" s="35"/>
      <c r="FMV233" s="35"/>
      <c r="FMW233" s="35"/>
      <c r="FMX233" s="35"/>
      <c r="FMY233" s="35"/>
      <c r="FMZ233" s="35"/>
      <c r="FNA233" s="35"/>
      <c r="FNB233" s="35"/>
      <c r="FNC233" s="35"/>
      <c r="FND233" s="35"/>
      <c r="FNE233" s="35"/>
      <c r="FNF233" s="35"/>
      <c r="FNG233" s="35"/>
      <c r="FNH233" s="35"/>
      <c r="FNI233" s="35"/>
      <c r="FNJ233" s="35"/>
      <c r="FNK233" s="35"/>
      <c r="FNL233" s="35"/>
      <c r="FNM233" s="35"/>
      <c r="FNN233" s="35"/>
      <c r="FNO233" s="35"/>
      <c r="FNP233" s="35"/>
      <c r="FNQ233" s="35"/>
      <c r="FNR233" s="35"/>
      <c r="FNS233" s="35"/>
      <c r="FNT233" s="35"/>
      <c r="FNU233" s="35"/>
      <c r="FNV233" s="35"/>
      <c r="FNW233" s="35"/>
      <c r="FNX233" s="35"/>
      <c r="FNY233" s="35"/>
      <c r="FNZ233" s="35"/>
      <c r="FOA233" s="35"/>
      <c r="FOB233" s="35"/>
      <c r="FOC233" s="35"/>
      <c r="FOD233" s="35"/>
      <c r="FOE233" s="35"/>
      <c r="FOF233" s="35"/>
      <c r="FOG233" s="35"/>
      <c r="FOH233" s="35"/>
      <c r="FOI233" s="35"/>
      <c r="FOJ233" s="35"/>
      <c r="FOK233" s="35"/>
      <c r="FOL233" s="35"/>
      <c r="FOM233" s="35"/>
      <c r="FON233" s="35"/>
      <c r="FOO233" s="35"/>
      <c r="FOP233" s="35"/>
      <c r="FOQ233" s="35"/>
      <c r="FOR233" s="35"/>
      <c r="FOS233" s="35"/>
      <c r="FOT233" s="35"/>
      <c r="FOU233" s="35"/>
      <c r="FOV233" s="35"/>
      <c r="FOW233" s="35"/>
      <c r="FOX233" s="35"/>
      <c r="FOY233" s="35"/>
      <c r="FOZ233" s="35"/>
      <c r="FPA233" s="35"/>
      <c r="FPB233" s="35"/>
      <c r="FPC233" s="35"/>
      <c r="FPD233" s="35"/>
      <c r="FPE233" s="35"/>
      <c r="FPF233" s="35"/>
      <c r="FPG233" s="35"/>
      <c r="FPH233" s="35"/>
      <c r="FPI233" s="35"/>
      <c r="FPJ233" s="35"/>
      <c r="FPK233" s="35"/>
      <c r="FPL233" s="35"/>
      <c r="FPM233" s="35"/>
      <c r="FPN233" s="35"/>
      <c r="FPO233" s="35"/>
      <c r="FPP233" s="35"/>
      <c r="FPQ233" s="35"/>
      <c r="FPR233" s="35"/>
      <c r="FPS233" s="35"/>
      <c r="FPT233" s="35"/>
      <c r="FPU233" s="35"/>
      <c r="FPV233" s="35"/>
      <c r="FPW233" s="35"/>
      <c r="FPX233" s="35"/>
      <c r="FPY233" s="35"/>
      <c r="FPZ233" s="35"/>
      <c r="FQA233" s="35"/>
      <c r="FQB233" s="35"/>
      <c r="FQC233" s="35"/>
      <c r="FQD233" s="35"/>
      <c r="FQE233" s="35"/>
      <c r="FQF233" s="35"/>
      <c r="FQG233" s="35"/>
      <c r="FQH233" s="35"/>
      <c r="FQI233" s="35"/>
      <c r="FQJ233" s="35"/>
      <c r="FQK233" s="35"/>
      <c r="FQL233" s="35"/>
      <c r="FQM233" s="35"/>
      <c r="FQN233" s="35"/>
      <c r="FQO233" s="35"/>
      <c r="FQP233" s="35"/>
      <c r="FQQ233" s="35"/>
      <c r="FQR233" s="35"/>
      <c r="FQS233" s="35"/>
      <c r="FQT233" s="35"/>
      <c r="FQU233" s="35"/>
      <c r="FQV233" s="35"/>
      <c r="FQW233" s="35"/>
      <c r="FQX233" s="35"/>
      <c r="FQY233" s="35"/>
      <c r="FQZ233" s="35"/>
      <c r="FRA233" s="35"/>
      <c r="FRB233" s="35"/>
      <c r="FRC233" s="35"/>
      <c r="FRD233" s="35"/>
      <c r="FRE233" s="35"/>
      <c r="FRF233" s="35"/>
      <c r="FRG233" s="35"/>
      <c r="FRH233" s="35"/>
      <c r="FRI233" s="35"/>
      <c r="FRJ233" s="35"/>
      <c r="FRK233" s="35"/>
      <c r="FRL233" s="35"/>
      <c r="FRM233" s="35"/>
      <c r="FRN233" s="35"/>
      <c r="FRO233" s="35"/>
      <c r="FRP233" s="35"/>
      <c r="FRQ233" s="35"/>
      <c r="FRR233" s="35"/>
      <c r="FRS233" s="35"/>
      <c r="FRT233" s="35"/>
      <c r="FRU233" s="35"/>
      <c r="FRV233" s="35"/>
      <c r="FRW233" s="35"/>
      <c r="FRX233" s="35"/>
      <c r="FRY233" s="35"/>
      <c r="FRZ233" s="35"/>
      <c r="FSA233" s="35"/>
      <c r="FSB233" s="35"/>
      <c r="FSC233" s="35"/>
      <c r="FSD233" s="35"/>
      <c r="FSE233" s="35"/>
      <c r="FSF233" s="35"/>
      <c r="FSG233" s="35"/>
      <c r="FSH233" s="35"/>
      <c r="FSI233" s="35"/>
      <c r="FSJ233" s="35"/>
      <c r="FSK233" s="35"/>
      <c r="FSL233" s="35"/>
      <c r="FSM233" s="35"/>
      <c r="FSN233" s="35"/>
      <c r="FSO233" s="35"/>
      <c r="FSP233" s="35"/>
      <c r="FSQ233" s="35"/>
      <c r="FSR233" s="35"/>
      <c r="FSS233" s="35"/>
      <c r="FST233" s="35"/>
      <c r="FSU233" s="35"/>
      <c r="FSV233" s="35"/>
      <c r="FSW233" s="35"/>
      <c r="FSX233" s="35"/>
      <c r="FSY233" s="35"/>
      <c r="FSZ233" s="35"/>
      <c r="FTA233" s="35"/>
      <c r="FTB233" s="35"/>
      <c r="FTC233" s="35"/>
      <c r="FTD233" s="35"/>
      <c r="FTE233" s="35"/>
      <c r="FTF233" s="35"/>
      <c r="FTG233" s="35"/>
      <c r="FTH233" s="35"/>
      <c r="FTI233" s="35"/>
      <c r="FTJ233" s="35"/>
      <c r="FTK233" s="35"/>
      <c r="FTL233" s="35"/>
      <c r="FTM233" s="35"/>
      <c r="FTN233" s="35"/>
      <c r="FTO233" s="35"/>
      <c r="FTP233" s="35"/>
      <c r="FTQ233" s="35"/>
      <c r="FTR233" s="35"/>
      <c r="FTS233" s="35"/>
      <c r="FTT233" s="35"/>
      <c r="FTU233" s="35"/>
      <c r="FTV233" s="35"/>
      <c r="FTW233" s="35"/>
      <c r="FTX233" s="35"/>
      <c r="FTY233" s="35"/>
      <c r="FTZ233" s="35"/>
      <c r="FUA233" s="35"/>
      <c r="FUB233" s="35"/>
      <c r="FUC233" s="35"/>
      <c r="FUD233" s="35"/>
      <c r="FUE233" s="35"/>
      <c r="FUF233" s="35"/>
      <c r="FUG233" s="35"/>
      <c r="FUH233" s="35"/>
      <c r="FUI233" s="35"/>
      <c r="FUJ233" s="35"/>
      <c r="FUK233" s="35"/>
      <c r="FUL233" s="35"/>
      <c r="FUM233" s="35"/>
      <c r="FUN233" s="35"/>
      <c r="FUO233" s="35"/>
      <c r="FUP233" s="35"/>
      <c r="FUQ233" s="35"/>
      <c r="FUR233" s="35"/>
      <c r="FUS233" s="35"/>
      <c r="FUT233" s="35"/>
      <c r="FUU233" s="35"/>
      <c r="FUV233" s="35"/>
      <c r="FUW233" s="35"/>
      <c r="FUX233" s="35"/>
      <c r="FUY233" s="35"/>
      <c r="FUZ233" s="35"/>
      <c r="FVA233" s="35"/>
      <c r="FVB233" s="35"/>
      <c r="FVC233" s="35"/>
      <c r="FVD233" s="35"/>
      <c r="FVE233" s="35"/>
      <c r="FVF233" s="35"/>
      <c r="FVG233" s="35"/>
      <c r="FVH233" s="35"/>
      <c r="FVI233" s="35"/>
      <c r="FVJ233" s="35"/>
      <c r="FVK233" s="35"/>
      <c r="FVL233" s="35"/>
      <c r="FVM233" s="35"/>
      <c r="FVN233" s="35"/>
      <c r="FVO233" s="35"/>
      <c r="FVP233" s="35"/>
      <c r="FVQ233" s="35"/>
      <c r="FVR233" s="35"/>
      <c r="FVS233" s="35"/>
      <c r="FVT233" s="35"/>
      <c r="FVU233" s="35"/>
      <c r="FVV233" s="35"/>
      <c r="FVW233" s="35"/>
      <c r="FVX233" s="35"/>
      <c r="FVY233" s="35"/>
      <c r="FVZ233" s="35"/>
      <c r="FWA233" s="35"/>
      <c r="FWB233" s="35"/>
      <c r="FWC233" s="35"/>
      <c r="FWD233" s="35"/>
      <c r="FWE233" s="35"/>
      <c r="FWF233" s="35"/>
      <c r="FWG233" s="35"/>
      <c r="FWH233" s="35"/>
      <c r="FWI233" s="35"/>
      <c r="FWJ233" s="35"/>
      <c r="FWK233" s="35"/>
      <c r="FWL233" s="35"/>
      <c r="FWM233" s="35"/>
      <c r="FWN233" s="35"/>
      <c r="FWO233" s="35"/>
      <c r="FWP233" s="35"/>
      <c r="FWQ233" s="35"/>
      <c r="FWR233" s="35"/>
      <c r="FWS233" s="35"/>
      <c r="FWT233" s="35"/>
      <c r="FWU233" s="35"/>
      <c r="FWV233" s="35"/>
      <c r="FWW233" s="35"/>
      <c r="FWX233" s="35"/>
      <c r="FWY233" s="35"/>
      <c r="FWZ233" s="35"/>
      <c r="FXA233" s="35"/>
      <c r="FXB233" s="35"/>
      <c r="FXC233" s="35"/>
      <c r="FXD233" s="35"/>
      <c r="FXE233" s="35"/>
      <c r="FXF233" s="35"/>
      <c r="FXG233" s="35"/>
      <c r="FXH233" s="35"/>
      <c r="FXI233" s="35"/>
      <c r="FXJ233" s="35"/>
      <c r="FXK233" s="35"/>
      <c r="FXL233" s="35"/>
      <c r="FXM233" s="35"/>
      <c r="FXN233" s="35"/>
      <c r="FXO233" s="35"/>
      <c r="FXP233" s="35"/>
      <c r="FXQ233" s="35"/>
      <c r="FXR233" s="35"/>
      <c r="FXS233" s="35"/>
      <c r="FXT233" s="35"/>
      <c r="FXU233" s="35"/>
      <c r="FXV233" s="35"/>
      <c r="FXW233" s="35"/>
      <c r="FXX233" s="35"/>
      <c r="FXY233" s="35"/>
      <c r="FXZ233" s="35"/>
      <c r="FYA233" s="35"/>
      <c r="FYB233" s="35"/>
      <c r="FYC233" s="35"/>
      <c r="FYD233" s="35"/>
      <c r="FYE233" s="35"/>
      <c r="FYF233" s="35"/>
      <c r="FYG233" s="35"/>
      <c r="FYH233" s="35"/>
      <c r="FYI233" s="35"/>
      <c r="FYJ233" s="35"/>
      <c r="FYK233" s="35"/>
      <c r="FYL233" s="35"/>
      <c r="FYM233" s="35"/>
      <c r="FYN233" s="35"/>
      <c r="FYO233" s="35"/>
      <c r="FYP233" s="35"/>
      <c r="FYQ233" s="35"/>
      <c r="FYR233" s="35"/>
      <c r="FYS233" s="35"/>
      <c r="FYT233" s="35"/>
      <c r="FYU233" s="35"/>
      <c r="FYV233" s="35"/>
      <c r="FYW233" s="35"/>
      <c r="FYX233" s="35"/>
      <c r="FYY233" s="35"/>
      <c r="FYZ233" s="35"/>
      <c r="FZA233" s="35"/>
      <c r="FZB233" s="35"/>
      <c r="FZC233" s="35"/>
      <c r="FZD233" s="35"/>
      <c r="FZE233" s="35"/>
      <c r="FZF233" s="35"/>
      <c r="FZG233" s="35"/>
      <c r="FZH233" s="35"/>
      <c r="FZI233" s="35"/>
      <c r="FZJ233" s="35"/>
      <c r="FZK233" s="35"/>
      <c r="FZL233" s="35"/>
      <c r="FZM233" s="35"/>
      <c r="FZN233" s="35"/>
      <c r="FZO233" s="35"/>
      <c r="FZP233" s="35"/>
      <c r="FZQ233" s="35"/>
      <c r="FZR233" s="35"/>
      <c r="FZS233" s="35"/>
      <c r="FZT233" s="35"/>
      <c r="FZU233" s="35"/>
      <c r="FZV233" s="35"/>
      <c r="FZW233" s="35"/>
      <c r="FZX233" s="35"/>
      <c r="FZY233" s="35"/>
      <c r="FZZ233" s="35"/>
      <c r="GAA233" s="35"/>
      <c r="GAB233" s="35"/>
      <c r="GAC233" s="35"/>
      <c r="GAD233" s="35"/>
      <c r="GAE233" s="35"/>
      <c r="GAF233" s="35"/>
      <c r="GAG233" s="35"/>
      <c r="GAH233" s="35"/>
      <c r="GAI233" s="35"/>
      <c r="GAJ233" s="35"/>
      <c r="GAK233" s="35"/>
      <c r="GAL233" s="35"/>
      <c r="GAM233" s="35"/>
      <c r="GAN233" s="35"/>
      <c r="GAO233" s="35"/>
      <c r="GAP233" s="35"/>
      <c r="GAQ233" s="35"/>
      <c r="GAR233" s="35"/>
      <c r="GAS233" s="35"/>
      <c r="GAT233" s="35"/>
      <c r="GAU233" s="35"/>
      <c r="GAV233" s="35"/>
      <c r="GAW233" s="35"/>
      <c r="GAX233" s="35"/>
      <c r="GAY233" s="35"/>
      <c r="GAZ233" s="35"/>
      <c r="GBA233" s="35"/>
      <c r="GBB233" s="35"/>
      <c r="GBC233" s="35"/>
      <c r="GBD233" s="35"/>
      <c r="GBE233" s="35"/>
      <c r="GBF233" s="35"/>
      <c r="GBG233" s="35"/>
      <c r="GBH233" s="35"/>
      <c r="GBI233" s="35"/>
      <c r="GBJ233" s="35"/>
      <c r="GBK233" s="35"/>
      <c r="GBL233" s="35"/>
      <c r="GBM233" s="35"/>
      <c r="GBN233" s="35"/>
      <c r="GBO233" s="35"/>
      <c r="GBP233" s="35"/>
      <c r="GBQ233" s="35"/>
      <c r="GBR233" s="35"/>
      <c r="GBS233" s="35"/>
      <c r="GBT233" s="35"/>
      <c r="GBU233" s="35"/>
      <c r="GBV233" s="35"/>
      <c r="GBW233" s="35"/>
      <c r="GBX233" s="35"/>
      <c r="GBY233" s="35"/>
      <c r="GBZ233" s="35"/>
      <c r="GCA233" s="35"/>
      <c r="GCB233" s="35"/>
      <c r="GCC233" s="35"/>
      <c r="GCD233" s="35"/>
      <c r="GCE233" s="35"/>
      <c r="GCF233" s="35"/>
      <c r="GCG233" s="35"/>
      <c r="GCH233" s="35"/>
      <c r="GCI233" s="35"/>
      <c r="GCJ233" s="35"/>
      <c r="GCK233" s="35"/>
      <c r="GCL233" s="35"/>
      <c r="GCM233" s="35"/>
      <c r="GCN233" s="35"/>
      <c r="GCO233" s="35"/>
      <c r="GCP233" s="35"/>
      <c r="GCQ233" s="35"/>
      <c r="GCR233" s="35"/>
      <c r="GCS233" s="35"/>
      <c r="GCT233" s="35"/>
      <c r="GCU233" s="35"/>
      <c r="GCV233" s="35"/>
      <c r="GCW233" s="35"/>
      <c r="GCX233" s="35"/>
      <c r="GCY233" s="35"/>
      <c r="GCZ233" s="35"/>
      <c r="GDA233" s="35"/>
      <c r="GDB233" s="35"/>
      <c r="GDC233" s="35"/>
      <c r="GDD233" s="35"/>
      <c r="GDE233" s="35"/>
      <c r="GDF233" s="35"/>
      <c r="GDG233" s="35"/>
      <c r="GDH233" s="35"/>
      <c r="GDI233" s="35"/>
      <c r="GDJ233" s="35"/>
      <c r="GDK233" s="35"/>
      <c r="GDL233" s="35"/>
      <c r="GDM233" s="35"/>
      <c r="GDN233" s="35"/>
      <c r="GDO233" s="35"/>
      <c r="GDP233" s="35"/>
      <c r="GDQ233" s="35"/>
      <c r="GDR233" s="35"/>
      <c r="GDS233" s="35"/>
      <c r="GDT233" s="35"/>
      <c r="GDU233" s="35"/>
      <c r="GDV233" s="35"/>
      <c r="GDW233" s="35"/>
      <c r="GDX233" s="35"/>
      <c r="GDY233" s="35"/>
      <c r="GDZ233" s="35"/>
      <c r="GEA233" s="35"/>
      <c r="GEB233" s="35"/>
      <c r="GEC233" s="35"/>
      <c r="GED233" s="35"/>
      <c r="GEE233" s="35"/>
      <c r="GEF233" s="35"/>
      <c r="GEG233" s="35"/>
      <c r="GEH233" s="35"/>
      <c r="GEI233" s="35"/>
      <c r="GEJ233" s="35"/>
      <c r="GEK233" s="35"/>
      <c r="GEL233" s="35"/>
      <c r="GEM233" s="35"/>
      <c r="GEN233" s="35"/>
      <c r="GEO233" s="35"/>
      <c r="GEP233" s="35"/>
      <c r="GEQ233" s="35"/>
      <c r="GER233" s="35"/>
      <c r="GES233" s="35"/>
      <c r="GET233" s="35"/>
      <c r="GEU233" s="35"/>
      <c r="GEV233" s="35"/>
      <c r="GEW233" s="35"/>
      <c r="GEX233" s="35"/>
      <c r="GEY233" s="35"/>
      <c r="GEZ233" s="35"/>
      <c r="GFA233" s="35"/>
      <c r="GFB233" s="35"/>
      <c r="GFC233" s="35"/>
      <c r="GFD233" s="35"/>
      <c r="GFE233" s="35"/>
      <c r="GFF233" s="35"/>
      <c r="GFG233" s="35"/>
      <c r="GFH233" s="35"/>
      <c r="GFI233" s="35"/>
      <c r="GFJ233" s="35"/>
      <c r="GFK233" s="35"/>
      <c r="GFL233" s="35"/>
      <c r="GFM233" s="35"/>
      <c r="GFN233" s="35"/>
      <c r="GFO233" s="35"/>
      <c r="GFP233" s="35"/>
      <c r="GFQ233" s="35"/>
      <c r="GFR233" s="35"/>
      <c r="GFS233" s="35"/>
      <c r="GFT233" s="35"/>
      <c r="GFU233" s="35"/>
      <c r="GFV233" s="35"/>
      <c r="GFW233" s="35"/>
      <c r="GFX233" s="35"/>
      <c r="GFY233" s="35"/>
      <c r="GFZ233" s="35"/>
      <c r="GGA233" s="35"/>
      <c r="GGB233" s="35"/>
      <c r="GGC233" s="35"/>
      <c r="GGD233" s="35"/>
      <c r="GGE233" s="35"/>
      <c r="GGF233" s="35"/>
      <c r="GGG233" s="35"/>
      <c r="GGH233" s="35"/>
      <c r="GGI233" s="35"/>
      <c r="GGJ233" s="35"/>
      <c r="GGK233" s="35"/>
      <c r="GGL233" s="35"/>
      <c r="GGM233" s="35"/>
      <c r="GGN233" s="35"/>
      <c r="GGO233" s="35"/>
      <c r="GGP233" s="35"/>
      <c r="GGQ233" s="35"/>
      <c r="GGR233" s="35"/>
      <c r="GGS233" s="35"/>
      <c r="GGT233" s="35"/>
      <c r="GGU233" s="35"/>
      <c r="GGV233" s="35"/>
      <c r="GGW233" s="35"/>
      <c r="GGX233" s="35"/>
      <c r="GGY233" s="35"/>
      <c r="GGZ233" s="35"/>
      <c r="GHA233" s="35"/>
      <c r="GHB233" s="35"/>
      <c r="GHC233" s="35"/>
      <c r="GHD233" s="35"/>
      <c r="GHE233" s="35"/>
      <c r="GHF233" s="35"/>
      <c r="GHG233" s="35"/>
      <c r="GHH233" s="35"/>
      <c r="GHI233" s="35"/>
      <c r="GHJ233" s="35"/>
      <c r="GHK233" s="35"/>
      <c r="GHL233" s="35"/>
      <c r="GHM233" s="35"/>
      <c r="GHN233" s="35"/>
      <c r="GHO233" s="35"/>
      <c r="GHP233" s="35"/>
      <c r="GHQ233" s="35"/>
      <c r="GHR233" s="35"/>
      <c r="GHS233" s="35"/>
      <c r="GHT233" s="35"/>
      <c r="GHU233" s="35"/>
      <c r="GHV233" s="35"/>
      <c r="GHW233" s="35"/>
      <c r="GHX233" s="35"/>
      <c r="GHY233" s="35"/>
      <c r="GHZ233" s="35"/>
      <c r="GIA233" s="35"/>
      <c r="GIB233" s="35"/>
      <c r="GIC233" s="35"/>
      <c r="GID233" s="35"/>
      <c r="GIE233" s="35"/>
      <c r="GIF233" s="35"/>
      <c r="GIG233" s="35"/>
      <c r="GIH233" s="35"/>
      <c r="GII233" s="35"/>
      <c r="GIJ233" s="35"/>
      <c r="GIK233" s="35"/>
      <c r="GIL233" s="35"/>
      <c r="GIM233" s="35"/>
      <c r="GIN233" s="35"/>
      <c r="GIO233" s="35"/>
      <c r="GIP233" s="35"/>
      <c r="GIQ233" s="35"/>
      <c r="GIR233" s="35"/>
      <c r="GIS233" s="35"/>
      <c r="GIT233" s="35"/>
      <c r="GIU233" s="35"/>
      <c r="GIV233" s="35"/>
      <c r="GIW233" s="35"/>
      <c r="GIX233" s="35"/>
      <c r="GIY233" s="35"/>
      <c r="GIZ233" s="35"/>
      <c r="GJA233" s="35"/>
      <c r="GJB233" s="35"/>
      <c r="GJC233" s="35"/>
      <c r="GJD233" s="35"/>
      <c r="GJE233" s="35"/>
      <c r="GJF233" s="35"/>
      <c r="GJG233" s="35"/>
      <c r="GJH233" s="35"/>
      <c r="GJI233" s="35"/>
      <c r="GJJ233" s="35"/>
      <c r="GJK233" s="35"/>
      <c r="GJL233" s="35"/>
      <c r="GJM233" s="35"/>
      <c r="GJN233" s="35"/>
      <c r="GJO233" s="35"/>
      <c r="GJP233" s="35"/>
      <c r="GJQ233" s="35"/>
      <c r="GJR233" s="35"/>
      <c r="GJS233" s="35"/>
      <c r="GJT233" s="35"/>
      <c r="GJU233" s="35"/>
      <c r="GJV233" s="35"/>
      <c r="GJW233" s="35"/>
      <c r="GJX233" s="35"/>
      <c r="GJY233" s="35"/>
      <c r="GJZ233" s="35"/>
      <c r="GKA233" s="35"/>
      <c r="GKB233" s="35"/>
      <c r="GKC233" s="35"/>
      <c r="GKD233" s="35"/>
      <c r="GKE233" s="35"/>
      <c r="GKF233" s="35"/>
      <c r="GKG233" s="35"/>
      <c r="GKH233" s="35"/>
      <c r="GKI233" s="35"/>
      <c r="GKJ233" s="35"/>
      <c r="GKK233" s="35"/>
      <c r="GKL233" s="35"/>
      <c r="GKM233" s="35"/>
      <c r="GKN233" s="35"/>
      <c r="GKO233" s="35"/>
      <c r="GKP233" s="35"/>
      <c r="GKQ233" s="35"/>
      <c r="GKR233" s="35"/>
      <c r="GKS233" s="35"/>
      <c r="GKT233" s="35"/>
      <c r="GKU233" s="35"/>
      <c r="GKV233" s="35"/>
      <c r="GKW233" s="35"/>
      <c r="GKX233" s="35"/>
      <c r="GKY233" s="35"/>
      <c r="GKZ233" s="35"/>
      <c r="GLA233" s="35"/>
      <c r="GLB233" s="35"/>
      <c r="GLC233" s="35"/>
      <c r="GLD233" s="35"/>
      <c r="GLE233" s="35"/>
      <c r="GLF233" s="35"/>
      <c r="GLG233" s="35"/>
      <c r="GLH233" s="35"/>
      <c r="GLI233" s="35"/>
      <c r="GLJ233" s="35"/>
      <c r="GLK233" s="35"/>
      <c r="GLL233" s="35"/>
      <c r="GLM233" s="35"/>
      <c r="GLN233" s="35"/>
      <c r="GLO233" s="35"/>
      <c r="GLP233" s="35"/>
      <c r="GLQ233" s="35"/>
      <c r="GLR233" s="35"/>
      <c r="GLS233" s="35"/>
      <c r="GLT233" s="35"/>
      <c r="GLU233" s="35"/>
      <c r="GLV233" s="35"/>
      <c r="GLW233" s="35"/>
      <c r="GLX233" s="35"/>
      <c r="GLY233" s="35"/>
      <c r="GLZ233" s="35"/>
      <c r="GMA233" s="35"/>
      <c r="GMB233" s="35"/>
      <c r="GMC233" s="35"/>
      <c r="GMD233" s="35"/>
      <c r="GME233" s="35"/>
      <c r="GMF233" s="35"/>
      <c r="GMG233" s="35"/>
      <c r="GMH233" s="35"/>
      <c r="GMI233" s="35"/>
      <c r="GMJ233" s="35"/>
      <c r="GMK233" s="35"/>
      <c r="GML233" s="35"/>
      <c r="GMM233" s="35"/>
      <c r="GMN233" s="35"/>
      <c r="GMO233" s="35"/>
      <c r="GMP233" s="35"/>
      <c r="GMQ233" s="35"/>
      <c r="GMR233" s="35"/>
      <c r="GMS233" s="35"/>
      <c r="GMT233" s="35"/>
      <c r="GMU233" s="35"/>
      <c r="GMV233" s="35"/>
      <c r="GMW233" s="35"/>
      <c r="GMX233" s="35"/>
      <c r="GMY233" s="35"/>
      <c r="GMZ233" s="35"/>
      <c r="GNA233" s="35"/>
      <c r="GNB233" s="35"/>
      <c r="GNC233" s="35"/>
      <c r="GND233" s="35"/>
      <c r="GNE233" s="35"/>
      <c r="GNF233" s="35"/>
      <c r="GNG233" s="35"/>
      <c r="GNH233" s="35"/>
      <c r="GNI233" s="35"/>
      <c r="GNJ233" s="35"/>
      <c r="GNK233" s="35"/>
      <c r="GNL233" s="35"/>
      <c r="GNM233" s="35"/>
      <c r="GNN233" s="35"/>
      <c r="GNO233" s="35"/>
      <c r="GNP233" s="35"/>
      <c r="GNQ233" s="35"/>
      <c r="GNR233" s="35"/>
      <c r="GNS233" s="35"/>
      <c r="GNT233" s="35"/>
      <c r="GNU233" s="35"/>
      <c r="GNV233" s="35"/>
      <c r="GNW233" s="35"/>
      <c r="GNX233" s="35"/>
      <c r="GNY233" s="35"/>
      <c r="GNZ233" s="35"/>
      <c r="GOA233" s="35"/>
      <c r="GOB233" s="35"/>
      <c r="GOC233" s="35"/>
      <c r="GOD233" s="35"/>
      <c r="GOE233" s="35"/>
      <c r="GOF233" s="35"/>
      <c r="GOG233" s="35"/>
      <c r="GOH233" s="35"/>
      <c r="GOI233" s="35"/>
      <c r="GOJ233" s="35"/>
      <c r="GOK233" s="35"/>
      <c r="GOL233" s="35"/>
      <c r="GOM233" s="35"/>
      <c r="GON233" s="35"/>
      <c r="GOO233" s="35"/>
      <c r="GOP233" s="35"/>
      <c r="GOQ233" s="35"/>
      <c r="GOR233" s="35"/>
      <c r="GOS233" s="35"/>
      <c r="GOT233" s="35"/>
      <c r="GOU233" s="35"/>
      <c r="GOV233" s="35"/>
      <c r="GOW233" s="35"/>
      <c r="GOX233" s="35"/>
      <c r="GOY233" s="35"/>
      <c r="GOZ233" s="35"/>
      <c r="GPA233" s="35"/>
      <c r="GPB233" s="35"/>
      <c r="GPC233" s="35"/>
      <c r="GPD233" s="35"/>
      <c r="GPE233" s="35"/>
      <c r="GPF233" s="35"/>
      <c r="GPG233" s="35"/>
      <c r="GPH233" s="35"/>
      <c r="GPI233" s="35"/>
      <c r="GPJ233" s="35"/>
      <c r="GPK233" s="35"/>
      <c r="GPL233" s="35"/>
      <c r="GPM233" s="35"/>
      <c r="GPN233" s="35"/>
      <c r="GPO233" s="35"/>
      <c r="GPP233" s="35"/>
      <c r="GPQ233" s="35"/>
      <c r="GPR233" s="35"/>
      <c r="GPS233" s="35"/>
      <c r="GPT233" s="35"/>
      <c r="GPU233" s="35"/>
      <c r="GPV233" s="35"/>
      <c r="GPW233" s="35"/>
      <c r="GPX233" s="35"/>
      <c r="GPY233" s="35"/>
      <c r="GPZ233" s="35"/>
      <c r="GQA233" s="35"/>
      <c r="GQB233" s="35"/>
      <c r="GQC233" s="35"/>
      <c r="GQD233" s="35"/>
      <c r="GQE233" s="35"/>
      <c r="GQF233" s="35"/>
      <c r="GQG233" s="35"/>
      <c r="GQH233" s="35"/>
      <c r="GQI233" s="35"/>
      <c r="GQJ233" s="35"/>
      <c r="GQK233" s="35"/>
      <c r="GQL233" s="35"/>
      <c r="GQM233" s="35"/>
      <c r="GQN233" s="35"/>
      <c r="GQO233" s="35"/>
      <c r="GQP233" s="35"/>
      <c r="GQQ233" s="35"/>
      <c r="GQR233" s="35"/>
      <c r="GQS233" s="35"/>
      <c r="GQT233" s="35"/>
      <c r="GQU233" s="35"/>
      <c r="GQV233" s="35"/>
      <c r="GQW233" s="35"/>
      <c r="GQX233" s="35"/>
      <c r="GQY233" s="35"/>
      <c r="GQZ233" s="35"/>
      <c r="GRA233" s="35"/>
      <c r="GRB233" s="35"/>
      <c r="GRC233" s="35"/>
      <c r="GRD233" s="35"/>
      <c r="GRE233" s="35"/>
      <c r="GRF233" s="35"/>
      <c r="GRG233" s="35"/>
      <c r="GRH233" s="35"/>
      <c r="GRI233" s="35"/>
      <c r="GRJ233" s="35"/>
      <c r="GRK233" s="35"/>
      <c r="GRL233" s="35"/>
      <c r="GRM233" s="35"/>
      <c r="GRN233" s="35"/>
      <c r="GRO233" s="35"/>
      <c r="GRP233" s="35"/>
      <c r="GRQ233" s="35"/>
      <c r="GRR233" s="35"/>
      <c r="GRS233" s="35"/>
      <c r="GRT233" s="35"/>
      <c r="GRU233" s="35"/>
      <c r="GRV233" s="35"/>
      <c r="GRW233" s="35"/>
      <c r="GRX233" s="35"/>
      <c r="GRY233" s="35"/>
      <c r="GRZ233" s="35"/>
      <c r="GSA233" s="35"/>
      <c r="GSB233" s="35"/>
      <c r="GSC233" s="35"/>
      <c r="GSD233" s="35"/>
      <c r="GSE233" s="35"/>
      <c r="GSF233" s="35"/>
      <c r="GSG233" s="35"/>
      <c r="GSH233" s="35"/>
      <c r="GSI233" s="35"/>
      <c r="GSJ233" s="35"/>
      <c r="GSK233" s="35"/>
      <c r="GSL233" s="35"/>
      <c r="GSM233" s="35"/>
      <c r="GSN233" s="35"/>
      <c r="GSO233" s="35"/>
      <c r="GSP233" s="35"/>
      <c r="GSQ233" s="35"/>
      <c r="GSR233" s="35"/>
      <c r="GSS233" s="35"/>
      <c r="GST233" s="35"/>
      <c r="GSU233" s="35"/>
      <c r="GSV233" s="35"/>
      <c r="GSW233" s="35"/>
      <c r="GSX233" s="35"/>
      <c r="GSY233" s="35"/>
      <c r="GSZ233" s="35"/>
      <c r="GTA233" s="35"/>
      <c r="GTB233" s="35"/>
      <c r="GTC233" s="35"/>
      <c r="GTD233" s="35"/>
      <c r="GTE233" s="35"/>
      <c r="GTF233" s="35"/>
      <c r="GTG233" s="35"/>
      <c r="GTH233" s="35"/>
      <c r="GTI233" s="35"/>
      <c r="GTJ233" s="35"/>
      <c r="GTK233" s="35"/>
      <c r="GTL233" s="35"/>
      <c r="GTM233" s="35"/>
      <c r="GTN233" s="35"/>
      <c r="GTO233" s="35"/>
      <c r="GTP233" s="35"/>
      <c r="GTQ233" s="35"/>
      <c r="GTR233" s="35"/>
      <c r="GTS233" s="35"/>
      <c r="GTT233" s="35"/>
      <c r="GTU233" s="35"/>
      <c r="GTV233" s="35"/>
      <c r="GTW233" s="35"/>
      <c r="GTX233" s="35"/>
      <c r="GTY233" s="35"/>
      <c r="GTZ233" s="35"/>
      <c r="GUA233" s="35"/>
      <c r="GUB233" s="35"/>
      <c r="GUC233" s="35"/>
      <c r="GUD233" s="35"/>
      <c r="GUE233" s="35"/>
      <c r="GUF233" s="35"/>
      <c r="GUG233" s="35"/>
      <c r="GUH233" s="35"/>
      <c r="GUI233" s="35"/>
      <c r="GUJ233" s="35"/>
      <c r="GUK233" s="35"/>
      <c r="GUL233" s="35"/>
      <c r="GUM233" s="35"/>
      <c r="GUN233" s="35"/>
      <c r="GUO233" s="35"/>
      <c r="GUP233" s="35"/>
      <c r="GUQ233" s="35"/>
      <c r="GUR233" s="35"/>
      <c r="GUS233" s="35"/>
      <c r="GUT233" s="35"/>
      <c r="GUU233" s="35"/>
      <c r="GUV233" s="35"/>
      <c r="GUW233" s="35"/>
      <c r="GUX233" s="35"/>
      <c r="GUY233" s="35"/>
      <c r="GUZ233" s="35"/>
      <c r="GVA233" s="35"/>
      <c r="GVB233" s="35"/>
      <c r="GVC233" s="35"/>
      <c r="GVD233" s="35"/>
      <c r="GVE233" s="35"/>
      <c r="GVF233" s="35"/>
      <c r="GVG233" s="35"/>
      <c r="GVH233" s="35"/>
      <c r="GVI233" s="35"/>
      <c r="GVJ233" s="35"/>
      <c r="GVK233" s="35"/>
      <c r="GVL233" s="35"/>
      <c r="GVM233" s="35"/>
      <c r="GVN233" s="35"/>
      <c r="GVO233" s="35"/>
      <c r="GVP233" s="35"/>
      <c r="GVQ233" s="35"/>
      <c r="GVR233" s="35"/>
      <c r="GVS233" s="35"/>
      <c r="GVT233" s="35"/>
      <c r="GVU233" s="35"/>
      <c r="GVV233" s="35"/>
      <c r="GVW233" s="35"/>
      <c r="GVX233" s="35"/>
      <c r="GVY233" s="35"/>
      <c r="GVZ233" s="35"/>
      <c r="GWA233" s="35"/>
      <c r="GWB233" s="35"/>
      <c r="GWC233" s="35"/>
      <c r="GWD233" s="35"/>
      <c r="GWE233" s="35"/>
      <c r="GWF233" s="35"/>
      <c r="GWG233" s="35"/>
      <c r="GWH233" s="35"/>
      <c r="GWI233" s="35"/>
      <c r="GWJ233" s="35"/>
      <c r="GWK233" s="35"/>
      <c r="GWL233" s="35"/>
      <c r="GWM233" s="35"/>
      <c r="GWN233" s="35"/>
      <c r="GWO233" s="35"/>
      <c r="GWP233" s="35"/>
      <c r="GWQ233" s="35"/>
      <c r="GWR233" s="35"/>
      <c r="GWS233" s="35"/>
      <c r="GWT233" s="35"/>
      <c r="GWU233" s="35"/>
      <c r="GWV233" s="35"/>
      <c r="GWW233" s="35"/>
      <c r="GWX233" s="35"/>
      <c r="GWY233" s="35"/>
      <c r="GWZ233" s="35"/>
      <c r="GXA233" s="35"/>
      <c r="GXB233" s="35"/>
      <c r="GXC233" s="35"/>
      <c r="GXD233" s="35"/>
      <c r="GXE233" s="35"/>
      <c r="GXF233" s="35"/>
      <c r="GXG233" s="35"/>
      <c r="GXH233" s="35"/>
      <c r="GXI233" s="35"/>
      <c r="GXJ233" s="35"/>
      <c r="GXK233" s="35"/>
      <c r="GXL233" s="35"/>
      <c r="GXM233" s="35"/>
      <c r="GXN233" s="35"/>
      <c r="GXO233" s="35"/>
      <c r="GXP233" s="35"/>
      <c r="GXQ233" s="35"/>
      <c r="GXR233" s="35"/>
      <c r="GXS233" s="35"/>
      <c r="GXT233" s="35"/>
      <c r="GXU233" s="35"/>
      <c r="GXV233" s="35"/>
      <c r="GXW233" s="35"/>
      <c r="GXX233" s="35"/>
      <c r="GXY233" s="35"/>
      <c r="GXZ233" s="35"/>
      <c r="GYA233" s="35"/>
      <c r="GYB233" s="35"/>
      <c r="GYC233" s="35"/>
      <c r="GYD233" s="35"/>
      <c r="GYE233" s="35"/>
      <c r="GYF233" s="35"/>
      <c r="GYG233" s="35"/>
      <c r="GYH233" s="35"/>
      <c r="GYI233" s="35"/>
      <c r="GYJ233" s="35"/>
      <c r="GYK233" s="35"/>
      <c r="GYL233" s="35"/>
      <c r="GYM233" s="35"/>
      <c r="GYN233" s="35"/>
      <c r="GYO233" s="35"/>
      <c r="GYP233" s="35"/>
      <c r="GYQ233" s="35"/>
      <c r="GYR233" s="35"/>
      <c r="GYS233" s="35"/>
      <c r="GYT233" s="35"/>
      <c r="GYU233" s="35"/>
      <c r="GYV233" s="35"/>
      <c r="GYW233" s="35"/>
      <c r="GYX233" s="35"/>
      <c r="GYY233" s="35"/>
      <c r="GYZ233" s="35"/>
      <c r="GZA233" s="35"/>
      <c r="GZB233" s="35"/>
      <c r="GZC233" s="35"/>
      <c r="GZD233" s="35"/>
      <c r="GZE233" s="35"/>
      <c r="GZF233" s="35"/>
      <c r="GZG233" s="35"/>
      <c r="GZH233" s="35"/>
      <c r="GZI233" s="35"/>
      <c r="GZJ233" s="35"/>
      <c r="GZK233" s="35"/>
      <c r="GZL233" s="35"/>
      <c r="GZM233" s="35"/>
      <c r="GZN233" s="35"/>
      <c r="GZO233" s="35"/>
      <c r="GZP233" s="35"/>
      <c r="GZQ233" s="35"/>
      <c r="GZR233" s="35"/>
      <c r="GZS233" s="35"/>
      <c r="GZT233" s="35"/>
      <c r="GZU233" s="35"/>
      <c r="GZV233" s="35"/>
      <c r="GZW233" s="35"/>
      <c r="GZX233" s="35"/>
      <c r="GZY233" s="35"/>
      <c r="GZZ233" s="35"/>
      <c r="HAA233" s="35"/>
      <c r="HAB233" s="35"/>
      <c r="HAC233" s="35"/>
      <c r="HAD233" s="35"/>
      <c r="HAE233" s="35"/>
      <c r="HAF233" s="35"/>
      <c r="HAG233" s="35"/>
      <c r="HAH233" s="35"/>
      <c r="HAI233" s="35"/>
      <c r="HAJ233" s="35"/>
      <c r="HAK233" s="35"/>
      <c r="HAL233" s="35"/>
      <c r="HAM233" s="35"/>
      <c r="HAN233" s="35"/>
      <c r="HAO233" s="35"/>
      <c r="HAP233" s="35"/>
      <c r="HAQ233" s="35"/>
      <c r="HAR233" s="35"/>
      <c r="HAS233" s="35"/>
      <c r="HAT233" s="35"/>
      <c r="HAU233" s="35"/>
      <c r="HAV233" s="35"/>
      <c r="HAW233" s="35"/>
      <c r="HAX233" s="35"/>
      <c r="HAY233" s="35"/>
      <c r="HAZ233" s="35"/>
      <c r="HBA233" s="35"/>
      <c r="HBB233" s="35"/>
      <c r="HBC233" s="35"/>
      <c r="HBD233" s="35"/>
      <c r="HBE233" s="35"/>
      <c r="HBF233" s="35"/>
      <c r="HBG233" s="35"/>
      <c r="HBH233" s="35"/>
      <c r="HBI233" s="35"/>
      <c r="HBJ233" s="35"/>
      <c r="HBK233" s="35"/>
      <c r="HBL233" s="35"/>
      <c r="HBM233" s="35"/>
      <c r="HBN233" s="35"/>
      <c r="HBO233" s="35"/>
      <c r="HBP233" s="35"/>
      <c r="HBQ233" s="35"/>
      <c r="HBR233" s="35"/>
      <c r="HBS233" s="35"/>
      <c r="HBT233" s="35"/>
      <c r="HBU233" s="35"/>
      <c r="HBV233" s="35"/>
      <c r="HBW233" s="35"/>
      <c r="HBX233" s="35"/>
      <c r="HBY233" s="35"/>
      <c r="HBZ233" s="35"/>
      <c r="HCA233" s="35"/>
      <c r="HCB233" s="35"/>
      <c r="HCC233" s="35"/>
      <c r="HCD233" s="35"/>
      <c r="HCE233" s="35"/>
      <c r="HCF233" s="35"/>
      <c r="HCG233" s="35"/>
      <c r="HCH233" s="35"/>
      <c r="HCI233" s="35"/>
      <c r="HCJ233" s="35"/>
      <c r="HCK233" s="35"/>
      <c r="HCL233" s="35"/>
      <c r="HCM233" s="35"/>
      <c r="HCN233" s="35"/>
      <c r="HCO233" s="35"/>
      <c r="HCP233" s="35"/>
      <c r="HCQ233" s="35"/>
      <c r="HCR233" s="35"/>
      <c r="HCS233" s="35"/>
      <c r="HCT233" s="35"/>
      <c r="HCU233" s="35"/>
      <c r="HCV233" s="35"/>
      <c r="HCW233" s="35"/>
      <c r="HCX233" s="35"/>
      <c r="HCY233" s="35"/>
      <c r="HCZ233" s="35"/>
      <c r="HDA233" s="35"/>
      <c r="HDB233" s="35"/>
      <c r="HDC233" s="35"/>
      <c r="HDD233" s="35"/>
      <c r="HDE233" s="35"/>
      <c r="HDF233" s="35"/>
      <c r="HDG233" s="35"/>
      <c r="HDH233" s="35"/>
      <c r="HDI233" s="35"/>
      <c r="HDJ233" s="35"/>
      <c r="HDK233" s="35"/>
      <c r="HDL233" s="35"/>
      <c r="HDM233" s="35"/>
      <c r="HDN233" s="35"/>
      <c r="HDO233" s="35"/>
      <c r="HDP233" s="35"/>
      <c r="HDQ233" s="35"/>
      <c r="HDR233" s="35"/>
      <c r="HDS233" s="35"/>
      <c r="HDT233" s="35"/>
      <c r="HDU233" s="35"/>
      <c r="HDV233" s="35"/>
      <c r="HDW233" s="35"/>
      <c r="HDX233" s="35"/>
      <c r="HDY233" s="35"/>
      <c r="HDZ233" s="35"/>
      <c r="HEA233" s="35"/>
      <c r="HEB233" s="35"/>
      <c r="HEC233" s="35"/>
      <c r="HED233" s="35"/>
      <c r="HEE233" s="35"/>
      <c r="HEF233" s="35"/>
      <c r="HEG233" s="35"/>
      <c r="HEH233" s="35"/>
      <c r="HEI233" s="35"/>
      <c r="HEJ233" s="35"/>
      <c r="HEK233" s="35"/>
      <c r="HEL233" s="35"/>
      <c r="HEM233" s="35"/>
      <c r="HEN233" s="35"/>
      <c r="HEO233" s="35"/>
      <c r="HEP233" s="35"/>
      <c r="HEQ233" s="35"/>
      <c r="HER233" s="35"/>
      <c r="HES233" s="35"/>
      <c r="HET233" s="35"/>
      <c r="HEU233" s="35"/>
      <c r="HEV233" s="35"/>
      <c r="HEW233" s="35"/>
      <c r="HEX233" s="35"/>
      <c r="HEY233" s="35"/>
      <c r="HEZ233" s="35"/>
      <c r="HFA233" s="35"/>
      <c r="HFB233" s="35"/>
      <c r="HFC233" s="35"/>
      <c r="HFD233" s="35"/>
      <c r="HFE233" s="35"/>
      <c r="HFF233" s="35"/>
      <c r="HFG233" s="35"/>
      <c r="HFH233" s="35"/>
      <c r="HFI233" s="35"/>
      <c r="HFJ233" s="35"/>
      <c r="HFK233" s="35"/>
      <c r="HFL233" s="35"/>
      <c r="HFM233" s="35"/>
      <c r="HFN233" s="35"/>
      <c r="HFO233" s="35"/>
      <c r="HFP233" s="35"/>
      <c r="HFQ233" s="35"/>
      <c r="HFR233" s="35"/>
      <c r="HFS233" s="35"/>
      <c r="HFT233" s="35"/>
      <c r="HFU233" s="35"/>
      <c r="HFV233" s="35"/>
      <c r="HFW233" s="35"/>
      <c r="HFX233" s="35"/>
      <c r="HFY233" s="35"/>
      <c r="HFZ233" s="35"/>
      <c r="HGA233" s="35"/>
      <c r="HGB233" s="35"/>
      <c r="HGC233" s="35"/>
      <c r="HGD233" s="35"/>
      <c r="HGE233" s="35"/>
      <c r="HGF233" s="35"/>
      <c r="HGG233" s="35"/>
      <c r="HGH233" s="35"/>
      <c r="HGI233" s="35"/>
      <c r="HGJ233" s="35"/>
      <c r="HGK233" s="35"/>
      <c r="HGL233" s="35"/>
      <c r="HGM233" s="35"/>
      <c r="HGN233" s="35"/>
      <c r="HGO233" s="35"/>
      <c r="HGP233" s="35"/>
      <c r="HGQ233" s="35"/>
      <c r="HGR233" s="35"/>
      <c r="HGS233" s="35"/>
      <c r="HGT233" s="35"/>
      <c r="HGU233" s="35"/>
      <c r="HGV233" s="35"/>
      <c r="HGW233" s="35"/>
      <c r="HGX233" s="35"/>
      <c r="HGY233" s="35"/>
      <c r="HGZ233" s="35"/>
      <c r="HHA233" s="35"/>
      <c r="HHB233" s="35"/>
      <c r="HHC233" s="35"/>
      <c r="HHD233" s="35"/>
      <c r="HHE233" s="35"/>
      <c r="HHF233" s="35"/>
      <c r="HHG233" s="35"/>
      <c r="HHH233" s="35"/>
      <c r="HHI233" s="35"/>
      <c r="HHJ233" s="35"/>
      <c r="HHK233" s="35"/>
      <c r="HHL233" s="35"/>
      <c r="HHM233" s="35"/>
      <c r="HHN233" s="35"/>
      <c r="HHO233" s="35"/>
      <c r="HHP233" s="35"/>
      <c r="HHQ233" s="35"/>
      <c r="HHR233" s="35"/>
      <c r="HHS233" s="35"/>
      <c r="HHT233" s="35"/>
      <c r="HHU233" s="35"/>
      <c r="HHV233" s="35"/>
      <c r="HHW233" s="35"/>
      <c r="HHX233" s="35"/>
      <c r="HHY233" s="35"/>
      <c r="HHZ233" s="35"/>
      <c r="HIA233" s="35"/>
      <c r="HIB233" s="35"/>
      <c r="HIC233" s="35"/>
      <c r="HID233" s="35"/>
      <c r="HIE233" s="35"/>
      <c r="HIF233" s="35"/>
      <c r="HIG233" s="35"/>
      <c r="HIH233" s="35"/>
      <c r="HII233" s="35"/>
      <c r="HIJ233" s="35"/>
      <c r="HIK233" s="35"/>
      <c r="HIL233" s="35"/>
      <c r="HIM233" s="35"/>
      <c r="HIN233" s="35"/>
      <c r="HIO233" s="35"/>
      <c r="HIP233" s="35"/>
      <c r="HIQ233" s="35"/>
      <c r="HIR233" s="35"/>
      <c r="HIS233" s="35"/>
      <c r="HIT233" s="35"/>
      <c r="HIU233" s="35"/>
      <c r="HIV233" s="35"/>
      <c r="HIW233" s="35"/>
      <c r="HIX233" s="35"/>
      <c r="HIY233" s="35"/>
      <c r="HIZ233" s="35"/>
      <c r="HJA233" s="35"/>
      <c r="HJB233" s="35"/>
      <c r="HJC233" s="35"/>
      <c r="HJD233" s="35"/>
      <c r="HJE233" s="35"/>
      <c r="HJF233" s="35"/>
      <c r="HJG233" s="35"/>
      <c r="HJH233" s="35"/>
      <c r="HJI233" s="35"/>
      <c r="HJJ233" s="35"/>
      <c r="HJK233" s="35"/>
      <c r="HJL233" s="35"/>
      <c r="HJM233" s="35"/>
      <c r="HJN233" s="35"/>
      <c r="HJO233" s="35"/>
      <c r="HJP233" s="35"/>
      <c r="HJQ233" s="35"/>
      <c r="HJR233" s="35"/>
      <c r="HJS233" s="35"/>
      <c r="HJT233" s="35"/>
      <c r="HJU233" s="35"/>
      <c r="HJV233" s="35"/>
      <c r="HJW233" s="35"/>
      <c r="HJX233" s="35"/>
      <c r="HJY233" s="35"/>
      <c r="HJZ233" s="35"/>
      <c r="HKA233" s="35"/>
      <c r="HKB233" s="35"/>
      <c r="HKC233" s="35"/>
      <c r="HKD233" s="35"/>
      <c r="HKE233" s="35"/>
      <c r="HKF233" s="35"/>
      <c r="HKG233" s="35"/>
      <c r="HKH233" s="35"/>
      <c r="HKI233" s="35"/>
      <c r="HKJ233" s="35"/>
      <c r="HKK233" s="35"/>
      <c r="HKL233" s="35"/>
      <c r="HKM233" s="35"/>
      <c r="HKN233" s="35"/>
      <c r="HKO233" s="35"/>
      <c r="HKP233" s="35"/>
      <c r="HKQ233" s="35"/>
      <c r="HKR233" s="35"/>
      <c r="HKS233" s="35"/>
      <c r="HKT233" s="35"/>
      <c r="HKU233" s="35"/>
      <c r="HKV233" s="35"/>
      <c r="HKW233" s="35"/>
      <c r="HKX233" s="35"/>
      <c r="HKY233" s="35"/>
      <c r="HKZ233" s="35"/>
      <c r="HLA233" s="35"/>
      <c r="HLB233" s="35"/>
      <c r="HLC233" s="35"/>
      <c r="HLD233" s="35"/>
      <c r="HLE233" s="35"/>
      <c r="HLF233" s="35"/>
      <c r="HLG233" s="35"/>
      <c r="HLH233" s="35"/>
      <c r="HLI233" s="35"/>
      <c r="HLJ233" s="35"/>
      <c r="HLK233" s="35"/>
      <c r="HLL233" s="35"/>
      <c r="HLM233" s="35"/>
      <c r="HLN233" s="35"/>
      <c r="HLO233" s="35"/>
      <c r="HLP233" s="35"/>
      <c r="HLQ233" s="35"/>
      <c r="HLR233" s="35"/>
      <c r="HLS233" s="35"/>
      <c r="HLT233" s="35"/>
      <c r="HLU233" s="35"/>
      <c r="HLV233" s="35"/>
      <c r="HLW233" s="35"/>
      <c r="HLX233" s="35"/>
      <c r="HLY233" s="35"/>
      <c r="HLZ233" s="35"/>
      <c r="HMA233" s="35"/>
      <c r="HMB233" s="35"/>
      <c r="HMC233" s="35"/>
      <c r="HMD233" s="35"/>
      <c r="HME233" s="35"/>
      <c r="HMF233" s="35"/>
      <c r="HMG233" s="35"/>
      <c r="HMH233" s="35"/>
      <c r="HMI233" s="35"/>
      <c r="HMJ233" s="35"/>
      <c r="HMK233" s="35"/>
      <c r="HML233" s="35"/>
      <c r="HMM233" s="35"/>
      <c r="HMN233" s="35"/>
      <c r="HMO233" s="35"/>
      <c r="HMP233" s="35"/>
      <c r="HMQ233" s="35"/>
      <c r="HMR233" s="35"/>
      <c r="HMS233" s="35"/>
      <c r="HMT233" s="35"/>
      <c r="HMU233" s="35"/>
      <c r="HMV233" s="35"/>
      <c r="HMW233" s="35"/>
      <c r="HMX233" s="35"/>
      <c r="HMY233" s="35"/>
      <c r="HMZ233" s="35"/>
      <c r="HNA233" s="35"/>
      <c r="HNB233" s="35"/>
      <c r="HNC233" s="35"/>
      <c r="HND233" s="35"/>
      <c r="HNE233" s="35"/>
      <c r="HNF233" s="35"/>
      <c r="HNG233" s="35"/>
      <c r="HNH233" s="35"/>
      <c r="HNI233" s="35"/>
      <c r="HNJ233" s="35"/>
      <c r="HNK233" s="35"/>
      <c r="HNL233" s="35"/>
      <c r="HNM233" s="35"/>
      <c r="HNN233" s="35"/>
      <c r="HNO233" s="35"/>
      <c r="HNP233" s="35"/>
      <c r="HNQ233" s="35"/>
      <c r="HNR233" s="35"/>
      <c r="HNS233" s="35"/>
      <c r="HNT233" s="35"/>
      <c r="HNU233" s="35"/>
      <c r="HNV233" s="35"/>
      <c r="HNW233" s="35"/>
      <c r="HNX233" s="35"/>
      <c r="HNY233" s="35"/>
      <c r="HNZ233" s="35"/>
      <c r="HOA233" s="35"/>
      <c r="HOB233" s="35"/>
      <c r="HOC233" s="35"/>
      <c r="HOD233" s="35"/>
      <c r="HOE233" s="35"/>
      <c r="HOF233" s="35"/>
      <c r="HOG233" s="35"/>
      <c r="HOH233" s="35"/>
      <c r="HOI233" s="35"/>
      <c r="HOJ233" s="35"/>
      <c r="HOK233" s="35"/>
      <c r="HOL233" s="35"/>
      <c r="HOM233" s="35"/>
      <c r="HON233" s="35"/>
      <c r="HOO233" s="35"/>
      <c r="HOP233" s="35"/>
      <c r="HOQ233" s="35"/>
      <c r="HOR233" s="35"/>
      <c r="HOS233" s="35"/>
      <c r="HOT233" s="35"/>
      <c r="HOU233" s="35"/>
      <c r="HOV233" s="35"/>
      <c r="HOW233" s="35"/>
      <c r="HOX233" s="35"/>
      <c r="HOY233" s="35"/>
      <c r="HOZ233" s="35"/>
      <c r="HPA233" s="35"/>
      <c r="HPB233" s="35"/>
      <c r="HPC233" s="35"/>
      <c r="HPD233" s="35"/>
      <c r="HPE233" s="35"/>
      <c r="HPF233" s="35"/>
      <c r="HPG233" s="35"/>
      <c r="HPH233" s="35"/>
      <c r="HPI233" s="35"/>
      <c r="HPJ233" s="35"/>
      <c r="HPK233" s="35"/>
      <c r="HPL233" s="35"/>
      <c r="HPM233" s="35"/>
      <c r="HPN233" s="35"/>
      <c r="HPO233" s="35"/>
      <c r="HPP233" s="35"/>
      <c r="HPQ233" s="35"/>
      <c r="HPR233" s="35"/>
      <c r="HPS233" s="35"/>
      <c r="HPT233" s="35"/>
      <c r="HPU233" s="35"/>
      <c r="HPV233" s="35"/>
      <c r="HPW233" s="35"/>
      <c r="HPX233" s="35"/>
      <c r="HPY233" s="35"/>
      <c r="HPZ233" s="35"/>
      <c r="HQA233" s="35"/>
      <c r="HQB233" s="35"/>
      <c r="HQC233" s="35"/>
      <c r="HQD233" s="35"/>
      <c r="HQE233" s="35"/>
      <c r="HQF233" s="35"/>
      <c r="HQG233" s="35"/>
      <c r="HQH233" s="35"/>
      <c r="HQI233" s="35"/>
      <c r="HQJ233" s="35"/>
      <c r="HQK233" s="35"/>
      <c r="HQL233" s="35"/>
      <c r="HQM233" s="35"/>
      <c r="HQN233" s="35"/>
      <c r="HQO233" s="35"/>
      <c r="HQP233" s="35"/>
      <c r="HQQ233" s="35"/>
      <c r="HQR233" s="35"/>
      <c r="HQS233" s="35"/>
      <c r="HQT233" s="35"/>
      <c r="HQU233" s="35"/>
      <c r="HQV233" s="35"/>
      <c r="HQW233" s="35"/>
      <c r="HQX233" s="35"/>
      <c r="HQY233" s="35"/>
      <c r="HQZ233" s="35"/>
      <c r="HRA233" s="35"/>
      <c r="HRB233" s="35"/>
      <c r="HRC233" s="35"/>
      <c r="HRD233" s="35"/>
      <c r="HRE233" s="35"/>
      <c r="HRF233" s="35"/>
      <c r="HRG233" s="35"/>
      <c r="HRH233" s="35"/>
      <c r="HRI233" s="35"/>
      <c r="HRJ233" s="35"/>
      <c r="HRK233" s="35"/>
      <c r="HRL233" s="35"/>
      <c r="HRM233" s="35"/>
      <c r="HRN233" s="35"/>
      <c r="HRO233" s="35"/>
      <c r="HRP233" s="35"/>
      <c r="HRQ233" s="35"/>
      <c r="HRR233" s="35"/>
      <c r="HRS233" s="35"/>
      <c r="HRT233" s="35"/>
      <c r="HRU233" s="35"/>
      <c r="HRV233" s="35"/>
      <c r="HRW233" s="35"/>
      <c r="HRX233" s="35"/>
      <c r="HRY233" s="35"/>
      <c r="HRZ233" s="35"/>
      <c r="HSA233" s="35"/>
      <c r="HSB233" s="35"/>
      <c r="HSC233" s="35"/>
      <c r="HSD233" s="35"/>
      <c r="HSE233" s="35"/>
      <c r="HSF233" s="35"/>
      <c r="HSG233" s="35"/>
      <c r="HSH233" s="35"/>
      <c r="HSI233" s="35"/>
      <c r="HSJ233" s="35"/>
      <c r="HSK233" s="35"/>
      <c r="HSL233" s="35"/>
      <c r="HSM233" s="35"/>
      <c r="HSN233" s="35"/>
      <c r="HSO233" s="35"/>
      <c r="HSP233" s="35"/>
      <c r="HSQ233" s="35"/>
      <c r="HSR233" s="35"/>
      <c r="HSS233" s="35"/>
      <c r="HST233" s="35"/>
      <c r="HSU233" s="35"/>
      <c r="HSV233" s="35"/>
      <c r="HSW233" s="35"/>
      <c r="HSX233" s="35"/>
      <c r="HSY233" s="35"/>
      <c r="HSZ233" s="35"/>
      <c r="HTA233" s="35"/>
      <c r="HTB233" s="35"/>
      <c r="HTC233" s="35"/>
      <c r="HTD233" s="35"/>
      <c r="HTE233" s="35"/>
      <c r="HTF233" s="35"/>
      <c r="HTG233" s="35"/>
      <c r="HTH233" s="35"/>
      <c r="HTI233" s="35"/>
      <c r="HTJ233" s="35"/>
      <c r="HTK233" s="35"/>
      <c r="HTL233" s="35"/>
      <c r="HTM233" s="35"/>
      <c r="HTN233" s="35"/>
      <c r="HTO233" s="35"/>
      <c r="HTP233" s="35"/>
      <c r="HTQ233" s="35"/>
      <c r="HTR233" s="35"/>
      <c r="HTS233" s="35"/>
      <c r="HTT233" s="35"/>
      <c r="HTU233" s="35"/>
      <c r="HTV233" s="35"/>
      <c r="HTW233" s="35"/>
      <c r="HTX233" s="35"/>
      <c r="HTY233" s="35"/>
      <c r="HTZ233" s="35"/>
      <c r="HUA233" s="35"/>
      <c r="HUB233" s="35"/>
      <c r="HUC233" s="35"/>
      <c r="HUD233" s="35"/>
      <c r="HUE233" s="35"/>
      <c r="HUF233" s="35"/>
      <c r="HUG233" s="35"/>
      <c r="HUH233" s="35"/>
      <c r="HUI233" s="35"/>
      <c r="HUJ233" s="35"/>
      <c r="HUK233" s="35"/>
      <c r="HUL233" s="35"/>
      <c r="HUM233" s="35"/>
      <c r="HUN233" s="35"/>
      <c r="HUO233" s="35"/>
      <c r="HUP233" s="35"/>
      <c r="HUQ233" s="35"/>
      <c r="HUR233" s="35"/>
      <c r="HUS233" s="35"/>
      <c r="HUT233" s="35"/>
      <c r="HUU233" s="35"/>
      <c r="HUV233" s="35"/>
      <c r="HUW233" s="35"/>
      <c r="HUX233" s="35"/>
      <c r="HUY233" s="35"/>
      <c r="HUZ233" s="35"/>
      <c r="HVA233" s="35"/>
      <c r="HVB233" s="35"/>
      <c r="HVC233" s="35"/>
      <c r="HVD233" s="35"/>
      <c r="HVE233" s="35"/>
      <c r="HVF233" s="35"/>
      <c r="HVG233" s="35"/>
      <c r="HVH233" s="35"/>
      <c r="HVI233" s="35"/>
      <c r="HVJ233" s="35"/>
      <c r="HVK233" s="35"/>
      <c r="HVL233" s="35"/>
      <c r="HVM233" s="35"/>
      <c r="HVN233" s="35"/>
      <c r="HVO233" s="35"/>
      <c r="HVP233" s="35"/>
      <c r="HVQ233" s="35"/>
      <c r="HVR233" s="35"/>
      <c r="HVS233" s="35"/>
      <c r="HVT233" s="35"/>
      <c r="HVU233" s="35"/>
      <c r="HVV233" s="35"/>
      <c r="HVW233" s="35"/>
      <c r="HVX233" s="35"/>
      <c r="HVY233" s="35"/>
      <c r="HVZ233" s="35"/>
      <c r="HWA233" s="35"/>
      <c r="HWB233" s="35"/>
      <c r="HWC233" s="35"/>
      <c r="HWD233" s="35"/>
      <c r="HWE233" s="35"/>
      <c r="HWF233" s="35"/>
      <c r="HWG233" s="35"/>
      <c r="HWH233" s="35"/>
      <c r="HWI233" s="35"/>
      <c r="HWJ233" s="35"/>
      <c r="HWK233" s="35"/>
      <c r="HWL233" s="35"/>
      <c r="HWM233" s="35"/>
      <c r="HWN233" s="35"/>
      <c r="HWO233" s="35"/>
      <c r="HWP233" s="35"/>
      <c r="HWQ233" s="35"/>
      <c r="HWR233" s="35"/>
      <c r="HWS233" s="35"/>
      <c r="HWT233" s="35"/>
      <c r="HWU233" s="35"/>
      <c r="HWV233" s="35"/>
      <c r="HWW233" s="35"/>
      <c r="HWX233" s="35"/>
      <c r="HWY233" s="35"/>
      <c r="HWZ233" s="35"/>
      <c r="HXA233" s="35"/>
      <c r="HXB233" s="35"/>
      <c r="HXC233" s="35"/>
      <c r="HXD233" s="35"/>
      <c r="HXE233" s="35"/>
      <c r="HXF233" s="35"/>
      <c r="HXG233" s="35"/>
      <c r="HXH233" s="35"/>
      <c r="HXI233" s="35"/>
      <c r="HXJ233" s="35"/>
      <c r="HXK233" s="35"/>
      <c r="HXL233" s="35"/>
      <c r="HXM233" s="35"/>
      <c r="HXN233" s="35"/>
      <c r="HXO233" s="35"/>
      <c r="HXP233" s="35"/>
      <c r="HXQ233" s="35"/>
      <c r="HXR233" s="35"/>
      <c r="HXS233" s="35"/>
      <c r="HXT233" s="35"/>
      <c r="HXU233" s="35"/>
      <c r="HXV233" s="35"/>
      <c r="HXW233" s="35"/>
      <c r="HXX233" s="35"/>
      <c r="HXY233" s="35"/>
      <c r="HXZ233" s="35"/>
      <c r="HYA233" s="35"/>
      <c r="HYB233" s="35"/>
      <c r="HYC233" s="35"/>
      <c r="HYD233" s="35"/>
      <c r="HYE233" s="35"/>
      <c r="HYF233" s="35"/>
      <c r="HYG233" s="35"/>
      <c r="HYH233" s="35"/>
      <c r="HYI233" s="35"/>
      <c r="HYJ233" s="35"/>
      <c r="HYK233" s="35"/>
      <c r="HYL233" s="35"/>
      <c r="HYM233" s="35"/>
      <c r="HYN233" s="35"/>
      <c r="HYO233" s="35"/>
      <c r="HYP233" s="35"/>
      <c r="HYQ233" s="35"/>
      <c r="HYR233" s="35"/>
      <c r="HYS233" s="35"/>
      <c r="HYT233" s="35"/>
      <c r="HYU233" s="35"/>
      <c r="HYV233" s="35"/>
      <c r="HYW233" s="35"/>
      <c r="HYX233" s="35"/>
      <c r="HYY233" s="35"/>
      <c r="HYZ233" s="35"/>
      <c r="HZA233" s="35"/>
      <c r="HZB233" s="35"/>
      <c r="HZC233" s="35"/>
      <c r="HZD233" s="35"/>
      <c r="HZE233" s="35"/>
      <c r="HZF233" s="35"/>
      <c r="HZG233" s="35"/>
      <c r="HZH233" s="35"/>
      <c r="HZI233" s="35"/>
      <c r="HZJ233" s="35"/>
      <c r="HZK233" s="35"/>
      <c r="HZL233" s="35"/>
      <c r="HZM233" s="35"/>
      <c r="HZN233" s="35"/>
      <c r="HZO233" s="35"/>
      <c r="HZP233" s="35"/>
      <c r="HZQ233" s="35"/>
      <c r="HZR233" s="35"/>
      <c r="HZS233" s="35"/>
      <c r="HZT233" s="35"/>
      <c r="HZU233" s="35"/>
      <c r="HZV233" s="35"/>
      <c r="HZW233" s="35"/>
      <c r="HZX233" s="35"/>
      <c r="HZY233" s="35"/>
      <c r="HZZ233" s="35"/>
      <c r="IAA233" s="35"/>
      <c r="IAB233" s="35"/>
      <c r="IAC233" s="35"/>
      <c r="IAD233" s="35"/>
      <c r="IAE233" s="35"/>
      <c r="IAF233" s="35"/>
      <c r="IAG233" s="35"/>
      <c r="IAH233" s="35"/>
      <c r="IAI233" s="35"/>
      <c r="IAJ233" s="35"/>
      <c r="IAK233" s="35"/>
      <c r="IAL233" s="35"/>
      <c r="IAM233" s="35"/>
      <c r="IAN233" s="35"/>
      <c r="IAO233" s="35"/>
      <c r="IAP233" s="35"/>
      <c r="IAQ233" s="35"/>
      <c r="IAR233" s="35"/>
      <c r="IAS233" s="35"/>
      <c r="IAT233" s="35"/>
      <c r="IAU233" s="35"/>
      <c r="IAV233" s="35"/>
      <c r="IAW233" s="35"/>
      <c r="IAX233" s="35"/>
      <c r="IAY233" s="35"/>
      <c r="IAZ233" s="35"/>
      <c r="IBA233" s="35"/>
      <c r="IBB233" s="35"/>
      <c r="IBC233" s="35"/>
      <c r="IBD233" s="35"/>
      <c r="IBE233" s="35"/>
      <c r="IBF233" s="35"/>
      <c r="IBG233" s="35"/>
      <c r="IBH233" s="35"/>
      <c r="IBI233" s="35"/>
      <c r="IBJ233" s="35"/>
      <c r="IBK233" s="35"/>
      <c r="IBL233" s="35"/>
      <c r="IBM233" s="35"/>
      <c r="IBN233" s="35"/>
      <c r="IBO233" s="35"/>
      <c r="IBP233" s="35"/>
      <c r="IBQ233" s="35"/>
      <c r="IBR233" s="35"/>
      <c r="IBS233" s="35"/>
      <c r="IBT233" s="35"/>
      <c r="IBU233" s="35"/>
      <c r="IBV233" s="35"/>
      <c r="IBW233" s="35"/>
      <c r="IBX233" s="35"/>
      <c r="IBY233" s="35"/>
      <c r="IBZ233" s="35"/>
      <c r="ICA233" s="35"/>
      <c r="ICB233" s="35"/>
      <c r="ICC233" s="35"/>
      <c r="ICD233" s="35"/>
      <c r="ICE233" s="35"/>
      <c r="ICF233" s="35"/>
      <c r="ICG233" s="35"/>
      <c r="ICH233" s="35"/>
      <c r="ICI233" s="35"/>
      <c r="ICJ233" s="35"/>
      <c r="ICK233" s="35"/>
      <c r="ICL233" s="35"/>
      <c r="ICM233" s="35"/>
      <c r="ICN233" s="35"/>
      <c r="ICO233" s="35"/>
      <c r="ICP233" s="35"/>
      <c r="ICQ233" s="35"/>
      <c r="ICR233" s="35"/>
      <c r="ICS233" s="35"/>
      <c r="ICT233" s="35"/>
      <c r="ICU233" s="35"/>
      <c r="ICV233" s="35"/>
      <c r="ICW233" s="35"/>
      <c r="ICX233" s="35"/>
      <c r="ICY233" s="35"/>
      <c r="ICZ233" s="35"/>
      <c r="IDA233" s="35"/>
      <c r="IDB233" s="35"/>
      <c r="IDC233" s="35"/>
      <c r="IDD233" s="35"/>
      <c r="IDE233" s="35"/>
      <c r="IDF233" s="35"/>
      <c r="IDG233" s="35"/>
      <c r="IDH233" s="35"/>
      <c r="IDI233" s="35"/>
      <c r="IDJ233" s="35"/>
      <c r="IDK233" s="35"/>
      <c r="IDL233" s="35"/>
      <c r="IDM233" s="35"/>
      <c r="IDN233" s="35"/>
      <c r="IDO233" s="35"/>
      <c r="IDP233" s="35"/>
      <c r="IDQ233" s="35"/>
      <c r="IDR233" s="35"/>
      <c r="IDS233" s="35"/>
      <c r="IDT233" s="35"/>
      <c r="IDU233" s="35"/>
      <c r="IDV233" s="35"/>
      <c r="IDW233" s="35"/>
      <c r="IDX233" s="35"/>
      <c r="IDY233" s="35"/>
      <c r="IDZ233" s="35"/>
      <c r="IEA233" s="35"/>
      <c r="IEB233" s="35"/>
      <c r="IEC233" s="35"/>
      <c r="IED233" s="35"/>
      <c r="IEE233" s="35"/>
      <c r="IEF233" s="35"/>
      <c r="IEG233" s="35"/>
      <c r="IEH233" s="35"/>
      <c r="IEI233" s="35"/>
      <c r="IEJ233" s="35"/>
      <c r="IEK233" s="35"/>
      <c r="IEL233" s="35"/>
      <c r="IEM233" s="35"/>
      <c r="IEN233" s="35"/>
      <c r="IEO233" s="35"/>
      <c r="IEP233" s="35"/>
      <c r="IEQ233" s="35"/>
      <c r="IER233" s="35"/>
      <c r="IES233" s="35"/>
      <c r="IET233" s="35"/>
      <c r="IEU233" s="35"/>
      <c r="IEV233" s="35"/>
      <c r="IEW233" s="35"/>
      <c r="IEX233" s="35"/>
      <c r="IEY233" s="35"/>
      <c r="IEZ233" s="35"/>
      <c r="IFA233" s="35"/>
      <c r="IFB233" s="35"/>
      <c r="IFC233" s="35"/>
      <c r="IFD233" s="35"/>
      <c r="IFE233" s="35"/>
      <c r="IFF233" s="35"/>
      <c r="IFG233" s="35"/>
      <c r="IFH233" s="35"/>
      <c r="IFI233" s="35"/>
      <c r="IFJ233" s="35"/>
      <c r="IFK233" s="35"/>
      <c r="IFL233" s="35"/>
      <c r="IFM233" s="35"/>
      <c r="IFN233" s="35"/>
      <c r="IFO233" s="35"/>
      <c r="IFP233" s="35"/>
      <c r="IFQ233" s="35"/>
      <c r="IFR233" s="35"/>
      <c r="IFS233" s="35"/>
      <c r="IFT233" s="35"/>
      <c r="IFU233" s="35"/>
      <c r="IFV233" s="35"/>
      <c r="IFW233" s="35"/>
      <c r="IFX233" s="35"/>
      <c r="IFY233" s="35"/>
      <c r="IFZ233" s="35"/>
      <c r="IGA233" s="35"/>
      <c r="IGB233" s="35"/>
      <c r="IGC233" s="35"/>
      <c r="IGD233" s="35"/>
      <c r="IGE233" s="35"/>
      <c r="IGF233" s="35"/>
      <c r="IGG233" s="35"/>
      <c r="IGH233" s="35"/>
      <c r="IGI233" s="35"/>
      <c r="IGJ233" s="35"/>
      <c r="IGK233" s="35"/>
      <c r="IGL233" s="35"/>
      <c r="IGM233" s="35"/>
      <c r="IGN233" s="35"/>
      <c r="IGO233" s="35"/>
      <c r="IGP233" s="35"/>
      <c r="IGQ233" s="35"/>
      <c r="IGR233" s="35"/>
      <c r="IGS233" s="35"/>
      <c r="IGT233" s="35"/>
      <c r="IGU233" s="35"/>
      <c r="IGV233" s="35"/>
      <c r="IGW233" s="35"/>
      <c r="IGX233" s="35"/>
      <c r="IGY233" s="35"/>
      <c r="IGZ233" s="35"/>
      <c r="IHA233" s="35"/>
      <c r="IHB233" s="35"/>
      <c r="IHC233" s="35"/>
      <c r="IHD233" s="35"/>
      <c r="IHE233" s="35"/>
      <c r="IHF233" s="35"/>
      <c r="IHG233" s="35"/>
      <c r="IHH233" s="35"/>
      <c r="IHI233" s="35"/>
      <c r="IHJ233" s="35"/>
      <c r="IHK233" s="35"/>
      <c r="IHL233" s="35"/>
      <c r="IHM233" s="35"/>
      <c r="IHN233" s="35"/>
      <c r="IHO233" s="35"/>
      <c r="IHP233" s="35"/>
      <c r="IHQ233" s="35"/>
      <c r="IHR233" s="35"/>
      <c r="IHS233" s="35"/>
      <c r="IHT233" s="35"/>
      <c r="IHU233" s="35"/>
      <c r="IHV233" s="35"/>
      <c r="IHW233" s="35"/>
      <c r="IHX233" s="35"/>
      <c r="IHY233" s="35"/>
      <c r="IHZ233" s="35"/>
      <c r="IIA233" s="35"/>
      <c r="IIB233" s="35"/>
      <c r="IIC233" s="35"/>
      <c r="IID233" s="35"/>
      <c r="IIE233" s="35"/>
      <c r="IIF233" s="35"/>
      <c r="IIG233" s="35"/>
      <c r="IIH233" s="35"/>
      <c r="III233" s="35"/>
      <c r="IIJ233" s="35"/>
      <c r="IIK233" s="35"/>
      <c r="IIL233" s="35"/>
      <c r="IIM233" s="35"/>
      <c r="IIN233" s="35"/>
      <c r="IIO233" s="35"/>
      <c r="IIP233" s="35"/>
      <c r="IIQ233" s="35"/>
      <c r="IIR233" s="35"/>
      <c r="IIS233" s="35"/>
      <c r="IIT233" s="35"/>
      <c r="IIU233" s="35"/>
      <c r="IIV233" s="35"/>
      <c r="IIW233" s="35"/>
      <c r="IIX233" s="35"/>
      <c r="IIY233" s="35"/>
      <c r="IIZ233" s="35"/>
      <c r="IJA233" s="35"/>
      <c r="IJB233" s="35"/>
      <c r="IJC233" s="35"/>
      <c r="IJD233" s="35"/>
      <c r="IJE233" s="35"/>
      <c r="IJF233" s="35"/>
      <c r="IJG233" s="35"/>
      <c r="IJH233" s="35"/>
      <c r="IJI233" s="35"/>
      <c r="IJJ233" s="35"/>
      <c r="IJK233" s="35"/>
      <c r="IJL233" s="35"/>
      <c r="IJM233" s="35"/>
      <c r="IJN233" s="35"/>
      <c r="IJO233" s="35"/>
      <c r="IJP233" s="35"/>
      <c r="IJQ233" s="35"/>
      <c r="IJR233" s="35"/>
      <c r="IJS233" s="35"/>
      <c r="IJT233" s="35"/>
      <c r="IJU233" s="35"/>
      <c r="IJV233" s="35"/>
      <c r="IJW233" s="35"/>
      <c r="IJX233" s="35"/>
      <c r="IJY233" s="35"/>
      <c r="IJZ233" s="35"/>
      <c r="IKA233" s="35"/>
      <c r="IKB233" s="35"/>
      <c r="IKC233" s="35"/>
      <c r="IKD233" s="35"/>
      <c r="IKE233" s="35"/>
      <c r="IKF233" s="35"/>
      <c r="IKG233" s="35"/>
      <c r="IKH233" s="35"/>
      <c r="IKI233" s="35"/>
      <c r="IKJ233" s="35"/>
      <c r="IKK233" s="35"/>
      <c r="IKL233" s="35"/>
      <c r="IKM233" s="35"/>
      <c r="IKN233" s="35"/>
      <c r="IKO233" s="35"/>
      <c r="IKP233" s="35"/>
      <c r="IKQ233" s="35"/>
      <c r="IKR233" s="35"/>
      <c r="IKS233" s="35"/>
      <c r="IKT233" s="35"/>
      <c r="IKU233" s="35"/>
      <c r="IKV233" s="35"/>
      <c r="IKW233" s="35"/>
      <c r="IKX233" s="35"/>
      <c r="IKY233" s="35"/>
      <c r="IKZ233" s="35"/>
      <c r="ILA233" s="35"/>
      <c r="ILB233" s="35"/>
      <c r="ILC233" s="35"/>
      <c r="ILD233" s="35"/>
      <c r="ILE233" s="35"/>
      <c r="ILF233" s="35"/>
      <c r="ILG233" s="35"/>
      <c r="ILH233" s="35"/>
      <c r="ILI233" s="35"/>
      <c r="ILJ233" s="35"/>
      <c r="ILK233" s="35"/>
      <c r="ILL233" s="35"/>
      <c r="ILM233" s="35"/>
      <c r="ILN233" s="35"/>
      <c r="ILO233" s="35"/>
      <c r="ILP233" s="35"/>
      <c r="ILQ233" s="35"/>
      <c r="ILR233" s="35"/>
      <c r="ILS233" s="35"/>
      <c r="ILT233" s="35"/>
      <c r="ILU233" s="35"/>
      <c r="ILV233" s="35"/>
      <c r="ILW233" s="35"/>
      <c r="ILX233" s="35"/>
      <c r="ILY233" s="35"/>
      <c r="ILZ233" s="35"/>
      <c r="IMA233" s="35"/>
      <c r="IMB233" s="35"/>
      <c r="IMC233" s="35"/>
      <c r="IMD233" s="35"/>
      <c r="IME233" s="35"/>
      <c r="IMF233" s="35"/>
      <c r="IMG233" s="35"/>
      <c r="IMH233" s="35"/>
      <c r="IMI233" s="35"/>
      <c r="IMJ233" s="35"/>
      <c r="IMK233" s="35"/>
      <c r="IML233" s="35"/>
      <c r="IMM233" s="35"/>
      <c r="IMN233" s="35"/>
      <c r="IMO233" s="35"/>
      <c r="IMP233" s="35"/>
      <c r="IMQ233" s="35"/>
      <c r="IMR233" s="35"/>
      <c r="IMS233" s="35"/>
      <c r="IMT233" s="35"/>
      <c r="IMU233" s="35"/>
      <c r="IMV233" s="35"/>
      <c r="IMW233" s="35"/>
      <c r="IMX233" s="35"/>
      <c r="IMY233" s="35"/>
      <c r="IMZ233" s="35"/>
      <c r="INA233" s="35"/>
      <c r="INB233" s="35"/>
      <c r="INC233" s="35"/>
      <c r="IND233" s="35"/>
      <c r="INE233" s="35"/>
      <c r="INF233" s="35"/>
      <c r="ING233" s="35"/>
      <c r="INH233" s="35"/>
      <c r="INI233" s="35"/>
      <c r="INJ233" s="35"/>
      <c r="INK233" s="35"/>
      <c r="INL233" s="35"/>
      <c r="INM233" s="35"/>
      <c r="INN233" s="35"/>
      <c r="INO233" s="35"/>
      <c r="INP233" s="35"/>
      <c r="INQ233" s="35"/>
      <c r="INR233" s="35"/>
      <c r="INS233" s="35"/>
      <c r="INT233" s="35"/>
      <c r="INU233" s="35"/>
      <c r="INV233" s="35"/>
      <c r="INW233" s="35"/>
      <c r="INX233" s="35"/>
      <c r="INY233" s="35"/>
      <c r="INZ233" s="35"/>
      <c r="IOA233" s="35"/>
      <c r="IOB233" s="35"/>
      <c r="IOC233" s="35"/>
      <c r="IOD233" s="35"/>
      <c r="IOE233" s="35"/>
      <c r="IOF233" s="35"/>
      <c r="IOG233" s="35"/>
      <c r="IOH233" s="35"/>
      <c r="IOI233" s="35"/>
      <c r="IOJ233" s="35"/>
      <c r="IOK233" s="35"/>
      <c r="IOL233" s="35"/>
      <c r="IOM233" s="35"/>
      <c r="ION233" s="35"/>
      <c r="IOO233" s="35"/>
      <c r="IOP233" s="35"/>
      <c r="IOQ233" s="35"/>
      <c r="IOR233" s="35"/>
      <c r="IOS233" s="35"/>
      <c r="IOT233" s="35"/>
      <c r="IOU233" s="35"/>
      <c r="IOV233" s="35"/>
      <c r="IOW233" s="35"/>
      <c r="IOX233" s="35"/>
      <c r="IOY233" s="35"/>
      <c r="IOZ233" s="35"/>
      <c r="IPA233" s="35"/>
      <c r="IPB233" s="35"/>
      <c r="IPC233" s="35"/>
      <c r="IPD233" s="35"/>
      <c r="IPE233" s="35"/>
      <c r="IPF233" s="35"/>
      <c r="IPG233" s="35"/>
      <c r="IPH233" s="35"/>
      <c r="IPI233" s="35"/>
      <c r="IPJ233" s="35"/>
      <c r="IPK233" s="35"/>
      <c r="IPL233" s="35"/>
      <c r="IPM233" s="35"/>
      <c r="IPN233" s="35"/>
      <c r="IPO233" s="35"/>
      <c r="IPP233" s="35"/>
      <c r="IPQ233" s="35"/>
      <c r="IPR233" s="35"/>
      <c r="IPS233" s="35"/>
      <c r="IPT233" s="35"/>
      <c r="IPU233" s="35"/>
      <c r="IPV233" s="35"/>
      <c r="IPW233" s="35"/>
      <c r="IPX233" s="35"/>
      <c r="IPY233" s="35"/>
      <c r="IPZ233" s="35"/>
      <c r="IQA233" s="35"/>
      <c r="IQB233" s="35"/>
      <c r="IQC233" s="35"/>
      <c r="IQD233" s="35"/>
      <c r="IQE233" s="35"/>
      <c r="IQF233" s="35"/>
      <c r="IQG233" s="35"/>
      <c r="IQH233" s="35"/>
      <c r="IQI233" s="35"/>
      <c r="IQJ233" s="35"/>
      <c r="IQK233" s="35"/>
      <c r="IQL233" s="35"/>
      <c r="IQM233" s="35"/>
      <c r="IQN233" s="35"/>
      <c r="IQO233" s="35"/>
      <c r="IQP233" s="35"/>
      <c r="IQQ233" s="35"/>
      <c r="IQR233" s="35"/>
      <c r="IQS233" s="35"/>
      <c r="IQT233" s="35"/>
      <c r="IQU233" s="35"/>
      <c r="IQV233" s="35"/>
      <c r="IQW233" s="35"/>
      <c r="IQX233" s="35"/>
      <c r="IQY233" s="35"/>
      <c r="IQZ233" s="35"/>
      <c r="IRA233" s="35"/>
      <c r="IRB233" s="35"/>
      <c r="IRC233" s="35"/>
      <c r="IRD233" s="35"/>
      <c r="IRE233" s="35"/>
      <c r="IRF233" s="35"/>
      <c r="IRG233" s="35"/>
      <c r="IRH233" s="35"/>
      <c r="IRI233" s="35"/>
      <c r="IRJ233" s="35"/>
      <c r="IRK233" s="35"/>
      <c r="IRL233" s="35"/>
      <c r="IRM233" s="35"/>
      <c r="IRN233" s="35"/>
      <c r="IRO233" s="35"/>
      <c r="IRP233" s="35"/>
      <c r="IRQ233" s="35"/>
      <c r="IRR233" s="35"/>
      <c r="IRS233" s="35"/>
      <c r="IRT233" s="35"/>
      <c r="IRU233" s="35"/>
      <c r="IRV233" s="35"/>
      <c r="IRW233" s="35"/>
      <c r="IRX233" s="35"/>
      <c r="IRY233" s="35"/>
      <c r="IRZ233" s="35"/>
      <c r="ISA233" s="35"/>
      <c r="ISB233" s="35"/>
      <c r="ISC233" s="35"/>
      <c r="ISD233" s="35"/>
      <c r="ISE233" s="35"/>
      <c r="ISF233" s="35"/>
      <c r="ISG233" s="35"/>
      <c r="ISH233" s="35"/>
      <c r="ISI233" s="35"/>
      <c r="ISJ233" s="35"/>
      <c r="ISK233" s="35"/>
      <c r="ISL233" s="35"/>
      <c r="ISM233" s="35"/>
      <c r="ISN233" s="35"/>
      <c r="ISO233" s="35"/>
      <c r="ISP233" s="35"/>
      <c r="ISQ233" s="35"/>
      <c r="ISR233" s="35"/>
      <c r="ISS233" s="35"/>
      <c r="IST233" s="35"/>
      <c r="ISU233" s="35"/>
      <c r="ISV233" s="35"/>
      <c r="ISW233" s="35"/>
      <c r="ISX233" s="35"/>
      <c r="ISY233" s="35"/>
      <c r="ISZ233" s="35"/>
      <c r="ITA233" s="35"/>
      <c r="ITB233" s="35"/>
      <c r="ITC233" s="35"/>
      <c r="ITD233" s="35"/>
      <c r="ITE233" s="35"/>
      <c r="ITF233" s="35"/>
      <c r="ITG233" s="35"/>
      <c r="ITH233" s="35"/>
      <c r="ITI233" s="35"/>
      <c r="ITJ233" s="35"/>
      <c r="ITK233" s="35"/>
      <c r="ITL233" s="35"/>
      <c r="ITM233" s="35"/>
      <c r="ITN233" s="35"/>
      <c r="ITO233" s="35"/>
      <c r="ITP233" s="35"/>
      <c r="ITQ233" s="35"/>
      <c r="ITR233" s="35"/>
      <c r="ITS233" s="35"/>
      <c r="ITT233" s="35"/>
      <c r="ITU233" s="35"/>
      <c r="ITV233" s="35"/>
      <c r="ITW233" s="35"/>
      <c r="ITX233" s="35"/>
      <c r="ITY233" s="35"/>
      <c r="ITZ233" s="35"/>
      <c r="IUA233" s="35"/>
      <c r="IUB233" s="35"/>
      <c r="IUC233" s="35"/>
      <c r="IUD233" s="35"/>
      <c r="IUE233" s="35"/>
      <c r="IUF233" s="35"/>
      <c r="IUG233" s="35"/>
      <c r="IUH233" s="35"/>
      <c r="IUI233" s="35"/>
      <c r="IUJ233" s="35"/>
      <c r="IUK233" s="35"/>
      <c r="IUL233" s="35"/>
      <c r="IUM233" s="35"/>
      <c r="IUN233" s="35"/>
      <c r="IUO233" s="35"/>
      <c r="IUP233" s="35"/>
      <c r="IUQ233" s="35"/>
      <c r="IUR233" s="35"/>
      <c r="IUS233" s="35"/>
      <c r="IUT233" s="35"/>
      <c r="IUU233" s="35"/>
      <c r="IUV233" s="35"/>
      <c r="IUW233" s="35"/>
      <c r="IUX233" s="35"/>
      <c r="IUY233" s="35"/>
      <c r="IUZ233" s="35"/>
      <c r="IVA233" s="35"/>
      <c r="IVB233" s="35"/>
      <c r="IVC233" s="35"/>
      <c r="IVD233" s="35"/>
      <c r="IVE233" s="35"/>
      <c r="IVF233" s="35"/>
      <c r="IVG233" s="35"/>
      <c r="IVH233" s="35"/>
      <c r="IVI233" s="35"/>
      <c r="IVJ233" s="35"/>
      <c r="IVK233" s="35"/>
      <c r="IVL233" s="35"/>
      <c r="IVM233" s="35"/>
      <c r="IVN233" s="35"/>
      <c r="IVO233" s="35"/>
      <c r="IVP233" s="35"/>
      <c r="IVQ233" s="35"/>
      <c r="IVR233" s="35"/>
      <c r="IVS233" s="35"/>
      <c r="IVT233" s="35"/>
      <c r="IVU233" s="35"/>
      <c r="IVV233" s="35"/>
      <c r="IVW233" s="35"/>
      <c r="IVX233" s="35"/>
      <c r="IVY233" s="35"/>
      <c r="IVZ233" s="35"/>
      <c r="IWA233" s="35"/>
      <c r="IWB233" s="35"/>
      <c r="IWC233" s="35"/>
      <c r="IWD233" s="35"/>
      <c r="IWE233" s="35"/>
      <c r="IWF233" s="35"/>
      <c r="IWG233" s="35"/>
      <c r="IWH233" s="35"/>
      <c r="IWI233" s="35"/>
      <c r="IWJ233" s="35"/>
      <c r="IWK233" s="35"/>
      <c r="IWL233" s="35"/>
      <c r="IWM233" s="35"/>
      <c r="IWN233" s="35"/>
      <c r="IWO233" s="35"/>
      <c r="IWP233" s="35"/>
      <c r="IWQ233" s="35"/>
      <c r="IWR233" s="35"/>
      <c r="IWS233" s="35"/>
      <c r="IWT233" s="35"/>
      <c r="IWU233" s="35"/>
      <c r="IWV233" s="35"/>
      <c r="IWW233" s="35"/>
      <c r="IWX233" s="35"/>
      <c r="IWY233" s="35"/>
      <c r="IWZ233" s="35"/>
      <c r="IXA233" s="35"/>
      <c r="IXB233" s="35"/>
      <c r="IXC233" s="35"/>
      <c r="IXD233" s="35"/>
      <c r="IXE233" s="35"/>
      <c r="IXF233" s="35"/>
      <c r="IXG233" s="35"/>
      <c r="IXH233" s="35"/>
      <c r="IXI233" s="35"/>
      <c r="IXJ233" s="35"/>
      <c r="IXK233" s="35"/>
      <c r="IXL233" s="35"/>
      <c r="IXM233" s="35"/>
      <c r="IXN233" s="35"/>
      <c r="IXO233" s="35"/>
      <c r="IXP233" s="35"/>
      <c r="IXQ233" s="35"/>
      <c r="IXR233" s="35"/>
      <c r="IXS233" s="35"/>
      <c r="IXT233" s="35"/>
      <c r="IXU233" s="35"/>
      <c r="IXV233" s="35"/>
      <c r="IXW233" s="35"/>
      <c r="IXX233" s="35"/>
      <c r="IXY233" s="35"/>
      <c r="IXZ233" s="35"/>
      <c r="IYA233" s="35"/>
      <c r="IYB233" s="35"/>
      <c r="IYC233" s="35"/>
      <c r="IYD233" s="35"/>
      <c r="IYE233" s="35"/>
      <c r="IYF233" s="35"/>
      <c r="IYG233" s="35"/>
      <c r="IYH233" s="35"/>
      <c r="IYI233" s="35"/>
      <c r="IYJ233" s="35"/>
      <c r="IYK233" s="35"/>
      <c r="IYL233" s="35"/>
      <c r="IYM233" s="35"/>
      <c r="IYN233" s="35"/>
      <c r="IYO233" s="35"/>
      <c r="IYP233" s="35"/>
      <c r="IYQ233" s="35"/>
      <c r="IYR233" s="35"/>
      <c r="IYS233" s="35"/>
      <c r="IYT233" s="35"/>
      <c r="IYU233" s="35"/>
      <c r="IYV233" s="35"/>
      <c r="IYW233" s="35"/>
      <c r="IYX233" s="35"/>
      <c r="IYY233" s="35"/>
      <c r="IYZ233" s="35"/>
      <c r="IZA233" s="35"/>
      <c r="IZB233" s="35"/>
      <c r="IZC233" s="35"/>
      <c r="IZD233" s="35"/>
      <c r="IZE233" s="35"/>
      <c r="IZF233" s="35"/>
      <c r="IZG233" s="35"/>
      <c r="IZH233" s="35"/>
      <c r="IZI233" s="35"/>
      <c r="IZJ233" s="35"/>
      <c r="IZK233" s="35"/>
      <c r="IZL233" s="35"/>
      <c r="IZM233" s="35"/>
      <c r="IZN233" s="35"/>
      <c r="IZO233" s="35"/>
      <c r="IZP233" s="35"/>
      <c r="IZQ233" s="35"/>
      <c r="IZR233" s="35"/>
      <c r="IZS233" s="35"/>
      <c r="IZT233" s="35"/>
      <c r="IZU233" s="35"/>
      <c r="IZV233" s="35"/>
      <c r="IZW233" s="35"/>
      <c r="IZX233" s="35"/>
      <c r="IZY233" s="35"/>
      <c r="IZZ233" s="35"/>
      <c r="JAA233" s="35"/>
      <c r="JAB233" s="35"/>
      <c r="JAC233" s="35"/>
      <c r="JAD233" s="35"/>
      <c r="JAE233" s="35"/>
      <c r="JAF233" s="35"/>
      <c r="JAG233" s="35"/>
      <c r="JAH233" s="35"/>
      <c r="JAI233" s="35"/>
      <c r="JAJ233" s="35"/>
      <c r="JAK233" s="35"/>
      <c r="JAL233" s="35"/>
      <c r="JAM233" s="35"/>
      <c r="JAN233" s="35"/>
      <c r="JAO233" s="35"/>
      <c r="JAP233" s="35"/>
      <c r="JAQ233" s="35"/>
      <c r="JAR233" s="35"/>
      <c r="JAS233" s="35"/>
      <c r="JAT233" s="35"/>
      <c r="JAU233" s="35"/>
      <c r="JAV233" s="35"/>
      <c r="JAW233" s="35"/>
      <c r="JAX233" s="35"/>
      <c r="JAY233" s="35"/>
      <c r="JAZ233" s="35"/>
      <c r="JBA233" s="35"/>
      <c r="JBB233" s="35"/>
      <c r="JBC233" s="35"/>
      <c r="JBD233" s="35"/>
      <c r="JBE233" s="35"/>
      <c r="JBF233" s="35"/>
      <c r="JBG233" s="35"/>
      <c r="JBH233" s="35"/>
      <c r="JBI233" s="35"/>
      <c r="JBJ233" s="35"/>
      <c r="JBK233" s="35"/>
      <c r="JBL233" s="35"/>
      <c r="JBM233" s="35"/>
      <c r="JBN233" s="35"/>
      <c r="JBO233" s="35"/>
      <c r="JBP233" s="35"/>
      <c r="JBQ233" s="35"/>
      <c r="JBR233" s="35"/>
      <c r="JBS233" s="35"/>
      <c r="JBT233" s="35"/>
      <c r="JBU233" s="35"/>
      <c r="JBV233" s="35"/>
      <c r="JBW233" s="35"/>
      <c r="JBX233" s="35"/>
      <c r="JBY233" s="35"/>
      <c r="JBZ233" s="35"/>
      <c r="JCA233" s="35"/>
      <c r="JCB233" s="35"/>
      <c r="JCC233" s="35"/>
      <c r="JCD233" s="35"/>
      <c r="JCE233" s="35"/>
      <c r="JCF233" s="35"/>
      <c r="JCG233" s="35"/>
      <c r="JCH233" s="35"/>
      <c r="JCI233" s="35"/>
      <c r="JCJ233" s="35"/>
      <c r="JCK233" s="35"/>
      <c r="JCL233" s="35"/>
      <c r="JCM233" s="35"/>
      <c r="JCN233" s="35"/>
      <c r="JCO233" s="35"/>
      <c r="JCP233" s="35"/>
      <c r="JCQ233" s="35"/>
      <c r="JCR233" s="35"/>
      <c r="JCS233" s="35"/>
      <c r="JCT233" s="35"/>
      <c r="JCU233" s="35"/>
      <c r="JCV233" s="35"/>
      <c r="JCW233" s="35"/>
      <c r="JCX233" s="35"/>
      <c r="JCY233" s="35"/>
      <c r="JCZ233" s="35"/>
      <c r="JDA233" s="35"/>
      <c r="JDB233" s="35"/>
      <c r="JDC233" s="35"/>
      <c r="JDD233" s="35"/>
      <c r="JDE233" s="35"/>
      <c r="JDF233" s="35"/>
      <c r="JDG233" s="35"/>
      <c r="JDH233" s="35"/>
      <c r="JDI233" s="35"/>
      <c r="JDJ233" s="35"/>
      <c r="JDK233" s="35"/>
      <c r="JDL233" s="35"/>
      <c r="JDM233" s="35"/>
      <c r="JDN233" s="35"/>
      <c r="JDO233" s="35"/>
      <c r="JDP233" s="35"/>
      <c r="JDQ233" s="35"/>
      <c r="JDR233" s="35"/>
      <c r="JDS233" s="35"/>
      <c r="JDT233" s="35"/>
      <c r="JDU233" s="35"/>
      <c r="JDV233" s="35"/>
      <c r="JDW233" s="35"/>
      <c r="JDX233" s="35"/>
      <c r="JDY233" s="35"/>
      <c r="JDZ233" s="35"/>
      <c r="JEA233" s="35"/>
      <c r="JEB233" s="35"/>
      <c r="JEC233" s="35"/>
      <c r="JED233" s="35"/>
      <c r="JEE233" s="35"/>
      <c r="JEF233" s="35"/>
      <c r="JEG233" s="35"/>
      <c r="JEH233" s="35"/>
      <c r="JEI233" s="35"/>
      <c r="JEJ233" s="35"/>
      <c r="JEK233" s="35"/>
      <c r="JEL233" s="35"/>
      <c r="JEM233" s="35"/>
      <c r="JEN233" s="35"/>
      <c r="JEO233" s="35"/>
      <c r="JEP233" s="35"/>
      <c r="JEQ233" s="35"/>
      <c r="JER233" s="35"/>
      <c r="JES233" s="35"/>
      <c r="JET233" s="35"/>
      <c r="JEU233" s="35"/>
      <c r="JEV233" s="35"/>
      <c r="JEW233" s="35"/>
      <c r="JEX233" s="35"/>
      <c r="JEY233" s="35"/>
      <c r="JEZ233" s="35"/>
      <c r="JFA233" s="35"/>
      <c r="JFB233" s="35"/>
      <c r="JFC233" s="35"/>
      <c r="JFD233" s="35"/>
      <c r="JFE233" s="35"/>
      <c r="JFF233" s="35"/>
      <c r="JFG233" s="35"/>
      <c r="JFH233" s="35"/>
      <c r="JFI233" s="35"/>
      <c r="JFJ233" s="35"/>
      <c r="JFK233" s="35"/>
      <c r="JFL233" s="35"/>
      <c r="JFM233" s="35"/>
      <c r="JFN233" s="35"/>
      <c r="JFO233" s="35"/>
      <c r="JFP233" s="35"/>
      <c r="JFQ233" s="35"/>
      <c r="JFR233" s="35"/>
      <c r="JFS233" s="35"/>
      <c r="JFT233" s="35"/>
      <c r="JFU233" s="35"/>
      <c r="JFV233" s="35"/>
      <c r="JFW233" s="35"/>
      <c r="JFX233" s="35"/>
      <c r="JFY233" s="35"/>
      <c r="JFZ233" s="35"/>
      <c r="JGA233" s="35"/>
      <c r="JGB233" s="35"/>
      <c r="JGC233" s="35"/>
      <c r="JGD233" s="35"/>
      <c r="JGE233" s="35"/>
      <c r="JGF233" s="35"/>
      <c r="JGG233" s="35"/>
      <c r="JGH233" s="35"/>
      <c r="JGI233" s="35"/>
      <c r="JGJ233" s="35"/>
      <c r="JGK233" s="35"/>
      <c r="JGL233" s="35"/>
      <c r="JGM233" s="35"/>
      <c r="JGN233" s="35"/>
      <c r="JGO233" s="35"/>
      <c r="JGP233" s="35"/>
      <c r="JGQ233" s="35"/>
      <c r="JGR233" s="35"/>
      <c r="JGS233" s="35"/>
      <c r="JGT233" s="35"/>
      <c r="JGU233" s="35"/>
      <c r="JGV233" s="35"/>
      <c r="JGW233" s="35"/>
      <c r="JGX233" s="35"/>
      <c r="JGY233" s="35"/>
      <c r="JGZ233" s="35"/>
      <c r="JHA233" s="35"/>
      <c r="JHB233" s="35"/>
      <c r="JHC233" s="35"/>
      <c r="JHD233" s="35"/>
      <c r="JHE233" s="35"/>
      <c r="JHF233" s="35"/>
      <c r="JHG233" s="35"/>
      <c r="JHH233" s="35"/>
      <c r="JHI233" s="35"/>
      <c r="JHJ233" s="35"/>
      <c r="JHK233" s="35"/>
      <c r="JHL233" s="35"/>
      <c r="JHM233" s="35"/>
      <c r="JHN233" s="35"/>
      <c r="JHO233" s="35"/>
      <c r="JHP233" s="35"/>
      <c r="JHQ233" s="35"/>
      <c r="JHR233" s="35"/>
      <c r="JHS233" s="35"/>
      <c r="JHT233" s="35"/>
      <c r="JHU233" s="35"/>
      <c r="JHV233" s="35"/>
      <c r="JHW233" s="35"/>
      <c r="JHX233" s="35"/>
      <c r="JHY233" s="35"/>
      <c r="JHZ233" s="35"/>
      <c r="JIA233" s="35"/>
      <c r="JIB233" s="35"/>
      <c r="JIC233" s="35"/>
      <c r="JID233" s="35"/>
      <c r="JIE233" s="35"/>
      <c r="JIF233" s="35"/>
      <c r="JIG233" s="35"/>
      <c r="JIH233" s="35"/>
      <c r="JII233" s="35"/>
      <c r="JIJ233" s="35"/>
      <c r="JIK233" s="35"/>
      <c r="JIL233" s="35"/>
      <c r="JIM233" s="35"/>
      <c r="JIN233" s="35"/>
      <c r="JIO233" s="35"/>
      <c r="JIP233" s="35"/>
      <c r="JIQ233" s="35"/>
      <c r="JIR233" s="35"/>
      <c r="JIS233" s="35"/>
      <c r="JIT233" s="35"/>
      <c r="JIU233" s="35"/>
      <c r="JIV233" s="35"/>
      <c r="JIW233" s="35"/>
      <c r="JIX233" s="35"/>
      <c r="JIY233" s="35"/>
      <c r="JIZ233" s="35"/>
      <c r="JJA233" s="35"/>
      <c r="JJB233" s="35"/>
      <c r="JJC233" s="35"/>
      <c r="JJD233" s="35"/>
      <c r="JJE233" s="35"/>
      <c r="JJF233" s="35"/>
      <c r="JJG233" s="35"/>
      <c r="JJH233" s="35"/>
      <c r="JJI233" s="35"/>
      <c r="JJJ233" s="35"/>
      <c r="JJK233" s="35"/>
      <c r="JJL233" s="35"/>
      <c r="JJM233" s="35"/>
      <c r="JJN233" s="35"/>
      <c r="JJO233" s="35"/>
      <c r="JJP233" s="35"/>
      <c r="JJQ233" s="35"/>
      <c r="JJR233" s="35"/>
      <c r="JJS233" s="35"/>
      <c r="JJT233" s="35"/>
      <c r="JJU233" s="35"/>
      <c r="JJV233" s="35"/>
      <c r="JJW233" s="35"/>
      <c r="JJX233" s="35"/>
      <c r="JJY233" s="35"/>
      <c r="JJZ233" s="35"/>
      <c r="JKA233" s="35"/>
      <c r="JKB233" s="35"/>
      <c r="JKC233" s="35"/>
      <c r="JKD233" s="35"/>
      <c r="JKE233" s="35"/>
      <c r="JKF233" s="35"/>
      <c r="JKG233" s="35"/>
      <c r="JKH233" s="35"/>
      <c r="JKI233" s="35"/>
      <c r="JKJ233" s="35"/>
      <c r="JKK233" s="35"/>
      <c r="JKL233" s="35"/>
      <c r="JKM233" s="35"/>
      <c r="JKN233" s="35"/>
      <c r="JKO233" s="35"/>
      <c r="JKP233" s="35"/>
      <c r="JKQ233" s="35"/>
      <c r="JKR233" s="35"/>
      <c r="JKS233" s="35"/>
      <c r="JKT233" s="35"/>
      <c r="JKU233" s="35"/>
      <c r="JKV233" s="35"/>
      <c r="JKW233" s="35"/>
      <c r="JKX233" s="35"/>
      <c r="JKY233" s="35"/>
      <c r="JKZ233" s="35"/>
      <c r="JLA233" s="35"/>
      <c r="JLB233" s="35"/>
      <c r="JLC233" s="35"/>
      <c r="JLD233" s="35"/>
      <c r="JLE233" s="35"/>
      <c r="JLF233" s="35"/>
      <c r="JLG233" s="35"/>
      <c r="JLH233" s="35"/>
      <c r="JLI233" s="35"/>
      <c r="JLJ233" s="35"/>
      <c r="JLK233" s="35"/>
      <c r="JLL233" s="35"/>
      <c r="JLM233" s="35"/>
      <c r="JLN233" s="35"/>
      <c r="JLO233" s="35"/>
      <c r="JLP233" s="35"/>
      <c r="JLQ233" s="35"/>
      <c r="JLR233" s="35"/>
      <c r="JLS233" s="35"/>
      <c r="JLT233" s="35"/>
      <c r="JLU233" s="35"/>
      <c r="JLV233" s="35"/>
      <c r="JLW233" s="35"/>
      <c r="JLX233" s="35"/>
      <c r="JLY233" s="35"/>
      <c r="JLZ233" s="35"/>
      <c r="JMA233" s="35"/>
      <c r="JMB233" s="35"/>
      <c r="JMC233" s="35"/>
      <c r="JMD233" s="35"/>
      <c r="JME233" s="35"/>
      <c r="JMF233" s="35"/>
      <c r="JMG233" s="35"/>
      <c r="JMH233" s="35"/>
      <c r="JMI233" s="35"/>
      <c r="JMJ233" s="35"/>
      <c r="JMK233" s="35"/>
      <c r="JML233" s="35"/>
      <c r="JMM233" s="35"/>
      <c r="JMN233" s="35"/>
      <c r="JMO233" s="35"/>
      <c r="JMP233" s="35"/>
      <c r="JMQ233" s="35"/>
      <c r="JMR233" s="35"/>
      <c r="JMS233" s="35"/>
      <c r="JMT233" s="35"/>
      <c r="JMU233" s="35"/>
      <c r="JMV233" s="35"/>
      <c r="JMW233" s="35"/>
      <c r="JMX233" s="35"/>
      <c r="JMY233" s="35"/>
      <c r="JMZ233" s="35"/>
      <c r="JNA233" s="35"/>
      <c r="JNB233" s="35"/>
      <c r="JNC233" s="35"/>
      <c r="JND233" s="35"/>
      <c r="JNE233" s="35"/>
      <c r="JNF233" s="35"/>
      <c r="JNG233" s="35"/>
      <c r="JNH233" s="35"/>
      <c r="JNI233" s="35"/>
      <c r="JNJ233" s="35"/>
      <c r="JNK233" s="35"/>
      <c r="JNL233" s="35"/>
      <c r="JNM233" s="35"/>
      <c r="JNN233" s="35"/>
      <c r="JNO233" s="35"/>
      <c r="JNP233" s="35"/>
      <c r="JNQ233" s="35"/>
      <c r="JNR233" s="35"/>
      <c r="JNS233" s="35"/>
      <c r="JNT233" s="35"/>
      <c r="JNU233" s="35"/>
      <c r="JNV233" s="35"/>
      <c r="JNW233" s="35"/>
      <c r="JNX233" s="35"/>
      <c r="JNY233" s="35"/>
      <c r="JNZ233" s="35"/>
      <c r="JOA233" s="35"/>
      <c r="JOB233" s="35"/>
      <c r="JOC233" s="35"/>
      <c r="JOD233" s="35"/>
      <c r="JOE233" s="35"/>
      <c r="JOF233" s="35"/>
      <c r="JOG233" s="35"/>
      <c r="JOH233" s="35"/>
      <c r="JOI233" s="35"/>
      <c r="JOJ233" s="35"/>
      <c r="JOK233" s="35"/>
      <c r="JOL233" s="35"/>
      <c r="JOM233" s="35"/>
      <c r="JON233" s="35"/>
      <c r="JOO233" s="35"/>
      <c r="JOP233" s="35"/>
      <c r="JOQ233" s="35"/>
      <c r="JOR233" s="35"/>
      <c r="JOS233" s="35"/>
      <c r="JOT233" s="35"/>
      <c r="JOU233" s="35"/>
      <c r="JOV233" s="35"/>
      <c r="JOW233" s="35"/>
      <c r="JOX233" s="35"/>
      <c r="JOY233" s="35"/>
      <c r="JOZ233" s="35"/>
      <c r="JPA233" s="35"/>
      <c r="JPB233" s="35"/>
      <c r="JPC233" s="35"/>
      <c r="JPD233" s="35"/>
      <c r="JPE233" s="35"/>
      <c r="JPF233" s="35"/>
      <c r="JPG233" s="35"/>
      <c r="JPH233" s="35"/>
      <c r="JPI233" s="35"/>
      <c r="JPJ233" s="35"/>
      <c r="JPK233" s="35"/>
      <c r="JPL233" s="35"/>
      <c r="JPM233" s="35"/>
      <c r="JPN233" s="35"/>
      <c r="JPO233" s="35"/>
      <c r="JPP233" s="35"/>
      <c r="JPQ233" s="35"/>
      <c r="JPR233" s="35"/>
      <c r="JPS233" s="35"/>
      <c r="JPT233" s="35"/>
      <c r="JPU233" s="35"/>
      <c r="JPV233" s="35"/>
      <c r="JPW233" s="35"/>
      <c r="JPX233" s="35"/>
      <c r="JPY233" s="35"/>
      <c r="JPZ233" s="35"/>
      <c r="JQA233" s="35"/>
      <c r="JQB233" s="35"/>
      <c r="JQC233" s="35"/>
      <c r="JQD233" s="35"/>
      <c r="JQE233" s="35"/>
      <c r="JQF233" s="35"/>
      <c r="JQG233" s="35"/>
      <c r="JQH233" s="35"/>
      <c r="JQI233" s="35"/>
      <c r="JQJ233" s="35"/>
      <c r="JQK233" s="35"/>
      <c r="JQL233" s="35"/>
      <c r="JQM233" s="35"/>
      <c r="JQN233" s="35"/>
      <c r="JQO233" s="35"/>
      <c r="JQP233" s="35"/>
      <c r="JQQ233" s="35"/>
      <c r="JQR233" s="35"/>
      <c r="JQS233" s="35"/>
      <c r="JQT233" s="35"/>
      <c r="JQU233" s="35"/>
      <c r="JQV233" s="35"/>
      <c r="JQW233" s="35"/>
      <c r="JQX233" s="35"/>
      <c r="JQY233" s="35"/>
      <c r="JQZ233" s="35"/>
      <c r="JRA233" s="35"/>
      <c r="JRB233" s="35"/>
      <c r="JRC233" s="35"/>
      <c r="JRD233" s="35"/>
      <c r="JRE233" s="35"/>
      <c r="JRF233" s="35"/>
      <c r="JRG233" s="35"/>
      <c r="JRH233" s="35"/>
      <c r="JRI233" s="35"/>
      <c r="JRJ233" s="35"/>
      <c r="JRK233" s="35"/>
      <c r="JRL233" s="35"/>
      <c r="JRM233" s="35"/>
      <c r="JRN233" s="35"/>
      <c r="JRO233" s="35"/>
      <c r="JRP233" s="35"/>
      <c r="JRQ233" s="35"/>
      <c r="JRR233" s="35"/>
      <c r="JRS233" s="35"/>
      <c r="JRT233" s="35"/>
      <c r="JRU233" s="35"/>
      <c r="JRV233" s="35"/>
      <c r="JRW233" s="35"/>
      <c r="JRX233" s="35"/>
      <c r="JRY233" s="35"/>
      <c r="JRZ233" s="35"/>
      <c r="JSA233" s="35"/>
      <c r="JSB233" s="35"/>
      <c r="JSC233" s="35"/>
      <c r="JSD233" s="35"/>
      <c r="JSE233" s="35"/>
      <c r="JSF233" s="35"/>
      <c r="JSG233" s="35"/>
      <c r="JSH233" s="35"/>
      <c r="JSI233" s="35"/>
      <c r="JSJ233" s="35"/>
      <c r="JSK233" s="35"/>
      <c r="JSL233" s="35"/>
      <c r="JSM233" s="35"/>
      <c r="JSN233" s="35"/>
      <c r="JSO233" s="35"/>
      <c r="JSP233" s="35"/>
      <c r="JSQ233" s="35"/>
      <c r="JSR233" s="35"/>
      <c r="JSS233" s="35"/>
      <c r="JST233" s="35"/>
      <c r="JSU233" s="35"/>
      <c r="JSV233" s="35"/>
      <c r="JSW233" s="35"/>
      <c r="JSX233" s="35"/>
      <c r="JSY233" s="35"/>
      <c r="JSZ233" s="35"/>
      <c r="JTA233" s="35"/>
      <c r="JTB233" s="35"/>
      <c r="JTC233" s="35"/>
      <c r="JTD233" s="35"/>
      <c r="JTE233" s="35"/>
      <c r="JTF233" s="35"/>
      <c r="JTG233" s="35"/>
      <c r="JTH233" s="35"/>
      <c r="JTI233" s="35"/>
      <c r="JTJ233" s="35"/>
      <c r="JTK233" s="35"/>
      <c r="JTL233" s="35"/>
      <c r="JTM233" s="35"/>
      <c r="JTN233" s="35"/>
      <c r="JTO233" s="35"/>
      <c r="JTP233" s="35"/>
      <c r="JTQ233" s="35"/>
      <c r="JTR233" s="35"/>
      <c r="JTS233" s="35"/>
      <c r="JTT233" s="35"/>
      <c r="JTU233" s="35"/>
      <c r="JTV233" s="35"/>
      <c r="JTW233" s="35"/>
      <c r="JTX233" s="35"/>
      <c r="JTY233" s="35"/>
      <c r="JTZ233" s="35"/>
      <c r="JUA233" s="35"/>
      <c r="JUB233" s="35"/>
      <c r="JUC233" s="35"/>
      <c r="JUD233" s="35"/>
      <c r="JUE233" s="35"/>
      <c r="JUF233" s="35"/>
      <c r="JUG233" s="35"/>
      <c r="JUH233" s="35"/>
      <c r="JUI233" s="35"/>
      <c r="JUJ233" s="35"/>
      <c r="JUK233" s="35"/>
      <c r="JUL233" s="35"/>
      <c r="JUM233" s="35"/>
      <c r="JUN233" s="35"/>
      <c r="JUO233" s="35"/>
      <c r="JUP233" s="35"/>
      <c r="JUQ233" s="35"/>
      <c r="JUR233" s="35"/>
      <c r="JUS233" s="35"/>
      <c r="JUT233" s="35"/>
      <c r="JUU233" s="35"/>
      <c r="JUV233" s="35"/>
      <c r="JUW233" s="35"/>
      <c r="JUX233" s="35"/>
      <c r="JUY233" s="35"/>
      <c r="JUZ233" s="35"/>
      <c r="JVA233" s="35"/>
      <c r="JVB233" s="35"/>
      <c r="JVC233" s="35"/>
      <c r="JVD233" s="35"/>
      <c r="JVE233" s="35"/>
      <c r="JVF233" s="35"/>
      <c r="JVG233" s="35"/>
      <c r="JVH233" s="35"/>
      <c r="JVI233" s="35"/>
      <c r="JVJ233" s="35"/>
      <c r="JVK233" s="35"/>
      <c r="JVL233" s="35"/>
      <c r="JVM233" s="35"/>
      <c r="JVN233" s="35"/>
      <c r="JVO233" s="35"/>
      <c r="JVP233" s="35"/>
      <c r="JVQ233" s="35"/>
      <c r="JVR233" s="35"/>
      <c r="JVS233" s="35"/>
      <c r="JVT233" s="35"/>
      <c r="JVU233" s="35"/>
      <c r="JVV233" s="35"/>
      <c r="JVW233" s="35"/>
      <c r="JVX233" s="35"/>
      <c r="JVY233" s="35"/>
      <c r="JVZ233" s="35"/>
      <c r="JWA233" s="35"/>
      <c r="JWB233" s="35"/>
      <c r="JWC233" s="35"/>
      <c r="JWD233" s="35"/>
      <c r="JWE233" s="35"/>
      <c r="JWF233" s="35"/>
      <c r="JWG233" s="35"/>
      <c r="JWH233" s="35"/>
      <c r="JWI233" s="35"/>
      <c r="JWJ233" s="35"/>
      <c r="JWK233" s="35"/>
      <c r="JWL233" s="35"/>
      <c r="JWM233" s="35"/>
      <c r="JWN233" s="35"/>
      <c r="JWO233" s="35"/>
      <c r="JWP233" s="35"/>
      <c r="JWQ233" s="35"/>
      <c r="JWR233" s="35"/>
      <c r="JWS233" s="35"/>
      <c r="JWT233" s="35"/>
      <c r="JWU233" s="35"/>
      <c r="JWV233" s="35"/>
      <c r="JWW233" s="35"/>
      <c r="JWX233" s="35"/>
      <c r="JWY233" s="35"/>
      <c r="JWZ233" s="35"/>
      <c r="JXA233" s="35"/>
      <c r="JXB233" s="35"/>
      <c r="JXC233" s="35"/>
      <c r="JXD233" s="35"/>
      <c r="JXE233" s="35"/>
      <c r="JXF233" s="35"/>
      <c r="JXG233" s="35"/>
      <c r="JXH233" s="35"/>
      <c r="JXI233" s="35"/>
      <c r="JXJ233" s="35"/>
      <c r="JXK233" s="35"/>
      <c r="JXL233" s="35"/>
      <c r="JXM233" s="35"/>
      <c r="JXN233" s="35"/>
      <c r="JXO233" s="35"/>
      <c r="JXP233" s="35"/>
      <c r="JXQ233" s="35"/>
      <c r="JXR233" s="35"/>
      <c r="JXS233" s="35"/>
      <c r="JXT233" s="35"/>
      <c r="JXU233" s="35"/>
      <c r="JXV233" s="35"/>
      <c r="JXW233" s="35"/>
      <c r="JXX233" s="35"/>
      <c r="JXY233" s="35"/>
      <c r="JXZ233" s="35"/>
      <c r="JYA233" s="35"/>
      <c r="JYB233" s="35"/>
      <c r="JYC233" s="35"/>
      <c r="JYD233" s="35"/>
      <c r="JYE233" s="35"/>
      <c r="JYF233" s="35"/>
      <c r="JYG233" s="35"/>
      <c r="JYH233" s="35"/>
      <c r="JYI233" s="35"/>
      <c r="JYJ233" s="35"/>
      <c r="JYK233" s="35"/>
      <c r="JYL233" s="35"/>
      <c r="JYM233" s="35"/>
      <c r="JYN233" s="35"/>
      <c r="JYO233" s="35"/>
      <c r="JYP233" s="35"/>
      <c r="JYQ233" s="35"/>
      <c r="JYR233" s="35"/>
      <c r="JYS233" s="35"/>
      <c r="JYT233" s="35"/>
      <c r="JYU233" s="35"/>
      <c r="JYV233" s="35"/>
      <c r="JYW233" s="35"/>
      <c r="JYX233" s="35"/>
      <c r="JYY233" s="35"/>
      <c r="JYZ233" s="35"/>
      <c r="JZA233" s="35"/>
      <c r="JZB233" s="35"/>
      <c r="JZC233" s="35"/>
      <c r="JZD233" s="35"/>
      <c r="JZE233" s="35"/>
      <c r="JZF233" s="35"/>
      <c r="JZG233" s="35"/>
      <c r="JZH233" s="35"/>
      <c r="JZI233" s="35"/>
      <c r="JZJ233" s="35"/>
      <c r="JZK233" s="35"/>
      <c r="JZL233" s="35"/>
      <c r="JZM233" s="35"/>
      <c r="JZN233" s="35"/>
      <c r="JZO233" s="35"/>
      <c r="JZP233" s="35"/>
      <c r="JZQ233" s="35"/>
      <c r="JZR233" s="35"/>
      <c r="JZS233" s="35"/>
      <c r="JZT233" s="35"/>
      <c r="JZU233" s="35"/>
      <c r="JZV233" s="35"/>
      <c r="JZW233" s="35"/>
      <c r="JZX233" s="35"/>
      <c r="JZY233" s="35"/>
      <c r="JZZ233" s="35"/>
      <c r="KAA233" s="35"/>
      <c r="KAB233" s="35"/>
      <c r="KAC233" s="35"/>
      <c r="KAD233" s="35"/>
      <c r="KAE233" s="35"/>
      <c r="KAF233" s="35"/>
      <c r="KAG233" s="35"/>
      <c r="KAH233" s="35"/>
      <c r="KAI233" s="35"/>
      <c r="KAJ233" s="35"/>
      <c r="KAK233" s="35"/>
      <c r="KAL233" s="35"/>
      <c r="KAM233" s="35"/>
      <c r="KAN233" s="35"/>
      <c r="KAO233" s="35"/>
      <c r="KAP233" s="35"/>
      <c r="KAQ233" s="35"/>
      <c r="KAR233" s="35"/>
      <c r="KAS233" s="35"/>
      <c r="KAT233" s="35"/>
      <c r="KAU233" s="35"/>
      <c r="KAV233" s="35"/>
      <c r="KAW233" s="35"/>
      <c r="KAX233" s="35"/>
      <c r="KAY233" s="35"/>
      <c r="KAZ233" s="35"/>
      <c r="KBA233" s="35"/>
      <c r="KBB233" s="35"/>
      <c r="KBC233" s="35"/>
      <c r="KBD233" s="35"/>
      <c r="KBE233" s="35"/>
      <c r="KBF233" s="35"/>
      <c r="KBG233" s="35"/>
      <c r="KBH233" s="35"/>
      <c r="KBI233" s="35"/>
      <c r="KBJ233" s="35"/>
      <c r="KBK233" s="35"/>
      <c r="KBL233" s="35"/>
      <c r="KBM233" s="35"/>
      <c r="KBN233" s="35"/>
      <c r="KBO233" s="35"/>
      <c r="KBP233" s="35"/>
      <c r="KBQ233" s="35"/>
      <c r="KBR233" s="35"/>
      <c r="KBS233" s="35"/>
      <c r="KBT233" s="35"/>
      <c r="KBU233" s="35"/>
      <c r="KBV233" s="35"/>
      <c r="KBW233" s="35"/>
      <c r="KBX233" s="35"/>
      <c r="KBY233" s="35"/>
      <c r="KBZ233" s="35"/>
      <c r="KCA233" s="35"/>
      <c r="KCB233" s="35"/>
      <c r="KCC233" s="35"/>
      <c r="KCD233" s="35"/>
      <c r="KCE233" s="35"/>
      <c r="KCF233" s="35"/>
      <c r="KCG233" s="35"/>
      <c r="KCH233" s="35"/>
      <c r="KCI233" s="35"/>
      <c r="KCJ233" s="35"/>
      <c r="KCK233" s="35"/>
      <c r="KCL233" s="35"/>
      <c r="KCM233" s="35"/>
      <c r="KCN233" s="35"/>
      <c r="KCO233" s="35"/>
      <c r="KCP233" s="35"/>
      <c r="KCQ233" s="35"/>
      <c r="KCR233" s="35"/>
      <c r="KCS233" s="35"/>
      <c r="KCT233" s="35"/>
      <c r="KCU233" s="35"/>
      <c r="KCV233" s="35"/>
      <c r="KCW233" s="35"/>
      <c r="KCX233" s="35"/>
      <c r="KCY233" s="35"/>
      <c r="KCZ233" s="35"/>
      <c r="KDA233" s="35"/>
      <c r="KDB233" s="35"/>
      <c r="KDC233" s="35"/>
      <c r="KDD233" s="35"/>
      <c r="KDE233" s="35"/>
      <c r="KDF233" s="35"/>
      <c r="KDG233" s="35"/>
      <c r="KDH233" s="35"/>
      <c r="KDI233" s="35"/>
      <c r="KDJ233" s="35"/>
      <c r="KDK233" s="35"/>
      <c r="KDL233" s="35"/>
      <c r="KDM233" s="35"/>
      <c r="KDN233" s="35"/>
      <c r="KDO233" s="35"/>
      <c r="KDP233" s="35"/>
      <c r="KDQ233" s="35"/>
      <c r="KDR233" s="35"/>
      <c r="KDS233" s="35"/>
      <c r="KDT233" s="35"/>
      <c r="KDU233" s="35"/>
      <c r="KDV233" s="35"/>
      <c r="KDW233" s="35"/>
      <c r="KDX233" s="35"/>
      <c r="KDY233" s="35"/>
      <c r="KDZ233" s="35"/>
      <c r="KEA233" s="35"/>
      <c r="KEB233" s="35"/>
      <c r="KEC233" s="35"/>
      <c r="KED233" s="35"/>
      <c r="KEE233" s="35"/>
      <c r="KEF233" s="35"/>
      <c r="KEG233" s="35"/>
      <c r="KEH233" s="35"/>
      <c r="KEI233" s="35"/>
      <c r="KEJ233" s="35"/>
      <c r="KEK233" s="35"/>
      <c r="KEL233" s="35"/>
      <c r="KEM233" s="35"/>
      <c r="KEN233" s="35"/>
      <c r="KEO233" s="35"/>
      <c r="KEP233" s="35"/>
      <c r="KEQ233" s="35"/>
      <c r="KER233" s="35"/>
      <c r="KES233" s="35"/>
      <c r="KET233" s="35"/>
      <c r="KEU233" s="35"/>
      <c r="KEV233" s="35"/>
      <c r="KEW233" s="35"/>
      <c r="KEX233" s="35"/>
      <c r="KEY233" s="35"/>
      <c r="KEZ233" s="35"/>
      <c r="KFA233" s="35"/>
      <c r="KFB233" s="35"/>
      <c r="KFC233" s="35"/>
      <c r="KFD233" s="35"/>
      <c r="KFE233" s="35"/>
      <c r="KFF233" s="35"/>
      <c r="KFG233" s="35"/>
      <c r="KFH233" s="35"/>
      <c r="KFI233" s="35"/>
      <c r="KFJ233" s="35"/>
      <c r="KFK233" s="35"/>
      <c r="KFL233" s="35"/>
      <c r="KFM233" s="35"/>
      <c r="KFN233" s="35"/>
      <c r="KFO233" s="35"/>
      <c r="KFP233" s="35"/>
      <c r="KFQ233" s="35"/>
      <c r="KFR233" s="35"/>
      <c r="KFS233" s="35"/>
      <c r="KFT233" s="35"/>
      <c r="KFU233" s="35"/>
      <c r="KFV233" s="35"/>
      <c r="KFW233" s="35"/>
      <c r="KFX233" s="35"/>
      <c r="KFY233" s="35"/>
      <c r="KFZ233" s="35"/>
      <c r="KGA233" s="35"/>
      <c r="KGB233" s="35"/>
      <c r="KGC233" s="35"/>
      <c r="KGD233" s="35"/>
      <c r="KGE233" s="35"/>
      <c r="KGF233" s="35"/>
      <c r="KGG233" s="35"/>
      <c r="KGH233" s="35"/>
      <c r="KGI233" s="35"/>
      <c r="KGJ233" s="35"/>
      <c r="KGK233" s="35"/>
      <c r="KGL233" s="35"/>
      <c r="KGM233" s="35"/>
      <c r="KGN233" s="35"/>
      <c r="KGO233" s="35"/>
      <c r="KGP233" s="35"/>
      <c r="KGQ233" s="35"/>
      <c r="KGR233" s="35"/>
      <c r="KGS233" s="35"/>
      <c r="KGT233" s="35"/>
      <c r="KGU233" s="35"/>
      <c r="KGV233" s="35"/>
      <c r="KGW233" s="35"/>
      <c r="KGX233" s="35"/>
      <c r="KGY233" s="35"/>
      <c r="KGZ233" s="35"/>
      <c r="KHA233" s="35"/>
      <c r="KHB233" s="35"/>
      <c r="KHC233" s="35"/>
      <c r="KHD233" s="35"/>
      <c r="KHE233" s="35"/>
      <c r="KHF233" s="35"/>
      <c r="KHG233" s="35"/>
      <c r="KHH233" s="35"/>
      <c r="KHI233" s="35"/>
      <c r="KHJ233" s="35"/>
      <c r="KHK233" s="35"/>
      <c r="KHL233" s="35"/>
      <c r="KHM233" s="35"/>
      <c r="KHN233" s="35"/>
      <c r="KHO233" s="35"/>
      <c r="KHP233" s="35"/>
      <c r="KHQ233" s="35"/>
      <c r="KHR233" s="35"/>
      <c r="KHS233" s="35"/>
      <c r="KHT233" s="35"/>
      <c r="KHU233" s="35"/>
      <c r="KHV233" s="35"/>
      <c r="KHW233" s="35"/>
      <c r="KHX233" s="35"/>
      <c r="KHY233" s="35"/>
      <c r="KHZ233" s="35"/>
      <c r="KIA233" s="35"/>
      <c r="KIB233" s="35"/>
      <c r="KIC233" s="35"/>
      <c r="KID233" s="35"/>
      <c r="KIE233" s="35"/>
      <c r="KIF233" s="35"/>
      <c r="KIG233" s="35"/>
      <c r="KIH233" s="35"/>
      <c r="KII233" s="35"/>
      <c r="KIJ233" s="35"/>
      <c r="KIK233" s="35"/>
      <c r="KIL233" s="35"/>
      <c r="KIM233" s="35"/>
      <c r="KIN233" s="35"/>
      <c r="KIO233" s="35"/>
      <c r="KIP233" s="35"/>
      <c r="KIQ233" s="35"/>
      <c r="KIR233" s="35"/>
      <c r="KIS233" s="35"/>
      <c r="KIT233" s="35"/>
      <c r="KIU233" s="35"/>
      <c r="KIV233" s="35"/>
      <c r="KIW233" s="35"/>
      <c r="KIX233" s="35"/>
      <c r="KIY233" s="35"/>
      <c r="KIZ233" s="35"/>
      <c r="KJA233" s="35"/>
      <c r="KJB233" s="35"/>
      <c r="KJC233" s="35"/>
      <c r="KJD233" s="35"/>
      <c r="KJE233" s="35"/>
      <c r="KJF233" s="35"/>
      <c r="KJG233" s="35"/>
      <c r="KJH233" s="35"/>
      <c r="KJI233" s="35"/>
      <c r="KJJ233" s="35"/>
      <c r="KJK233" s="35"/>
      <c r="KJL233" s="35"/>
      <c r="KJM233" s="35"/>
      <c r="KJN233" s="35"/>
      <c r="KJO233" s="35"/>
      <c r="KJP233" s="35"/>
      <c r="KJQ233" s="35"/>
      <c r="KJR233" s="35"/>
      <c r="KJS233" s="35"/>
      <c r="KJT233" s="35"/>
      <c r="KJU233" s="35"/>
      <c r="KJV233" s="35"/>
      <c r="KJW233" s="35"/>
      <c r="KJX233" s="35"/>
      <c r="KJY233" s="35"/>
      <c r="KJZ233" s="35"/>
      <c r="KKA233" s="35"/>
      <c r="KKB233" s="35"/>
      <c r="KKC233" s="35"/>
      <c r="KKD233" s="35"/>
      <c r="KKE233" s="35"/>
      <c r="KKF233" s="35"/>
      <c r="KKG233" s="35"/>
      <c r="KKH233" s="35"/>
      <c r="KKI233" s="35"/>
      <c r="KKJ233" s="35"/>
      <c r="KKK233" s="35"/>
      <c r="KKL233" s="35"/>
      <c r="KKM233" s="35"/>
      <c r="KKN233" s="35"/>
      <c r="KKO233" s="35"/>
      <c r="KKP233" s="35"/>
      <c r="KKQ233" s="35"/>
      <c r="KKR233" s="35"/>
      <c r="KKS233" s="35"/>
      <c r="KKT233" s="35"/>
      <c r="KKU233" s="35"/>
      <c r="KKV233" s="35"/>
      <c r="KKW233" s="35"/>
      <c r="KKX233" s="35"/>
      <c r="KKY233" s="35"/>
      <c r="KKZ233" s="35"/>
      <c r="KLA233" s="35"/>
      <c r="KLB233" s="35"/>
      <c r="KLC233" s="35"/>
      <c r="KLD233" s="35"/>
      <c r="KLE233" s="35"/>
      <c r="KLF233" s="35"/>
      <c r="KLG233" s="35"/>
      <c r="KLH233" s="35"/>
      <c r="KLI233" s="35"/>
      <c r="KLJ233" s="35"/>
      <c r="KLK233" s="35"/>
      <c r="KLL233" s="35"/>
      <c r="KLM233" s="35"/>
      <c r="KLN233" s="35"/>
      <c r="KLO233" s="35"/>
      <c r="KLP233" s="35"/>
      <c r="KLQ233" s="35"/>
      <c r="KLR233" s="35"/>
      <c r="KLS233" s="35"/>
      <c r="KLT233" s="35"/>
      <c r="KLU233" s="35"/>
      <c r="KLV233" s="35"/>
      <c r="KLW233" s="35"/>
      <c r="KLX233" s="35"/>
      <c r="KLY233" s="35"/>
      <c r="KLZ233" s="35"/>
      <c r="KMA233" s="35"/>
      <c r="KMB233" s="35"/>
      <c r="KMC233" s="35"/>
      <c r="KMD233" s="35"/>
      <c r="KME233" s="35"/>
      <c r="KMF233" s="35"/>
      <c r="KMG233" s="35"/>
      <c r="KMH233" s="35"/>
      <c r="KMI233" s="35"/>
      <c r="KMJ233" s="35"/>
      <c r="KMK233" s="35"/>
      <c r="KML233" s="35"/>
      <c r="KMM233" s="35"/>
      <c r="KMN233" s="35"/>
      <c r="KMO233" s="35"/>
      <c r="KMP233" s="35"/>
      <c r="KMQ233" s="35"/>
      <c r="KMR233" s="35"/>
      <c r="KMS233" s="35"/>
      <c r="KMT233" s="35"/>
      <c r="KMU233" s="35"/>
      <c r="KMV233" s="35"/>
      <c r="KMW233" s="35"/>
      <c r="KMX233" s="35"/>
      <c r="KMY233" s="35"/>
      <c r="KMZ233" s="35"/>
      <c r="KNA233" s="35"/>
      <c r="KNB233" s="35"/>
      <c r="KNC233" s="35"/>
      <c r="KND233" s="35"/>
      <c r="KNE233" s="35"/>
      <c r="KNF233" s="35"/>
      <c r="KNG233" s="35"/>
      <c r="KNH233" s="35"/>
      <c r="KNI233" s="35"/>
      <c r="KNJ233" s="35"/>
      <c r="KNK233" s="35"/>
      <c r="KNL233" s="35"/>
      <c r="KNM233" s="35"/>
      <c r="KNN233" s="35"/>
      <c r="KNO233" s="35"/>
      <c r="KNP233" s="35"/>
      <c r="KNQ233" s="35"/>
      <c r="KNR233" s="35"/>
      <c r="KNS233" s="35"/>
      <c r="KNT233" s="35"/>
      <c r="KNU233" s="35"/>
      <c r="KNV233" s="35"/>
      <c r="KNW233" s="35"/>
      <c r="KNX233" s="35"/>
      <c r="KNY233" s="35"/>
      <c r="KNZ233" s="35"/>
      <c r="KOA233" s="35"/>
      <c r="KOB233" s="35"/>
      <c r="KOC233" s="35"/>
      <c r="KOD233" s="35"/>
      <c r="KOE233" s="35"/>
      <c r="KOF233" s="35"/>
      <c r="KOG233" s="35"/>
      <c r="KOH233" s="35"/>
      <c r="KOI233" s="35"/>
      <c r="KOJ233" s="35"/>
      <c r="KOK233" s="35"/>
      <c r="KOL233" s="35"/>
      <c r="KOM233" s="35"/>
      <c r="KON233" s="35"/>
      <c r="KOO233" s="35"/>
      <c r="KOP233" s="35"/>
      <c r="KOQ233" s="35"/>
      <c r="KOR233" s="35"/>
      <c r="KOS233" s="35"/>
      <c r="KOT233" s="35"/>
      <c r="KOU233" s="35"/>
      <c r="KOV233" s="35"/>
      <c r="KOW233" s="35"/>
      <c r="KOX233" s="35"/>
      <c r="KOY233" s="35"/>
      <c r="KOZ233" s="35"/>
      <c r="KPA233" s="35"/>
      <c r="KPB233" s="35"/>
      <c r="KPC233" s="35"/>
      <c r="KPD233" s="35"/>
      <c r="KPE233" s="35"/>
      <c r="KPF233" s="35"/>
      <c r="KPG233" s="35"/>
      <c r="KPH233" s="35"/>
      <c r="KPI233" s="35"/>
      <c r="KPJ233" s="35"/>
      <c r="KPK233" s="35"/>
      <c r="KPL233" s="35"/>
      <c r="KPM233" s="35"/>
      <c r="KPN233" s="35"/>
      <c r="KPO233" s="35"/>
      <c r="KPP233" s="35"/>
      <c r="KPQ233" s="35"/>
      <c r="KPR233" s="35"/>
      <c r="KPS233" s="35"/>
      <c r="KPT233" s="35"/>
      <c r="KPU233" s="35"/>
      <c r="KPV233" s="35"/>
      <c r="KPW233" s="35"/>
      <c r="KPX233" s="35"/>
      <c r="KPY233" s="35"/>
      <c r="KPZ233" s="35"/>
      <c r="KQA233" s="35"/>
      <c r="KQB233" s="35"/>
      <c r="KQC233" s="35"/>
      <c r="KQD233" s="35"/>
      <c r="KQE233" s="35"/>
      <c r="KQF233" s="35"/>
      <c r="KQG233" s="35"/>
      <c r="KQH233" s="35"/>
      <c r="KQI233" s="35"/>
      <c r="KQJ233" s="35"/>
      <c r="KQK233" s="35"/>
      <c r="KQL233" s="35"/>
      <c r="KQM233" s="35"/>
      <c r="KQN233" s="35"/>
      <c r="KQO233" s="35"/>
      <c r="KQP233" s="35"/>
      <c r="KQQ233" s="35"/>
      <c r="KQR233" s="35"/>
      <c r="KQS233" s="35"/>
      <c r="KQT233" s="35"/>
      <c r="KQU233" s="35"/>
      <c r="KQV233" s="35"/>
      <c r="KQW233" s="35"/>
      <c r="KQX233" s="35"/>
      <c r="KQY233" s="35"/>
      <c r="KQZ233" s="35"/>
      <c r="KRA233" s="35"/>
      <c r="KRB233" s="35"/>
      <c r="KRC233" s="35"/>
      <c r="KRD233" s="35"/>
      <c r="KRE233" s="35"/>
      <c r="KRF233" s="35"/>
      <c r="KRG233" s="35"/>
      <c r="KRH233" s="35"/>
      <c r="KRI233" s="35"/>
      <c r="KRJ233" s="35"/>
      <c r="KRK233" s="35"/>
      <c r="KRL233" s="35"/>
      <c r="KRM233" s="35"/>
      <c r="KRN233" s="35"/>
      <c r="KRO233" s="35"/>
      <c r="KRP233" s="35"/>
      <c r="KRQ233" s="35"/>
      <c r="KRR233" s="35"/>
      <c r="KRS233" s="35"/>
      <c r="KRT233" s="35"/>
      <c r="KRU233" s="35"/>
      <c r="KRV233" s="35"/>
      <c r="KRW233" s="35"/>
      <c r="KRX233" s="35"/>
      <c r="KRY233" s="35"/>
      <c r="KRZ233" s="35"/>
      <c r="KSA233" s="35"/>
      <c r="KSB233" s="35"/>
      <c r="KSC233" s="35"/>
      <c r="KSD233" s="35"/>
      <c r="KSE233" s="35"/>
      <c r="KSF233" s="35"/>
      <c r="KSG233" s="35"/>
      <c r="KSH233" s="35"/>
      <c r="KSI233" s="35"/>
      <c r="KSJ233" s="35"/>
      <c r="KSK233" s="35"/>
      <c r="KSL233" s="35"/>
      <c r="KSM233" s="35"/>
      <c r="KSN233" s="35"/>
      <c r="KSO233" s="35"/>
      <c r="KSP233" s="35"/>
      <c r="KSQ233" s="35"/>
      <c r="KSR233" s="35"/>
      <c r="KSS233" s="35"/>
      <c r="KST233" s="35"/>
      <c r="KSU233" s="35"/>
      <c r="KSV233" s="35"/>
      <c r="KSW233" s="35"/>
      <c r="KSX233" s="35"/>
      <c r="KSY233" s="35"/>
      <c r="KSZ233" s="35"/>
      <c r="KTA233" s="35"/>
      <c r="KTB233" s="35"/>
      <c r="KTC233" s="35"/>
      <c r="KTD233" s="35"/>
      <c r="KTE233" s="35"/>
      <c r="KTF233" s="35"/>
      <c r="KTG233" s="35"/>
      <c r="KTH233" s="35"/>
      <c r="KTI233" s="35"/>
      <c r="KTJ233" s="35"/>
      <c r="KTK233" s="35"/>
      <c r="KTL233" s="35"/>
      <c r="KTM233" s="35"/>
      <c r="KTN233" s="35"/>
      <c r="KTO233" s="35"/>
      <c r="KTP233" s="35"/>
      <c r="KTQ233" s="35"/>
      <c r="KTR233" s="35"/>
      <c r="KTS233" s="35"/>
      <c r="KTT233" s="35"/>
      <c r="KTU233" s="35"/>
      <c r="KTV233" s="35"/>
      <c r="KTW233" s="35"/>
      <c r="KTX233" s="35"/>
      <c r="KTY233" s="35"/>
      <c r="KTZ233" s="35"/>
      <c r="KUA233" s="35"/>
      <c r="KUB233" s="35"/>
      <c r="KUC233" s="35"/>
      <c r="KUD233" s="35"/>
      <c r="KUE233" s="35"/>
      <c r="KUF233" s="35"/>
      <c r="KUG233" s="35"/>
      <c r="KUH233" s="35"/>
      <c r="KUI233" s="35"/>
      <c r="KUJ233" s="35"/>
      <c r="KUK233" s="35"/>
      <c r="KUL233" s="35"/>
      <c r="KUM233" s="35"/>
      <c r="KUN233" s="35"/>
      <c r="KUO233" s="35"/>
      <c r="KUP233" s="35"/>
      <c r="KUQ233" s="35"/>
      <c r="KUR233" s="35"/>
      <c r="KUS233" s="35"/>
      <c r="KUT233" s="35"/>
      <c r="KUU233" s="35"/>
      <c r="KUV233" s="35"/>
      <c r="KUW233" s="35"/>
      <c r="KUX233" s="35"/>
      <c r="KUY233" s="35"/>
      <c r="KUZ233" s="35"/>
      <c r="KVA233" s="35"/>
      <c r="KVB233" s="35"/>
      <c r="KVC233" s="35"/>
      <c r="KVD233" s="35"/>
      <c r="KVE233" s="35"/>
      <c r="KVF233" s="35"/>
      <c r="KVG233" s="35"/>
      <c r="KVH233" s="35"/>
      <c r="KVI233" s="35"/>
      <c r="KVJ233" s="35"/>
      <c r="KVK233" s="35"/>
      <c r="KVL233" s="35"/>
      <c r="KVM233" s="35"/>
      <c r="KVN233" s="35"/>
      <c r="KVO233" s="35"/>
      <c r="KVP233" s="35"/>
      <c r="KVQ233" s="35"/>
      <c r="KVR233" s="35"/>
      <c r="KVS233" s="35"/>
      <c r="KVT233" s="35"/>
      <c r="KVU233" s="35"/>
      <c r="KVV233" s="35"/>
      <c r="KVW233" s="35"/>
      <c r="KVX233" s="35"/>
      <c r="KVY233" s="35"/>
      <c r="KVZ233" s="35"/>
      <c r="KWA233" s="35"/>
      <c r="KWB233" s="35"/>
      <c r="KWC233" s="35"/>
      <c r="KWD233" s="35"/>
      <c r="KWE233" s="35"/>
      <c r="KWF233" s="35"/>
      <c r="KWG233" s="35"/>
      <c r="KWH233" s="35"/>
      <c r="KWI233" s="35"/>
      <c r="KWJ233" s="35"/>
      <c r="KWK233" s="35"/>
      <c r="KWL233" s="35"/>
      <c r="KWM233" s="35"/>
      <c r="KWN233" s="35"/>
      <c r="KWO233" s="35"/>
      <c r="KWP233" s="35"/>
      <c r="KWQ233" s="35"/>
      <c r="KWR233" s="35"/>
      <c r="KWS233" s="35"/>
      <c r="KWT233" s="35"/>
      <c r="KWU233" s="35"/>
      <c r="KWV233" s="35"/>
      <c r="KWW233" s="35"/>
      <c r="KWX233" s="35"/>
      <c r="KWY233" s="35"/>
      <c r="KWZ233" s="35"/>
      <c r="KXA233" s="35"/>
      <c r="KXB233" s="35"/>
      <c r="KXC233" s="35"/>
      <c r="KXD233" s="35"/>
      <c r="KXE233" s="35"/>
      <c r="KXF233" s="35"/>
      <c r="KXG233" s="35"/>
      <c r="KXH233" s="35"/>
      <c r="KXI233" s="35"/>
      <c r="KXJ233" s="35"/>
      <c r="KXK233" s="35"/>
      <c r="KXL233" s="35"/>
      <c r="KXM233" s="35"/>
      <c r="KXN233" s="35"/>
      <c r="KXO233" s="35"/>
      <c r="KXP233" s="35"/>
      <c r="KXQ233" s="35"/>
      <c r="KXR233" s="35"/>
      <c r="KXS233" s="35"/>
      <c r="KXT233" s="35"/>
      <c r="KXU233" s="35"/>
      <c r="KXV233" s="35"/>
      <c r="KXW233" s="35"/>
      <c r="KXX233" s="35"/>
      <c r="KXY233" s="35"/>
      <c r="KXZ233" s="35"/>
      <c r="KYA233" s="35"/>
      <c r="KYB233" s="35"/>
      <c r="KYC233" s="35"/>
      <c r="KYD233" s="35"/>
      <c r="KYE233" s="35"/>
      <c r="KYF233" s="35"/>
      <c r="KYG233" s="35"/>
      <c r="KYH233" s="35"/>
      <c r="KYI233" s="35"/>
      <c r="KYJ233" s="35"/>
      <c r="KYK233" s="35"/>
      <c r="KYL233" s="35"/>
      <c r="KYM233" s="35"/>
      <c r="KYN233" s="35"/>
      <c r="KYO233" s="35"/>
      <c r="KYP233" s="35"/>
      <c r="KYQ233" s="35"/>
      <c r="KYR233" s="35"/>
      <c r="KYS233" s="35"/>
      <c r="KYT233" s="35"/>
      <c r="KYU233" s="35"/>
      <c r="KYV233" s="35"/>
      <c r="KYW233" s="35"/>
      <c r="KYX233" s="35"/>
      <c r="KYY233" s="35"/>
      <c r="KYZ233" s="35"/>
      <c r="KZA233" s="35"/>
      <c r="KZB233" s="35"/>
      <c r="KZC233" s="35"/>
      <c r="KZD233" s="35"/>
      <c r="KZE233" s="35"/>
      <c r="KZF233" s="35"/>
      <c r="KZG233" s="35"/>
      <c r="KZH233" s="35"/>
      <c r="KZI233" s="35"/>
      <c r="KZJ233" s="35"/>
      <c r="KZK233" s="35"/>
      <c r="KZL233" s="35"/>
      <c r="KZM233" s="35"/>
      <c r="KZN233" s="35"/>
      <c r="KZO233" s="35"/>
      <c r="KZP233" s="35"/>
      <c r="KZQ233" s="35"/>
      <c r="KZR233" s="35"/>
      <c r="KZS233" s="35"/>
      <c r="KZT233" s="35"/>
      <c r="KZU233" s="35"/>
      <c r="KZV233" s="35"/>
      <c r="KZW233" s="35"/>
      <c r="KZX233" s="35"/>
      <c r="KZY233" s="35"/>
      <c r="KZZ233" s="35"/>
      <c r="LAA233" s="35"/>
      <c r="LAB233" s="35"/>
      <c r="LAC233" s="35"/>
      <c r="LAD233" s="35"/>
      <c r="LAE233" s="35"/>
      <c r="LAF233" s="35"/>
      <c r="LAG233" s="35"/>
      <c r="LAH233" s="35"/>
      <c r="LAI233" s="35"/>
      <c r="LAJ233" s="35"/>
      <c r="LAK233" s="35"/>
      <c r="LAL233" s="35"/>
      <c r="LAM233" s="35"/>
      <c r="LAN233" s="35"/>
      <c r="LAO233" s="35"/>
      <c r="LAP233" s="35"/>
      <c r="LAQ233" s="35"/>
      <c r="LAR233" s="35"/>
      <c r="LAS233" s="35"/>
      <c r="LAT233" s="35"/>
      <c r="LAU233" s="35"/>
      <c r="LAV233" s="35"/>
      <c r="LAW233" s="35"/>
      <c r="LAX233" s="35"/>
      <c r="LAY233" s="35"/>
      <c r="LAZ233" s="35"/>
      <c r="LBA233" s="35"/>
      <c r="LBB233" s="35"/>
      <c r="LBC233" s="35"/>
      <c r="LBD233" s="35"/>
      <c r="LBE233" s="35"/>
      <c r="LBF233" s="35"/>
      <c r="LBG233" s="35"/>
      <c r="LBH233" s="35"/>
      <c r="LBI233" s="35"/>
      <c r="LBJ233" s="35"/>
      <c r="LBK233" s="35"/>
      <c r="LBL233" s="35"/>
      <c r="LBM233" s="35"/>
      <c r="LBN233" s="35"/>
      <c r="LBO233" s="35"/>
      <c r="LBP233" s="35"/>
      <c r="LBQ233" s="35"/>
      <c r="LBR233" s="35"/>
      <c r="LBS233" s="35"/>
      <c r="LBT233" s="35"/>
      <c r="LBU233" s="35"/>
      <c r="LBV233" s="35"/>
      <c r="LBW233" s="35"/>
      <c r="LBX233" s="35"/>
      <c r="LBY233" s="35"/>
      <c r="LBZ233" s="35"/>
      <c r="LCA233" s="35"/>
      <c r="LCB233" s="35"/>
      <c r="LCC233" s="35"/>
      <c r="LCD233" s="35"/>
      <c r="LCE233" s="35"/>
      <c r="LCF233" s="35"/>
      <c r="LCG233" s="35"/>
      <c r="LCH233" s="35"/>
      <c r="LCI233" s="35"/>
      <c r="LCJ233" s="35"/>
      <c r="LCK233" s="35"/>
      <c r="LCL233" s="35"/>
      <c r="LCM233" s="35"/>
      <c r="LCN233" s="35"/>
      <c r="LCO233" s="35"/>
      <c r="LCP233" s="35"/>
      <c r="LCQ233" s="35"/>
      <c r="LCR233" s="35"/>
      <c r="LCS233" s="35"/>
      <c r="LCT233" s="35"/>
      <c r="LCU233" s="35"/>
      <c r="LCV233" s="35"/>
      <c r="LCW233" s="35"/>
      <c r="LCX233" s="35"/>
      <c r="LCY233" s="35"/>
      <c r="LCZ233" s="35"/>
      <c r="LDA233" s="35"/>
      <c r="LDB233" s="35"/>
      <c r="LDC233" s="35"/>
      <c r="LDD233" s="35"/>
      <c r="LDE233" s="35"/>
      <c r="LDF233" s="35"/>
      <c r="LDG233" s="35"/>
      <c r="LDH233" s="35"/>
      <c r="LDI233" s="35"/>
      <c r="LDJ233" s="35"/>
      <c r="LDK233" s="35"/>
      <c r="LDL233" s="35"/>
      <c r="LDM233" s="35"/>
      <c r="LDN233" s="35"/>
      <c r="LDO233" s="35"/>
      <c r="LDP233" s="35"/>
      <c r="LDQ233" s="35"/>
      <c r="LDR233" s="35"/>
      <c r="LDS233" s="35"/>
      <c r="LDT233" s="35"/>
      <c r="LDU233" s="35"/>
      <c r="LDV233" s="35"/>
      <c r="LDW233" s="35"/>
      <c r="LDX233" s="35"/>
      <c r="LDY233" s="35"/>
      <c r="LDZ233" s="35"/>
      <c r="LEA233" s="35"/>
      <c r="LEB233" s="35"/>
      <c r="LEC233" s="35"/>
      <c r="LED233" s="35"/>
      <c r="LEE233" s="35"/>
      <c r="LEF233" s="35"/>
      <c r="LEG233" s="35"/>
      <c r="LEH233" s="35"/>
      <c r="LEI233" s="35"/>
      <c r="LEJ233" s="35"/>
      <c r="LEK233" s="35"/>
      <c r="LEL233" s="35"/>
      <c r="LEM233" s="35"/>
      <c r="LEN233" s="35"/>
      <c r="LEO233" s="35"/>
      <c r="LEP233" s="35"/>
      <c r="LEQ233" s="35"/>
      <c r="LER233" s="35"/>
      <c r="LES233" s="35"/>
      <c r="LET233" s="35"/>
      <c r="LEU233" s="35"/>
      <c r="LEV233" s="35"/>
      <c r="LEW233" s="35"/>
      <c r="LEX233" s="35"/>
      <c r="LEY233" s="35"/>
      <c r="LEZ233" s="35"/>
      <c r="LFA233" s="35"/>
      <c r="LFB233" s="35"/>
      <c r="LFC233" s="35"/>
      <c r="LFD233" s="35"/>
      <c r="LFE233" s="35"/>
      <c r="LFF233" s="35"/>
      <c r="LFG233" s="35"/>
      <c r="LFH233" s="35"/>
      <c r="LFI233" s="35"/>
      <c r="LFJ233" s="35"/>
      <c r="LFK233" s="35"/>
      <c r="LFL233" s="35"/>
      <c r="LFM233" s="35"/>
      <c r="LFN233" s="35"/>
      <c r="LFO233" s="35"/>
      <c r="LFP233" s="35"/>
      <c r="LFQ233" s="35"/>
      <c r="LFR233" s="35"/>
      <c r="LFS233" s="35"/>
      <c r="LFT233" s="35"/>
      <c r="LFU233" s="35"/>
      <c r="LFV233" s="35"/>
      <c r="LFW233" s="35"/>
      <c r="LFX233" s="35"/>
      <c r="LFY233" s="35"/>
      <c r="LFZ233" s="35"/>
      <c r="LGA233" s="35"/>
      <c r="LGB233" s="35"/>
      <c r="LGC233" s="35"/>
      <c r="LGD233" s="35"/>
      <c r="LGE233" s="35"/>
      <c r="LGF233" s="35"/>
      <c r="LGG233" s="35"/>
      <c r="LGH233" s="35"/>
      <c r="LGI233" s="35"/>
      <c r="LGJ233" s="35"/>
      <c r="LGK233" s="35"/>
      <c r="LGL233" s="35"/>
      <c r="LGM233" s="35"/>
      <c r="LGN233" s="35"/>
      <c r="LGO233" s="35"/>
      <c r="LGP233" s="35"/>
      <c r="LGQ233" s="35"/>
      <c r="LGR233" s="35"/>
      <c r="LGS233" s="35"/>
      <c r="LGT233" s="35"/>
      <c r="LGU233" s="35"/>
      <c r="LGV233" s="35"/>
      <c r="LGW233" s="35"/>
      <c r="LGX233" s="35"/>
      <c r="LGY233" s="35"/>
      <c r="LGZ233" s="35"/>
      <c r="LHA233" s="35"/>
      <c r="LHB233" s="35"/>
      <c r="LHC233" s="35"/>
      <c r="LHD233" s="35"/>
      <c r="LHE233" s="35"/>
      <c r="LHF233" s="35"/>
      <c r="LHG233" s="35"/>
      <c r="LHH233" s="35"/>
      <c r="LHI233" s="35"/>
      <c r="LHJ233" s="35"/>
      <c r="LHK233" s="35"/>
      <c r="LHL233" s="35"/>
      <c r="LHM233" s="35"/>
      <c r="LHN233" s="35"/>
      <c r="LHO233" s="35"/>
      <c r="LHP233" s="35"/>
      <c r="LHQ233" s="35"/>
      <c r="LHR233" s="35"/>
      <c r="LHS233" s="35"/>
      <c r="LHT233" s="35"/>
      <c r="LHU233" s="35"/>
      <c r="LHV233" s="35"/>
      <c r="LHW233" s="35"/>
      <c r="LHX233" s="35"/>
      <c r="LHY233" s="35"/>
      <c r="LHZ233" s="35"/>
      <c r="LIA233" s="35"/>
      <c r="LIB233" s="35"/>
      <c r="LIC233" s="35"/>
      <c r="LID233" s="35"/>
      <c r="LIE233" s="35"/>
      <c r="LIF233" s="35"/>
      <c r="LIG233" s="35"/>
      <c r="LIH233" s="35"/>
      <c r="LII233" s="35"/>
      <c r="LIJ233" s="35"/>
      <c r="LIK233" s="35"/>
      <c r="LIL233" s="35"/>
      <c r="LIM233" s="35"/>
      <c r="LIN233" s="35"/>
      <c r="LIO233" s="35"/>
      <c r="LIP233" s="35"/>
      <c r="LIQ233" s="35"/>
      <c r="LIR233" s="35"/>
      <c r="LIS233" s="35"/>
      <c r="LIT233" s="35"/>
      <c r="LIU233" s="35"/>
      <c r="LIV233" s="35"/>
      <c r="LIW233" s="35"/>
      <c r="LIX233" s="35"/>
      <c r="LIY233" s="35"/>
      <c r="LIZ233" s="35"/>
      <c r="LJA233" s="35"/>
      <c r="LJB233" s="35"/>
      <c r="LJC233" s="35"/>
      <c r="LJD233" s="35"/>
      <c r="LJE233" s="35"/>
      <c r="LJF233" s="35"/>
      <c r="LJG233" s="35"/>
      <c r="LJH233" s="35"/>
      <c r="LJI233" s="35"/>
      <c r="LJJ233" s="35"/>
      <c r="LJK233" s="35"/>
      <c r="LJL233" s="35"/>
      <c r="LJM233" s="35"/>
      <c r="LJN233" s="35"/>
      <c r="LJO233" s="35"/>
      <c r="LJP233" s="35"/>
      <c r="LJQ233" s="35"/>
      <c r="LJR233" s="35"/>
      <c r="LJS233" s="35"/>
      <c r="LJT233" s="35"/>
      <c r="LJU233" s="35"/>
      <c r="LJV233" s="35"/>
      <c r="LJW233" s="35"/>
      <c r="LJX233" s="35"/>
      <c r="LJY233" s="35"/>
      <c r="LJZ233" s="35"/>
      <c r="LKA233" s="35"/>
      <c r="LKB233" s="35"/>
      <c r="LKC233" s="35"/>
      <c r="LKD233" s="35"/>
      <c r="LKE233" s="35"/>
      <c r="LKF233" s="35"/>
      <c r="LKG233" s="35"/>
      <c r="LKH233" s="35"/>
      <c r="LKI233" s="35"/>
      <c r="LKJ233" s="35"/>
      <c r="LKK233" s="35"/>
      <c r="LKL233" s="35"/>
      <c r="LKM233" s="35"/>
      <c r="LKN233" s="35"/>
      <c r="LKO233" s="35"/>
      <c r="LKP233" s="35"/>
      <c r="LKQ233" s="35"/>
      <c r="LKR233" s="35"/>
      <c r="LKS233" s="35"/>
      <c r="LKT233" s="35"/>
      <c r="LKU233" s="35"/>
      <c r="LKV233" s="35"/>
      <c r="LKW233" s="35"/>
      <c r="LKX233" s="35"/>
      <c r="LKY233" s="35"/>
      <c r="LKZ233" s="35"/>
      <c r="LLA233" s="35"/>
      <c r="LLB233" s="35"/>
      <c r="LLC233" s="35"/>
      <c r="LLD233" s="35"/>
      <c r="LLE233" s="35"/>
      <c r="LLF233" s="35"/>
      <c r="LLG233" s="35"/>
      <c r="LLH233" s="35"/>
      <c r="LLI233" s="35"/>
      <c r="LLJ233" s="35"/>
      <c r="LLK233" s="35"/>
      <c r="LLL233" s="35"/>
      <c r="LLM233" s="35"/>
      <c r="LLN233" s="35"/>
      <c r="LLO233" s="35"/>
      <c r="LLP233" s="35"/>
      <c r="LLQ233" s="35"/>
      <c r="LLR233" s="35"/>
      <c r="LLS233" s="35"/>
      <c r="LLT233" s="35"/>
      <c r="LLU233" s="35"/>
      <c r="LLV233" s="35"/>
      <c r="LLW233" s="35"/>
      <c r="LLX233" s="35"/>
      <c r="LLY233" s="35"/>
      <c r="LLZ233" s="35"/>
      <c r="LMA233" s="35"/>
      <c r="LMB233" s="35"/>
      <c r="LMC233" s="35"/>
      <c r="LMD233" s="35"/>
      <c r="LME233" s="35"/>
      <c r="LMF233" s="35"/>
      <c r="LMG233" s="35"/>
      <c r="LMH233" s="35"/>
      <c r="LMI233" s="35"/>
      <c r="LMJ233" s="35"/>
      <c r="LMK233" s="35"/>
      <c r="LML233" s="35"/>
      <c r="LMM233" s="35"/>
      <c r="LMN233" s="35"/>
      <c r="LMO233" s="35"/>
      <c r="LMP233" s="35"/>
      <c r="LMQ233" s="35"/>
      <c r="LMR233" s="35"/>
      <c r="LMS233" s="35"/>
      <c r="LMT233" s="35"/>
      <c r="LMU233" s="35"/>
      <c r="LMV233" s="35"/>
      <c r="LMW233" s="35"/>
      <c r="LMX233" s="35"/>
      <c r="LMY233" s="35"/>
      <c r="LMZ233" s="35"/>
      <c r="LNA233" s="35"/>
      <c r="LNB233" s="35"/>
      <c r="LNC233" s="35"/>
      <c r="LND233" s="35"/>
      <c r="LNE233" s="35"/>
      <c r="LNF233" s="35"/>
      <c r="LNG233" s="35"/>
      <c r="LNH233" s="35"/>
      <c r="LNI233" s="35"/>
      <c r="LNJ233" s="35"/>
      <c r="LNK233" s="35"/>
      <c r="LNL233" s="35"/>
      <c r="LNM233" s="35"/>
      <c r="LNN233" s="35"/>
      <c r="LNO233" s="35"/>
      <c r="LNP233" s="35"/>
      <c r="LNQ233" s="35"/>
      <c r="LNR233" s="35"/>
      <c r="LNS233" s="35"/>
      <c r="LNT233" s="35"/>
      <c r="LNU233" s="35"/>
      <c r="LNV233" s="35"/>
      <c r="LNW233" s="35"/>
      <c r="LNX233" s="35"/>
      <c r="LNY233" s="35"/>
      <c r="LNZ233" s="35"/>
      <c r="LOA233" s="35"/>
      <c r="LOB233" s="35"/>
      <c r="LOC233" s="35"/>
      <c r="LOD233" s="35"/>
      <c r="LOE233" s="35"/>
      <c r="LOF233" s="35"/>
      <c r="LOG233" s="35"/>
      <c r="LOH233" s="35"/>
      <c r="LOI233" s="35"/>
      <c r="LOJ233" s="35"/>
      <c r="LOK233" s="35"/>
      <c r="LOL233" s="35"/>
      <c r="LOM233" s="35"/>
      <c r="LON233" s="35"/>
      <c r="LOO233" s="35"/>
      <c r="LOP233" s="35"/>
      <c r="LOQ233" s="35"/>
      <c r="LOR233" s="35"/>
      <c r="LOS233" s="35"/>
      <c r="LOT233" s="35"/>
      <c r="LOU233" s="35"/>
      <c r="LOV233" s="35"/>
      <c r="LOW233" s="35"/>
      <c r="LOX233" s="35"/>
      <c r="LOY233" s="35"/>
      <c r="LOZ233" s="35"/>
      <c r="LPA233" s="35"/>
      <c r="LPB233" s="35"/>
      <c r="LPC233" s="35"/>
      <c r="LPD233" s="35"/>
      <c r="LPE233" s="35"/>
      <c r="LPF233" s="35"/>
      <c r="LPG233" s="35"/>
      <c r="LPH233" s="35"/>
      <c r="LPI233" s="35"/>
      <c r="LPJ233" s="35"/>
      <c r="LPK233" s="35"/>
      <c r="LPL233" s="35"/>
      <c r="LPM233" s="35"/>
      <c r="LPN233" s="35"/>
      <c r="LPO233" s="35"/>
      <c r="LPP233" s="35"/>
      <c r="LPQ233" s="35"/>
      <c r="LPR233" s="35"/>
      <c r="LPS233" s="35"/>
      <c r="LPT233" s="35"/>
      <c r="LPU233" s="35"/>
      <c r="LPV233" s="35"/>
      <c r="LPW233" s="35"/>
      <c r="LPX233" s="35"/>
      <c r="LPY233" s="35"/>
      <c r="LPZ233" s="35"/>
      <c r="LQA233" s="35"/>
      <c r="LQB233" s="35"/>
      <c r="LQC233" s="35"/>
      <c r="LQD233" s="35"/>
      <c r="LQE233" s="35"/>
      <c r="LQF233" s="35"/>
      <c r="LQG233" s="35"/>
      <c r="LQH233" s="35"/>
      <c r="LQI233" s="35"/>
      <c r="LQJ233" s="35"/>
      <c r="LQK233" s="35"/>
      <c r="LQL233" s="35"/>
      <c r="LQM233" s="35"/>
      <c r="LQN233" s="35"/>
      <c r="LQO233" s="35"/>
      <c r="LQP233" s="35"/>
      <c r="LQQ233" s="35"/>
      <c r="LQR233" s="35"/>
      <c r="LQS233" s="35"/>
      <c r="LQT233" s="35"/>
      <c r="LQU233" s="35"/>
      <c r="LQV233" s="35"/>
      <c r="LQW233" s="35"/>
      <c r="LQX233" s="35"/>
      <c r="LQY233" s="35"/>
      <c r="LQZ233" s="35"/>
      <c r="LRA233" s="35"/>
      <c r="LRB233" s="35"/>
      <c r="LRC233" s="35"/>
      <c r="LRD233" s="35"/>
      <c r="LRE233" s="35"/>
      <c r="LRF233" s="35"/>
      <c r="LRG233" s="35"/>
      <c r="LRH233" s="35"/>
      <c r="LRI233" s="35"/>
      <c r="LRJ233" s="35"/>
      <c r="LRK233" s="35"/>
      <c r="LRL233" s="35"/>
      <c r="LRM233" s="35"/>
      <c r="LRN233" s="35"/>
      <c r="LRO233" s="35"/>
      <c r="LRP233" s="35"/>
      <c r="LRQ233" s="35"/>
      <c r="LRR233" s="35"/>
      <c r="LRS233" s="35"/>
      <c r="LRT233" s="35"/>
      <c r="LRU233" s="35"/>
      <c r="LRV233" s="35"/>
      <c r="LRW233" s="35"/>
      <c r="LRX233" s="35"/>
      <c r="LRY233" s="35"/>
      <c r="LRZ233" s="35"/>
      <c r="LSA233" s="35"/>
      <c r="LSB233" s="35"/>
      <c r="LSC233" s="35"/>
      <c r="LSD233" s="35"/>
      <c r="LSE233" s="35"/>
      <c r="LSF233" s="35"/>
      <c r="LSG233" s="35"/>
      <c r="LSH233" s="35"/>
      <c r="LSI233" s="35"/>
      <c r="LSJ233" s="35"/>
      <c r="LSK233" s="35"/>
      <c r="LSL233" s="35"/>
      <c r="LSM233" s="35"/>
      <c r="LSN233" s="35"/>
      <c r="LSO233" s="35"/>
      <c r="LSP233" s="35"/>
      <c r="LSQ233" s="35"/>
      <c r="LSR233" s="35"/>
      <c r="LSS233" s="35"/>
      <c r="LST233" s="35"/>
      <c r="LSU233" s="35"/>
      <c r="LSV233" s="35"/>
      <c r="LSW233" s="35"/>
      <c r="LSX233" s="35"/>
      <c r="LSY233" s="35"/>
      <c r="LSZ233" s="35"/>
      <c r="LTA233" s="35"/>
      <c r="LTB233" s="35"/>
      <c r="LTC233" s="35"/>
      <c r="LTD233" s="35"/>
      <c r="LTE233" s="35"/>
      <c r="LTF233" s="35"/>
      <c r="LTG233" s="35"/>
      <c r="LTH233" s="35"/>
      <c r="LTI233" s="35"/>
      <c r="LTJ233" s="35"/>
      <c r="LTK233" s="35"/>
      <c r="LTL233" s="35"/>
      <c r="LTM233" s="35"/>
      <c r="LTN233" s="35"/>
      <c r="LTO233" s="35"/>
      <c r="LTP233" s="35"/>
      <c r="LTQ233" s="35"/>
      <c r="LTR233" s="35"/>
      <c r="LTS233" s="35"/>
      <c r="LTT233" s="35"/>
      <c r="LTU233" s="35"/>
      <c r="LTV233" s="35"/>
      <c r="LTW233" s="35"/>
      <c r="LTX233" s="35"/>
      <c r="LTY233" s="35"/>
      <c r="LTZ233" s="35"/>
      <c r="LUA233" s="35"/>
      <c r="LUB233" s="35"/>
      <c r="LUC233" s="35"/>
      <c r="LUD233" s="35"/>
      <c r="LUE233" s="35"/>
      <c r="LUF233" s="35"/>
      <c r="LUG233" s="35"/>
      <c r="LUH233" s="35"/>
      <c r="LUI233" s="35"/>
      <c r="LUJ233" s="35"/>
      <c r="LUK233" s="35"/>
      <c r="LUL233" s="35"/>
      <c r="LUM233" s="35"/>
      <c r="LUN233" s="35"/>
      <c r="LUO233" s="35"/>
      <c r="LUP233" s="35"/>
      <c r="LUQ233" s="35"/>
      <c r="LUR233" s="35"/>
      <c r="LUS233" s="35"/>
      <c r="LUT233" s="35"/>
      <c r="LUU233" s="35"/>
      <c r="LUV233" s="35"/>
      <c r="LUW233" s="35"/>
      <c r="LUX233" s="35"/>
      <c r="LUY233" s="35"/>
      <c r="LUZ233" s="35"/>
      <c r="LVA233" s="35"/>
      <c r="LVB233" s="35"/>
      <c r="LVC233" s="35"/>
      <c r="LVD233" s="35"/>
      <c r="LVE233" s="35"/>
      <c r="LVF233" s="35"/>
      <c r="LVG233" s="35"/>
      <c r="LVH233" s="35"/>
      <c r="LVI233" s="35"/>
      <c r="LVJ233" s="35"/>
      <c r="LVK233" s="35"/>
      <c r="LVL233" s="35"/>
      <c r="LVM233" s="35"/>
      <c r="LVN233" s="35"/>
      <c r="LVO233" s="35"/>
      <c r="LVP233" s="35"/>
      <c r="LVQ233" s="35"/>
      <c r="LVR233" s="35"/>
      <c r="LVS233" s="35"/>
      <c r="LVT233" s="35"/>
      <c r="LVU233" s="35"/>
      <c r="LVV233" s="35"/>
      <c r="LVW233" s="35"/>
      <c r="LVX233" s="35"/>
      <c r="LVY233" s="35"/>
      <c r="LVZ233" s="35"/>
      <c r="LWA233" s="35"/>
      <c r="LWB233" s="35"/>
      <c r="LWC233" s="35"/>
      <c r="LWD233" s="35"/>
      <c r="LWE233" s="35"/>
      <c r="LWF233" s="35"/>
      <c r="LWG233" s="35"/>
      <c r="LWH233" s="35"/>
      <c r="LWI233" s="35"/>
      <c r="LWJ233" s="35"/>
      <c r="LWK233" s="35"/>
      <c r="LWL233" s="35"/>
      <c r="LWM233" s="35"/>
      <c r="LWN233" s="35"/>
      <c r="LWO233" s="35"/>
      <c r="LWP233" s="35"/>
      <c r="LWQ233" s="35"/>
      <c r="LWR233" s="35"/>
      <c r="LWS233" s="35"/>
      <c r="LWT233" s="35"/>
      <c r="LWU233" s="35"/>
      <c r="LWV233" s="35"/>
      <c r="LWW233" s="35"/>
      <c r="LWX233" s="35"/>
      <c r="LWY233" s="35"/>
      <c r="LWZ233" s="35"/>
      <c r="LXA233" s="35"/>
      <c r="LXB233" s="35"/>
      <c r="LXC233" s="35"/>
      <c r="LXD233" s="35"/>
      <c r="LXE233" s="35"/>
      <c r="LXF233" s="35"/>
      <c r="LXG233" s="35"/>
      <c r="LXH233" s="35"/>
      <c r="LXI233" s="35"/>
      <c r="LXJ233" s="35"/>
      <c r="LXK233" s="35"/>
      <c r="LXL233" s="35"/>
      <c r="LXM233" s="35"/>
      <c r="LXN233" s="35"/>
      <c r="LXO233" s="35"/>
      <c r="LXP233" s="35"/>
      <c r="LXQ233" s="35"/>
      <c r="LXR233" s="35"/>
      <c r="LXS233" s="35"/>
      <c r="LXT233" s="35"/>
      <c r="LXU233" s="35"/>
      <c r="LXV233" s="35"/>
      <c r="LXW233" s="35"/>
      <c r="LXX233" s="35"/>
      <c r="LXY233" s="35"/>
      <c r="LXZ233" s="35"/>
      <c r="LYA233" s="35"/>
      <c r="LYB233" s="35"/>
      <c r="LYC233" s="35"/>
      <c r="LYD233" s="35"/>
      <c r="LYE233" s="35"/>
      <c r="LYF233" s="35"/>
      <c r="LYG233" s="35"/>
      <c r="LYH233" s="35"/>
      <c r="LYI233" s="35"/>
      <c r="LYJ233" s="35"/>
      <c r="LYK233" s="35"/>
      <c r="LYL233" s="35"/>
      <c r="LYM233" s="35"/>
      <c r="LYN233" s="35"/>
      <c r="LYO233" s="35"/>
      <c r="LYP233" s="35"/>
      <c r="LYQ233" s="35"/>
      <c r="LYR233" s="35"/>
      <c r="LYS233" s="35"/>
      <c r="LYT233" s="35"/>
      <c r="LYU233" s="35"/>
      <c r="LYV233" s="35"/>
      <c r="LYW233" s="35"/>
      <c r="LYX233" s="35"/>
      <c r="LYY233" s="35"/>
      <c r="LYZ233" s="35"/>
      <c r="LZA233" s="35"/>
      <c r="LZB233" s="35"/>
      <c r="LZC233" s="35"/>
      <c r="LZD233" s="35"/>
      <c r="LZE233" s="35"/>
      <c r="LZF233" s="35"/>
      <c r="LZG233" s="35"/>
      <c r="LZH233" s="35"/>
      <c r="LZI233" s="35"/>
      <c r="LZJ233" s="35"/>
      <c r="LZK233" s="35"/>
      <c r="LZL233" s="35"/>
      <c r="LZM233" s="35"/>
      <c r="LZN233" s="35"/>
      <c r="LZO233" s="35"/>
      <c r="LZP233" s="35"/>
      <c r="LZQ233" s="35"/>
      <c r="LZR233" s="35"/>
      <c r="LZS233" s="35"/>
      <c r="LZT233" s="35"/>
      <c r="LZU233" s="35"/>
      <c r="LZV233" s="35"/>
      <c r="LZW233" s="35"/>
      <c r="LZX233" s="35"/>
      <c r="LZY233" s="35"/>
      <c r="LZZ233" s="35"/>
      <c r="MAA233" s="35"/>
      <c r="MAB233" s="35"/>
      <c r="MAC233" s="35"/>
      <c r="MAD233" s="35"/>
      <c r="MAE233" s="35"/>
      <c r="MAF233" s="35"/>
      <c r="MAG233" s="35"/>
      <c r="MAH233" s="35"/>
      <c r="MAI233" s="35"/>
      <c r="MAJ233" s="35"/>
      <c r="MAK233" s="35"/>
      <c r="MAL233" s="35"/>
      <c r="MAM233" s="35"/>
      <c r="MAN233" s="35"/>
      <c r="MAO233" s="35"/>
      <c r="MAP233" s="35"/>
      <c r="MAQ233" s="35"/>
      <c r="MAR233" s="35"/>
      <c r="MAS233" s="35"/>
      <c r="MAT233" s="35"/>
      <c r="MAU233" s="35"/>
      <c r="MAV233" s="35"/>
      <c r="MAW233" s="35"/>
      <c r="MAX233" s="35"/>
      <c r="MAY233" s="35"/>
      <c r="MAZ233" s="35"/>
      <c r="MBA233" s="35"/>
      <c r="MBB233" s="35"/>
      <c r="MBC233" s="35"/>
      <c r="MBD233" s="35"/>
      <c r="MBE233" s="35"/>
      <c r="MBF233" s="35"/>
      <c r="MBG233" s="35"/>
      <c r="MBH233" s="35"/>
      <c r="MBI233" s="35"/>
      <c r="MBJ233" s="35"/>
      <c r="MBK233" s="35"/>
      <c r="MBL233" s="35"/>
      <c r="MBM233" s="35"/>
      <c r="MBN233" s="35"/>
      <c r="MBO233" s="35"/>
      <c r="MBP233" s="35"/>
      <c r="MBQ233" s="35"/>
      <c r="MBR233" s="35"/>
      <c r="MBS233" s="35"/>
      <c r="MBT233" s="35"/>
      <c r="MBU233" s="35"/>
      <c r="MBV233" s="35"/>
      <c r="MBW233" s="35"/>
      <c r="MBX233" s="35"/>
      <c r="MBY233" s="35"/>
      <c r="MBZ233" s="35"/>
      <c r="MCA233" s="35"/>
      <c r="MCB233" s="35"/>
      <c r="MCC233" s="35"/>
      <c r="MCD233" s="35"/>
      <c r="MCE233" s="35"/>
      <c r="MCF233" s="35"/>
      <c r="MCG233" s="35"/>
      <c r="MCH233" s="35"/>
      <c r="MCI233" s="35"/>
      <c r="MCJ233" s="35"/>
      <c r="MCK233" s="35"/>
      <c r="MCL233" s="35"/>
      <c r="MCM233" s="35"/>
      <c r="MCN233" s="35"/>
      <c r="MCO233" s="35"/>
      <c r="MCP233" s="35"/>
      <c r="MCQ233" s="35"/>
      <c r="MCR233" s="35"/>
      <c r="MCS233" s="35"/>
      <c r="MCT233" s="35"/>
      <c r="MCU233" s="35"/>
      <c r="MCV233" s="35"/>
      <c r="MCW233" s="35"/>
      <c r="MCX233" s="35"/>
      <c r="MCY233" s="35"/>
      <c r="MCZ233" s="35"/>
      <c r="MDA233" s="35"/>
      <c r="MDB233" s="35"/>
      <c r="MDC233" s="35"/>
      <c r="MDD233" s="35"/>
      <c r="MDE233" s="35"/>
      <c r="MDF233" s="35"/>
      <c r="MDG233" s="35"/>
      <c r="MDH233" s="35"/>
      <c r="MDI233" s="35"/>
      <c r="MDJ233" s="35"/>
      <c r="MDK233" s="35"/>
      <c r="MDL233" s="35"/>
      <c r="MDM233" s="35"/>
      <c r="MDN233" s="35"/>
      <c r="MDO233" s="35"/>
      <c r="MDP233" s="35"/>
      <c r="MDQ233" s="35"/>
      <c r="MDR233" s="35"/>
      <c r="MDS233" s="35"/>
      <c r="MDT233" s="35"/>
      <c r="MDU233" s="35"/>
      <c r="MDV233" s="35"/>
      <c r="MDW233" s="35"/>
      <c r="MDX233" s="35"/>
      <c r="MDY233" s="35"/>
      <c r="MDZ233" s="35"/>
      <c r="MEA233" s="35"/>
      <c r="MEB233" s="35"/>
      <c r="MEC233" s="35"/>
      <c r="MED233" s="35"/>
      <c r="MEE233" s="35"/>
      <c r="MEF233" s="35"/>
      <c r="MEG233" s="35"/>
      <c r="MEH233" s="35"/>
      <c r="MEI233" s="35"/>
      <c r="MEJ233" s="35"/>
      <c r="MEK233" s="35"/>
      <c r="MEL233" s="35"/>
      <c r="MEM233" s="35"/>
      <c r="MEN233" s="35"/>
      <c r="MEO233" s="35"/>
      <c r="MEP233" s="35"/>
      <c r="MEQ233" s="35"/>
      <c r="MER233" s="35"/>
      <c r="MES233" s="35"/>
      <c r="MET233" s="35"/>
      <c r="MEU233" s="35"/>
      <c r="MEV233" s="35"/>
      <c r="MEW233" s="35"/>
      <c r="MEX233" s="35"/>
      <c r="MEY233" s="35"/>
      <c r="MEZ233" s="35"/>
      <c r="MFA233" s="35"/>
      <c r="MFB233" s="35"/>
      <c r="MFC233" s="35"/>
      <c r="MFD233" s="35"/>
      <c r="MFE233" s="35"/>
      <c r="MFF233" s="35"/>
      <c r="MFG233" s="35"/>
      <c r="MFH233" s="35"/>
      <c r="MFI233" s="35"/>
      <c r="MFJ233" s="35"/>
      <c r="MFK233" s="35"/>
      <c r="MFL233" s="35"/>
      <c r="MFM233" s="35"/>
      <c r="MFN233" s="35"/>
      <c r="MFO233" s="35"/>
      <c r="MFP233" s="35"/>
      <c r="MFQ233" s="35"/>
      <c r="MFR233" s="35"/>
      <c r="MFS233" s="35"/>
      <c r="MFT233" s="35"/>
      <c r="MFU233" s="35"/>
      <c r="MFV233" s="35"/>
      <c r="MFW233" s="35"/>
      <c r="MFX233" s="35"/>
      <c r="MFY233" s="35"/>
      <c r="MFZ233" s="35"/>
      <c r="MGA233" s="35"/>
      <c r="MGB233" s="35"/>
      <c r="MGC233" s="35"/>
      <c r="MGD233" s="35"/>
      <c r="MGE233" s="35"/>
      <c r="MGF233" s="35"/>
      <c r="MGG233" s="35"/>
      <c r="MGH233" s="35"/>
      <c r="MGI233" s="35"/>
      <c r="MGJ233" s="35"/>
      <c r="MGK233" s="35"/>
      <c r="MGL233" s="35"/>
      <c r="MGM233" s="35"/>
      <c r="MGN233" s="35"/>
      <c r="MGO233" s="35"/>
      <c r="MGP233" s="35"/>
      <c r="MGQ233" s="35"/>
      <c r="MGR233" s="35"/>
      <c r="MGS233" s="35"/>
      <c r="MGT233" s="35"/>
      <c r="MGU233" s="35"/>
      <c r="MGV233" s="35"/>
      <c r="MGW233" s="35"/>
      <c r="MGX233" s="35"/>
      <c r="MGY233" s="35"/>
      <c r="MGZ233" s="35"/>
      <c r="MHA233" s="35"/>
      <c r="MHB233" s="35"/>
      <c r="MHC233" s="35"/>
      <c r="MHD233" s="35"/>
      <c r="MHE233" s="35"/>
      <c r="MHF233" s="35"/>
      <c r="MHG233" s="35"/>
      <c r="MHH233" s="35"/>
      <c r="MHI233" s="35"/>
      <c r="MHJ233" s="35"/>
      <c r="MHK233" s="35"/>
      <c r="MHL233" s="35"/>
      <c r="MHM233" s="35"/>
      <c r="MHN233" s="35"/>
      <c r="MHO233" s="35"/>
      <c r="MHP233" s="35"/>
      <c r="MHQ233" s="35"/>
      <c r="MHR233" s="35"/>
      <c r="MHS233" s="35"/>
      <c r="MHT233" s="35"/>
      <c r="MHU233" s="35"/>
      <c r="MHV233" s="35"/>
      <c r="MHW233" s="35"/>
      <c r="MHX233" s="35"/>
      <c r="MHY233" s="35"/>
      <c r="MHZ233" s="35"/>
      <c r="MIA233" s="35"/>
      <c r="MIB233" s="35"/>
      <c r="MIC233" s="35"/>
      <c r="MID233" s="35"/>
      <c r="MIE233" s="35"/>
      <c r="MIF233" s="35"/>
      <c r="MIG233" s="35"/>
      <c r="MIH233" s="35"/>
      <c r="MII233" s="35"/>
      <c r="MIJ233" s="35"/>
      <c r="MIK233" s="35"/>
      <c r="MIL233" s="35"/>
      <c r="MIM233" s="35"/>
      <c r="MIN233" s="35"/>
      <c r="MIO233" s="35"/>
      <c r="MIP233" s="35"/>
      <c r="MIQ233" s="35"/>
      <c r="MIR233" s="35"/>
      <c r="MIS233" s="35"/>
      <c r="MIT233" s="35"/>
      <c r="MIU233" s="35"/>
      <c r="MIV233" s="35"/>
      <c r="MIW233" s="35"/>
      <c r="MIX233" s="35"/>
      <c r="MIY233" s="35"/>
      <c r="MIZ233" s="35"/>
      <c r="MJA233" s="35"/>
      <c r="MJB233" s="35"/>
      <c r="MJC233" s="35"/>
      <c r="MJD233" s="35"/>
      <c r="MJE233" s="35"/>
      <c r="MJF233" s="35"/>
      <c r="MJG233" s="35"/>
      <c r="MJH233" s="35"/>
      <c r="MJI233" s="35"/>
      <c r="MJJ233" s="35"/>
      <c r="MJK233" s="35"/>
      <c r="MJL233" s="35"/>
      <c r="MJM233" s="35"/>
      <c r="MJN233" s="35"/>
      <c r="MJO233" s="35"/>
      <c r="MJP233" s="35"/>
      <c r="MJQ233" s="35"/>
      <c r="MJR233" s="35"/>
      <c r="MJS233" s="35"/>
      <c r="MJT233" s="35"/>
      <c r="MJU233" s="35"/>
      <c r="MJV233" s="35"/>
      <c r="MJW233" s="35"/>
      <c r="MJX233" s="35"/>
      <c r="MJY233" s="35"/>
      <c r="MJZ233" s="35"/>
      <c r="MKA233" s="35"/>
      <c r="MKB233" s="35"/>
      <c r="MKC233" s="35"/>
      <c r="MKD233" s="35"/>
      <c r="MKE233" s="35"/>
      <c r="MKF233" s="35"/>
      <c r="MKG233" s="35"/>
      <c r="MKH233" s="35"/>
      <c r="MKI233" s="35"/>
      <c r="MKJ233" s="35"/>
      <c r="MKK233" s="35"/>
      <c r="MKL233" s="35"/>
      <c r="MKM233" s="35"/>
      <c r="MKN233" s="35"/>
      <c r="MKO233" s="35"/>
      <c r="MKP233" s="35"/>
      <c r="MKQ233" s="35"/>
      <c r="MKR233" s="35"/>
      <c r="MKS233" s="35"/>
      <c r="MKT233" s="35"/>
      <c r="MKU233" s="35"/>
      <c r="MKV233" s="35"/>
      <c r="MKW233" s="35"/>
      <c r="MKX233" s="35"/>
      <c r="MKY233" s="35"/>
      <c r="MKZ233" s="35"/>
      <c r="MLA233" s="35"/>
      <c r="MLB233" s="35"/>
      <c r="MLC233" s="35"/>
      <c r="MLD233" s="35"/>
      <c r="MLE233" s="35"/>
      <c r="MLF233" s="35"/>
      <c r="MLG233" s="35"/>
      <c r="MLH233" s="35"/>
      <c r="MLI233" s="35"/>
      <c r="MLJ233" s="35"/>
      <c r="MLK233" s="35"/>
      <c r="MLL233" s="35"/>
      <c r="MLM233" s="35"/>
      <c r="MLN233" s="35"/>
      <c r="MLO233" s="35"/>
      <c r="MLP233" s="35"/>
      <c r="MLQ233" s="35"/>
      <c r="MLR233" s="35"/>
      <c r="MLS233" s="35"/>
      <c r="MLT233" s="35"/>
      <c r="MLU233" s="35"/>
      <c r="MLV233" s="35"/>
      <c r="MLW233" s="35"/>
      <c r="MLX233" s="35"/>
      <c r="MLY233" s="35"/>
      <c r="MLZ233" s="35"/>
      <c r="MMA233" s="35"/>
      <c r="MMB233" s="35"/>
      <c r="MMC233" s="35"/>
      <c r="MMD233" s="35"/>
      <c r="MME233" s="35"/>
      <c r="MMF233" s="35"/>
      <c r="MMG233" s="35"/>
      <c r="MMH233" s="35"/>
      <c r="MMI233" s="35"/>
      <c r="MMJ233" s="35"/>
      <c r="MMK233" s="35"/>
      <c r="MML233" s="35"/>
      <c r="MMM233" s="35"/>
      <c r="MMN233" s="35"/>
      <c r="MMO233" s="35"/>
      <c r="MMP233" s="35"/>
      <c r="MMQ233" s="35"/>
      <c r="MMR233" s="35"/>
      <c r="MMS233" s="35"/>
      <c r="MMT233" s="35"/>
      <c r="MMU233" s="35"/>
      <c r="MMV233" s="35"/>
      <c r="MMW233" s="35"/>
      <c r="MMX233" s="35"/>
      <c r="MMY233" s="35"/>
      <c r="MMZ233" s="35"/>
      <c r="MNA233" s="35"/>
      <c r="MNB233" s="35"/>
      <c r="MNC233" s="35"/>
      <c r="MND233" s="35"/>
      <c r="MNE233" s="35"/>
      <c r="MNF233" s="35"/>
      <c r="MNG233" s="35"/>
      <c r="MNH233" s="35"/>
      <c r="MNI233" s="35"/>
      <c r="MNJ233" s="35"/>
      <c r="MNK233" s="35"/>
      <c r="MNL233" s="35"/>
      <c r="MNM233" s="35"/>
      <c r="MNN233" s="35"/>
      <c r="MNO233" s="35"/>
      <c r="MNP233" s="35"/>
      <c r="MNQ233" s="35"/>
      <c r="MNR233" s="35"/>
      <c r="MNS233" s="35"/>
      <c r="MNT233" s="35"/>
      <c r="MNU233" s="35"/>
      <c r="MNV233" s="35"/>
      <c r="MNW233" s="35"/>
      <c r="MNX233" s="35"/>
      <c r="MNY233" s="35"/>
      <c r="MNZ233" s="35"/>
      <c r="MOA233" s="35"/>
      <c r="MOB233" s="35"/>
      <c r="MOC233" s="35"/>
      <c r="MOD233" s="35"/>
      <c r="MOE233" s="35"/>
      <c r="MOF233" s="35"/>
      <c r="MOG233" s="35"/>
      <c r="MOH233" s="35"/>
      <c r="MOI233" s="35"/>
      <c r="MOJ233" s="35"/>
      <c r="MOK233" s="35"/>
      <c r="MOL233" s="35"/>
      <c r="MOM233" s="35"/>
      <c r="MON233" s="35"/>
      <c r="MOO233" s="35"/>
      <c r="MOP233" s="35"/>
      <c r="MOQ233" s="35"/>
      <c r="MOR233" s="35"/>
      <c r="MOS233" s="35"/>
      <c r="MOT233" s="35"/>
      <c r="MOU233" s="35"/>
      <c r="MOV233" s="35"/>
      <c r="MOW233" s="35"/>
      <c r="MOX233" s="35"/>
      <c r="MOY233" s="35"/>
      <c r="MOZ233" s="35"/>
      <c r="MPA233" s="35"/>
      <c r="MPB233" s="35"/>
      <c r="MPC233" s="35"/>
      <c r="MPD233" s="35"/>
      <c r="MPE233" s="35"/>
      <c r="MPF233" s="35"/>
      <c r="MPG233" s="35"/>
      <c r="MPH233" s="35"/>
      <c r="MPI233" s="35"/>
      <c r="MPJ233" s="35"/>
      <c r="MPK233" s="35"/>
      <c r="MPL233" s="35"/>
      <c r="MPM233" s="35"/>
      <c r="MPN233" s="35"/>
      <c r="MPO233" s="35"/>
      <c r="MPP233" s="35"/>
      <c r="MPQ233" s="35"/>
      <c r="MPR233" s="35"/>
      <c r="MPS233" s="35"/>
      <c r="MPT233" s="35"/>
      <c r="MPU233" s="35"/>
      <c r="MPV233" s="35"/>
      <c r="MPW233" s="35"/>
      <c r="MPX233" s="35"/>
      <c r="MPY233" s="35"/>
      <c r="MPZ233" s="35"/>
      <c r="MQA233" s="35"/>
      <c r="MQB233" s="35"/>
      <c r="MQC233" s="35"/>
      <c r="MQD233" s="35"/>
      <c r="MQE233" s="35"/>
      <c r="MQF233" s="35"/>
      <c r="MQG233" s="35"/>
      <c r="MQH233" s="35"/>
      <c r="MQI233" s="35"/>
      <c r="MQJ233" s="35"/>
      <c r="MQK233" s="35"/>
      <c r="MQL233" s="35"/>
      <c r="MQM233" s="35"/>
      <c r="MQN233" s="35"/>
      <c r="MQO233" s="35"/>
      <c r="MQP233" s="35"/>
      <c r="MQQ233" s="35"/>
      <c r="MQR233" s="35"/>
      <c r="MQS233" s="35"/>
      <c r="MQT233" s="35"/>
      <c r="MQU233" s="35"/>
      <c r="MQV233" s="35"/>
      <c r="MQW233" s="35"/>
      <c r="MQX233" s="35"/>
      <c r="MQY233" s="35"/>
      <c r="MQZ233" s="35"/>
      <c r="MRA233" s="35"/>
      <c r="MRB233" s="35"/>
      <c r="MRC233" s="35"/>
      <c r="MRD233" s="35"/>
      <c r="MRE233" s="35"/>
      <c r="MRF233" s="35"/>
      <c r="MRG233" s="35"/>
      <c r="MRH233" s="35"/>
      <c r="MRI233" s="35"/>
      <c r="MRJ233" s="35"/>
      <c r="MRK233" s="35"/>
      <c r="MRL233" s="35"/>
      <c r="MRM233" s="35"/>
      <c r="MRN233" s="35"/>
      <c r="MRO233" s="35"/>
      <c r="MRP233" s="35"/>
      <c r="MRQ233" s="35"/>
      <c r="MRR233" s="35"/>
      <c r="MRS233" s="35"/>
      <c r="MRT233" s="35"/>
      <c r="MRU233" s="35"/>
      <c r="MRV233" s="35"/>
      <c r="MRW233" s="35"/>
      <c r="MRX233" s="35"/>
      <c r="MRY233" s="35"/>
      <c r="MRZ233" s="35"/>
      <c r="MSA233" s="35"/>
      <c r="MSB233" s="35"/>
      <c r="MSC233" s="35"/>
      <c r="MSD233" s="35"/>
      <c r="MSE233" s="35"/>
      <c r="MSF233" s="35"/>
      <c r="MSG233" s="35"/>
      <c r="MSH233" s="35"/>
      <c r="MSI233" s="35"/>
      <c r="MSJ233" s="35"/>
      <c r="MSK233" s="35"/>
      <c r="MSL233" s="35"/>
      <c r="MSM233" s="35"/>
      <c r="MSN233" s="35"/>
      <c r="MSO233" s="35"/>
      <c r="MSP233" s="35"/>
      <c r="MSQ233" s="35"/>
      <c r="MSR233" s="35"/>
      <c r="MSS233" s="35"/>
      <c r="MST233" s="35"/>
      <c r="MSU233" s="35"/>
      <c r="MSV233" s="35"/>
      <c r="MSW233" s="35"/>
      <c r="MSX233" s="35"/>
      <c r="MSY233" s="35"/>
      <c r="MSZ233" s="35"/>
      <c r="MTA233" s="35"/>
      <c r="MTB233" s="35"/>
      <c r="MTC233" s="35"/>
      <c r="MTD233" s="35"/>
      <c r="MTE233" s="35"/>
      <c r="MTF233" s="35"/>
      <c r="MTG233" s="35"/>
      <c r="MTH233" s="35"/>
      <c r="MTI233" s="35"/>
      <c r="MTJ233" s="35"/>
      <c r="MTK233" s="35"/>
      <c r="MTL233" s="35"/>
      <c r="MTM233" s="35"/>
      <c r="MTN233" s="35"/>
      <c r="MTO233" s="35"/>
      <c r="MTP233" s="35"/>
      <c r="MTQ233" s="35"/>
      <c r="MTR233" s="35"/>
      <c r="MTS233" s="35"/>
      <c r="MTT233" s="35"/>
      <c r="MTU233" s="35"/>
      <c r="MTV233" s="35"/>
      <c r="MTW233" s="35"/>
      <c r="MTX233" s="35"/>
      <c r="MTY233" s="35"/>
      <c r="MTZ233" s="35"/>
      <c r="MUA233" s="35"/>
      <c r="MUB233" s="35"/>
      <c r="MUC233" s="35"/>
      <c r="MUD233" s="35"/>
      <c r="MUE233" s="35"/>
      <c r="MUF233" s="35"/>
      <c r="MUG233" s="35"/>
      <c r="MUH233" s="35"/>
      <c r="MUI233" s="35"/>
      <c r="MUJ233" s="35"/>
      <c r="MUK233" s="35"/>
      <c r="MUL233" s="35"/>
      <c r="MUM233" s="35"/>
      <c r="MUN233" s="35"/>
      <c r="MUO233" s="35"/>
      <c r="MUP233" s="35"/>
      <c r="MUQ233" s="35"/>
      <c r="MUR233" s="35"/>
      <c r="MUS233" s="35"/>
      <c r="MUT233" s="35"/>
      <c r="MUU233" s="35"/>
      <c r="MUV233" s="35"/>
      <c r="MUW233" s="35"/>
      <c r="MUX233" s="35"/>
      <c r="MUY233" s="35"/>
      <c r="MUZ233" s="35"/>
      <c r="MVA233" s="35"/>
      <c r="MVB233" s="35"/>
      <c r="MVC233" s="35"/>
      <c r="MVD233" s="35"/>
      <c r="MVE233" s="35"/>
      <c r="MVF233" s="35"/>
      <c r="MVG233" s="35"/>
      <c r="MVH233" s="35"/>
      <c r="MVI233" s="35"/>
      <c r="MVJ233" s="35"/>
      <c r="MVK233" s="35"/>
      <c r="MVL233" s="35"/>
      <c r="MVM233" s="35"/>
      <c r="MVN233" s="35"/>
      <c r="MVO233" s="35"/>
      <c r="MVP233" s="35"/>
      <c r="MVQ233" s="35"/>
      <c r="MVR233" s="35"/>
      <c r="MVS233" s="35"/>
      <c r="MVT233" s="35"/>
      <c r="MVU233" s="35"/>
      <c r="MVV233" s="35"/>
      <c r="MVW233" s="35"/>
      <c r="MVX233" s="35"/>
      <c r="MVY233" s="35"/>
      <c r="MVZ233" s="35"/>
      <c r="MWA233" s="35"/>
      <c r="MWB233" s="35"/>
      <c r="MWC233" s="35"/>
      <c r="MWD233" s="35"/>
      <c r="MWE233" s="35"/>
      <c r="MWF233" s="35"/>
      <c r="MWG233" s="35"/>
      <c r="MWH233" s="35"/>
      <c r="MWI233" s="35"/>
      <c r="MWJ233" s="35"/>
      <c r="MWK233" s="35"/>
      <c r="MWL233" s="35"/>
      <c r="MWM233" s="35"/>
      <c r="MWN233" s="35"/>
      <c r="MWO233" s="35"/>
      <c r="MWP233" s="35"/>
      <c r="MWQ233" s="35"/>
      <c r="MWR233" s="35"/>
      <c r="MWS233" s="35"/>
      <c r="MWT233" s="35"/>
      <c r="MWU233" s="35"/>
      <c r="MWV233" s="35"/>
      <c r="MWW233" s="35"/>
      <c r="MWX233" s="35"/>
      <c r="MWY233" s="35"/>
      <c r="MWZ233" s="35"/>
      <c r="MXA233" s="35"/>
      <c r="MXB233" s="35"/>
      <c r="MXC233" s="35"/>
      <c r="MXD233" s="35"/>
      <c r="MXE233" s="35"/>
      <c r="MXF233" s="35"/>
      <c r="MXG233" s="35"/>
      <c r="MXH233" s="35"/>
      <c r="MXI233" s="35"/>
      <c r="MXJ233" s="35"/>
      <c r="MXK233" s="35"/>
      <c r="MXL233" s="35"/>
      <c r="MXM233" s="35"/>
      <c r="MXN233" s="35"/>
      <c r="MXO233" s="35"/>
      <c r="MXP233" s="35"/>
      <c r="MXQ233" s="35"/>
      <c r="MXR233" s="35"/>
      <c r="MXS233" s="35"/>
      <c r="MXT233" s="35"/>
      <c r="MXU233" s="35"/>
      <c r="MXV233" s="35"/>
      <c r="MXW233" s="35"/>
      <c r="MXX233" s="35"/>
      <c r="MXY233" s="35"/>
      <c r="MXZ233" s="35"/>
      <c r="MYA233" s="35"/>
      <c r="MYB233" s="35"/>
      <c r="MYC233" s="35"/>
      <c r="MYD233" s="35"/>
      <c r="MYE233" s="35"/>
      <c r="MYF233" s="35"/>
      <c r="MYG233" s="35"/>
      <c r="MYH233" s="35"/>
      <c r="MYI233" s="35"/>
      <c r="MYJ233" s="35"/>
      <c r="MYK233" s="35"/>
      <c r="MYL233" s="35"/>
      <c r="MYM233" s="35"/>
      <c r="MYN233" s="35"/>
      <c r="MYO233" s="35"/>
      <c r="MYP233" s="35"/>
      <c r="MYQ233" s="35"/>
      <c r="MYR233" s="35"/>
      <c r="MYS233" s="35"/>
      <c r="MYT233" s="35"/>
      <c r="MYU233" s="35"/>
      <c r="MYV233" s="35"/>
      <c r="MYW233" s="35"/>
      <c r="MYX233" s="35"/>
      <c r="MYY233" s="35"/>
      <c r="MYZ233" s="35"/>
      <c r="MZA233" s="35"/>
      <c r="MZB233" s="35"/>
      <c r="MZC233" s="35"/>
      <c r="MZD233" s="35"/>
      <c r="MZE233" s="35"/>
      <c r="MZF233" s="35"/>
      <c r="MZG233" s="35"/>
      <c r="MZH233" s="35"/>
      <c r="MZI233" s="35"/>
      <c r="MZJ233" s="35"/>
      <c r="MZK233" s="35"/>
      <c r="MZL233" s="35"/>
      <c r="MZM233" s="35"/>
      <c r="MZN233" s="35"/>
      <c r="MZO233" s="35"/>
      <c r="MZP233" s="35"/>
      <c r="MZQ233" s="35"/>
      <c r="MZR233" s="35"/>
      <c r="MZS233" s="35"/>
      <c r="MZT233" s="35"/>
      <c r="MZU233" s="35"/>
      <c r="MZV233" s="35"/>
      <c r="MZW233" s="35"/>
      <c r="MZX233" s="35"/>
      <c r="MZY233" s="35"/>
      <c r="MZZ233" s="35"/>
      <c r="NAA233" s="35"/>
      <c r="NAB233" s="35"/>
      <c r="NAC233" s="35"/>
      <c r="NAD233" s="35"/>
      <c r="NAE233" s="35"/>
      <c r="NAF233" s="35"/>
      <c r="NAG233" s="35"/>
      <c r="NAH233" s="35"/>
      <c r="NAI233" s="35"/>
      <c r="NAJ233" s="35"/>
      <c r="NAK233" s="35"/>
      <c r="NAL233" s="35"/>
      <c r="NAM233" s="35"/>
      <c r="NAN233" s="35"/>
      <c r="NAO233" s="35"/>
      <c r="NAP233" s="35"/>
      <c r="NAQ233" s="35"/>
      <c r="NAR233" s="35"/>
      <c r="NAS233" s="35"/>
      <c r="NAT233" s="35"/>
      <c r="NAU233" s="35"/>
      <c r="NAV233" s="35"/>
      <c r="NAW233" s="35"/>
      <c r="NAX233" s="35"/>
      <c r="NAY233" s="35"/>
      <c r="NAZ233" s="35"/>
      <c r="NBA233" s="35"/>
      <c r="NBB233" s="35"/>
      <c r="NBC233" s="35"/>
      <c r="NBD233" s="35"/>
      <c r="NBE233" s="35"/>
      <c r="NBF233" s="35"/>
      <c r="NBG233" s="35"/>
      <c r="NBH233" s="35"/>
      <c r="NBI233" s="35"/>
      <c r="NBJ233" s="35"/>
      <c r="NBK233" s="35"/>
      <c r="NBL233" s="35"/>
      <c r="NBM233" s="35"/>
      <c r="NBN233" s="35"/>
      <c r="NBO233" s="35"/>
      <c r="NBP233" s="35"/>
      <c r="NBQ233" s="35"/>
      <c r="NBR233" s="35"/>
      <c r="NBS233" s="35"/>
      <c r="NBT233" s="35"/>
      <c r="NBU233" s="35"/>
      <c r="NBV233" s="35"/>
      <c r="NBW233" s="35"/>
      <c r="NBX233" s="35"/>
      <c r="NBY233" s="35"/>
      <c r="NBZ233" s="35"/>
      <c r="NCA233" s="35"/>
      <c r="NCB233" s="35"/>
      <c r="NCC233" s="35"/>
      <c r="NCD233" s="35"/>
      <c r="NCE233" s="35"/>
      <c r="NCF233" s="35"/>
      <c r="NCG233" s="35"/>
      <c r="NCH233" s="35"/>
      <c r="NCI233" s="35"/>
      <c r="NCJ233" s="35"/>
      <c r="NCK233" s="35"/>
      <c r="NCL233" s="35"/>
      <c r="NCM233" s="35"/>
      <c r="NCN233" s="35"/>
      <c r="NCO233" s="35"/>
      <c r="NCP233" s="35"/>
      <c r="NCQ233" s="35"/>
      <c r="NCR233" s="35"/>
      <c r="NCS233" s="35"/>
      <c r="NCT233" s="35"/>
      <c r="NCU233" s="35"/>
      <c r="NCV233" s="35"/>
      <c r="NCW233" s="35"/>
      <c r="NCX233" s="35"/>
      <c r="NCY233" s="35"/>
      <c r="NCZ233" s="35"/>
      <c r="NDA233" s="35"/>
      <c r="NDB233" s="35"/>
      <c r="NDC233" s="35"/>
      <c r="NDD233" s="35"/>
      <c r="NDE233" s="35"/>
      <c r="NDF233" s="35"/>
      <c r="NDG233" s="35"/>
      <c r="NDH233" s="35"/>
      <c r="NDI233" s="35"/>
      <c r="NDJ233" s="35"/>
      <c r="NDK233" s="35"/>
      <c r="NDL233" s="35"/>
      <c r="NDM233" s="35"/>
      <c r="NDN233" s="35"/>
      <c r="NDO233" s="35"/>
      <c r="NDP233" s="35"/>
      <c r="NDQ233" s="35"/>
      <c r="NDR233" s="35"/>
      <c r="NDS233" s="35"/>
      <c r="NDT233" s="35"/>
      <c r="NDU233" s="35"/>
      <c r="NDV233" s="35"/>
      <c r="NDW233" s="35"/>
      <c r="NDX233" s="35"/>
      <c r="NDY233" s="35"/>
      <c r="NDZ233" s="35"/>
      <c r="NEA233" s="35"/>
      <c r="NEB233" s="35"/>
      <c r="NEC233" s="35"/>
      <c r="NED233" s="35"/>
      <c r="NEE233" s="35"/>
      <c r="NEF233" s="35"/>
      <c r="NEG233" s="35"/>
      <c r="NEH233" s="35"/>
      <c r="NEI233" s="35"/>
      <c r="NEJ233" s="35"/>
      <c r="NEK233" s="35"/>
      <c r="NEL233" s="35"/>
      <c r="NEM233" s="35"/>
      <c r="NEN233" s="35"/>
      <c r="NEO233" s="35"/>
      <c r="NEP233" s="35"/>
      <c r="NEQ233" s="35"/>
      <c r="NER233" s="35"/>
      <c r="NES233" s="35"/>
      <c r="NET233" s="35"/>
      <c r="NEU233" s="35"/>
      <c r="NEV233" s="35"/>
      <c r="NEW233" s="35"/>
      <c r="NEX233" s="35"/>
      <c r="NEY233" s="35"/>
      <c r="NEZ233" s="35"/>
      <c r="NFA233" s="35"/>
      <c r="NFB233" s="35"/>
      <c r="NFC233" s="35"/>
      <c r="NFD233" s="35"/>
      <c r="NFE233" s="35"/>
      <c r="NFF233" s="35"/>
      <c r="NFG233" s="35"/>
      <c r="NFH233" s="35"/>
      <c r="NFI233" s="35"/>
      <c r="NFJ233" s="35"/>
      <c r="NFK233" s="35"/>
      <c r="NFL233" s="35"/>
      <c r="NFM233" s="35"/>
      <c r="NFN233" s="35"/>
      <c r="NFO233" s="35"/>
      <c r="NFP233" s="35"/>
      <c r="NFQ233" s="35"/>
      <c r="NFR233" s="35"/>
      <c r="NFS233" s="35"/>
      <c r="NFT233" s="35"/>
      <c r="NFU233" s="35"/>
      <c r="NFV233" s="35"/>
      <c r="NFW233" s="35"/>
      <c r="NFX233" s="35"/>
      <c r="NFY233" s="35"/>
      <c r="NFZ233" s="35"/>
      <c r="NGA233" s="35"/>
      <c r="NGB233" s="35"/>
      <c r="NGC233" s="35"/>
      <c r="NGD233" s="35"/>
      <c r="NGE233" s="35"/>
      <c r="NGF233" s="35"/>
      <c r="NGG233" s="35"/>
      <c r="NGH233" s="35"/>
      <c r="NGI233" s="35"/>
      <c r="NGJ233" s="35"/>
      <c r="NGK233" s="35"/>
      <c r="NGL233" s="35"/>
      <c r="NGM233" s="35"/>
      <c r="NGN233" s="35"/>
      <c r="NGO233" s="35"/>
      <c r="NGP233" s="35"/>
      <c r="NGQ233" s="35"/>
      <c r="NGR233" s="35"/>
      <c r="NGS233" s="35"/>
      <c r="NGT233" s="35"/>
      <c r="NGU233" s="35"/>
      <c r="NGV233" s="35"/>
      <c r="NGW233" s="35"/>
      <c r="NGX233" s="35"/>
      <c r="NGY233" s="35"/>
      <c r="NGZ233" s="35"/>
      <c r="NHA233" s="35"/>
      <c r="NHB233" s="35"/>
      <c r="NHC233" s="35"/>
      <c r="NHD233" s="35"/>
      <c r="NHE233" s="35"/>
      <c r="NHF233" s="35"/>
      <c r="NHG233" s="35"/>
      <c r="NHH233" s="35"/>
      <c r="NHI233" s="35"/>
      <c r="NHJ233" s="35"/>
      <c r="NHK233" s="35"/>
      <c r="NHL233" s="35"/>
      <c r="NHM233" s="35"/>
      <c r="NHN233" s="35"/>
      <c r="NHO233" s="35"/>
      <c r="NHP233" s="35"/>
      <c r="NHQ233" s="35"/>
      <c r="NHR233" s="35"/>
      <c r="NHS233" s="35"/>
      <c r="NHT233" s="35"/>
      <c r="NHU233" s="35"/>
      <c r="NHV233" s="35"/>
      <c r="NHW233" s="35"/>
      <c r="NHX233" s="35"/>
      <c r="NHY233" s="35"/>
      <c r="NHZ233" s="35"/>
      <c r="NIA233" s="35"/>
      <c r="NIB233" s="35"/>
      <c r="NIC233" s="35"/>
      <c r="NID233" s="35"/>
      <c r="NIE233" s="35"/>
      <c r="NIF233" s="35"/>
      <c r="NIG233" s="35"/>
      <c r="NIH233" s="35"/>
      <c r="NII233" s="35"/>
      <c r="NIJ233" s="35"/>
      <c r="NIK233" s="35"/>
      <c r="NIL233" s="35"/>
      <c r="NIM233" s="35"/>
      <c r="NIN233" s="35"/>
      <c r="NIO233" s="35"/>
      <c r="NIP233" s="35"/>
      <c r="NIQ233" s="35"/>
      <c r="NIR233" s="35"/>
      <c r="NIS233" s="35"/>
      <c r="NIT233" s="35"/>
      <c r="NIU233" s="35"/>
      <c r="NIV233" s="35"/>
      <c r="NIW233" s="35"/>
      <c r="NIX233" s="35"/>
      <c r="NIY233" s="35"/>
      <c r="NIZ233" s="35"/>
      <c r="NJA233" s="35"/>
      <c r="NJB233" s="35"/>
      <c r="NJC233" s="35"/>
      <c r="NJD233" s="35"/>
      <c r="NJE233" s="35"/>
      <c r="NJF233" s="35"/>
      <c r="NJG233" s="35"/>
      <c r="NJH233" s="35"/>
      <c r="NJI233" s="35"/>
      <c r="NJJ233" s="35"/>
      <c r="NJK233" s="35"/>
      <c r="NJL233" s="35"/>
      <c r="NJM233" s="35"/>
      <c r="NJN233" s="35"/>
      <c r="NJO233" s="35"/>
      <c r="NJP233" s="35"/>
      <c r="NJQ233" s="35"/>
      <c r="NJR233" s="35"/>
      <c r="NJS233" s="35"/>
      <c r="NJT233" s="35"/>
      <c r="NJU233" s="35"/>
      <c r="NJV233" s="35"/>
      <c r="NJW233" s="35"/>
      <c r="NJX233" s="35"/>
      <c r="NJY233" s="35"/>
      <c r="NJZ233" s="35"/>
      <c r="NKA233" s="35"/>
      <c r="NKB233" s="35"/>
      <c r="NKC233" s="35"/>
      <c r="NKD233" s="35"/>
      <c r="NKE233" s="35"/>
      <c r="NKF233" s="35"/>
      <c r="NKG233" s="35"/>
      <c r="NKH233" s="35"/>
      <c r="NKI233" s="35"/>
      <c r="NKJ233" s="35"/>
      <c r="NKK233" s="35"/>
      <c r="NKL233" s="35"/>
      <c r="NKM233" s="35"/>
      <c r="NKN233" s="35"/>
      <c r="NKO233" s="35"/>
      <c r="NKP233" s="35"/>
      <c r="NKQ233" s="35"/>
      <c r="NKR233" s="35"/>
      <c r="NKS233" s="35"/>
      <c r="NKT233" s="35"/>
      <c r="NKU233" s="35"/>
      <c r="NKV233" s="35"/>
      <c r="NKW233" s="35"/>
      <c r="NKX233" s="35"/>
      <c r="NKY233" s="35"/>
      <c r="NKZ233" s="35"/>
      <c r="NLA233" s="35"/>
      <c r="NLB233" s="35"/>
      <c r="NLC233" s="35"/>
      <c r="NLD233" s="35"/>
      <c r="NLE233" s="35"/>
      <c r="NLF233" s="35"/>
      <c r="NLG233" s="35"/>
      <c r="NLH233" s="35"/>
      <c r="NLI233" s="35"/>
      <c r="NLJ233" s="35"/>
      <c r="NLK233" s="35"/>
      <c r="NLL233" s="35"/>
      <c r="NLM233" s="35"/>
      <c r="NLN233" s="35"/>
      <c r="NLO233" s="35"/>
      <c r="NLP233" s="35"/>
      <c r="NLQ233" s="35"/>
      <c r="NLR233" s="35"/>
      <c r="NLS233" s="35"/>
      <c r="NLT233" s="35"/>
      <c r="NLU233" s="35"/>
      <c r="NLV233" s="35"/>
      <c r="NLW233" s="35"/>
      <c r="NLX233" s="35"/>
      <c r="NLY233" s="35"/>
      <c r="NLZ233" s="35"/>
      <c r="NMA233" s="35"/>
      <c r="NMB233" s="35"/>
      <c r="NMC233" s="35"/>
      <c r="NMD233" s="35"/>
      <c r="NME233" s="35"/>
      <c r="NMF233" s="35"/>
      <c r="NMG233" s="35"/>
      <c r="NMH233" s="35"/>
      <c r="NMI233" s="35"/>
      <c r="NMJ233" s="35"/>
      <c r="NMK233" s="35"/>
      <c r="NML233" s="35"/>
      <c r="NMM233" s="35"/>
      <c r="NMN233" s="35"/>
      <c r="NMO233" s="35"/>
      <c r="NMP233" s="35"/>
      <c r="NMQ233" s="35"/>
      <c r="NMR233" s="35"/>
      <c r="NMS233" s="35"/>
      <c r="NMT233" s="35"/>
      <c r="NMU233" s="35"/>
      <c r="NMV233" s="35"/>
      <c r="NMW233" s="35"/>
      <c r="NMX233" s="35"/>
      <c r="NMY233" s="35"/>
      <c r="NMZ233" s="35"/>
      <c r="NNA233" s="35"/>
      <c r="NNB233" s="35"/>
      <c r="NNC233" s="35"/>
      <c r="NND233" s="35"/>
      <c r="NNE233" s="35"/>
      <c r="NNF233" s="35"/>
      <c r="NNG233" s="35"/>
      <c r="NNH233" s="35"/>
      <c r="NNI233" s="35"/>
      <c r="NNJ233" s="35"/>
      <c r="NNK233" s="35"/>
      <c r="NNL233" s="35"/>
      <c r="NNM233" s="35"/>
      <c r="NNN233" s="35"/>
      <c r="NNO233" s="35"/>
      <c r="NNP233" s="35"/>
      <c r="NNQ233" s="35"/>
      <c r="NNR233" s="35"/>
      <c r="NNS233" s="35"/>
      <c r="NNT233" s="35"/>
      <c r="NNU233" s="35"/>
      <c r="NNV233" s="35"/>
      <c r="NNW233" s="35"/>
      <c r="NNX233" s="35"/>
      <c r="NNY233" s="35"/>
      <c r="NNZ233" s="35"/>
      <c r="NOA233" s="35"/>
      <c r="NOB233" s="35"/>
      <c r="NOC233" s="35"/>
      <c r="NOD233" s="35"/>
      <c r="NOE233" s="35"/>
      <c r="NOF233" s="35"/>
      <c r="NOG233" s="35"/>
      <c r="NOH233" s="35"/>
      <c r="NOI233" s="35"/>
      <c r="NOJ233" s="35"/>
      <c r="NOK233" s="35"/>
      <c r="NOL233" s="35"/>
      <c r="NOM233" s="35"/>
      <c r="NON233" s="35"/>
      <c r="NOO233" s="35"/>
      <c r="NOP233" s="35"/>
      <c r="NOQ233" s="35"/>
      <c r="NOR233" s="35"/>
      <c r="NOS233" s="35"/>
      <c r="NOT233" s="35"/>
      <c r="NOU233" s="35"/>
      <c r="NOV233" s="35"/>
      <c r="NOW233" s="35"/>
      <c r="NOX233" s="35"/>
      <c r="NOY233" s="35"/>
      <c r="NOZ233" s="35"/>
      <c r="NPA233" s="35"/>
      <c r="NPB233" s="35"/>
      <c r="NPC233" s="35"/>
      <c r="NPD233" s="35"/>
      <c r="NPE233" s="35"/>
      <c r="NPF233" s="35"/>
      <c r="NPG233" s="35"/>
      <c r="NPH233" s="35"/>
      <c r="NPI233" s="35"/>
      <c r="NPJ233" s="35"/>
      <c r="NPK233" s="35"/>
      <c r="NPL233" s="35"/>
      <c r="NPM233" s="35"/>
      <c r="NPN233" s="35"/>
      <c r="NPO233" s="35"/>
      <c r="NPP233" s="35"/>
      <c r="NPQ233" s="35"/>
      <c r="NPR233" s="35"/>
      <c r="NPS233" s="35"/>
      <c r="NPT233" s="35"/>
      <c r="NPU233" s="35"/>
      <c r="NPV233" s="35"/>
      <c r="NPW233" s="35"/>
      <c r="NPX233" s="35"/>
      <c r="NPY233" s="35"/>
      <c r="NPZ233" s="35"/>
      <c r="NQA233" s="35"/>
      <c r="NQB233" s="35"/>
      <c r="NQC233" s="35"/>
      <c r="NQD233" s="35"/>
      <c r="NQE233" s="35"/>
      <c r="NQF233" s="35"/>
      <c r="NQG233" s="35"/>
      <c r="NQH233" s="35"/>
      <c r="NQI233" s="35"/>
      <c r="NQJ233" s="35"/>
      <c r="NQK233" s="35"/>
      <c r="NQL233" s="35"/>
      <c r="NQM233" s="35"/>
      <c r="NQN233" s="35"/>
      <c r="NQO233" s="35"/>
      <c r="NQP233" s="35"/>
      <c r="NQQ233" s="35"/>
      <c r="NQR233" s="35"/>
      <c r="NQS233" s="35"/>
      <c r="NQT233" s="35"/>
      <c r="NQU233" s="35"/>
      <c r="NQV233" s="35"/>
      <c r="NQW233" s="35"/>
      <c r="NQX233" s="35"/>
      <c r="NQY233" s="35"/>
      <c r="NQZ233" s="35"/>
      <c r="NRA233" s="35"/>
      <c r="NRB233" s="35"/>
      <c r="NRC233" s="35"/>
      <c r="NRD233" s="35"/>
      <c r="NRE233" s="35"/>
      <c r="NRF233" s="35"/>
      <c r="NRG233" s="35"/>
      <c r="NRH233" s="35"/>
      <c r="NRI233" s="35"/>
      <c r="NRJ233" s="35"/>
      <c r="NRK233" s="35"/>
      <c r="NRL233" s="35"/>
      <c r="NRM233" s="35"/>
      <c r="NRN233" s="35"/>
      <c r="NRO233" s="35"/>
      <c r="NRP233" s="35"/>
      <c r="NRQ233" s="35"/>
      <c r="NRR233" s="35"/>
      <c r="NRS233" s="35"/>
      <c r="NRT233" s="35"/>
      <c r="NRU233" s="35"/>
      <c r="NRV233" s="35"/>
      <c r="NRW233" s="35"/>
      <c r="NRX233" s="35"/>
      <c r="NRY233" s="35"/>
      <c r="NRZ233" s="35"/>
      <c r="NSA233" s="35"/>
      <c r="NSB233" s="35"/>
      <c r="NSC233" s="35"/>
      <c r="NSD233" s="35"/>
      <c r="NSE233" s="35"/>
      <c r="NSF233" s="35"/>
      <c r="NSG233" s="35"/>
      <c r="NSH233" s="35"/>
      <c r="NSI233" s="35"/>
      <c r="NSJ233" s="35"/>
      <c r="NSK233" s="35"/>
      <c r="NSL233" s="35"/>
      <c r="NSM233" s="35"/>
      <c r="NSN233" s="35"/>
      <c r="NSO233" s="35"/>
      <c r="NSP233" s="35"/>
      <c r="NSQ233" s="35"/>
      <c r="NSR233" s="35"/>
      <c r="NSS233" s="35"/>
      <c r="NST233" s="35"/>
      <c r="NSU233" s="35"/>
      <c r="NSV233" s="35"/>
      <c r="NSW233" s="35"/>
      <c r="NSX233" s="35"/>
      <c r="NSY233" s="35"/>
      <c r="NSZ233" s="35"/>
      <c r="NTA233" s="35"/>
      <c r="NTB233" s="35"/>
      <c r="NTC233" s="35"/>
      <c r="NTD233" s="35"/>
      <c r="NTE233" s="35"/>
      <c r="NTF233" s="35"/>
      <c r="NTG233" s="35"/>
      <c r="NTH233" s="35"/>
      <c r="NTI233" s="35"/>
      <c r="NTJ233" s="35"/>
      <c r="NTK233" s="35"/>
      <c r="NTL233" s="35"/>
      <c r="NTM233" s="35"/>
      <c r="NTN233" s="35"/>
      <c r="NTO233" s="35"/>
      <c r="NTP233" s="35"/>
      <c r="NTQ233" s="35"/>
      <c r="NTR233" s="35"/>
      <c r="NTS233" s="35"/>
      <c r="NTT233" s="35"/>
      <c r="NTU233" s="35"/>
      <c r="NTV233" s="35"/>
      <c r="NTW233" s="35"/>
      <c r="NTX233" s="35"/>
      <c r="NTY233" s="35"/>
      <c r="NTZ233" s="35"/>
      <c r="NUA233" s="35"/>
      <c r="NUB233" s="35"/>
      <c r="NUC233" s="35"/>
      <c r="NUD233" s="35"/>
      <c r="NUE233" s="35"/>
      <c r="NUF233" s="35"/>
      <c r="NUG233" s="35"/>
      <c r="NUH233" s="35"/>
      <c r="NUI233" s="35"/>
      <c r="NUJ233" s="35"/>
      <c r="NUK233" s="35"/>
      <c r="NUL233" s="35"/>
      <c r="NUM233" s="35"/>
      <c r="NUN233" s="35"/>
      <c r="NUO233" s="35"/>
      <c r="NUP233" s="35"/>
      <c r="NUQ233" s="35"/>
      <c r="NUR233" s="35"/>
      <c r="NUS233" s="35"/>
      <c r="NUT233" s="35"/>
      <c r="NUU233" s="35"/>
      <c r="NUV233" s="35"/>
      <c r="NUW233" s="35"/>
      <c r="NUX233" s="35"/>
      <c r="NUY233" s="35"/>
      <c r="NUZ233" s="35"/>
      <c r="NVA233" s="35"/>
      <c r="NVB233" s="35"/>
      <c r="NVC233" s="35"/>
      <c r="NVD233" s="35"/>
      <c r="NVE233" s="35"/>
      <c r="NVF233" s="35"/>
      <c r="NVG233" s="35"/>
      <c r="NVH233" s="35"/>
      <c r="NVI233" s="35"/>
      <c r="NVJ233" s="35"/>
      <c r="NVK233" s="35"/>
      <c r="NVL233" s="35"/>
      <c r="NVM233" s="35"/>
      <c r="NVN233" s="35"/>
      <c r="NVO233" s="35"/>
      <c r="NVP233" s="35"/>
      <c r="NVQ233" s="35"/>
      <c r="NVR233" s="35"/>
      <c r="NVS233" s="35"/>
      <c r="NVT233" s="35"/>
      <c r="NVU233" s="35"/>
      <c r="NVV233" s="35"/>
      <c r="NVW233" s="35"/>
      <c r="NVX233" s="35"/>
      <c r="NVY233" s="35"/>
      <c r="NVZ233" s="35"/>
      <c r="NWA233" s="35"/>
      <c r="NWB233" s="35"/>
      <c r="NWC233" s="35"/>
      <c r="NWD233" s="35"/>
      <c r="NWE233" s="35"/>
      <c r="NWF233" s="35"/>
      <c r="NWG233" s="35"/>
      <c r="NWH233" s="35"/>
      <c r="NWI233" s="35"/>
      <c r="NWJ233" s="35"/>
      <c r="NWK233" s="35"/>
      <c r="NWL233" s="35"/>
      <c r="NWM233" s="35"/>
      <c r="NWN233" s="35"/>
      <c r="NWO233" s="35"/>
      <c r="NWP233" s="35"/>
      <c r="NWQ233" s="35"/>
      <c r="NWR233" s="35"/>
      <c r="NWS233" s="35"/>
      <c r="NWT233" s="35"/>
      <c r="NWU233" s="35"/>
      <c r="NWV233" s="35"/>
      <c r="NWW233" s="35"/>
      <c r="NWX233" s="35"/>
      <c r="NWY233" s="35"/>
      <c r="NWZ233" s="35"/>
      <c r="NXA233" s="35"/>
      <c r="NXB233" s="35"/>
      <c r="NXC233" s="35"/>
      <c r="NXD233" s="35"/>
      <c r="NXE233" s="35"/>
      <c r="NXF233" s="35"/>
      <c r="NXG233" s="35"/>
      <c r="NXH233" s="35"/>
      <c r="NXI233" s="35"/>
      <c r="NXJ233" s="35"/>
      <c r="NXK233" s="35"/>
      <c r="NXL233" s="35"/>
      <c r="NXM233" s="35"/>
      <c r="NXN233" s="35"/>
      <c r="NXO233" s="35"/>
      <c r="NXP233" s="35"/>
      <c r="NXQ233" s="35"/>
      <c r="NXR233" s="35"/>
      <c r="NXS233" s="35"/>
      <c r="NXT233" s="35"/>
      <c r="NXU233" s="35"/>
      <c r="NXV233" s="35"/>
      <c r="NXW233" s="35"/>
      <c r="NXX233" s="35"/>
      <c r="NXY233" s="35"/>
      <c r="NXZ233" s="35"/>
      <c r="NYA233" s="35"/>
      <c r="NYB233" s="35"/>
      <c r="NYC233" s="35"/>
      <c r="NYD233" s="35"/>
      <c r="NYE233" s="35"/>
      <c r="NYF233" s="35"/>
      <c r="NYG233" s="35"/>
      <c r="NYH233" s="35"/>
      <c r="NYI233" s="35"/>
      <c r="NYJ233" s="35"/>
      <c r="NYK233" s="35"/>
      <c r="NYL233" s="35"/>
      <c r="NYM233" s="35"/>
      <c r="NYN233" s="35"/>
      <c r="NYO233" s="35"/>
      <c r="NYP233" s="35"/>
      <c r="NYQ233" s="35"/>
      <c r="NYR233" s="35"/>
      <c r="NYS233" s="35"/>
      <c r="NYT233" s="35"/>
      <c r="NYU233" s="35"/>
      <c r="NYV233" s="35"/>
      <c r="NYW233" s="35"/>
      <c r="NYX233" s="35"/>
      <c r="NYY233" s="35"/>
      <c r="NYZ233" s="35"/>
      <c r="NZA233" s="35"/>
      <c r="NZB233" s="35"/>
      <c r="NZC233" s="35"/>
      <c r="NZD233" s="35"/>
      <c r="NZE233" s="35"/>
      <c r="NZF233" s="35"/>
      <c r="NZG233" s="35"/>
      <c r="NZH233" s="35"/>
      <c r="NZI233" s="35"/>
      <c r="NZJ233" s="35"/>
      <c r="NZK233" s="35"/>
      <c r="NZL233" s="35"/>
      <c r="NZM233" s="35"/>
      <c r="NZN233" s="35"/>
      <c r="NZO233" s="35"/>
      <c r="NZP233" s="35"/>
      <c r="NZQ233" s="35"/>
      <c r="NZR233" s="35"/>
      <c r="NZS233" s="35"/>
      <c r="NZT233" s="35"/>
      <c r="NZU233" s="35"/>
      <c r="NZV233" s="35"/>
      <c r="NZW233" s="35"/>
      <c r="NZX233" s="35"/>
      <c r="NZY233" s="35"/>
      <c r="NZZ233" s="35"/>
      <c r="OAA233" s="35"/>
      <c r="OAB233" s="35"/>
      <c r="OAC233" s="35"/>
      <c r="OAD233" s="35"/>
      <c r="OAE233" s="35"/>
      <c r="OAF233" s="35"/>
      <c r="OAG233" s="35"/>
      <c r="OAH233" s="35"/>
      <c r="OAI233" s="35"/>
      <c r="OAJ233" s="35"/>
      <c r="OAK233" s="35"/>
      <c r="OAL233" s="35"/>
      <c r="OAM233" s="35"/>
      <c r="OAN233" s="35"/>
      <c r="OAO233" s="35"/>
      <c r="OAP233" s="35"/>
      <c r="OAQ233" s="35"/>
      <c r="OAR233" s="35"/>
      <c r="OAS233" s="35"/>
      <c r="OAT233" s="35"/>
      <c r="OAU233" s="35"/>
      <c r="OAV233" s="35"/>
      <c r="OAW233" s="35"/>
      <c r="OAX233" s="35"/>
      <c r="OAY233" s="35"/>
      <c r="OAZ233" s="35"/>
      <c r="OBA233" s="35"/>
      <c r="OBB233" s="35"/>
      <c r="OBC233" s="35"/>
      <c r="OBD233" s="35"/>
      <c r="OBE233" s="35"/>
      <c r="OBF233" s="35"/>
      <c r="OBG233" s="35"/>
      <c r="OBH233" s="35"/>
      <c r="OBI233" s="35"/>
      <c r="OBJ233" s="35"/>
      <c r="OBK233" s="35"/>
      <c r="OBL233" s="35"/>
      <c r="OBM233" s="35"/>
      <c r="OBN233" s="35"/>
      <c r="OBO233" s="35"/>
      <c r="OBP233" s="35"/>
      <c r="OBQ233" s="35"/>
      <c r="OBR233" s="35"/>
      <c r="OBS233" s="35"/>
      <c r="OBT233" s="35"/>
      <c r="OBU233" s="35"/>
      <c r="OBV233" s="35"/>
      <c r="OBW233" s="35"/>
      <c r="OBX233" s="35"/>
      <c r="OBY233" s="35"/>
      <c r="OBZ233" s="35"/>
      <c r="OCA233" s="35"/>
      <c r="OCB233" s="35"/>
      <c r="OCC233" s="35"/>
      <c r="OCD233" s="35"/>
      <c r="OCE233" s="35"/>
      <c r="OCF233" s="35"/>
      <c r="OCG233" s="35"/>
      <c r="OCH233" s="35"/>
      <c r="OCI233" s="35"/>
      <c r="OCJ233" s="35"/>
      <c r="OCK233" s="35"/>
      <c r="OCL233" s="35"/>
      <c r="OCM233" s="35"/>
      <c r="OCN233" s="35"/>
      <c r="OCO233" s="35"/>
      <c r="OCP233" s="35"/>
      <c r="OCQ233" s="35"/>
      <c r="OCR233" s="35"/>
      <c r="OCS233" s="35"/>
      <c r="OCT233" s="35"/>
      <c r="OCU233" s="35"/>
      <c r="OCV233" s="35"/>
      <c r="OCW233" s="35"/>
      <c r="OCX233" s="35"/>
      <c r="OCY233" s="35"/>
      <c r="OCZ233" s="35"/>
      <c r="ODA233" s="35"/>
      <c r="ODB233" s="35"/>
      <c r="ODC233" s="35"/>
      <c r="ODD233" s="35"/>
      <c r="ODE233" s="35"/>
      <c r="ODF233" s="35"/>
      <c r="ODG233" s="35"/>
      <c r="ODH233" s="35"/>
      <c r="ODI233" s="35"/>
      <c r="ODJ233" s="35"/>
      <c r="ODK233" s="35"/>
      <c r="ODL233" s="35"/>
      <c r="ODM233" s="35"/>
      <c r="ODN233" s="35"/>
      <c r="ODO233" s="35"/>
      <c r="ODP233" s="35"/>
      <c r="ODQ233" s="35"/>
      <c r="ODR233" s="35"/>
      <c r="ODS233" s="35"/>
      <c r="ODT233" s="35"/>
      <c r="ODU233" s="35"/>
      <c r="ODV233" s="35"/>
      <c r="ODW233" s="35"/>
      <c r="ODX233" s="35"/>
      <c r="ODY233" s="35"/>
      <c r="ODZ233" s="35"/>
      <c r="OEA233" s="35"/>
      <c r="OEB233" s="35"/>
      <c r="OEC233" s="35"/>
      <c r="OED233" s="35"/>
      <c r="OEE233" s="35"/>
      <c r="OEF233" s="35"/>
      <c r="OEG233" s="35"/>
      <c r="OEH233" s="35"/>
      <c r="OEI233" s="35"/>
      <c r="OEJ233" s="35"/>
      <c r="OEK233" s="35"/>
      <c r="OEL233" s="35"/>
      <c r="OEM233" s="35"/>
      <c r="OEN233" s="35"/>
      <c r="OEO233" s="35"/>
      <c r="OEP233" s="35"/>
      <c r="OEQ233" s="35"/>
      <c r="OER233" s="35"/>
      <c r="OES233" s="35"/>
      <c r="OET233" s="35"/>
      <c r="OEU233" s="35"/>
      <c r="OEV233" s="35"/>
      <c r="OEW233" s="35"/>
      <c r="OEX233" s="35"/>
      <c r="OEY233" s="35"/>
      <c r="OEZ233" s="35"/>
      <c r="OFA233" s="35"/>
      <c r="OFB233" s="35"/>
      <c r="OFC233" s="35"/>
      <c r="OFD233" s="35"/>
      <c r="OFE233" s="35"/>
      <c r="OFF233" s="35"/>
      <c r="OFG233" s="35"/>
      <c r="OFH233" s="35"/>
      <c r="OFI233" s="35"/>
      <c r="OFJ233" s="35"/>
      <c r="OFK233" s="35"/>
      <c r="OFL233" s="35"/>
      <c r="OFM233" s="35"/>
      <c r="OFN233" s="35"/>
      <c r="OFO233" s="35"/>
      <c r="OFP233" s="35"/>
      <c r="OFQ233" s="35"/>
      <c r="OFR233" s="35"/>
      <c r="OFS233" s="35"/>
      <c r="OFT233" s="35"/>
      <c r="OFU233" s="35"/>
      <c r="OFV233" s="35"/>
      <c r="OFW233" s="35"/>
      <c r="OFX233" s="35"/>
      <c r="OFY233" s="35"/>
      <c r="OFZ233" s="35"/>
      <c r="OGA233" s="35"/>
      <c r="OGB233" s="35"/>
      <c r="OGC233" s="35"/>
      <c r="OGD233" s="35"/>
      <c r="OGE233" s="35"/>
      <c r="OGF233" s="35"/>
      <c r="OGG233" s="35"/>
      <c r="OGH233" s="35"/>
      <c r="OGI233" s="35"/>
      <c r="OGJ233" s="35"/>
      <c r="OGK233" s="35"/>
      <c r="OGL233" s="35"/>
      <c r="OGM233" s="35"/>
      <c r="OGN233" s="35"/>
      <c r="OGO233" s="35"/>
      <c r="OGP233" s="35"/>
      <c r="OGQ233" s="35"/>
      <c r="OGR233" s="35"/>
      <c r="OGS233" s="35"/>
      <c r="OGT233" s="35"/>
      <c r="OGU233" s="35"/>
      <c r="OGV233" s="35"/>
      <c r="OGW233" s="35"/>
      <c r="OGX233" s="35"/>
      <c r="OGY233" s="35"/>
      <c r="OGZ233" s="35"/>
      <c r="OHA233" s="35"/>
      <c r="OHB233" s="35"/>
      <c r="OHC233" s="35"/>
      <c r="OHD233" s="35"/>
      <c r="OHE233" s="35"/>
      <c r="OHF233" s="35"/>
      <c r="OHG233" s="35"/>
      <c r="OHH233" s="35"/>
      <c r="OHI233" s="35"/>
      <c r="OHJ233" s="35"/>
      <c r="OHK233" s="35"/>
      <c r="OHL233" s="35"/>
      <c r="OHM233" s="35"/>
      <c r="OHN233" s="35"/>
      <c r="OHO233" s="35"/>
      <c r="OHP233" s="35"/>
      <c r="OHQ233" s="35"/>
      <c r="OHR233" s="35"/>
      <c r="OHS233" s="35"/>
      <c r="OHT233" s="35"/>
      <c r="OHU233" s="35"/>
      <c r="OHV233" s="35"/>
      <c r="OHW233" s="35"/>
      <c r="OHX233" s="35"/>
      <c r="OHY233" s="35"/>
      <c r="OHZ233" s="35"/>
      <c r="OIA233" s="35"/>
      <c r="OIB233" s="35"/>
      <c r="OIC233" s="35"/>
      <c r="OID233" s="35"/>
      <c r="OIE233" s="35"/>
      <c r="OIF233" s="35"/>
      <c r="OIG233" s="35"/>
      <c r="OIH233" s="35"/>
      <c r="OII233" s="35"/>
      <c r="OIJ233" s="35"/>
      <c r="OIK233" s="35"/>
      <c r="OIL233" s="35"/>
      <c r="OIM233" s="35"/>
      <c r="OIN233" s="35"/>
      <c r="OIO233" s="35"/>
      <c r="OIP233" s="35"/>
      <c r="OIQ233" s="35"/>
      <c r="OIR233" s="35"/>
      <c r="OIS233" s="35"/>
      <c r="OIT233" s="35"/>
      <c r="OIU233" s="35"/>
      <c r="OIV233" s="35"/>
      <c r="OIW233" s="35"/>
      <c r="OIX233" s="35"/>
      <c r="OIY233" s="35"/>
      <c r="OIZ233" s="35"/>
      <c r="OJA233" s="35"/>
      <c r="OJB233" s="35"/>
      <c r="OJC233" s="35"/>
      <c r="OJD233" s="35"/>
      <c r="OJE233" s="35"/>
      <c r="OJF233" s="35"/>
      <c r="OJG233" s="35"/>
      <c r="OJH233" s="35"/>
      <c r="OJI233" s="35"/>
      <c r="OJJ233" s="35"/>
      <c r="OJK233" s="35"/>
      <c r="OJL233" s="35"/>
      <c r="OJM233" s="35"/>
      <c r="OJN233" s="35"/>
      <c r="OJO233" s="35"/>
      <c r="OJP233" s="35"/>
      <c r="OJQ233" s="35"/>
      <c r="OJR233" s="35"/>
      <c r="OJS233" s="35"/>
      <c r="OJT233" s="35"/>
      <c r="OJU233" s="35"/>
      <c r="OJV233" s="35"/>
      <c r="OJW233" s="35"/>
      <c r="OJX233" s="35"/>
      <c r="OJY233" s="35"/>
      <c r="OJZ233" s="35"/>
      <c r="OKA233" s="35"/>
      <c r="OKB233" s="35"/>
      <c r="OKC233" s="35"/>
      <c r="OKD233" s="35"/>
      <c r="OKE233" s="35"/>
      <c r="OKF233" s="35"/>
      <c r="OKG233" s="35"/>
      <c r="OKH233" s="35"/>
      <c r="OKI233" s="35"/>
      <c r="OKJ233" s="35"/>
      <c r="OKK233" s="35"/>
      <c r="OKL233" s="35"/>
      <c r="OKM233" s="35"/>
      <c r="OKN233" s="35"/>
      <c r="OKO233" s="35"/>
      <c r="OKP233" s="35"/>
      <c r="OKQ233" s="35"/>
      <c r="OKR233" s="35"/>
      <c r="OKS233" s="35"/>
      <c r="OKT233" s="35"/>
      <c r="OKU233" s="35"/>
      <c r="OKV233" s="35"/>
      <c r="OKW233" s="35"/>
      <c r="OKX233" s="35"/>
      <c r="OKY233" s="35"/>
      <c r="OKZ233" s="35"/>
      <c r="OLA233" s="35"/>
      <c r="OLB233" s="35"/>
      <c r="OLC233" s="35"/>
      <c r="OLD233" s="35"/>
      <c r="OLE233" s="35"/>
      <c r="OLF233" s="35"/>
      <c r="OLG233" s="35"/>
      <c r="OLH233" s="35"/>
      <c r="OLI233" s="35"/>
      <c r="OLJ233" s="35"/>
      <c r="OLK233" s="35"/>
      <c r="OLL233" s="35"/>
      <c r="OLM233" s="35"/>
      <c r="OLN233" s="35"/>
      <c r="OLO233" s="35"/>
      <c r="OLP233" s="35"/>
      <c r="OLQ233" s="35"/>
      <c r="OLR233" s="35"/>
      <c r="OLS233" s="35"/>
      <c r="OLT233" s="35"/>
      <c r="OLU233" s="35"/>
      <c r="OLV233" s="35"/>
      <c r="OLW233" s="35"/>
      <c r="OLX233" s="35"/>
      <c r="OLY233" s="35"/>
      <c r="OLZ233" s="35"/>
      <c r="OMA233" s="35"/>
      <c r="OMB233" s="35"/>
      <c r="OMC233" s="35"/>
      <c r="OMD233" s="35"/>
      <c r="OME233" s="35"/>
      <c r="OMF233" s="35"/>
      <c r="OMG233" s="35"/>
      <c r="OMH233" s="35"/>
      <c r="OMI233" s="35"/>
      <c r="OMJ233" s="35"/>
      <c r="OMK233" s="35"/>
      <c r="OML233" s="35"/>
      <c r="OMM233" s="35"/>
      <c r="OMN233" s="35"/>
      <c r="OMO233" s="35"/>
      <c r="OMP233" s="35"/>
      <c r="OMQ233" s="35"/>
      <c r="OMR233" s="35"/>
      <c r="OMS233" s="35"/>
      <c r="OMT233" s="35"/>
      <c r="OMU233" s="35"/>
      <c r="OMV233" s="35"/>
      <c r="OMW233" s="35"/>
      <c r="OMX233" s="35"/>
      <c r="OMY233" s="35"/>
      <c r="OMZ233" s="35"/>
      <c r="ONA233" s="35"/>
      <c r="ONB233" s="35"/>
      <c r="ONC233" s="35"/>
      <c r="OND233" s="35"/>
      <c r="ONE233" s="35"/>
      <c r="ONF233" s="35"/>
      <c r="ONG233" s="35"/>
      <c r="ONH233" s="35"/>
      <c r="ONI233" s="35"/>
      <c r="ONJ233" s="35"/>
      <c r="ONK233" s="35"/>
      <c r="ONL233" s="35"/>
      <c r="ONM233" s="35"/>
      <c r="ONN233" s="35"/>
      <c r="ONO233" s="35"/>
      <c r="ONP233" s="35"/>
      <c r="ONQ233" s="35"/>
      <c r="ONR233" s="35"/>
      <c r="ONS233" s="35"/>
      <c r="ONT233" s="35"/>
      <c r="ONU233" s="35"/>
      <c r="ONV233" s="35"/>
      <c r="ONW233" s="35"/>
      <c r="ONX233" s="35"/>
      <c r="ONY233" s="35"/>
      <c r="ONZ233" s="35"/>
      <c r="OOA233" s="35"/>
      <c r="OOB233" s="35"/>
      <c r="OOC233" s="35"/>
      <c r="OOD233" s="35"/>
      <c r="OOE233" s="35"/>
      <c r="OOF233" s="35"/>
      <c r="OOG233" s="35"/>
      <c r="OOH233" s="35"/>
      <c r="OOI233" s="35"/>
      <c r="OOJ233" s="35"/>
      <c r="OOK233" s="35"/>
      <c r="OOL233" s="35"/>
      <c r="OOM233" s="35"/>
      <c r="OON233" s="35"/>
      <c r="OOO233" s="35"/>
      <c r="OOP233" s="35"/>
      <c r="OOQ233" s="35"/>
      <c r="OOR233" s="35"/>
      <c r="OOS233" s="35"/>
      <c r="OOT233" s="35"/>
      <c r="OOU233" s="35"/>
      <c r="OOV233" s="35"/>
      <c r="OOW233" s="35"/>
      <c r="OOX233" s="35"/>
      <c r="OOY233" s="35"/>
      <c r="OOZ233" s="35"/>
      <c r="OPA233" s="35"/>
      <c r="OPB233" s="35"/>
      <c r="OPC233" s="35"/>
      <c r="OPD233" s="35"/>
      <c r="OPE233" s="35"/>
      <c r="OPF233" s="35"/>
      <c r="OPG233" s="35"/>
      <c r="OPH233" s="35"/>
      <c r="OPI233" s="35"/>
      <c r="OPJ233" s="35"/>
      <c r="OPK233" s="35"/>
      <c r="OPL233" s="35"/>
      <c r="OPM233" s="35"/>
      <c r="OPN233" s="35"/>
      <c r="OPO233" s="35"/>
      <c r="OPP233" s="35"/>
      <c r="OPQ233" s="35"/>
      <c r="OPR233" s="35"/>
      <c r="OPS233" s="35"/>
      <c r="OPT233" s="35"/>
      <c r="OPU233" s="35"/>
      <c r="OPV233" s="35"/>
      <c r="OPW233" s="35"/>
      <c r="OPX233" s="35"/>
      <c r="OPY233" s="35"/>
      <c r="OPZ233" s="35"/>
      <c r="OQA233" s="35"/>
      <c r="OQB233" s="35"/>
      <c r="OQC233" s="35"/>
      <c r="OQD233" s="35"/>
      <c r="OQE233" s="35"/>
      <c r="OQF233" s="35"/>
      <c r="OQG233" s="35"/>
      <c r="OQH233" s="35"/>
      <c r="OQI233" s="35"/>
      <c r="OQJ233" s="35"/>
      <c r="OQK233" s="35"/>
      <c r="OQL233" s="35"/>
      <c r="OQM233" s="35"/>
      <c r="OQN233" s="35"/>
      <c r="OQO233" s="35"/>
      <c r="OQP233" s="35"/>
      <c r="OQQ233" s="35"/>
      <c r="OQR233" s="35"/>
      <c r="OQS233" s="35"/>
      <c r="OQT233" s="35"/>
      <c r="OQU233" s="35"/>
      <c r="OQV233" s="35"/>
      <c r="OQW233" s="35"/>
      <c r="OQX233" s="35"/>
      <c r="OQY233" s="35"/>
      <c r="OQZ233" s="35"/>
      <c r="ORA233" s="35"/>
      <c r="ORB233" s="35"/>
      <c r="ORC233" s="35"/>
      <c r="ORD233" s="35"/>
      <c r="ORE233" s="35"/>
      <c r="ORF233" s="35"/>
      <c r="ORG233" s="35"/>
      <c r="ORH233" s="35"/>
      <c r="ORI233" s="35"/>
      <c r="ORJ233" s="35"/>
      <c r="ORK233" s="35"/>
      <c r="ORL233" s="35"/>
      <c r="ORM233" s="35"/>
      <c r="ORN233" s="35"/>
      <c r="ORO233" s="35"/>
      <c r="ORP233" s="35"/>
      <c r="ORQ233" s="35"/>
      <c r="ORR233" s="35"/>
      <c r="ORS233" s="35"/>
      <c r="ORT233" s="35"/>
      <c r="ORU233" s="35"/>
      <c r="ORV233" s="35"/>
      <c r="ORW233" s="35"/>
      <c r="ORX233" s="35"/>
      <c r="ORY233" s="35"/>
      <c r="ORZ233" s="35"/>
      <c r="OSA233" s="35"/>
      <c r="OSB233" s="35"/>
      <c r="OSC233" s="35"/>
      <c r="OSD233" s="35"/>
      <c r="OSE233" s="35"/>
      <c r="OSF233" s="35"/>
      <c r="OSG233" s="35"/>
      <c r="OSH233" s="35"/>
      <c r="OSI233" s="35"/>
      <c r="OSJ233" s="35"/>
      <c r="OSK233" s="35"/>
      <c r="OSL233" s="35"/>
      <c r="OSM233" s="35"/>
      <c r="OSN233" s="35"/>
      <c r="OSO233" s="35"/>
      <c r="OSP233" s="35"/>
      <c r="OSQ233" s="35"/>
      <c r="OSR233" s="35"/>
      <c r="OSS233" s="35"/>
      <c r="OST233" s="35"/>
      <c r="OSU233" s="35"/>
      <c r="OSV233" s="35"/>
      <c r="OSW233" s="35"/>
      <c r="OSX233" s="35"/>
      <c r="OSY233" s="35"/>
      <c r="OSZ233" s="35"/>
      <c r="OTA233" s="35"/>
      <c r="OTB233" s="35"/>
      <c r="OTC233" s="35"/>
      <c r="OTD233" s="35"/>
      <c r="OTE233" s="35"/>
      <c r="OTF233" s="35"/>
      <c r="OTG233" s="35"/>
      <c r="OTH233" s="35"/>
      <c r="OTI233" s="35"/>
      <c r="OTJ233" s="35"/>
      <c r="OTK233" s="35"/>
      <c r="OTL233" s="35"/>
      <c r="OTM233" s="35"/>
      <c r="OTN233" s="35"/>
      <c r="OTO233" s="35"/>
      <c r="OTP233" s="35"/>
      <c r="OTQ233" s="35"/>
      <c r="OTR233" s="35"/>
      <c r="OTS233" s="35"/>
      <c r="OTT233" s="35"/>
      <c r="OTU233" s="35"/>
      <c r="OTV233" s="35"/>
      <c r="OTW233" s="35"/>
      <c r="OTX233" s="35"/>
      <c r="OTY233" s="35"/>
      <c r="OTZ233" s="35"/>
      <c r="OUA233" s="35"/>
      <c r="OUB233" s="35"/>
      <c r="OUC233" s="35"/>
      <c r="OUD233" s="35"/>
      <c r="OUE233" s="35"/>
      <c r="OUF233" s="35"/>
      <c r="OUG233" s="35"/>
      <c r="OUH233" s="35"/>
      <c r="OUI233" s="35"/>
      <c r="OUJ233" s="35"/>
      <c r="OUK233" s="35"/>
      <c r="OUL233" s="35"/>
      <c r="OUM233" s="35"/>
      <c r="OUN233" s="35"/>
      <c r="OUO233" s="35"/>
      <c r="OUP233" s="35"/>
      <c r="OUQ233" s="35"/>
      <c r="OUR233" s="35"/>
      <c r="OUS233" s="35"/>
      <c r="OUT233" s="35"/>
      <c r="OUU233" s="35"/>
      <c r="OUV233" s="35"/>
      <c r="OUW233" s="35"/>
      <c r="OUX233" s="35"/>
      <c r="OUY233" s="35"/>
      <c r="OUZ233" s="35"/>
      <c r="OVA233" s="35"/>
      <c r="OVB233" s="35"/>
      <c r="OVC233" s="35"/>
      <c r="OVD233" s="35"/>
      <c r="OVE233" s="35"/>
      <c r="OVF233" s="35"/>
      <c r="OVG233" s="35"/>
      <c r="OVH233" s="35"/>
      <c r="OVI233" s="35"/>
      <c r="OVJ233" s="35"/>
      <c r="OVK233" s="35"/>
      <c r="OVL233" s="35"/>
      <c r="OVM233" s="35"/>
      <c r="OVN233" s="35"/>
      <c r="OVO233" s="35"/>
      <c r="OVP233" s="35"/>
      <c r="OVQ233" s="35"/>
      <c r="OVR233" s="35"/>
      <c r="OVS233" s="35"/>
      <c r="OVT233" s="35"/>
      <c r="OVU233" s="35"/>
      <c r="OVV233" s="35"/>
      <c r="OVW233" s="35"/>
      <c r="OVX233" s="35"/>
      <c r="OVY233" s="35"/>
      <c r="OVZ233" s="35"/>
      <c r="OWA233" s="35"/>
      <c r="OWB233" s="35"/>
      <c r="OWC233" s="35"/>
      <c r="OWD233" s="35"/>
      <c r="OWE233" s="35"/>
      <c r="OWF233" s="35"/>
      <c r="OWG233" s="35"/>
      <c r="OWH233" s="35"/>
      <c r="OWI233" s="35"/>
      <c r="OWJ233" s="35"/>
      <c r="OWK233" s="35"/>
      <c r="OWL233" s="35"/>
      <c r="OWM233" s="35"/>
      <c r="OWN233" s="35"/>
      <c r="OWO233" s="35"/>
      <c r="OWP233" s="35"/>
      <c r="OWQ233" s="35"/>
      <c r="OWR233" s="35"/>
      <c r="OWS233" s="35"/>
      <c r="OWT233" s="35"/>
      <c r="OWU233" s="35"/>
      <c r="OWV233" s="35"/>
      <c r="OWW233" s="35"/>
      <c r="OWX233" s="35"/>
      <c r="OWY233" s="35"/>
      <c r="OWZ233" s="35"/>
      <c r="OXA233" s="35"/>
      <c r="OXB233" s="35"/>
      <c r="OXC233" s="35"/>
      <c r="OXD233" s="35"/>
      <c r="OXE233" s="35"/>
      <c r="OXF233" s="35"/>
      <c r="OXG233" s="35"/>
      <c r="OXH233" s="35"/>
      <c r="OXI233" s="35"/>
      <c r="OXJ233" s="35"/>
      <c r="OXK233" s="35"/>
      <c r="OXL233" s="35"/>
      <c r="OXM233" s="35"/>
      <c r="OXN233" s="35"/>
      <c r="OXO233" s="35"/>
      <c r="OXP233" s="35"/>
      <c r="OXQ233" s="35"/>
      <c r="OXR233" s="35"/>
      <c r="OXS233" s="35"/>
      <c r="OXT233" s="35"/>
      <c r="OXU233" s="35"/>
      <c r="OXV233" s="35"/>
      <c r="OXW233" s="35"/>
      <c r="OXX233" s="35"/>
      <c r="OXY233" s="35"/>
      <c r="OXZ233" s="35"/>
      <c r="OYA233" s="35"/>
      <c r="OYB233" s="35"/>
      <c r="OYC233" s="35"/>
      <c r="OYD233" s="35"/>
      <c r="OYE233" s="35"/>
      <c r="OYF233" s="35"/>
      <c r="OYG233" s="35"/>
      <c r="OYH233" s="35"/>
      <c r="OYI233" s="35"/>
      <c r="OYJ233" s="35"/>
      <c r="OYK233" s="35"/>
      <c r="OYL233" s="35"/>
      <c r="OYM233" s="35"/>
      <c r="OYN233" s="35"/>
      <c r="OYO233" s="35"/>
      <c r="OYP233" s="35"/>
      <c r="OYQ233" s="35"/>
      <c r="OYR233" s="35"/>
      <c r="OYS233" s="35"/>
      <c r="OYT233" s="35"/>
      <c r="OYU233" s="35"/>
      <c r="OYV233" s="35"/>
      <c r="OYW233" s="35"/>
      <c r="OYX233" s="35"/>
      <c r="OYY233" s="35"/>
      <c r="OYZ233" s="35"/>
      <c r="OZA233" s="35"/>
      <c r="OZB233" s="35"/>
      <c r="OZC233" s="35"/>
      <c r="OZD233" s="35"/>
      <c r="OZE233" s="35"/>
      <c r="OZF233" s="35"/>
      <c r="OZG233" s="35"/>
      <c r="OZH233" s="35"/>
      <c r="OZI233" s="35"/>
      <c r="OZJ233" s="35"/>
      <c r="OZK233" s="35"/>
      <c r="OZL233" s="35"/>
      <c r="OZM233" s="35"/>
      <c r="OZN233" s="35"/>
      <c r="OZO233" s="35"/>
      <c r="OZP233" s="35"/>
      <c r="OZQ233" s="35"/>
      <c r="OZR233" s="35"/>
      <c r="OZS233" s="35"/>
      <c r="OZT233" s="35"/>
      <c r="OZU233" s="35"/>
      <c r="OZV233" s="35"/>
      <c r="OZW233" s="35"/>
      <c r="OZX233" s="35"/>
      <c r="OZY233" s="35"/>
      <c r="OZZ233" s="35"/>
      <c r="PAA233" s="35"/>
      <c r="PAB233" s="35"/>
      <c r="PAC233" s="35"/>
      <c r="PAD233" s="35"/>
      <c r="PAE233" s="35"/>
      <c r="PAF233" s="35"/>
      <c r="PAG233" s="35"/>
      <c r="PAH233" s="35"/>
      <c r="PAI233" s="35"/>
      <c r="PAJ233" s="35"/>
      <c r="PAK233" s="35"/>
      <c r="PAL233" s="35"/>
      <c r="PAM233" s="35"/>
      <c r="PAN233" s="35"/>
      <c r="PAO233" s="35"/>
      <c r="PAP233" s="35"/>
      <c r="PAQ233" s="35"/>
      <c r="PAR233" s="35"/>
      <c r="PAS233" s="35"/>
      <c r="PAT233" s="35"/>
      <c r="PAU233" s="35"/>
      <c r="PAV233" s="35"/>
      <c r="PAW233" s="35"/>
      <c r="PAX233" s="35"/>
      <c r="PAY233" s="35"/>
      <c r="PAZ233" s="35"/>
      <c r="PBA233" s="35"/>
      <c r="PBB233" s="35"/>
      <c r="PBC233" s="35"/>
      <c r="PBD233" s="35"/>
      <c r="PBE233" s="35"/>
      <c r="PBF233" s="35"/>
      <c r="PBG233" s="35"/>
      <c r="PBH233" s="35"/>
      <c r="PBI233" s="35"/>
      <c r="PBJ233" s="35"/>
      <c r="PBK233" s="35"/>
      <c r="PBL233" s="35"/>
      <c r="PBM233" s="35"/>
      <c r="PBN233" s="35"/>
      <c r="PBO233" s="35"/>
      <c r="PBP233" s="35"/>
      <c r="PBQ233" s="35"/>
      <c r="PBR233" s="35"/>
      <c r="PBS233" s="35"/>
      <c r="PBT233" s="35"/>
      <c r="PBU233" s="35"/>
      <c r="PBV233" s="35"/>
      <c r="PBW233" s="35"/>
      <c r="PBX233" s="35"/>
      <c r="PBY233" s="35"/>
      <c r="PBZ233" s="35"/>
      <c r="PCA233" s="35"/>
      <c r="PCB233" s="35"/>
      <c r="PCC233" s="35"/>
      <c r="PCD233" s="35"/>
      <c r="PCE233" s="35"/>
      <c r="PCF233" s="35"/>
      <c r="PCG233" s="35"/>
      <c r="PCH233" s="35"/>
      <c r="PCI233" s="35"/>
      <c r="PCJ233" s="35"/>
      <c r="PCK233" s="35"/>
      <c r="PCL233" s="35"/>
      <c r="PCM233" s="35"/>
      <c r="PCN233" s="35"/>
      <c r="PCO233" s="35"/>
      <c r="PCP233" s="35"/>
      <c r="PCQ233" s="35"/>
      <c r="PCR233" s="35"/>
      <c r="PCS233" s="35"/>
      <c r="PCT233" s="35"/>
      <c r="PCU233" s="35"/>
      <c r="PCV233" s="35"/>
      <c r="PCW233" s="35"/>
      <c r="PCX233" s="35"/>
      <c r="PCY233" s="35"/>
      <c r="PCZ233" s="35"/>
      <c r="PDA233" s="35"/>
      <c r="PDB233" s="35"/>
      <c r="PDC233" s="35"/>
      <c r="PDD233" s="35"/>
      <c r="PDE233" s="35"/>
      <c r="PDF233" s="35"/>
      <c r="PDG233" s="35"/>
      <c r="PDH233" s="35"/>
      <c r="PDI233" s="35"/>
      <c r="PDJ233" s="35"/>
      <c r="PDK233" s="35"/>
      <c r="PDL233" s="35"/>
      <c r="PDM233" s="35"/>
      <c r="PDN233" s="35"/>
      <c r="PDO233" s="35"/>
      <c r="PDP233" s="35"/>
      <c r="PDQ233" s="35"/>
      <c r="PDR233" s="35"/>
      <c r="PDS233" s="35"/>
      <c r="PDT233" s="35"/>
      <c r="PDU233" s="35"/>
      <c r="PDV233" s="35"/>
      <c r="PDW233" s="35"/>
      <c r="PDX233" s="35"/>
      <c r="PDY233" s="35"/>
      <c r="PDZ233" s="35"/>
      <c r="PEA233" s="35"/>
      <c r="PEB233" s="35"/>
      <c r="PEC233" s="35"/>
      <c r="PED233" s="35"/>
      <c r="PEE233" s="35"/>
      <c r="PEF233" s="35"/>
      <c r="PEG233" s="35"/>
      <c r="PEH233" s="35"/>
      <c r="PEI233" s="35"/>
      <c r="PEJ233" s="35"/>
      <c r="PEK233" s="35"/>
      <c r="PEL233" s="35"/>
      <c r="PEM233" s="35"/>
      <c r="PEN233" s="35"/>
      <c r="PEO233" s="35"/>
      <c r="PEP233" s="35"/>
      <c r="PEQ233" s="35"/>
      <c r="PER233" s="35"/>
      <c r="PES233" s="35"/>
      <c r="PET233" s="35"/>
      <c r="PEU233" s="35"/>
      <c r="PEV233" s="35"/>
      <c r="PEW233" s="35"/>
      <c r="PEX233" s="35"/>
      <c r="PEY233" s="35"/>
      <c r="PEZ233" s="35"/>
      <c r="PFA233" s="35"/>
      <c r="PFB233" s="35"/>
      <c r="PFC233" s="35"/>
      <c r="PFD233" s="35"/>
      <c r="PFE233" s="35"/>
      <c r="PFF233" s="35"/>
      <c r="PFG233" s="35"/>
      <c r="PFH233" s="35"/>
      <c r="PFI233" s="35"/>
      <c r="PFJ233" s="35"/>
      <c r="PFK233" s="35"/>
      <c r="PFL233" s="35"/>
      <c r="PFM233" s="35"/>
      <c r="PFN233" s="35"/>
      <c r="PFO233" s="35"/>
      <c r="PFP233" s="35"/>
      <c r="PFQ233" s="35"/>
      <c r="PFR233" s="35"/>
      <c r="PFS233" s="35"/>
      <c r="PFT233" s="35"/>
      <c r="PFU233" s="35"/>
      <c r="PFV233" s="35"/>
      <c r="PFW233" s="35"/>
      <c r="PFX233" s="35"/>
      <c r="PFY233" s="35"/>
      <c r="PFZ233" s="35"/>
      <c r="PGA233" s="35"/>
      <c r="PGB233" s="35"/>
      <c r="PGC233" s="35"/>
      <c r="PGD233" s="35"/>
      <c r="PGE233" s="35"/>
      <c r="PGF233" s="35"/>
      <c r="PGG233" s="35"/>
      <c r="PGH233" s="35"/>
      <c r="PGI233" s="35"/>
      <c r="PGJ233" s="35"/>
      <c r="PGK233" s="35"/>
      <c r="PGL233" s="35"/>
      <c r="PGM233" s="35"/>
      <c r="PGN233" s="35"/>
      <c r="PGO233" s="35"/>
      <c r="PGP233" s="35"/>
      <c r="PGQ233" s="35"/>
      <c r="PGR233" s="35"/>
      <c r="PGS233" s="35"/>
      <c r="PGT233" s="35"/>
      <c r="PGU233" s="35"/>
      <c r="PGV233" s="35"/>
      <c r="PGW233" s="35"/>
      <c r="PGX233" s="35"/>
      <c r="PGY233" s="35"/>
      <c r="PGZ233" s="35"/>
      <c r="PHA233" s="35"/>
      <c r="PHB233" s="35"/>
      <c r="PHC233" s="35"/>
      <c r="PHD233" s="35"/>
      <c r="PHE233" s="35"/>
      <c r="PHF233" s="35"/>
      <c r="PHG233" s="35"/>
      <c r="PHH233" s="35"/>
      <c r="PHI233" s="35"/>
      <c r="PHJ233" s="35"/>
      <c r="PHK233" s="35"/>
      <c r="PHL233" s="35"/>
      <c r="PHM233" s="35"/>
      <c r="PHN233" s="35"/>
      <c r="PHO233" s="35"/>
      <c r="PHP233" s="35"/>
      <c r="PHQ233" s="35"/>
      <c r="PHR233" s="35"/>
      <c r="PHS233" s="35"/>
      <c r="PHT233" s="35"/>
      <c r="PHU233" s="35"/>
      <c r="PHV233" s="35"/>
      <c r="PHW233" s="35"/>
      <c r="PHX233" s="35"/>
      <c r="PHY233" s="35"/>
      <c r="PHZ233" s="35"/>
      <c r="PIA233" s="35"/>
      <c r="PIB233" s="35"/>
      <c r="PIC233" s="35"/>
      <c r="PID233" s="35"/>
      <c r="PIE233" s="35"/>
      <c r="PIF233" s="35"/>
      <c r="PIG233" s="35"/>
      <c r="PIH233" s="35"/>
      <c r="PII233" s="35"/>
      <c r="PIJ233" s="35"/>
      <c r="PIK233" s="35"/>
      <c r="PIL233" s="35"/>
      <c r="PIM233" s="35"/>
      <c r="PIN233" s="35"/>
      <c r="PIO233" s="35"/>
      <c r="PIP233" s="35"/>
      <c r="PIQ233" s="35"/>
      <c r="PIR233" s="35"/>
      <c r="PIS233" s="35"/>
      <c r="PIT233" s="35"/>
      <c r="PIU233" s="35"/>
      <c r="PIV233" s="35"/>
      <c r="PIW233" s="35"/>
      <c r="PIX233" s="35"/>
      <c r="PIY233" s="35"/>
      <c r="PIZ233" s="35"/>
      <c r="PJA233" s="35"/>
      <c r="PJB233" s="35"/>
      <c r="PJC233" s="35"/>
      <c r="PJD233" s="35"/>
      <c r="PJE233" s="35"/>
      <c r="PJF233" s="35"/>
      <c r="PJG233" s="35"/>
      <c r="PJH233" s="35"/>
      <c r="PJI233" s="35"/>
      <c r="PJJ233" s="35"/>
      <c r="PJK233" s="35"/>
      <c r="PJL233" s="35"/>
      <c r="PJM233" s="35"/>
      <c r="PJN233" s="35"/>
      <c r="PJO233" s="35"/>
      <c r="PJP233" s="35"/>
      <c r="PJQ233" s="35"/>
      <c r="PJR233" s="35"/>
      <c r="PJS233" s="35"/>
      <c r="PJT233" s="35"/>
      <c r="PJU233" s="35"/>
      <c r="PJV233" s="35"/>
      <c r="PJW233" s="35"/>
      <c r="PJX233" s="35"/>
      <c r="PJY233" s="35"/>
      <c r="PJZ233" s="35"/>
      <c r="PKA233" s="35"/>
      <c r="PKB233" s="35"/>
      <c r="PKC233" s="35"/>
      <c r="PKD233" s="35"/>
      <c r="PKE233" s="35"/>
      <c r="PKF233" s="35"/>
      <c r="PKG233" s="35"/>
      <c r="PKH233" s="35"/>
      <c r="PKI233" s="35"/>
      <c r="PKJ233" s="35"/>
      <c r="PKK233" s="35"/>
      <c r="PKL233" s="35"/>
      <c r="PKM233" s="35"/>
      <c r="PKN233" s="35"/>
      <c r="PKO233" s="35"/>
      <c r="PKP233" s="35"/>
      <c r="PKQ233" s="35"/>
      <c r="PKR233" s="35"/>
      <c r="PKS233" s="35"/>
      <c r="PKT233" s="35"/>
      <c r="PKU233" s="35"/>
      <c r="PKV233" s="35"/>
      <c r="PKW233" s="35"/>
      <c r="PKX233" s="35"/>
      <c r="PKY233" s="35"/>
      <c r="PKZ233" s="35"/>
      <c r="PLA233" s="35"/>
      <c r="PLB233" s="35"/>
      <c r="PLC233" s="35"/>
      <c r="PLD233" s="35"/>
      <c r="PLE233" s="35"/>
      <c r="PLF233" s="35"/>
      <c r="PLG233" s="35"/>
      <c r="PLH233" s="35"/>
      <c r="PLI233" s="35"/>
      <c r="PLJ233" s="35"/>
      <c r="PLK233" s="35"/>
      <c r="PLL233" s="35"/>
      <c r="PLM233" s="35"/>
      <c r="PLN233" s="35"/>
      <c r="PLO233" s="35"/>
      <c r="PLP233" s="35"/>
      <c r="PLQ233" s="35"/>
      <c r="PLR233" s="35"/>
      <c r="PLS233" s="35"/>
      <c r="PLT233" s="35"/>
      <c r="PLU233" s="35"/>
      <c r="PLV233" s="35"/>
      <c r="PLW233" s="35"/>
      <c r="PLX233" s="35"/>
      <c r="PLY233" s="35"/>
      <c r="PLZ233" s="35"/>
      <c r="PMA233" s="35"/>
      <c r="PMB233" s="35"/>
      <c r="PMC233" s="35"/>
      <c r="PMD233" s="35"/>
      <c r="PME233" s="35"/>
      <c r="PMF233" s="35"/>
      <c r="PMG233" s="35"/>
      <c r="PMH233" s="35"/>
      <c r="PMI233" s="35"/>
      <c r="PMJ233" s="35"/>
      <c r="PMK233" s="35"/>
      <c r="PML233" s="35"/>
      <c r="PMM233" s="35"/>
      <c r="PMN233" s="35"/>
      <c r="PMO233" s="35"/>
      <c r="PMP233" s="35"/>
      <c r="PMQ233" s="35"/>
      <c r="PMR233" s="35"/>
      <c r="PMS233" s="35"/>
      <c r="PMT233" s="35"/>
      <c r="PMU233" s="35"/>
      <c r="PMV233" s="35"/>
      <c r="PMW233" s="35"/>
      <c r="PMX233" s="35"/>
      <c r="PMY233" s="35"/>
      <c r="PMZ233" s="35"/>
      <c r="PNA233" s="35"/>
      <c r="PNB233" s="35"/>
      <c r="PNC233" s="35"/>
      <c r="PND233" s="35"/>
      <c r="PNE233" s="35"/>
      <c r="PNF233" s="35"/>
      <c r="PNG233" s="35"/>
      <c r="PNH233" s="35"/>
      <c r="PNI233" s="35"/>
      <c r="PNJ233" s="35"/>
      <c r="PNK233" s="35"/>
      <c r="PNL233" s="35"/>
      <c r="PNM233" s="35"/>
      <c r="PNN233" s="35"/>
      <c r="PNO233" s="35"/>
      <c r="PNP233" s="35"/>
      <c r="PNQ233" s="35"/>
      <c r="PNR233" s="35"/>
      <c r="PNS233" s="35"/>
      <c r="PNT233" s="35"/>
      <c r="PNU233" s="35"/>
      <c r="PNV233" s="35"/>
      <c r="PNW233" s="35"/>
      <c r="PNX233" s="35"/>
      <c r="PNY233" s="35"/>
      <c r="PNZ233" s="35"/>
      <c r="POA233" s="35"/>
      <c r="POB233" s="35"/>
      <c r="POC233" s="35"/>
      <c r="POD233" s="35"/>
      <c r="POE233" s="35"/>
      <c r="POF233" s="35"/>
      <c r="POG233" s="35"/>
      <c r="POH233" s="35"/>
      <c r="POI233" s="35"/>
      <c r="POJ233" s="35"/>
      <c r="POK233" s="35"/>
      <c r="POL233" s="35"/>
      <c r="POM233" s="35"/>
      <c r="PON233" s="35"/>
      <c r="POO233" s="35"/>
      <c r="POP233" s="35"/>
      <c r="POQ233" s="35"/>
      <c r="POR233" s="35"/>
      <c r="POS233" s="35"/>
      <c r="POT233" s="35"/>
      <c r="POU233" s="35"/>
      <c r="POV233" s="35"/>
      <c r="POW233" s="35"/>
      <c r="POX233" s="35"/>
      <c r="POY233" s="35"/>
      <c r="POZ233" s="35"/>
      <c r="PPA233" s="35"/>
      <c r="PPB233" s="35"/>
      <c r="PPC233" s="35"/>
      <c r="PPD233" s="35"/>
      <c r="PPE233" s="35"/>
      <c r="PPF233" s="35"/>
      <c r="PPG233" s="35"/>
      <c r="PPH233" s="35"/>
      <c r="PPI233" s="35"/>
      <c r="PPJ233" s="35"/>
      <c r="PPK233" s="35"/>
      <c r="PPL233" s="35"/>
      <c r="PPM233" s="35"/>
      <c r="PPN233" s="35"/>
      <c r="PPO233" s="35"/>
      <c r="PPP233" s="35"/>
      <c r="PPQ233" s="35"/>
      <c r="PPR233" s="35"/>
      <c r="PPS233" s="35"/>
      <c r="PPT233" s="35"/>
      <c r="PPU233" s="35"/>
      <c r="PPV233" s="35"/>
      <c r="PPW233" s="35"/>
      <c r="PPX233" s="35"/>
      <c r="PPY233" s="35"/>
      <c r="PPZ233" s="35"/>
      <c r="PQA233" s="35"/>
      <c r="PQB233" s="35"/>
      <c r="PQC233" s="35"/>
      <c r="PQD233" s="35"/>
      <c r="PQE233" s="35"/>
      <c r="PQF233" s="35"/>
      <c r="PQG233" s="35"/>
      <c r="PQH233" s="35"/>
      <c r="PQI233" s="35"/>
      <c r="PQJ233" s="35"/>
      <c r="PQK233" s="35"/>
      <c r="PQL233" s="35"/>
      <c r="PQM233" s="35"/>
      <c r="PQN233" s="35"/>
      <c r="PQO233" s="35"/>
      <c r="PQP233" s="35"/>
      <c r="PQQ233" s="35"/>
      <c r="PQR233" s="35"/>
      <c r="PQS233" s="35"/>
      <c r="PQT233" s="35"/>
      <c r="PQU233" s="35"/>
      <c r="PQV233" s="35"/>
      <c r="PQW233" s="35"/>
      <c r="PQX233" s="35"/>
      <c r="PQY233" s="35"/>
      <c r="PQZ233" s="35"/>
      <c r="PRA233" s="35"/>
      <c r="PRB233" s="35"/>
      <c r="PRC233" s="35"/>
      <c r="PRD233" s="35"/>
      <c r="PRE233" s="35"/>
      <c r="PRF233" s="35"/>
      <c r="PRG233" s="35"/>
      <c r="PRH233" s="35"/>
      <c r="PRI233" s="35"/>
      <c r="PRJ233" s="35"/>
      <c r="PRK233" s="35"/>
      <c r="PRL233" s="35"/>
      <c r="PRM233" s="35"/>
      <c r="PRN233" s="35"/>
      <c r="PRO233" s="35"/>
      <c r="PRP233" s="35"/>
      <c r="PRQ233" s="35"/>
      <c r="PRR233" s="35"/>
      <c r="PRS233" s="35"/>
      <c r="PRT233" s="35"/>
      <c r="PRU233" s="35"/>
      <c r="PRV233" s="35"/>
      <c r="PRW233" s="35"/>
      <c r="PRX233" s="35"/>
      <c r="PRY233" s="35"/>
      <c r="PRZ233" s="35"/>
      <c r="PSA233" s="35"/>
      <c r="PSB233" s="35"/>
      <c r="PSC233" s="35"/>
      <c r="PSD233" s="35"/>
      <c r="PSE233" s="35"/>
      <c r="PSF233" s="35"/>
      <c r="PSG233" s="35"/>
      <c r="PSH233" s="35"/>
      <c r="PSI233" s="35"/>
      <c r="PSJ233" s="35"/>
      <c r="PSK233" s="35"/>
      <c r="PSL233" s="35"/>
      <c r="PSM233" s="35"/>
      <c r="PSN233" s="35"/>
      <c r="PSO233" s="35"/>
      <c r="PSP233" s="35"/>
      <c r="PSQ233" s="35"/>
      <c r="PSR233" s="35"/>
      <c r="PSS233" s="35"/>
      <c r="PST233" s="35"/>
      <c r="PSU233" s="35"/>
      <c r="PSV233" s="35"/>
      <c r="PSW233" s="35"/>
      <c r="PSX233" s="35"/>
      <c r="PSY233" s="35"/>
      <c r="PSZ233" s="35"/>
      <c r="PTA233" s="35"/>
      <c r="PTB233" s="35"/>
      <c r="PTC233" s="35"/>
      <c r="PTD233" s="35"/>
      <c r="PTE233" s="35"/>
      <c r="PTF233" s="35"/>
      <c r="PTG233" s="35"/>
      <c r="PTH233" s="35"/>
      <c r="PTI233" s="35"/>
      <c r="PTJ233" s="35"/>
      <c r="PTK233" s="35"/>
      <c r="PTL233" s="35"/>
      <c r="PTM233" s="35"/>
      <c r="PTN233" s="35"/>
      <c r="PTO233" s="35"/>
      <c r="PTP233" s="35"/>
      <c r="PTQ233" s="35"/>
      <c r="PTR233" s="35"/>
      <c r="PTS233" s="35"/>
      <c r="PTT233" s="35"/>
      <c r="PTU233" s="35"/>
      <c r="PTV233" s="35"/>
      <c r="PTW233" s="35"/>
      <c r="PTX233" s="35"/>
      <c r="PTY233" s="35"/>
      <c r="PTZ233" s="35"/>
      <c r="PUA233" s="35"/>
      <c r="PUB233" s="35"/>
      <c r="PUC233" s="35"/>
      <c r="PUD233" s="35"/>
      <c r="PUE233" s="35"/>
      <c r="PUF233" s="35"/>
      <c r="PUG233" s="35"/>
      <c r="PUH233" s="35"/>
      <c r="PUI233" s="35"/>
      <c r="PUJ233" s="35"/>
      <c r="PUK233" s="35"/>
      <c r="PUL233" s="35"/>
      <c r="PUM233" s="35"/>
      <c r="PUN233" s="35"/>
      <c r="PUO233" s="35"/>
      <c r="PUP233" s="35"/>
      <c r="PUQ233" s="35"/>
      <c r="PUR233" s="35"/>
      <c r="PUS233" s="35"/>
      <c r="PUT233" s="35"/>
      <c r="PUU233" s="35"/>
      <c r="PUV233" s="35"/>
      <c r="PUW233" s="35"/>
      <c r="PUX233" s="35"/>
      <c r="PUY233" s="35"/>
      <c r="PUZ233" s="35"/>
      <c r="PVA233" s="35"/>
      <c r="PVB233" s="35"/>
      <c r="PVC233" s="35"/>
      <c r="PVD233" s="35"/>
      <c r="PVE233" s="35"/>
      <c r="PVF233" s="35"/>
      <c r="PVG233" s="35"/>
      <c r="PVH233" s="35"/>
      <c r="PVI233" s="35"/>
      <c r="PVJ233" s="35"/>
      <c r="PVK233" s="35"/>
      <c r="PVL233" s="35"/>
      <c r="PVM233" s="35"/>
      <c r="PVN233" s="35"/>
      <c r="PVO233" s="35"/>
      <c r="PVP233" s="35"/>
      <c r="PVQ233" s="35"/>
      <c r="PVR233" s="35"/>
      <c r="PVS233" s="35"/>
      <c r="PVT233" s="35"/>
      <c r="PVU233" s="35"/>
      <c r="PVV233" s="35"/>
      <c r="PVW233" s="35"/>
      <c r="PVX233" s="35"/>
      <c r="PVY233" s="35"/>
      <c r="PVZ233" s="35"/>
      <c r="PWA233" s="35"/>
      <c r="PWB233" s="35"/>
      <c r="PWC233" s="35"/>
      <c r="PWD233" s="35"/>
      <c r="PWE233" s="35"/>
      <c r="PWF233" s="35"/>
      <c r="PWG233" s="35"/>
      <c r="PWH233" s="35"/>
      <c r="PWI233" s="35"/>
      <c r="PWJ233" s="35"/>
      <c r="PWK233" s="35"/>
      <c r="PWL233" s="35"/>
      <c r="PWM233" s="35"/>
      <c r="PWN233" s="35"/>
      <c r="PWO233" s="35"/>
      <c r="PWP233" s="35"/>
      <c r="PWQ233" s="35"/>
      <c r="PWR233" s="35"/>
      <c r="PWS233" s="35"/>
      <c r="PWT233" s="35"/>
      <c r="PWU233" s="35"/>
      <c r="PWV233" s="35"/>
      <c r="PWW233" s="35"/>
      <c r="PWX233" s="35"/>
      <c r="PWY233" s="35"/>
      <c r="PWZ233" s="35"/>
      <c r="PXA233" s="35"/>
      <c r="PXB233" s="35"/>
      <c r="PXC233" s="35"/>
      <c r="PXD233" s="35"/>
      <c r="PXE233" s="35"/>
      <c r="PXF233" s="35"/>
      <c r="PXG233" s="35"/>
      <c r="PXH233" s="35"/>
      <c r="PXI233" s="35"/>
      <c r="PXJ233" s="35"/>
      <c r="PXK233" s="35"/>
      <c r="PXL233" s="35"/>
      <c r="PXM233" s="35"/>
      <c r="PXN233" s="35"/>
      <c r="PXO233" s="35"/>
      <c r="PXP233" s="35"/>
      <c r="PXQ233" s="35"/>
      <c r="PXR233" s="35"/>
      <c r="PXS233" s="35"/>
      <c r="PXT233" s="35"/>
      <c r="PXU233" s="35"/>
      <c r="PXV233" s="35"/>
      <c r="PXW233" s="35"/>
      <c r="PXX233" s="35"/>
      <c r="PXY233" s="35"/>
      <c r="PXZ233" s="35"/>
      <c r="PYA233" s="35"/>
      <c r="PYB233" s="35"/>
      <c r="PYC233" s="35"/>
      <c r="PYD233" s="35"/>
      <c r="PYE233" s="35"/>
      <c r="PYF233" s="35"/>
      <c r="PYG233" s="35"/>
      <c r="PYH233" s="35"/>
      <c r="PYI233" s="35"/>
      <c r="PYJ233" s="35"/>
      <c r="PYK233" s="35"/>
      <c r="PYL233" s="35"/>
      <c r="PYM233" s="35"/>
      <c r="PYN233" s="35"/>
      <c r="PYO233" s="35"/>
      <c r="PYP233" s="35"/>
      <c r="PYQ233" s="35"/>
      <c r="PYR233" s="35"/>
      <c r="PYS233" s="35"/>
      <c r="PYT233" s="35"/>
      <c r="PYU233" s="35"/>
      <c r="PYV233" s="35"/>
      <c r="PYW233" s="35"/>
      <c r="PYX233" s="35"/>
      <c r="PYY233" s="35"/>
      <c r="PYZ233" s="35"/>
      <c r="PZA233" s="35"/>
      <c r="PZB233" s="35"/>
      <c r="PZC233" s="35"/>
      <c r="PZD233" s="35"/>
      <c r="PZE233" s="35"/>
      <c r="PZF233" s="35"/>
      <c r="PZG233" s="35"/>
      <c r="PZH233" s="35"/>
      <c r="PZI233" s="35"/>
      <c r="PZJ233" s="35"/>
      <c r="PZK233" s="35"/>
      <c r="PZL233" s="35"/>
      <c r="PZM233" s="35"/>
      <c r="PZN233" s="35"/>
      <c r="PZO233" s="35"/>
      <c r="PZP233" s="35"/>
      <c r="PZQ233" s="35"/>
      <c r="PZR233" s="35"/>
      <c r="PZS233" s="35"/>
      <c r="PZT233" s="35"/>
      <c r="PZU233" s="35"/>
      <c r="PZV233" s="35"/>
      <c r="PZW233" s="35"/>
      <c r="PZX233" s="35"/>
      <c r="PZY233" s="35"/>
      <c r="PZZ233" s="35"/>
      <c r="QAA233" s="35"/>
      <c r="QAB233" s="35"/>
      <c r="QAC233" s="35"/>
      <c r="QAD233" s="35"/>
      <c r="QAE233" s="35"/>
      <c r="QAF233" s="35"/>
      <c r="QAG233" s="35"/>
      <c r="QAH233" s="35"/>
      <c r="QAI233" s="35"/>
      <c r="QAJ233" s="35"/>
      <c r="QAK233" s="35"/>
      <c r="QAL233" s="35"/>
      <c r="QAM233" s="35"/>
      <c r="QAN233" s="35"/>
      <c r="QAO233" s="35"/>
      <c r="QAP233" s="35"/>
      <c r="QAQ233" s="35"/>
      <c r="QAR233" s="35"/>
      <c r="QAS233" s="35"/>
      <c r="QAT233" s="35"/>
      <c r="QAU233" s="35"/>
      <c r="QAV233" s="35"/>
      <c r="QAW233" s="35"/>
      <c r="QAX233" s="35"/>
      <c r="QAY233" s="35"/>
      <c r="QAZ233" s="35"/>
      <c r="QBA233" s="35"/>
      <c r="QBB233" s="35"/>
      <c r="QBC233" s="35"/>
      <c r="QBD233" s="35"/>
      <c r="QBE233" s="35"/>
      <c r="QBF233" s="35"/>
      <c r="QBG233" s="35"/>
      <c r="QBH233" s="35"/>
      <c r="QBI233" s="35"/>
      <c r="QBJ233" s="35"/>
      <c r="QBK233" s="35"/>
      <c r="QBL233" s="35"/>
      <c r="QBM233" s="35"/>
      <c r="QBN233" s="35"/>
      <c r="QBO233" s="35"/>
      <c r="QBP233" s="35"/>
      <c r="QBQ233" s="35"/>
      <c r="QBR233" s="35"/>
      <c r="QBS233" s="35"/>
      <c r="QBT233" s="35"/>
      <c r="QBU233" s="35"/>
      <c r="QBV233" s="35"/>
      <c r="QBW233" s="35"/>
      <c r="QBX233" s="35"/>
      <c r="QBY233" s="35"/>
      <c r="QBZ233" s="35"/>
      <c r="QCA233" s="35"/>
      <c r="QCB233" s="35"/>
      <c r="QCC233" s="35"/>
      <c r="QCD233" s="35"/>
      <c r="QCE233" s="35"/>
      <c r="QCF233" s="35"/>
      <c r="QCG233" s="35"/>
      <c r="QCH233" s="35"/>
      <c r="QCI233" s="35"/>
      <c r="QCJ233" s="35"/>
      <c r="QCK233" s="35"/>
      <c r="QCL233" s="35"/>
      <c r="QCM233" s="35"/>
      <c r="QCN233" s="35"/>
      <c r="QCO233" s="35"/>
      <c r="QCP233" s="35"/>
      <c r="QCQ233" s="35"/>
      <c r="QCR233" s="35"/>
      <c r="QCS233" s="35"/>
      <c r="QCT233" s="35"/>
      <c r="QCU233" s="35"/>
      <c r="QCV233" s="35"/>
      <c r="QCW233" s="35"/>
      <c r="QCX233" s="35"/>
      <c r="QCY233" s="35"/>
      <c r="QCZ233" s="35"/>
      <c r="QDA233" s="35"/>
      <c r="QDB233" s="35"/>
      <c r="QDC233" s="35"/>
      <c r="QDD233" s="35"/>
      <c r="QDE233" s="35"/>
      <c r="QDF233" s="35"/>
      <c r="QDG233" s="35"/>
      <c r="QDH233" s="35"/>
      <c r="QDI233" s="35"/>
      <c r="QDJ233" s="35"/>
      <c r="QDK233" s="35"/>
      <c r="QDL233" s="35"/>
      <c r="QDM233" s="35"/>
      <c r="QDN233" s="35"/>
      <c r="QDO233" s="35"/>
      <c r="QDP233" s="35"/>
      <c r="QDQ233" s="35"/>
      <c r="QDR233" s="35"/>
      <c r="QDS233" s="35"/>
      <c r="QDT233" s="35"/>
      <c r="QDU233" s="35"/>
      <c r="QDV233" s="35"/>
      <c r="QDW233" s="35"/>
      <c r="QDX233" s="35"/>
      <c r="QDY233" s="35"/>
      <c r="QDZ233" s="35"/>
      <c r="QEA233" s="35"/>
      <c r="QEB233" s="35"/>
      <c r="QEC233" s="35"/>
      <c r="QED233" s="35"/>
      <c r="QEE233" s="35"/>
      <c r="QEF233" s="35"/>
      <c r="QEG233" s="35"/>
      <c r="QEH233" s="35"/>
      <c r="QEI233" s="35"/>
      <c r="QEJ233" s="35"/>
      <c r="QEK233" s="35"/>
      <c r="QEL233" s="35"/>
      <c r="QEM233" s="35"/>
      <c r="QEN233" s="35"/>
      <c r="QEO233" s="35"/>
      <c r="QEP233" s="35"/>
      <c r="QEQ233" s="35"/>
      <c r="QER233" s="35"/>
      <c r="QES233" s="35"/>
      <c r="QET233" s="35"/>
      <c r="QEU233" s="35"/>
      <c r="QEV233" s="35"/>
      <c r="QEW233" s="35"/>
      <c r="QEX233" s="35"/>
      <c r="QEY233" s="35"/>
      <c r="QEZ233" s="35"/>
      <c r="QFA233" s="35"/>
      <c r="QFB233" s="35"/>
      <c r="QFC233" s="35"/>
      <c r="QFD233" s="35"/>
      <c r="QFE233" s="35"/>
      <c r="QFF233" s="35"/>
      <c r="QFG233" s="35"/>
      <c r="QFH233" s="35"/>
      <c r="QFI233" s="35"/>
      <c r="QFJ233" s="35"/>
      <c r="QFK233" s="35"/>
      <c r="QFL233" s="35"/>
      <c r="QFM233" s="35"/>
      <c r="QFN233" s="35"/>
      <c r="QFO233" s="35"/>
      <c r="QFP233" s="35"/>
      <c r="QFQ233" s="35"/>
      <c r="QFR233" s="35"/>
      <c r="QFS233" s="35"/>
      <c r="QFT233" s="35"/>
      <c r="QFU233" s="35"/>
      <c r="QFV233" s="35"/>
      <c r="QFW233" s="35"/>
      <c r="QFX233" s="35"/>
      <c r="QFY233" s="35"/>
      <c r="QFZ233" s="35"/>
      <c r="QGA233" s="35"/>
      <c r="QGB233" s="35"/>
      <c r="QGC233" s="35"/>
      <c r="QGD233" s="35"/>
      <c r="QGE233" s="35"/>
      <c r="QGF233" s="35"/>
      <c r="QGG233" s="35"/>
      <c r="QGH233" s="35"/>
      <c r="QGI233" s="35"/>
      <c r="QGJ233" s="35"/>
      <c r="QGK233" s="35"/>
      <c r="QGL233" s="35"/>
      <c r="QGM233" s="35"/>
      <c r="QGN233" s="35"/>
      <c r="QGO233" s="35"/>
      <c r="QGP233" s="35"/>
      <c r="QGQ233" s="35"/>
      <c r="QGR233" s="35"/>
      <c r="QGS233" s="35"/>
      <c r="QGT233" s="35"/>
      <c r="QGU233" s="35"/>
      <c r="QGV233" s="35"/>
      <c r="QGW233" s="35"/>
      <c r="QGX233" s="35"/>
      <c r="QGY233" s="35"/>
      <c r="QGZ233" s="35"/>
      <c r="QHA233" s="35"/>
      <c r="QHB233" s="35"/>
      <c r="QHC233" s="35"/>
      <c r="QHD233" s="35"/>
      <c r="QHE233" s="35"/>
      <c r="QHF233" s="35"/>
      <c r="QHG233" s="35"/>
      <c r="QHH233" s="35"/>
      <c r="QHI233" s="35"/>
      <c r="QHJ233" s="35"/>
      <c r="QHK233" s="35"/>
      <c r="QHL233" s="35"/>
      <c r="QHM233" s="35"/>
      <c r="QHN233" s="35"/>
      <c r="QHO233" s="35"/>
      <c r="QHP233" s="35"/>
      <c r="QHQ233" s="35"/>
      <c r="QHR233" s="35"/>
      <c r="QHS233" s="35"/>
      <c r="QHT233" s="35"/>
      <c r="QHU233" s="35"/>
      <c r="QHV233" s="35"/>
      <c r="QHW233" s="35"/>
      <c r="QHX233" s="35"/>
      <c r="QHY233" s="35"/>
      <c r="QHZ233" s="35"/>
      <c r="QIA233" s="35"/>
      <c r="QIB233" s="35"/>
      <c r="QIC233" s="35"/>
      <c r="QID233" s="35"/>
      <c r="QIE233" s="35"/>
      <c r="QIF233" s="35"/>
      <c r="QIG233" s="35"/>
      <c r="QIH233" s="35"/>
      <c r="QII233" s="35"/>
      <c r="QIJ233" s="35"/>
      <c r="QIK233" s="35"/>
      <c r="QIL233" s="35"/>
      <c r="QIM233" s="35"/>
      <c r="QIN233" s="35"/>
      <c r="QIO233" s="35"/>
      <c r="QIP233" s="35"/>
      <c r="QIQ233" s="35"/>
      <c r="QIR233" s="35"/>
      <c r="QIS233" s="35"/>
      <c r="QIT233" s="35"/>
      <c r="QIU233" s="35"/>
      <c r="QIV233" s="35"/>
      <c r="QIW233" s="35"/>
      <c r="QIX233" s="35"/>
      <c r="QIY233" s="35"/>
      <c r="QIZ233" s="35"/>
      <c r="QJA233" s="35"/>
      <c r="QJB233" s="35"/>
      <c r="QJC233" s="35"/>
      <c r="QJD233" s="35"/>
      <c r="QJE233" s="35"/>
      <c r="QJF233" s="35"/>
      <c r="QJG233" s="35"/>
      <c r="QJH233" s="35"/>
      <c r="QJI233" s="35"/>
      <c r="QJJ233" s="35"/>
      <c r="QJK233" s="35"/>
      <c r="QJL233" s="35"/>
      <c r="QJM233" s="35"/>
      <c r="QJN233" s="35"/>
      <c r="QJO233" s="35"/>
      <c r="QJP233" s="35"/>
      <c r="QJQ233" s="35"/>
      <c r="QJR233" s="35"/>
      <c r="QJS233" s="35"/>
      <c r="QJT233" s="35"/>
      <c r="QJU233" s="35"/>
      <c r="QJV233" s="35"/>
      <c r="QJW233" s="35"/>
      <c r="QJX233" s="35"/>
      <c r="QJY233" s="35"/>
      <c r="QJZ233" s="35"/>
      <c r="QKA233" s="35"/>
      <c r="QKB233" s="35"/>
      <c r="QKC233" s="35"/>
      <c r="QKD233" s="35"/>
      <c r="QKE233" s="35"/>
      <c r="QKF233" s="35"/>
      <c r="QKG233" s="35"/>
      <c r="QKH233" s="35"/>
      <c r="QKI233" s="35"/>
      <c r="QKJ233" s="35"/>
      <c r="QKK233" s="35"/>
      <c r="QKL233" s="35"/>
      <c r="QKM233" s="35"/>
      <c r="QKN233" s="35"/>
      <c r="QKO233" s="35"/>
      <c r="QKP233" s="35"/>
      <c r="QKQ233" s="35"/>
      <c r="QKR233" s="35"/>
      <c r="QKS233" s="35"/>
      <c r="QKT233" s="35"/>
      <c r="QKU233" s="35"/>
      <c r="QKV233" s="35"/>
      <c r="QKW233" s="35"/>
      <c r="QKX233" s="35"/>
      <c r="QKY233" s="35"/>
      <c r="QKZ233" s="35"/>
      <c r="QLA233" s="35"/>
      <c r="QLB233" s="35"/>
      <c r="QLC233" s="35"/>
      <c r="QLD233" s="35"/>
      <c r="QLE233" s="35"/>
      <c r="QLF233" s="35"/>
      <c r="QLG233" s="35"/>
      <c r="QLH233" s="35"/>
      <c r="QLI233" s="35"/>
      <c r="QLJ233" s="35"/>
      <c r="QLK233" s="35"/>
      <c r="QLL233" s="35"/>
      <c r="QLM233" s="35"/>
      <c r="QLN233" s="35"/>
      <c r="QLO233" s="35"/>
      <c r="QLP233" s="35"/>
      <c r="QLQ233" s="35"/>
      <c r="QLR233" s="35"/>
      <c r="QLS233" s="35"/>
      <c r="QLT233" s="35"/>
      <c r="QLU233" s="35"/>
      <c r="QLV233" s="35"/>
      <c r="QLW233" s="35"/>
      <c r="QLX233" s="35"/>
      <c r="QLY233" s="35"/>
      <c r="QLZ233" s="35"/>
      <c r="QMA233" s="35"/>
      <c r="QMB233" s="35"/>
      <c r="QMC233" s="35"/>
      <c r="QMD233" s="35"/>
      <c r="QME233" s="35"/>
      <c r="QMF233" s="35"/>
      <c r="QMG233" s="35"/>
      <c r="QMH233" s="35"/>
      <c r="QMI233" s="35"/>
      <c r="QMJ233" s="35"/>
      <c r="QMK233" s="35"/>
      <c r="QML233" s="35"/>
      <c r="QMM233" s="35"/>
      <c r="QMN233" s="35"/>
      <c r="QMO233" s="35"/>
      <c r="QMP233" s="35"/>
      <c r="QMQ233" s="35"/>
      <c r="QMR233" s="35"/>
      <c r="QMS233" s="35"/>
      <c r="QMT233" s="35"/>
      <c r="QMU233" s="35"/>
      <c r="QMV233" s="35"/>
      <c r="QMW233" s="35"/>
      <c r="QMX233" s="35"/>
      <c r="QMY233" s="35"/>
      <c r="QMZ233" s="35"/>
      <c r="QNA233" s="35"/>
      <c r="QNB233" s="35"/>
      <c r="QNC233" s="35"/>
      <c r="QND233" s="35"/>
      <c r="QNE233" s="35"/>
      <c r="QNF233" s="35"/>
      <c r="QNG233" s="35"/>
      <c r="QNH233" s="35"/>
      <c r="QNI233" s="35"/>
      <c r="QNJ233" s="35"/>
      <c r="QNK233" s="35"/>
      <c r="QNL233" s="35"/>
      <c r="QNM233" s="35"/>
      <c r="QNN233" s="35"/>
      <c r="QNO233" s="35"/>
      <c r="QNP233" s="35"/>
      <c r="QNQ233" s="35"/>
      <c r="QNR233" s="35"/>
      <c r="QNS233" s="35"/>
      <c r="QNT233" s="35"/>
      <c r="QNU233" s="35"/>
      <c r="QNV233" s="35"/>
      <c r="QNW233" s="35"/>
      <c r="QNX233" s="35"/>
      <c r="QNY233" s="35"/>
      <c r="QNZ233" s="35"/>
      <c r="QOA233" s="35"/>
      <c r="QOB233" s="35"/>
      <c r="QOC233" s="35"/>
      <c r="QOD233" s="35"/>
      <c r="QOE233" s="35"/>
      <c r="QOF233" s="35"/>
      <c r="QOG233" s="35"/>
      <c r="QOH233" s="35"/>
      <c r="QOI233" s="35"/>
      <c r="QOJ233" s="35"/>
      <c r="QOK233" s="35"/>
      <c r="QOL233" s="35"/>
      <c r="QOM233" s="35"/>
      <c r="QON233" s="35"/>
      <c r="QOO233" s="35"/>
      <c r="QOP233" s="35"/>
      <c r="QOQ233" s="35"/>
      <c r="QOR233" s="35"/>
      <c r="QOS233" s="35"/>
      <c r="QOT233" s="35"/>
      <c r="QOU233" s="35"/>
      <c r="QOV233" s="35"/>
      <c r="QOW233" s="35"/>
      <c r="QOX233" s="35"/>
      <c r="QOY233" s="35"/>
      <c r="QOZ233" s="35"/>
      <c r="QPA233" s="35"/>
      <c r="QPB233" s="35"/>
      <c r="QPC233" s="35"/>
      <c r="QPD233" s="35"/>
      <c r="QPE233" s="35"/>
      <c r="QPF233" s="35"/>
      <c r="QPG233" s="35"/>
      <c r="QPH233" s="35"/>
      <c r="QPI233" s="35"/>
      <c r="QPJ233" s="35"/>
      <c r="QPK233" s="35"/>
      <c r="QPL233" s="35"/>
      <c r="QPM233" s="35"/>
      <c r="QPN233" s="35"/>
      <c r="QPO233" s="35"/>
      <c r="QPP233" s="35"/>
      <c r="QPQ233" s="35"/>
      <c r="QPR233" s="35"/>
      <c r="QPS233" s="35"/>
      <c r="QPT233" s="35"/>
      <c r="QPU233" s="35"/>
      <c r="QPV233" s="35"/>
      <c r="QPW233" s="35"/>
      <c r="QPX233" s="35"/>
      <c r="QPY233" s="35"/>
      <c r="QPZ233" s="35"/>
      <c r="QQA233" s="35"/>
      <c r="QQB233" s="35"/>
      <c r="QQC233" s="35"/>
      <c r="QQD233" s="35"/>
      <c r="QQE233" s="35"/>
      <c r="QQF233" s="35"/>
      <c r="QQG233" s="35"/>
      <c r="QQH233" s="35"/>
      <c r="QQI233" s="35"/>
      <c r="QQJ233" s="35"/>
      <c r="QQK233" s="35"/>
      <c r="QQL233" s="35"/>
      <c r="QQM233" s="35"/>
      <c r="QQN233" s="35"/>
      <c r="QQO233" s="35"/>
      <c r="QQP233" s="35"/>
      <c r="QQQ233" s="35"/>
      <c r="QQR233" s="35"/>
      <c r="QQS233" s="35"/>
      <c r="QQT233" s="35"/>
      <c r="QQU233" s="35"/>
      <c r="QQV233" s="35"/>
      <c r="QQW233" s="35"/>
      <c r="QQX233" s="35"/>
      <c r="QQY233" s="35"/>
      <c r="QQZ233" s="35"/>
      <c r="QRA233" s="35"/>
      <c r="QRB233" s="35"/>
      <c r="QRC233" s="35"/>
      <c r="QRD233" s="35"/>
      <c r="QRE233" s="35"/>
      <c r="QRF233" s="35"/>
      <c r="QRG233" s="35"/>
      <c r="QRH233" s="35"/>
      <c r="QRI233" s="35"/>
      <c r="QRJ233" s="35"/>
      <c r="QRK233" s="35"/>
      <c r="QRL233" s="35"/>
      <c r="QRM233" s="35"/>
      <c r="QRN233" s="35"/>
      <c r="QRO233" s="35"/>
      <c r="QRP233" s="35"/>
      <c r="QRQ233" s="35"/>
      <c r="QRR233" s="35"/>
      <c r="QRS233" s="35"/>
      <c r="QRT233" s="35"/>
      <c r="QRU233" s="35"/>
      <c r="QRV233" s="35"/>
      <c r="QRW233" s="35"/>
      <c r="QRX233" s="35"/>
      <c r="QRY233" s="35"/>
      <c r="QRZ233" s="35"/>
      <c r="QSA233" s="35"/>
      <c r="QSB233" s="35"/>
      <c r="QSC233" s="35"/>
      <c r="QSD233" s="35"/>
      <c r="QSE233" s="35"/>
      <c r="QSF233" s="35"/>
      <c r="QSG233" s="35"/>
      <c r="QSH233" s="35"/>
      <c r="QSI233" s="35"/>
      <c r="QSJ233" s="35"/>
      <c r="QSK233" s="35"/>
      <c r="QSL233" s="35"/>
      <c r="QSM233" s="35"/>
      <c r="QSN233" s="35"/>
      <c r="QSO233" s="35"/>
      <c r="QSP233" s="35"/>
      <c r="QSQ233" s="35"/>
      <c r="QSR233" s="35"/>
      <c r="QSS233" s="35"/>
      <c r="QST233" s="35"/>
      <c r="QSU233" s="35"/>
      <c r="QSV233" s="35"/>
      <c r="QSW233" s="35"/>
      <c r="QSX233" s="35"/>
      <c r="QSY233" s="35"/>
      <c r="QSZ233" s="35"/>
      <c r="QTA233" s="35"/>
      <c r="QTB233" s="35"/>
      <c r="QTC233" s="35"/>
      <c r="QTD233" s="35"/>
      <c r="QTE233" s="35"/>
      <c r="QTF233" s="35"/>
      <c r="QTG233" s="35"/>
      <c r="QTH233" s="35"/>
      <c r="QTI233" s="35"/>
      <c r="QTJ233" s="35"/>
      <c r="QTK233" s="35"/>
      <c r="QTL233" s="35"/>
      <c r="QTM233" s="35"/>
      <c r="QTN233" s="35"/>
      <c r="QTO233" s="35"/>
      <c r="QTP233" s="35"/>
      <c r="QTQ233" s="35"/>
      <c r="QTR233" s="35"/>
      <c r="QTS233" s="35"/>
      <c r="QTT233" s="35"/>
      <c r="QTU233" s="35"/>
      <c r="QTV233" s="35"/>
      <c r="QTW233" s="35"/>
      <c r="QTX233" s="35"/>
      <c r="QTY233" s="35"/>
      <c r="QTZ233" s="35"/>
      <c r="QUA233" s="35"/>
      <c r="QUB233" s="35"/>
      <c r="QUC233" s="35"/>
      <c r="QUD233" s="35"/>
      <c r="QUE233" s="35"/>
      <c r="QUF233" s="35"/>
      <c r="QUG233" s="35"/>
      <c r="QUH233" s="35"/>
      <c r="QUI233" s="35"/>
      <c r="QUJ233" s="35"/>
      <c r="QUK233" s="35"/>
      <c r="QUL233" s="35"/>
      <c r="QUM233" s="35"/>
      <c r="QUN233" s="35"/>
      <c r="QUO233" s="35"/>
      <c r="QUP233" s="35"/>
      <c r="QUQ233" s="35"/>
      <c r="QUR233" s="35"/>
      <c r="QUS233" s="35"/>
      <c r="QUT233" s="35"/>
      <c r="QUU233" s="35"/>
      <c r="QUV233" s="35"/>
      <c r="QUW233" s="35"/>
      <c r="QUX233" s="35"/>
      <c r="QUY233" s="35"/>
      <c r="QUZ233" s="35"/>
      <c r="QVA233" s="35"/>
      <c r="QVB233" s="35"/>
      <c r="QVC233" s="35"/>
      <c r="QVD233" s="35"/>
      <c r="QVE233" s="35"/>
      <c r="QVF233" s="35"/>
      <c r="QVG233" s="35"/>
      <c r="QVH233" s="35"/>
      <c r="QVI233" s="35"/>
      <c r="QVJ233" s="35"/>
      <c r="QVK233" s="35"/>
      <c r="QVL233" s="35"/>
      <c r="QVM233" s="35"/>
      <c r="QVN233" s="35"/>
      <c r="QVO233" s="35"/>
      <c r="QVP233" s="35"/>
      <c r="QVQ233" s="35"/>
      <c r="QVR233" s="35"/>
      <c r="QVS233" s="35"/>
      <c r="QVT233" s="35"/>
      <c r="QVU233" s="35"/>
      <c r="QVV233" s="35"/>
      <c r="QVW233" s="35"/>
      <c r="QVX233" s="35"/>
      <c r="QVY233" s="35"/>
      <c r="QVZ233" s="35"/>
      <c r="QWA233" s="35"/>
      <c r="QWB233" s="35"/>
      <c r="QWC233" s="35"/>
      <c r="QWD233" s="35"/>
      <c r="QWE233" s="35"/>
      <c r="QWF233" s="35"/>
      <c r="QWG233" s="35"/>
      <c r="QWH233" s="35"/>
      <c r="QWI233" s="35"/>
      <c r="QWJ233" s="35"/>
      <c r="QWK233" s="35"/>
      <c r="QWL233" s="35"/>
      <c r="QWM233" s="35"/>
      <c r="QWN233" s="35"/>
      <c r="QWO233" s="35"/>
      <c r="QWP233" s="35"/>
      <c r="QWQ233" s="35"/>
      <c r="QWR233" s="35"/>
      <c r="QWS233" s="35"/>
      <c r="QWT233" s="35"/>
      <c r="QWU233" s="35"/>
      <c r="QWV233" s="35"/>
      <c r="QWW233" s="35"/>
      <c r="QWX233" s="35"/>
      <c r="QWY233" s="35"/>
      <c r="QWZ233" s="35"/>
      <c r="QXA233" s="35"/>
      <c r="QXB233" s="35"/>
      <c r="QXC233" s="35"/>
      <c r="QXD233" s="35"/>
      <c r="QXE233" s="35"/>
      <c r="QXF233" s="35"/>
      <c r="QXG233" s="35"/>
      <c r="QXH233" s="35"/>
      <c r="QXI233" s="35"/>
      <c r="QXJ233" s="35"/>
      <c r="QXK233" s="35"/>
      <c r="QXL233" s="35"/>
      <c r="QXM233" s="35"/>
      <c r="QXN233" s="35"/>
      <c r="QXO233" s="35"/>
      <c r="QXP233" s="35"/>
      <c r="QXQ233" s="35"/>
      <c r="QXR233" s="35"/>
      <c r="QXS233" s="35"/>
      <c r="QXT233" s="35"/>
      <c r="QXU233" s="35"/>
      <c r="QXV233" s="35"/>
      <c r="QXW233" s="35"/>
      <c r="QXX233" s="35"/>
      <c r="QXY233" s="35"/>
      <c r="QXZ233" s="35"/>
      <c r="QYA233" s="35"/>
      <c r="QYB233" s="35"/>
      <c r="QYC233" s="35"/>
      <c r="QYD233" s="35"/>
      <c r="QYE233" s="35"/>
      <c r="QYF233" s="35"/>
      <c r="QYG233" s="35"/>
      <c r="QYH233" s="35"/>
      <c r="QYI233" s="35"/>
      <c r="QYJ233" s="35"/>
      <c r="QYK233" s="35"/>
      <c r="QYL233" s="35"/>
      <c r="QYM233" s="35"/>
      <c r="QYN233" s="35"/>
      <c r="QYO233" s="35"/>
      <c r="QYP233" s="35"/>
      <c r="QYQ233" s="35"/>
      <c r="QYR233" s="35"/>
      <c r="QYS233" s="35"/>
      <c r="QYT233" s="35"/>
      <c r="QYU233" s="35"/>
      <c r="QYV233" s="35"/>
      <c r="QYW233" s="35"/>
      <c r="QYX233" s="35"/>
      <c r="QYY233" s="35"/>
      <c r="QYZ233" s="35"/>
      <c r="QZA233" s="35"/>
      <c r="QZB233" s="35"/>
      <c r="QZC233" s="35"/>
      <c r="QZD233" s="35"/>
      <c r="QZE233" s="35"/>
      <c r="QZF233" s="35"/>
      <c r="QZG233" s="35"/>
      <c r="QZH233" s="35"/>
      <c r="QZI233" s="35"/>
      <c r="QZJ233" s="35"/>
      <c r="QZK233" s="35"/>
      <c r="QZL233" s="35"/>
      <c r="QZM233" s="35"/>
      <c r="QZN233" s="35"/>
      <c r="QZO233" s="35"/>
      <c r="QZP233" s="35"/>
      <c r="QZQ233" s="35"/>
      <c r="QZR233" s="35"/>
      <c r="QZS233" s="35"/>
      <c r="QZT233" s="35"/>
      <c r="QZU233" s="35"/>
      <c r="QZV233" s="35"/>
      <c r="QZW233" s="35"/>
      <c r="QZX233" s="35"/>
      <c r="QZY233" s="35"/>
      <c r="QZZ233" s="35"/>
      <c r="RAA233" s="35"/>
      <c r="RAB233" s="35"/>
      <c r="RAC233" s="35"/>
      <c r="RAD233" s="35"/>
      <c r="RAE233" s="35"/>
      <c r="RAF233" s="35"/>
      <c r="RAG233" s="35"/>
      <c r="RAH233" s="35"/>
      <c r="RAI233" s="35"/>
      <c r="RAJ233" s="35"/>
      <c r="RAK233" s="35"/>
      <c r="RAL233" s="35"/>
      <c r="RAM233" s="35"/>
      <c r="RAN233" s="35"/>
      <c r="RAO233" s="35"/>
      <c r="RAP233" s="35"/>
      <c r="RAQ233" s="35"/>
      <c r="RAR233" s="35"/>
      <c r="RAS233" s="35"/>
      <c r="RAT233" s="35"/>
      <c r="RAU233" s="35"/>
      <c r="RAV233" s="35"/>
      <c r="RAW233" s="35"/>
      <c r="RAX233" s="35"/>
      <c r="RAY233" s="35"/>
      <c r="RAZ233" s="35"/>
      <c r="RBA233" s="35"/>
      <c r="RBB233" s="35"/>
      <c r="RBC233" s="35"/>
      <c r="RBD233" s="35"/>
      <c r="RBE233" s="35"/>
      <c r="RBF233" s="35"/>
      <c r="RBG233" s="35"/>
      <c r="RBH233" s="35"/>
      <c r="RBI233" s="35"/>
      <c r="RBJ233" s="35"/>
      <c r="RBK233" s="35"/>
      <c r="RBL233" s="35"/>
      <c r="RBM233" s="35"/>
      <c r="RBN233" s="35"/>
      <c r="RBO233" s="35"/>
      <c r="RBP233" s="35"/>
      <c r="RBQ233" s="35"/>
      <c r="RBR233" s="35"/>
      <c r="RBS233" s="35"/>
      <c r="RBT233" s="35"/>
      <c r="RBU233" s="35"/>
      <c r="RBV233" s="35"/>
      <c r="RBW233" s="35"/>
      <c r="RBX233" s="35"/>
      <c r="RBY233" s="35"/>
      <c r="RBZ233" s="35"/>
      <c r="RCA233" s="35"/>
      <c r="RCB233" s="35"/>
      <c r="RCC233" s="35"/>
      <c r="RCD233" s="35"/>
      <c r="RCE233" s="35"/>
      <c r="RCF233" s="35"/>
      <c r="RCG233" s="35"/>
      <c r="RCH233" s="35"/>
      <c r="RCI233" s="35"/>
      <c r="RCJ233" s="35"/>
      <c r="RCK233" s="35"/>
      <c r="RCL233" s="35"/>
      <c r="RCM233" s="35"/>
      <c r="RCN233" s="35"/>
      <c r="RCO233" s="35"/>
      <c r="RCP233" s="35"/>
      <c r="RCQ233" s="35"/>
      <c r="RCR233" s="35"/>
      <c r="RCS233" s="35"/>
      <c r="RCT233" s="35"/>
      <c r="RCU233" s="35"/>
      <c r="RCV233" s="35"/>
      <c r="RCW233" s="35"/>
      <c r="RCX233" s="35"/>
      <c r="RCY233" s="35"/>
      <c r="RCZ233" s="35"/>
      <c r="RDA233" s="35"/>
      <c r="RDB233" s="35"/>
      <c r="RDC233" s="35"/>
      <c r="RDD233" s="35"/>
      <c r="RDE233" s="35"/>
      <c r="RDF233" s="35"/>
      <c r="RDG233" s="35"/>
      <c r="RDH233" s="35"/>
      <c r="RDI233" s="35"/>
      <c r="RDJ233" s="35"/>
      <c r="RDK233" s="35"/>
      <c r="RDL233" s="35"/>
      <c r="RDM233" s="35"/>
      <c r="RDN233" s="35"/>
      <c r="RDO233" s="35"/>
      <c r="RDP233" s="35"/>
      <c r="RDQ233" s="35"/>
      <c r="RDR233" s="35"/>
      <c r="RDS233" s="35"/>
      <c r="RDT233" s="35"/>
      <c r="RDU233" s="35"/>
      <c r="RDV233" s="35"/>
      <c r="RDW233" s="35"/>
      <c r="RDX233" s="35"/>
      <c r="RDY233" s="35"/>
      <c r="RDZ233" s="35"/>
      <c r="REA233" s="35"/>
      <c r="REB233" s="35"/>
      <c r="REC233" s="35"/>
      <c r="RED233" s="35"/>
      <c r="REE233" s="35"/>
      <c r="REF233" s="35"/>
      <c r="REG233" s="35"/>
      <c r="REH233" s="35"/>
      <c r="REI233" s="35"/>
      <c r="REJ233" s="35"/>
      <c r="REK233" s="35"/>
      <c r="REL233" s="35"/>
      <c r="REM233" s="35"/>
      <c r="REN233" s="35"/>
      <c r="REO233" s="35"/>
      <c r="REP233" s="35"/>
      <c r="REQ233" s="35"/>
      <c r="RER233" s="35"/>
      <c r="RES233" s="35"/>
      <c r="RET233" s="35"/>
      <c r="REU233" s="35"/>
      <c r="REV233" s="35"/>
      <c r="REW233" s="35"/>
      <c r="REX233" s="35"/>
      <c r="REY233" s="35"/>
      <c r="REZ233" s="35"/>
      <c r="RFA233" s="35"/>
      <c r="RFB233" s="35"/>
      <c r="RFC233" s="35"/>
      <c r="RFD233" s="35"/>
      <c r="RFE233" s="35"/>
      <c r="RFF233" s="35"/>
      <c r="RFG233" s="35"/>
      <c r="RFH233" s="35"/>
      <c r="RFI233" s="35"/>
      <c r="RFJ233" s="35"/>
      <c r="RFK233" s="35"/>
      <c r="RFL233" s="35"/>
      <c r="RFM233" s="35"/>
      <c r="RFN233" s="35"/>
      <c r="RFO233" s="35"/>
      <c r="RFP233" s="35"/>
      <c r="RFQ233" s="35"/>
      <c r="RFR233" s="35"/>
      <c r="RFS233" s="35"/>
      <c r="RFT233" s="35"/>
      <c r="RFU233" s="35"/>
      <c r="RFV233" s="35"/>
      <c r="RFW233" s="35"/>
      <c r="RFX233" s="35"/>
      <c r="RFY233" s="35"/>
      <c r="RFZ233" s="35"/>
      <c r="RGA233" s="35"/>
      <c r="RGB233" s="35"/>
      <c r="RGC233" s="35"/>
      <c r="RGD233" s="35"/>
      <c r="RGE233" s="35"/>
      <c r="RGF233" s="35"/>
      <c r="RGG233" s="35"/>
      <c r="RGH233" s="35"/>
      <c r="RGI233" s="35"/>
      <c r="RGJ233" s="35"/>
      <c r="RGK233" s="35"/>
      <c r="RGL233" s="35"/>
      <c r="RGM233" s="35"/>
      <c r="RGN233" s="35"/>
      <c r="RGO233" s="35"/>
      <c r="RGP233" s="35"/>
      <c r="RGQ233" s="35"/>
      <c r="RGR233" s="35"/>
      <c r="RGS233" s="35"/>
      <c r="RGT233" s="35"/>
      <c r="RGU233" s="35"/>
      <c r="RGV233" s="35"/>
      <c r="RGW233" s="35"/>
      <c r="RGX233" s="35"/>
      <c r="RGY233" s="35"/>
      <c r="RGZ233" s="35"/>
      <c r="RHA233" s="35"/>
      <c r="RHB233" s="35"/>
      <c r="RHC233" s="35"/>
      <c r="RHD233" s="35"/>
      <c r="RHE233" s="35"/>
      <c r="RHF233" s="35"/>
      <c r="RHG233" s="35"/>
      <c r="RHH233" s="35"/>
      <c r="RHI233" s="35"/>
      <c r="RHJ233" s="35"/>
      <c r="RHK233" s="35"/>
      <c r="RHL233" s="35"/>
      <c r="RHM233" s="35"/>
      <c r="RHN233" s="35"/>
      <c r="RHO233" s="35"/>
      <c r="RHP233" s="35"/>
      <c r="RHQ233" s="35"/>
      <c r="RHR233" s="35"/>
      <c r="RHS233" s="35"/>
      <c r="RHT233" s="35"/>
      <c r="RHU233" s="35"/>
      <c r="RHV233" s="35"/>
      <c r="RHW233" s="35"/>
      <c r="RHX233" s="35"/>
      <c r="RHY233" s="35"/>
      <c r="RHZ233" s="35"/>
      <c r="RIA233" s="35"/>
      <c r="RIB233" s="35"/>
      <c r="RIC233" s="35"/>
      <c r="RID233" s="35"/>
      <c r="RIE233" s="35"/>
      <c r="RIF233" s="35"/>
      <c r="RIG233" s="35"/>
      <c r="RIH233" s="35"/>
      <c r="RII233" s="35"/>
      <c r="RIJ233" s="35"/>
      <c r="RIK233" s="35"/>
      <c r="RIL233" s="35"/>
      <c r="RIM233" s="35"/>
      <c r="RIN233" s="35"/>
      <c r="RIO233" s="35"/>
      <c r="RIP233" s="35"/>
      <c r="RIQ233" s="35"/>
      <c r="RIR233" s="35"/>
      <c r="RIS233" s="35"/>
      <c r="RIT233" s="35"/>
      <c r="RIU233" s="35"/>
      <c r="RIV233" s="35"/>
      <c r="RIW233" s="35"/>
      <c r="RIX233" s="35"/>
      <c r="RIY233" s="35"/>
      <c r="RIZ233" s="35"/>
      <c r="RJA233" s="35"/>
      <c r="RJB233" s="35"/>
      <c r="RJC233" s="35"/>
      <c r="RJD233" s="35"/>
      <c r="RJE233" s="35"/>
      <c r="RJF233" s="35"/>
      <c r="RJG233" s="35"/>
      <c r="RJH233" s="35"/>
      <c r="RJI233" s="35"/>
      <c r="RJJ233" s="35"/>
      <c r="RJK233" s="35"/>
      <c r="RJL233" s="35"/>
      <c r="RJM233" s="35"/>
      <c r="RJN233" s="35"/>
      <c r="RJO233" s="35"/>
      <c r="RJP233" s="35"/>
      <c r="RJQ233" s="35"/>
      <c r="RJR233" s="35"/>
      <c r="RJS233" s="35"/>
      <c r="RJT233" s="35"/>
      <c r="RJU233" s="35"/>
      <c r="RJV233" s="35"/>
      <c r="RJW233" s="35"/>
      <c r="RJX233" s="35"/>
      <c r="RJY233" s="35"/>
      <c r="RJZ233" s="35"/>
      <c r="RKA233" s="35"/>
      <c r="RKB233" s="35"/>
      <c r="RKC233" s="35"/>
      <c r="RKD233" s="35"/>
      <c r="RKE233" s="35"/>
      <c r="RKF233" s="35"/>
      <c r="RKG233" s="35"/>
      <c r="RKH233" s="35"/>
      <c r="RKI233" s="35"/>
      <c r="RKJ233" s="35"/>
      <c r="RKK233" s="35"/>
      <c r="RKL233" s="35"/>
      <c r="RKM233" s="35"/>
      <c r="RKN233" s="35"/>
      <c r="RKO233" s="35"/>
      <c r="RKP233" s="35"/>
      <c r="RKQ233" s="35"/>
      <c r="RKR233" s="35"/>
      <c r="RKS233" s="35"/>
      <c r="RKT233" s="35"/>
      <c r="RKU233" s="35"/>
      <c r="RKV233" s="35"/>
      <c r="RKW233" s="35"/>
      <c r="RKX233" s="35"/>
      <c r="RKY233" s="35"/>
      <c r="RKZ233" s="35"/>
      <c r="RLA233" s="35"/>
      <c r="RLB233" s="35"/>
      <c r="RLC233" s="35"/>
      <c r="RLD233" s="35"/>
      <c r="RLE233" s="35"/>
      <c r="RLF233" s="35"/>
      <c r="RLG233" s="35"/>
      <c r="RLH233" s="35"/>
      <c r="RLI233" s="35"/>
      <c r="RLJ233" s="35"/>
      <c r="RLK233" s="35"/>
      <c r="RLL233" s="35"/>
      <c r="RLM233" s="35"/>
      <c r="RLN233" s="35"/>
      <c r="RLO233" s="35"/>
      <c r="RLP233" s="35"/>
      <c r="RLQ233" s="35"/>
      <c r="RLR233" s="35"/>
      <c r="RLS233" s="35"/>
      <c r="RLT233" s="35"/>
      <c r="RLU233" s="35"/>
      <c r="RLV233" s="35"/>
      <c r="RLW233" s="35"/>
      <c r="RLX233" s="35"/>
      <c r="RLY233" s="35"/>
      <c r="RLZ233" s="35"/>
      <c r="RMA233" s="35"/>
      <c r="RMB233" s="35"/>
      <c r="RMC233" s="35"/>
      <c r="RMD233" s="35"/>
      <c r="RME233" s="35"/>
      <c r="RMF233" s="35"/>
      <c r="RMG233" s="35"/>
      <c r="RMH233" s="35"/>
      <c r="RMI233" s="35"/>
      <c r="RMJ233" s="35"/>
      <c r="RMK233" s="35"/>
      <c r="RML233" s="35"/>
      <c r="RMM233" s="35"/>
      <c r="RMN233" s="35"/>
      <c r="RMO233" s="35"/>
      <c r="RMP233" s="35"/>
      <c r="RMQ233" s="35"/>
      <c r="RMR233" s="35"/>
      <c r="RMS233" s="35"/>
      <c r="RMT233" s="35"/>
      <c r="RMU233" s="35"/>
      <c r="RMV233" s="35"/>
      <c r="RMW233" s="35"/>
      <c r="RMX233" s="35"/>
      <c r="RMY233" s="35"/>
      <c r="RMZ233" s="35"/>
      <c r="RNA233" s="35"/>
      <c r="RNB233" s="35"/>
      <c r="RNC233" s="35"/>
      <c r="RND233" s="35"/>
      <c r="RNE233" s="35"/>
      <c r="RNF233" s="35"/>
      <c r="RNG233" s="35"/>
      <c r="RNH233" s="35"/>
      <c r="RNI233" s="35"/>
      <c r="RNJ233" s="35"/>
      <c r="RNK233" s="35"/>
      <c r="RNL233" s="35"/>
      <c r="RNM233" s="35"/>
      <c r="RNN233" s="35"/>
      <c r="RNO233" s="35"/>
      <c r="RNP233" s="35"/>
      <c r="RNQ233" s="35"/>
      <c r="RNR233" s="35"/>
      <c r="RNS233" s="35"/>
      <c r="RNT233" s="35"/>
      <c r="RNU233" s="35"/>
      <c r="RNV233" s="35"/>
      <c r="RNW233" s="35"/>
      <c r="RNX233" s="35"/>
      <c r="RNY233" s="35"/>
      <c r="RNZ233" s="35"/>
      <c r="ROA233" s="35"/>
      <c r="ROB233" s="35"/>
      <c r="ROC233" s="35"/>
      <c r="ROD233" s="35"/>
      <c r="ROE233" s="35"/>
      <c r="ROF233" s="35"/>
      <c r="ROG233" s="35"/>
      <c r="ROH233" s="35"/>
      <c r="ROI233" s="35"/>
      <c r="ROJ233" s="35"/>
      <c r="ROK233" s="35"/>
      <c r="ROL233" s="35"/>
      <c r="ROM233" s="35"/>
      <c r="RON233" s="35"/>
      <c r="ROO233" s="35"/>
      <c r="ROP233" s="35"/>
      <c r="ROQ233" s="35"/>
      <c r="ROR233" s="35"/>
      <c r="ROS233" s="35"/>
      <c r="ROT233" s="35"/>
      <c r="ROU233" s="35"/>
      <c r="ROV233" s="35"/>
      <c r="ROW233" s="35"/>
      <c r="ROX233" s="35"/>
      <c r="ROY233" s="35"/>
      <c r="ROZ233" s="35"/>
      <c r="RPA233" s="35"/>
      <c r="RPB233" s="35"/>
      <c r="RPC233" s="35"/>
      <c r="RPD233" s="35"/>
      <c r="RPE233" s="35"/>
      <c r="RPF233" s="35"/>
      <c r="RPG233" s="35"/>
      <c r="RPH233" s="35"/>
      <c r="RPI233" s="35"/>
      <c r="RPJ233" s="35"/>
      <c r="RPK233" s="35"/>
      <c r="RPL233" s="35"/>
      <c r="RPM233" s="35"/>
      <c r="RPN233" s="35"/>
      <c r="RPO233" s="35"/>
      <c r="RPP233" s="35"/>
      <c r="RPQ233" s="35"/>
      <c r="RPR233" s="35"/>
      <c r="RPS233" s="35"/>
      <c r="RPT233" s="35"/>
      <c r="RPU233" s="35"/>
      <c r="RPV233" s="35"/>
      <c r="RPW233" s="35"/>
      <c r="RPX233" s="35"/>
      <c r="RPY233" s="35"/>
      <c r="RPZ233" s="35"/>
      <c r="RQA233" s="35"/>
      <c r="RQB233" s="35"/>
      <c r="RQC233" s="35"/>
      <c r="RQD233" s="35"/>
      <c r="RQE233" s="35"/>
      <c r="RQF233" s="35"/>
      <c r="RQG233" s="35"/>
      <c r="RQH233" s="35"/>
      <c r="RQI233" s="35"/>
      <c r="RQJ233" s="35"/>
      <c r="RQK233" s="35"/>
      <c r="RQL233" s="35"/>
      <c r="RQM233" s="35"/>
      <c r="RQN233" s="35"/>
      <c r="RQO233" s="35"/>
      <c r="RQP233" s="35"/>
      <c r="RQQ233" s="35"/>
      <c r="RQR233" s="35"/>
      <c r="RQS233" s="35"/>
      <c r="RQT233" s="35"/>
      <c r="RQU233" s="35"/>
      <c r="RQV233" s="35"/>
      <c r="RQW233" s="35"/>
      <c r="RQX233" s="35"/>
      <c r="RQY233" s="35"/>
      <c r="RQZ233" s="35"/>
      <c r="RRA233" s="35"/>
      <c r="RRB233" s="35"/>
      <c r="RRC233" s="35"/>
      <c r="RRD233" s="35"/>
      <c r="RRE233" s="35"/>
      <c r="RRF233" s="35"/>
      <c r="RRG233" s="35"/>
      <c r="RRH233" s="35"/>
      <c r="RRI233" s="35"/>
      <c r="RRJ233" s="35"/>
      <c r="RRK233" s="35"/>
      <c r="RRL233" s="35"/>
      <c r="RRM233" s="35"/>
      <c r="RRN233" s="35"/>
      <c r="RRO233" s="35"/>
      <c r="RRP233" s="35"/>
      <c r="RRQ233" s="35"/>
      <c r="RRR233" s="35"/>
      <c r="RRS233" s="35"/>
      <c r="RRT233" s="35"/>
      <c r="RRU233" s="35"/>
      <c r="RRV233" s="35"/>
      <c r="RRW233" s="35"/>
      <c r="RRX233" s="35"/>
      <c r="RRY233" s="35"/>
      <c r="RRZ233" s="35"/>
      <c r="RSA233" s="35"/>
      <c r="RSB233" s="35"/>
      <c r="RSC233" s="35"/>
      <c r="RSD233" s="35"/>
      <c r="RSE233" s="35"/>
      <c r="RSF233" s="35"/>
      <c r="RSG233" s="35"/>
      <c r="RSH233" s="35"/>
      <c r="RSI233" s="35"/>
      <c r="RSJ233" s="35"/>
      <c r="RSK233" s="35"/>
      <c r="RSL233" s="35"/>
      <c r="RSM233" s="35"/>
      <c r="RSN233" s="35"/>
      <c r="RSO233" s="35"/>
      <c r="RSP233" s="35"/>
      <c r="RSQ233" s="35"/>
      <c r="RSR233" s="35"/>
      <c r="RSS233" s="35"/>
      <c r="RST233" s="35"/>
      <c r="RSU233" s="35"/>
      <c r="RSV233" s="35"/>
      <c r="RSW233" s="35"/>
      <c r="RSX233" s="35"/>
      <c r="RSY233" s="35"/>
      <c r="RSZ233" s="35"/>
      <c r="RTA233" s="35"/>
      <c r="RTB233" s="35"/>
      <c r="RTC233" s="35"/>
      <c r="RTD233" s="35"/>
      <c r="RTE233" s="35"/>
      <c r="RTF233" s="35"/>
      <c r="RTG233" s="35"/>
      <c r="RTH233" s="35"/>
      <c r="RTI233" s="35"/>
      <c r="RTJ233" s="35"/>
      <c r="RTK233" s="35"/>
      <c r="RTL233" s="35"/>
      <c r="RTM233" s="35"/>
      <c r="RTN233" s="35"/>
      <c r="RTO233" s="35"/>
      <c r="RTP233" s="35"/>
      <c r="RTQ233" s="35"/>
      <c r="RTR233" s="35"/>
      <c r="RTS233" s="35"/>
      <c r="RTT233" s="35"/>
      <c r="RTU233" s="35"/>
      <c r="RTV233" s="35"/>
      <c r="RTW233" s="35"/>
      <c r="RTX233" s="35"/>
      <c r="RTY233" s="35"/>
      <c r="RTZ233" s="35"/>
      <c r="RUA233" s="35"/>
      <c r="RUB233" s="35"/>
      <c r="RUC233" s="35"/>
      <c r="RUD233" s="35"/>
      <c r="RUE233" s="35"/>
      <c r="RUF233" s="35"/>
      <c r="RUG233" s="35"/>
      <c r="RUH233" s="35"/>
      <c r="RUI233" s="35"/>
      <c r="RUJ233" s="35"/>
      <c r="RUK233" s="35"/>
      <c r="RUL233" s="35"/>
      <c r="RUM233" s="35"/>
      <c r="RUN233" s="35"/>
      <c r="RUO233" s="35"/>
      <c r="RUP233" s="35"/>
      <c r="RUQ233" s="35"/>
      <c r="RUR233" s="35"/>
      <c r="RUS233" s="35"/>
      <c r="RUT233" s="35"/>
      <c r="RUU233" s="35"/>
      <c r="RUV233" s="35"/>
      <c r="RUW233" s="35"/>
      <c r="RUX233" s="35"/>
      <c r="RUY233" s="35"/>
      <c r="RUZ233" s="35"/>
      <c r="RVA233" s="35"/>
      <c r="RVB233" s="35"/>
      <c r="RVC233" s="35"/>
      <c r="RVD233" s="35"/>
      <c r="RVE233" s="35"/>
      <c r="RVF233" s="35"/>
      <c r="RVG233" s="35"/>
      <c r="RVH233" s="35"/>
      <c r="RVI233" s="35"/>
      <c r="RVJ233" s="35"/>
      <c r="RVK233" s="35"/>
      <c r="RVL233" s="35"/>
      <c r="RVM233" s="35"/>
      <c r="RVN233" s="35"/>
      <c r="RVO233" s="35"/>
      <c r="RVP233" s="35"/>
      <c r="RVQ233" s="35"/>
      <c r="RVR233" s="35"/>
      <c r="RVS233" s="35"/>
      <c r="RVT233" s="35"/>
      <c r="RVU233" s="35"/>
      <c r="RVV233" s="35"/>
      <c r="RVW233" s="35"/>
      <c r="RVX233" s="35"/>
      <c r="RVY233" s="35"/>
      <c r="RVZ233" s="35"/>
      <c r="RWA233" s="35"/>
      <c r="RWB233" s="35"/>
      <c r="RWC233" s="35"/>
      <c r="RWD233" s="35"/>
      <c r="RWE233" s="35"/>
      <c r="RWF233" s="35"/>
      <c r="RWG233" s="35"/>
      <c r="RWH233" s="35"/>
      <c r="RWI233" s="35"/>
      <c r="RWJ233" s="35"/>
      <c r="RWK233" s="35"/>
      <c r="RWL233" s="35"/>
      <c r="RWM233" s="35"/>
      <c r="RWN233" s="35"/>
      <c r="RWO233" s="35"/>
      <c r="RWP233" s="35"/>
      <c r="RWQ233" s="35"/>
      <c r="RWR233" s="35"/>
      <c r="RWS233" s="35"/>
      <c r="RWT233" s="35"/>
      <c r="RWU233" s="35"/>
      <c r="RWV233" s="35"/>
      <c r="RWW233" s="35"/>
      <c r="RWX233" s="35"/>
      <c r="RWY233" s="35"/>
      <c r="RWZ233" s="35"/>
      <c r="RXA233" s="35"/>
      <c r="RXB233" s="35"/>
      <c r="RXC233" s="35"/>
      <c r="RXD233" s="35"/>
      <c r="RXE233" s="35"/>
      <c r="RXF233" s="35"/>
      <c r="RXG233" s="35"/>
      <c r="RXH233" s="35"/>
      <c r="RXI233" s="35"/>
      <c r="RXJ233" s="35"/>
      <c r="RXK233" s="35"/>
      <c r="RXL233" s="35"/>
      <c r="RXM233" s="35"/>
      <c r="RXN233" s="35"/>
      <c r="RXO233" s="35"/>
      <c r="RXP233" s="35"/>
      <c r="RXQ233" s="35"/>
      <c r="RXR233" s="35"/>
      <c r="RXS233" s="35"/>
      <c r="RXT233" s="35"/>
      <c r="RXU233" s="35"/>
      <c r="RXV233" s="35"/>
      <c r="RXW233" s="35"/>
      <c r="RXX233" s="35"/>
      <c r="RXY233" s="35"/>
      <c r="RXZ233" s="35"/>
      <c r="RYA233" s="35"/>
      <c r="RYB233" s="35"/>
      <c r="RYC233" s="35"/>
      <c r="RYD233" s="35"/>
      <c r="RYE233" s="35"/>
      <c r="RYF233" s="35"/>
      <c r="RYG233" s="35"/>
      <c r="RYH233" s="35"/>
      <c r="RYI233" s="35"/>
      <c r="RYJ233" s="35"/>
      <c r="RYK233" s="35"/>
      <c r="RYL233" s="35"/>
      <c r="RYM233" s="35"/>
      <c r="RYN233" s="35"/>
      <c r="RYO233" s="35"/>
      <c r="RYP233" s="35"/>
      <c r="RYQ233" s="35"/>
      <c r="RYR233" s="35"/>
      <c r="RYS233" s="35"/>
      <c r="RYT233" s="35"/>
      <c r="RYU233" s="35"/>
      <c r="RYV233" s="35"/>
      <c r="RYW233" s="35"/>
      <c r="RYX233" s="35"/>
      <c r="RYY233" s="35"/>
      <c r="RYZ233" s="35"/>
      <c r="RZA233" s="35"/>
      <c r="RZB233" s="35"/>
      <c r="RZC233" s="35"/>
      <c r="RZD233" s="35"/>
      <c r="RZE233" s="35"/>
      <c r="RZF233" s="35"/>
      <c r="RZG233" s="35"/>
      <c r="RZH233" s="35"/>
      <c r="RZI233" s="35"/>
      <c r="RZJ233" s="35"/>
      <c r="RZK233" s="35"/>
      <c r="RZL233" s="35"/>
      <c r="RZM233" s="35"/>
      <c r="RZN233" s="35"/>
      <c r="RZO233" s="35"/>
      <c r="RZP233" s="35"/>
      <c r="RZQ233" s="35"/>
      <c r="RZR233" s="35"/>
      <c r="RZS233" s="35"/>
      <c r="RZT233" s="35"/>
      <c r="RZU233" s="35"/>
      <c r="RZV233" s="35"/>
      <c r="RZW233" s="35"/>
      <c r="RZX233" s="35"/>
      <c r="RZY233" s="35"/>
      <c r="RZZ233" s="35"/>
      <c r="SAA233" s="35"/>
      <c r="SAB233" s="35"/>
      <c r="SAC233" s="35"/>
      <c r="SAD233" s="35"/>
      <c r="SAE233" s="35"/>
      <c r="SAF233" s="35"/>
      <c r="SAG233" s="35"/>
      <c r="SAH233" s="35"/>
      <c r="SAI233" s="35"/>
      <c r="SAJ233" s="35"/>
      <c r="SAK233" s="35"/>
      <c r="SAL233" s="35"/>
      <c r="SAM233" s="35"/>
      <c r="SAN233" s="35"/>
      <c r="SAO233" s="35"/>
      <c r="SAP233" s="35"/>
      <c r="SAQ233" s="35"/>
      <c r="SAR233" s="35"/>
      <c r="SAS233" s="35"/>
      <c r="SAT233" s="35"/>
      <c r="SAU233" s="35"/>
      <c r="SAV233" s="35"/>
      <c r="SAW233" s="35"/>
      <c r="SAX233" s="35"/>
      <c r="SAY233" s="35"/>
      <c r="SAZ233" s="35"/>
      <c r="SBA233" s="35"/>
      <c r="SBB233" s="35"/>
      <c r="SBC233" s="35"/>
      <c r="SBD233" s="35"/>
      <c r="SBE233" s="35"/>
      <c r="SBF233" s="35"/>
      <c r="SBG233" s="35"/>
      <c r="SBH233" s="35"/>
      <c r="SBI233" s="35"/>
      <c r="SBJ233" s="35"/>
      <c r="SBK233" s="35"/>
      <c r="SBL233" s="35"/>
      <c r="SBM233" s="35"/>
      <c r="SBN233" s="35"/>
      <c r="SBO233" s="35"/>
      <c r="SBP233" s="35"/>
      <c r="SBQ233" s="35"/>
      <c r="SBR233" s="35"/>
      <c r="SBS233" s="35"/>
      <c r="SBT233" s="35"/>
      <c r="SBU233" s="35"/>
      <c r="SBV233" s="35"/>
      <c r="SBW233" s="35"/>
      <c r="SBX233" s="35"/>
      <c r="SBY233" s="35"/>
      <c r="SBZ233" s="35"/>
      <c r="SCA233" s="35"/>
      <c r="SCB233" s="35"/>
      <c r="SCC233" s="35"/>
      <c r="SCD233" s="35"/>
      <c r="SCE233" s="35"/>
      <c r="SCF233" s="35"/>
      <c r="SCG233" s="35"/>
      <c r="SCH233" s="35"/>
      <c r="SCI233" s="35"/>
      <c r="SCJ233" s="35"/>
      <c r="SCK233" s="35"/>
      <c r="SCL233" s="35"/>
      <c r="SCM233" s="35"/>
      <c r="SCN233" s="35"/>
      <c r="SCO233" s="35"/>
      <c r="SCP233" s="35"/>
      <c r="SCQ233" s="35"/>
      <c r="SCR233" s="35"/>
      <c r="SCS233" s="35"/>
      <c r="SCT233" s="35"/>
      <c r="SCU233" s="35"/>
      <c r="SCV233" s="35"/>
      <c r="SCW233" s="35"/>
      <c r="SCX233" s="35"/>
      <c r="SCY233" s="35"/>
      <c r="SCZ233" s="35"/>
      <c r="SDA233" s="35"/>
      <c r="SDB233" s="35"/>
      <c r="SDC233" s="35"/>
      <c r="SDD233" s="35"/>
      <c r="SDE233" s="35"/>
      <c r="SDF233" s="35"/>
      <c r="SDG233" s="35"/>
      <c r="SDH233" s="35"/>
      <c r="SDI233" s="35"/>
      <c r="SDJ233" s="35"/>
      <c r="SDK233" s="35"/>
      <c r="SDL233" s="35"/>
      <c r="SDM233" s="35"/>
      <c r="SDN233" s="35"/>
      <c r="SDO233" s="35"/>
      <c r="SDP233" s="35"/>
      <c r="SDQ233" s="35"/>
      <c r="SDR233" s="35"/>
      <c r="SDS233" s="35"/>
      <c r="SDT233" s="35"/>
      <c r="SDU233" s="35"/>
      <c r="SDV233" s="35"/>
      <c r="SDW233" s="35"/>
      <c r="SDX233" s="35"/>
      <c r="SDY233" s="35"/>
      <c r="SDZ233" s="35"/>
      <c r="SEA233" s="35"/>
      <c r="SEB233" s="35"/>
      <c r="SEC233" s="35"/>
      <c r="SED233" s="35"/>
      <c r="SEE233" s="35"/>
      <c r="SEF233" s="35"/>
      <c r="SEG233" s="35"/>
      <c r="SEH233" s="35"/>
      <c r="SEI233" s="35"/>
      <c r="SEJ233" s="35"/>
      <c r="SEK233" s="35"/>
      <c r="SEL233" s="35"/>
      <c r="SEM233" s="35"/>
      <c r="SEN233" s="35"/>
      <c r="SEO233" s="35"/>
      <c r="SEP233" s="35"/>
      <c r="SEQ233" s="35"/>
      <c r="SER233" s="35"/>
      <c r="SES233" s="35"/>
      <c r="SET233" s="35"/>
      <c r="SEU233" s="35"/>
      <c r="SEV233" s="35"/>
      <c r="SEW233" s="35"/>
      <c r="SEX233" s="35"/>
      <c r="SEY233" s="35"/>
      <c r="SEZ233" s="35"/>
      <c r="SFA233" s="35"/>
      <c r="SFB233" s="35"/>
      <c r="SFC233" s="35"/>
      <c r="SFD233" s="35"/>
      <c r="SFE233" s="35"/>
      <c r="SFF233" s="35"/>
      <c r="SFG233" s="35"/>
      <c r="SFH233" s="35"/>
      <c r="SFI233" s="35"/>
      <c r="SFJ233" s="35"/>
      <c r="SFK233" s="35"/>
      <c r="SFL233" s="35"/>
      <c r="SFM233" s="35"/>
      <c r="SFN233" s="35"/>
      <c r="SFO233" s="35"/>
      <c r="SFP233" s="35"/>
      <c r="SFQ233" s="35"/>
      <c r="SFR233" s="35"/>
      <c r="SFS233" s="35"/>
      <c r="SFT233" s="35"/>
      <c r="SFU233" s="35"/>
      <c r="SFV233" s="35"/>
      <c r="SFW233" s="35"/>
      <c r="SFX233" s="35"/>
      <c r="SFY233" s="35"/>
      <c r="SFZ233" s="35"/>
      <c r="SGA233" s="35"/>
      <c r="SGB233" s="35"/>
      <c r="SGC233" s="35"/>
      <c r="SGD233" s="35"/>
      <c r="SGE233" s="35"/>
      <c r="SGF233" s="35"/>
      <c r="SGG233" s="35"/>
      <c r="SGH233" s="35"/>
      <c r="SGI233" s="35"/>
      <c r="SGJ233" s="35"/>
      <c r="SGK233" s="35"/>
      <c r="SGL233" s="35"/>
      <c r="SGM233" s="35"/>
      <c r="SGN233" s="35"/>
      <c r="SGO233" s="35"/>
      <c r="SGP233" s="35"/>
      <c r="SGQ233" s="35"/>
      <c r="SGR233" s="35"/>
      <c r="SGS233" s="35"/>
      <c r="SGT233" s="35"/>
      <c r="SGU233" s="35"/>
      <c r="SGV233" s="35"/>
      <c r="SGW233" s="35"/>
      <c r="SGX233" s="35"/>
      <c r="SGY233" s="35"/>
      <c r="SGZ233" s="35"/>
      <c r="SHA233" s="35"/>
      <c r="SHB233" s="35"/>
      <c r="SHC233" s="35"/>
      <c r="SHD233" s="35"/>
      <c r="SHE233" s="35"/>
      <c r="SHF233" s="35"/>
      <c r="SHG233" s="35"/>
      <c r="SHH233" s="35"/>
      <c r="SHI233" s="35"/>
      <c r="SHJ233" s="35"/>
      <c r="SHK233" s="35"/>
      <c r="SHL233" s="35"/>
      <c r="SHM233" s="35"/>
      <c r="SHN233" s="35"/>
      <c r="SHO233" s="35"/>
      <c r="SHP233" s="35"/>
      <c r="SHQ233" s="35"/>
      <c r="SHR233" s="35"/>
      <c r="SHS233" s="35"/>
      <c r="SHT233" s="35"/>
      <c r="SHU233" s="35"/>
      <c r="SHV233" s="35"/>
      <c r="SHW233" s="35"/>
      <c r="SHX233" s="35"/>
      <c r="SHY233" s="35"/>
      <c r="SHZ233" s="35"/>
      <c r="SIA233" s="35"/>
      <c r="SIB233" s="35"/>
      <c r="SIC233" s="35"/>
      <c r="SID233" s="35"/>
      <c r="SIE233" s="35"/>
      <c r="SIF233" s="35"/>
      <c r="SIG233" s="35"/>
      <c r="SIH233" s="35"/>
      <c r="SII233" s="35"/>
      <c r="SIJ233" s="35"/>
      <c r="SIK233" s="35"/>
      <c r="SIL233" s="35"/>
      <c r="SIM233" s="35"/>
      <c r="SIN233" s="35"/>
      <c r="SIO233" s="35"/>
      <c r="SIP233" s="35"/>
      <c r="SIQ233" s="35"/>
      <c r="SIR233" s="35"/>
      <c r="SIS233" s="35"/>
      <c r="SIT233" s="35"/>
      <c r="SIU233" s="35"/>
      <c r="SIV233" s="35"/>
      <c r="SIW233" s="35"/>
      <c r="SIX233" s="35"/>
      <c r="SIY233" s="35"/>
      <c r="SIZ233" s="35"/>
      <c r="SJA233" s="35"/>
      <c r="SJB233" s="35"/>
      <c r="SJC233" s="35"/>
      <c r="SJD233" s="35"/>
      <c r="SJE233" s="35"/>
      <c r="SJF233" s="35"/>
      <c r="SJG233" s="35"/>
      <c r="SJH233" s="35"/>
      <c r="SJI233" s="35"/>
      <c r="SJJ233" s="35"/>
      <c r="SJK233" s="35"/>
      <c r="SJL233" s="35"/>
      <c r="SJM233" s="35"/>
      <c r="SJN233" s="35"/>
      <c r="SJO233" s="35"/>
      <c r="SJP233" s="35"/>
      <c r="SJQ233" s="35"/>
      <c r="SJR233" s="35"/>
      <c r="SJS233" s="35"/>
      <c r="SJT233" s="35"/>
      <c r="SJU233" s="35"/>
      <c r="SJV233" s="35"/>
      <c r="SJW233" s="35"/>
      <c r="SJX233" s="35"/>
      <c r="SJY233" s="35"/>
      <c r="SJZ233" s="35"/>
      <c r="SKA233" s="35"/>
      <c r="SKB233" s="35"/>
      <c r="SKC233" s="35"/>
      <c r="SKD233" s="35"/>
      <c r="SKE233" s="35"/>
      <c r="SKF233" s="35"/>
      <c r="SKG233" s="35"/>
      <c r="SKH233" s="35"/>
      <c r="SKI233" s="35"/>
      <c r="SKJ233" s="35"/>
      <c r="SKK233" s="35"/>
      <c r="SKL233" s="35"/>
      <c r="SKM233" s="35"/>
      <c r="SKN233" s="35"/>
      <c r="SKO233" s="35"/>
      <c r="SKP233" s="35"/>
      <c r="SKQ233" s="35"/>
      <c r="SKR233" s="35"/>
      <c r="SKS233" s="35"/>
      <c r="SKT233" s="35"/>
      <c r="SKU233" s="35"/>
      <c r="SKV233" s="35"/>
      <c r="SKW233" s="35"/>
      <c r="SKX233" s="35"/>
      <c r="SKY233" s="35"/>
      <c r="SKZ233" s="35"/>
      <c r="SLA233" s="35"/>
      <c r="SLB233" s="35"/>
      <c r="SLC233" s="35"/>
      <c r="SLD233" s="35"/>
      <c r="SLE233" s="35"/>
      <c r="SLF233" s="35"/>
      <c r="SLG233" s="35"/>
      <c r="SLH233" s="35"/>
      <c r="SLI233" s="35"/>
      <c r="SLJ233" s="35"/>
      <c r="SLK233" s="35"/>
      <c r="SLL233" s="35"/>
      <c r="SLM233" s="35"/>
      <c r="SLN233" s="35"/>
      <c r="SLO233" s="35"/>
      <c r="SLP233" s="35"/>
      <c r="SLQ233" s="35"/>
      <c r="SLR233" s="35"/>
      <c r="SLS233" s="35"/>
      <c r="SLT233" s="35"/>
      <c r="SLU233" s="35"/>
      <c r="SLV233" s="35"/>
      <c r="SLW233" s="35"/>
      <c r="SLX233" s="35"/>
      <c r="SLY233" s="35"/>
      <c r="SLZ233" s="35"/>
      <c r="SMA233" s="35"/>
      <c r="SMB233" s="35"/>
      <c r="SMC233" s="35"/>
      <c r="SMD233" s="35"/>
      <c r="SME233" s="35"/>
      <c r="SMF233" s="35"/>
      <c r="SMG233" s="35"/>
      <c r="SMH233" s="35"/>
      <c r="SMI233" s="35"/>
      <c r="SMJ233" s="35"/>
      <c r="SMK233" s="35"/>
      <c r="SML233" s="35"/>
      <c r="SMM233" s="35"/>
      <c r="SMN233" s="35"/>
      <c r="SMO233" s="35"/>
      <c r="SMP233" s="35"/>
      <c r="SMQ233" s="35"/>
      <c r="SMR233" s="35"/>
      <c r="SMS233" s="35"/>
      <c r="SMT233" s="35"/>
      <c r="SMU233" s="35"/>
      <c r="SMV233" s="35"/>
      <c r="SMW233" s="35"/>
      <c r="SMX233" s="35"/>
      <c r="SMY233" s="35"/>
      <c r="SMZ233" s="35"/>
      <c r="SNA233" s="35"/>
      <c r="SNB233" s="35"/>
      <c r="SNC233" s="35"/>
      <c r="SND233" s="35"/>
      <c r="SNE233" s="35"/>
      <c r="SNF233" s="35"/>
      <c r="SNG233" s="35"/>
      <c r="SNH233" s="35"/>
      <c r="SNI233" s="35"/>
      <c r="SNJ233" s="35"/>
      <c r="SNK233" s="35"/>
      <c r="SNL233" s="35"/>
      <c r="SNM233" s="35"/>
      <c r="SNN233" s="35"/>
      <c r="SNO233" s="35"/>
      <c r="SNP233" s="35"/>
      <c r="SNQ233" s="35"/>
      <c r="SNR233" s="35"/>
      <c r="SNS233" s="35"/>
      <c r="SNT233" s="35"/>
      <c r="SNU233" s="35"/>
      <c r="SNV233" s="35"/>
      <c r="SNW233" s="35"/>
      <c r="SNX233" s="35"/>
      <c r="SNY233" s="35"/>
      <c r="SNZ233" s="35"/>
      <c r="SOA233" s="35"/>
      <c r="SOB233" s="35"/>
      <c r="SOC233" s="35"/>
      <c r="SOD233" s="35"/>
      <c r="SOE233" s="35"/>
      <c r="SOF233" s="35"/>
      <c r="SOG233" s="35"/>
      <c r="SOH233" s="35"/>
      <c r="SOI233" s="35"/>
      <c r="SOJ233" s="35"/>
      <c r="SOK233" s="35"/>
      <c r="SOL233" s="35"/>
      <c r="SOM233" s="35"/>
      <c r="SON233" s="35"/>
      <c r="SOO233" s="35"/>
      <c r="SOP233" s="35"/>
      <c r="SOQ233" s="35"/>
      <c r="SOR233" s="35"/>
      <c r="SOS233" s="35"/>
      <c r="SOT233" s="35"/>
      <c r="SOU233" s="35"/>
      <c r="SOV233" s="35"/>
      <c r="SOW233" s="35"/>
      <c r="SOX233" s="35"/>
      <c r="SOY233" s="35"/>
      <c r="SOZ233" s="35"/>
      <c r="SPA233" s="35"/>
      <c r="SPB233" s="35"/>
      <c r="SPC233" s="35"/>
      <c r="SPD233" s="35"/>
      <c r="SPE233" s="35"/>
      <c r="SPF233" s="35"/>
      <c r="SPG233" s="35"/>
      <c r="SPH233" s="35"/>
      <c r="SPI233" s="35"/>
      <c r="SPJ233" s="35"/>
      <c r="SPK233" s="35"/>
      <c r="SPL233" s="35"/>
      <c r="SPM233" s="35"/>
      <c r="SPN233" s="35"/>
      <c r="SPO233" s="35"/>
      <c r="SPP233" s="35"/>
      <c r="SPQ233" s="35"/>
      <c r="SPR233" s="35"/>
      <c r="SPS233" s="35"/>
      <c r="SPT233" s="35"/>
      <c r="SPU233" s="35"/>
      <c r="SPV233" s="35"/>
      <c r="SPW233" s="35"/>
      <c r="SPX233" s="35"/>
      <c r="SPY233" s="35"/>
      <c r="SPZ233" s="35"/>
      <c r="SQA233" s="35"/>
      <c r="SQB233" s="35"/>
      <c r="SQC233" s="35"/>
      <c r="SQD233" s="35"/>
      <c r="SQE233" s="35"/>
      <c r="SQF233" s="35"/>
      <c r="SQG233" s="35"/>
      <c r="SQH233" s="35"/>
      <c r="SQI233" s="35"/>
      <c r="SQJ233" s="35"/>
      <c r="SQK233" s="35"/>
      <c r="SQL233" s="35"/>
      <c r="SQM233" s="35"/>
      <c r="SQN233" s="35"/>
      <c r="SQO233" s="35"/>
      <c r="SQP233" s="35"/>
      <c r="SQQ233" s="35"/>
      <c r="SQR233" s="35"/>
      <c r="SQS233" s="35"/>
      <c r="SQT233" s="35"/>
      <c r="SQU233" s="35"/>
      <c r="SQV233" s="35"/>
      <c r="SQW233" s="35"/>
      <c r="SQX233" s="35"/>
      <c r="SQY233" s="35"/>
      <c r="SQZ233" s="35"/>
      <c r="SRA233" s="35"/>
      <c r="SRB233" s="35"/>
      <c r="SRC233" s="35"/>
      <c r="SRD233" s="35"/>
      <c r="SRE233" s="35"/>
      <c r="SRF233" s="35"/>
      <c r="SRG233" s="35"/>
      <c r="SRH233" s="35"/>
      <c r="SRI233" s="35"/>
      <c r="SRJ233" s="35"/>
      <c r="SRK233" s="35"/>
      <c r="SRL233" s="35"/>
      <c r="SRM233" s="35"/>
      <c r="SRN233" s="35"/>
      <c r="SRO233" s="35"/>
      <c r="SRP233" s="35"/>
      <c r="SRQ233" s="35"/>
      <c r="SRR233" s="35"/>
      <c r="SRS233" s="35"/>
      <c r="SRT233" s="35"/>
      <c r="SRU233" s="35"/>
      <c r="SRV233" s="35"/>
      <c r="SRW233" s="35"/>
      <c r="SRX233" s="35"/>
      <c r="SRY233" s="35"/>
      <c r="SRZ233" s="35"/>
      <c r="SSA233" s="35"/>
      <c r="SSB233" s="35"/>
      <c r="SSC233" s="35"/>
      <c r="SSD233" s="35"/>
      <c r="SSE233" s="35"/>
      <c r="SSF233" s="35"/>
      <c r="SSG233" s="35"/>
      <c r="SSH233" s="35"/>
      <c r="SSI233" s="35"/>
      <c r="SSJ233" s="35"/>
      <c r="SSK233" s="35"/>
      <c r="SSL233" s="35"/>
      <c r="SSM233" s="35"/>
      <c r="SSN233" s="35"/>
      <c r="SSO233" s="35"/>
      <c r="SSP233" s="35"/>
      <c r="SSQ233" s="35"/>
      <c r="SSR233" s="35"/>
      <c r="SSS233" s="35"/>
      <c r="SST233" s="35"/>
      <c r="SSU233" s="35"/>
      <c r="SSV233" s="35"/>
      <c r="SSW233" s="35"/>
      <c r="SSX233" s="35"/>
      <c r="SSY233" s="35"/>
      <c r="SSZ233" s="35"/>
      <c r="STA233" s="35"/>
      <c r="STB233" s="35"/>
      <c r="STC233" s="35"/>
      <c r="STD233" s="35"/>
      <c r="STE233" s="35"/>
      <c r="STF233" s="35"/>
      <c r="STG233" s="35"/>
      <c r="STH233" s="35"/>
      <c r="STI233" s="35"/>
      <c r="STJ233" s="35"/>
      <c r="STK233" s="35"/>
      <c r="STL233" s="35"/>
      <c r="STM233" s="35"/>
      <c r="STN233" s="35"/>
      <c r="STO233" s="35"/>
      <c r="STP233" s="35"/>
      <c r="STQ233" s="35"/>
      <c r="STR233" s="35"/>
      <c r="STS233" s="35"/>
      <c r="STT233" s="35"/>
      <c r="STU233" s="35"/>
      <c r="STV233" s="35"/>
      <c r="STW233" s="35"/>
      <c r="STX233" s="35"/>
      <c r="STY233" s="35"/>
      <c r="STZ233" s="35"/>
      <c r="SUA233" s="35"/>
      <c r="SUB233" s="35"/>
      <c r="SUC233" s="35"/>
      <c r="SUD233" s="35"/>
      <c r="SUE233" s="35"/>
      <c r="SUF233" s="35"/>
      <c r="SUG233" s="35"/>
      <c r="SUH233" s="35"/>
      <c r="SUI233" s="35"/>
      <c r="SUJ233" s="35"/>
      <c r="SUK233" s="35"/>
      <c r="SUL233" s="35"/>
      <c r="SUM233" s="35"/>
      <c r="SUN233" s="35"/>
      <c r="SUO233" s="35"/>
      <c r="SUP233" s="35"/>
      <c r="SUQ233" s="35"/>
      <c r="SUR233" s="35"/>
      <c r="SUS233" s="35"/>
      <c r="SUT233" s="35"/>
      <c r="SUU233" s="35"/>
      <c r="SUV233" s="35"/>
      <c r="SUW233" s="35"/>
      <c r="SUX233" s="35"/>
      <c r="SUY233" s="35"/>
      <c r="SUZ233" s="35"/>
      <c r="SVA233" s="35"/>
      <c r="SVB233" s="35"/>
      <c r="SVC233" s="35"/>
      <c r="SVD233" s="35"/>
      <c r="SVE233" s="35"/>
      <c r="SVF233" s="35"/>
      <c r="SVG233" s="35"/>
      <c r="SVH233" s="35"/>
      <c r="SVI233" s="35"/>
      <c r="SVJ233" s="35"/>
      <c r="SVK233" s="35"/>
      <c r="SVL233" s="35"/>
      <c r="SVM233" s="35"/>
      <c r="SVN233" s="35"/>
      <c r="SVO233" s="35"/>
      <c r="SVP233" s="35"/>
      <c r="SVQ233" s="35"/>
      <c r="SVR233" s="35"/>
      <c r="SVS233" s="35"/>
      <c r="SVT233" s="35"/>
      <c r="SVU233" s="35"/>
      <c r="SVV233" s="35"/>
      <c r="SVW233" s="35"/>
      <c r="SVX233" s="35"/>
      <c r="SVY233" s="35"/>
      <c r="SVZ233" s="35"/>
      <c r="SWA233" s="35"/>
      <c r="SWB233" s="35"/>
      <c r="SWC233" s="35"/>
      <c r="SWD233" s="35"/>
      <c r="SWE233" s="35"/>
      <c r="SWF233" s="35"/>
      <c r="SWG233" s="35"/>
      <c r="SWH233" s="35"/>
      <c r="SWI233" s="35"/>
      <c r="SWJ233" s="35"/>
      <c r="SWK233" s="35"/>
      <c r="SWL233" s="35"/>
      <c r="SWM233" s="35"/>
      <c r="SWN233" s="35"/>
      <c r="SWO233" s="35"/>
      <c r="SWP233" s="35"/>
      <c r="SWQ233" s="35"/>
      <c r="SWR233" s="35"/>
      <c r="SWS233" s="35"/>
      <c r="SWT233" s="35"/>
      <c r="SWU233" s="35"/>
      <c r="SWV233" s="35"/>
      <c r="SWW233" s="35"/>
      <c r="SWX233" s="35"/>
      <c r="SWY233" s="35"/>
      <c r="SWZ233" s="35"/>
      <c r="SXA233" s="35"/>
      <c r="SXB233" s="35"/>
      <c r="SXC233" s="35"/>
      <c r="SXD233" s="35"/>
      <c r="SXE233" s="35"/>
      <c r="SXF233" s="35"/>
      <c r="SXG233" s="35"/>
      <c r="SXH233" s="35"/>
      <c r="SXI233" s="35"/>
      <c r="SXJ233" s="35"/>
      <c r="SXK233" s="35"/>
      <c r="SXL233" s="35"/>
      <c r="SXM233" s="35"/>
      <c r="SXN233" s="35"/>
      <c r="SXO233" s="35"/>
      <c r="SXP233" s="35"/>
      <c r="SXQ233" s="35"/>
      <c r="SXR233" s="35"/>
      <c r="SXS233" s="35"/>
      <c r="SXT233" s="35"/>
      <c r="SXU233" s="35"/>
      <c r="SXV233" s="35"/>
      <c r="SXW233" s="35"/>
      <c r="SXX233" s="35"/>
      <c r="SXY233" s="35"/>
      <c r="SXZ233" s="35"/>
      <c r="SYA233" s="35"/>
      <c r="SYB233" s="35"/>
      <c r="SYC233" s="35"/>
      <c r="SYD233" s="35"/>
      <c r="SYE233" s="35"/>
      <c r="SYF233" s="35"/>
      <c r="SYG233" s="35"/>
      <c r="SYH233" s="35"/>
      <c r="SYI233" s="35"/>
      <c r="SYJ233" s="35"/>
      <c r="SYK233" s="35"/>
      <c r="SYL233" s="35"/>
      <c r="SYM233" s="35"/>
      <c r="SYN233" s="35"/>
      <c r="SYO233" s="35"/>
      <c r="SYP233" s="35"/>
      <c r="SYQ233" s="35"/>
      <c r="SYR233" s="35"/>
      <c r="SYS233" s="35"/>
      <c r="SYT233" s="35"/>
      <c r="SYU233" s="35"/>
      <c r="SYV233" s="35"/>
      <c r="SYW233" s="35"/>
      <c r="SYX233" s="35"/>
      <c r="SYY233" s="35"/>
      <c r="SYZ233" s="35"/>
      <c r="SZA233" s="35"/>
      <c r="SZB233" s="35"/>
      <c r="SZC233" s="35"/>
      <c r="SZD233" s="35"/>
      <c r="SZE233" s="35"/>
      <c r="SZF233" s="35"/>
      <c r="SZG233" s="35"/>
      <c r="SZH233" s="35"/>
      <c r="SZI233" s="35"/>
      <c r="SZJ233" s="35"/>
      <c r="SZK233" s="35"/>
      <c r="SZL233" s="35"/>
      <c r="SZM233" s="35"/>
      <c r="SZN233" s="35"/>
      <c r="SZO233" s="35"/>
      <c r="SZP233" s="35"/>
      <c r="SZQ233" s="35"/>
      <c r="SZR233" s="35"/>
      <c r="SZS233" s="35"/>
      <c r="SZT233" s="35"/>
      <c r="SZU233" s="35"/>
      <c r="SZV233" s="35"/>
      <c r="SZW233" s="35"/>
      <c r="SZX233" s="35"/>
      <c r="SZY233" s="35"/>
      <c r="SZZ233" s="35"/>
      <c r="TAA233" s="35"/>
      <c r="TAB233" s="35"/>
      <c r="TAC233" s="35"/>
      <c r="TAD233" s="35"/>
      <c r="TAE233" s="35"/>
      <c r="TAF233" s="35"/>
      <c r="TAG233" s="35"/>
      <c r="TAH233" s="35"/>
      <c r="TAI233" s="35"/>
      <c r="TAJ233" s="35"/>
      <c r="TAK233" s="35"/>
      <c r="TAL233" s="35"/>
      <c r="TAM233" s="35"/>
      <c r="TAN233" s="35"/>
      <c r="TAO233" s="35"/>
      <c r="TAP233" s="35"/>
      <c r="TAQ233" s="35"/>
      <c r="TAR233" s="35"/>
      <c r="TAS233" s="35"/>
      <c r="TAT233" s="35"/>
      <c r="TAU233" s="35"/>
      <c r="TAV233" s="35"/>
      <c r="TAW233" s="35"/>
      <c r="TAX233" s="35"/>
      <c r="TAY233" s="35"/>
      <c r="TAZ233" s="35"/>
      <c r="TBA233" s="35"/>
      <c r="TBB233" s="35"/>
      <c r="TBC233" s="35"/>
      <c r="TBD233" s="35"/>
      <c r="TBE233" s="35"/>
      <c r="TBF233" s="35"/>
      <c r="TBG233" s="35"/>
      <c r="TBH233" s="35"/>
      <c r="TBI233" s="35"/>
      <c r="TBJ233" s="35"/>
      <c r="TBK233" s="35"/>
      <c r="TBL233" s="35"/>
      <c r="TBM233" s="35"/>
      <c r="TBN233" s="35"/>
      <c r="TBO233" s="35"/>
      <c r="TBP233" s="35"/>
      <c r="TBQ233" s="35"/>
      <c r="TBR233" s="35"/>
      <c r="TBS233" s="35"/>
      <c r="TBT233" s="35"/>
      <c r="TBU233" s="35"/>
      <c r="TBV233" s="35"/>
      <c r="TBW233" s="35"/>
      <c r="TBX233" s="35"/>
      <c r="TBY233" s="35"/>
      <c r="TBZ233" s="35"/>
      <c r="TCA233" s="35"/>
      <c r="TCB233" s="35"/>
      <c r="TCC233" s="35"/>
      <c r="TCD233" s="35"/>
      <c r="TCE233" s="35"/>
      <c r="TCF233" s="35"/>
      <c r="TCG233" s="35"/>
      <c r="TCH233" s="35"/>
      <c r="TCI233" s="35"/>
      <c r="TCJ233" s="35"/>
      <c r="TCK233" s="35"/>
      <c r="TCL233" s="35"/>
      <c r="TCM233" s="35"/>
      <c r="TCN233" s="35"/>
      <c r="TCO233" s="35"/>
      <c r="TCP233" s="35"/>
      <c r="TCQ233" s="35"/>
      <c r="TCR233" s="35"/>
      <c r="TCS233" s="35"/>
      <c r="TCT233" s="35"/>
      <c r="TCU233" s="35"/>
      <c r="TCV233" s="35"/>
      <c r="TCW233" s="35"/>
      <c r="TCX233" s="35"/>
      <c r="TCY233" s="35"/>
      <c r="TCZ233" s="35"/>
      <c r="TDA233" s="35"/>
      <c r="TDB233" s="35"/>
      <c r="TDC233" s="35"/>
      <c r="TDD233" s="35"/>
      <c r="TDE233" s="35"/>
      <c r="TDF233" s="35"/>
      <c r="TDG233" s="35"/>
      <c r="TDH233" s="35"/>
      <c r="TDI233" s="35"/>
      <c r="TDJ233" s="35"/>
      <c r="TDK233" s="35"/>
      <c r="TDL233" s="35"/>
      <c r="TDM233" s="35"/>
      <c r="TDN233" s="35"/>
      <c r="TDO233" s="35"/>
      <c r="TDP233" s="35"/>
      <c r="TDQ233" s="35"/>
      <c r="TDR233" s="35"/>
      <c r="TDS233" s="35"/>
      <c r="TDT233" s="35"/>
      <c r="TDU233" s="35"/>
      <c r="TDV233" s="35"/>
      <c r="TDW233" s="35"/>
      <c r="TDX233" s="35"/>
      <c r="TDY233" s="35"/>
      <c r="TDZ233" s="35"/>
      <c r="TEA233" s="35"/>
      <c r="TEB233" s="35"/>
      <c r="TEC233" s="35"/>
      <c r="TED233" s="35"/>
      <c r="TEE233" s="35"/>
      <c r="TEF233" s="35"/>
      <c r="TEG233" s="35"/>
      <c r="TEH233" s="35"/>
      <c r="TEI233" s="35"/>
      <c r="TEJ233" s="35"/>
      <c r="TEK233" s="35"/>
      <c r="TEL233" s="35"/>
      <c r="TEM233" s="35"/>
      <c r="TEN233" s="35"/>
      <c r="TEO233" s="35"/>
      <c r="TEP233" s="35"/>
      <c r="TEQ233" s="35"/>
      <c r="TER233" s="35"/>
      <c r="TES233" s="35"/>
      <c r="TET233" s="35"/>
      <c r="TEU233" s="35"/>
      <c r="TEV233" s="35"/>
      <c r="TEW233" s="35"/>
      <c r="TEX233" s="35"/>
      <c r="TEY233" s="35"/>
      <c r="TEZ233" s="35"/>
      <c r="TFA233" s="35"/>
      <c r="TFB233" s="35"/>
      <c r="TFC233" s="35"/>
      <c r="TFD233" s="35"/>
      <c r="TFE233" s="35"/>
      <c r="TFF233" s="35"/>
      <c r="TFG233" s="35"/>
      <c r="TFH233" s="35"/>
      <c r="TFI233" s="35"/>
      <c r="TFJ233" s="35"/>
      <c r="TFK233" s="35"/>
      <c r="TFL233" s="35"/>
      <c r="TFM233" s="35"/>
      <c r="TFN233" s="35"/>
      <c r="TFO233" s="35"/>
      <c r="TFP233" s="35"/>
      <c r="TFQ233" s="35"/>
      <c r="TFR233" s="35"/>
      <c r="TFS233" s="35"/>
      <c r="TFT233" s="35"/>
      <c r="TFU233" s="35"/>
      <c r="TFV233" s="35"/>
      <c r="TFW233" s="35"/>
      <c r="TFX233" s="35"/>
      <c r="TFY233" s="35"/>
      <c r="TFZ233" s="35"/>
      <c r="TGA233" s="35"/>
      <c r="TGB233" s="35"/>
      <c r="TGC233" s="35"/>
      <c r="TGD233" s="35"/>
      <c r="TGE233" s="35"/>
      <c r="TGF233" s="35"/>
      <c r="TGG233" s="35"/>
      <c r="TGH233" s="35"/>
      <c r="TGI233" s="35"/>
      <c r="TGJ233" s="35"/>
      <c r="TGK233" s="35"/>
      <c r="TGL233" s="35"/>
      <c r="TGM233" s="35"/>
      <c r="TGN233" s="35"/>
      <c r="TGO233" s="35"/>
      <c r="TGP233" s="35"/>
      <c r="TGQ233" s="35"/>
      <c r="TGR233" s="35"/>
      <c r="TGS233" s="35"/>
      <c r="TGT233" s="35"/>
      <c r="TGU233" s="35"/>
      <c r="TGV233" s="35"/>
      <c r="TGW233" s="35"/>
      <c r="TGX233" s="35"/>
      <c r="TGY233" s="35"/>
      <c r="TGZ233" s="35"/>
      <c r="THA233" s="35"/>
      <c r="THB233" s="35"/>
      <c r="THC233" s="35"/>
      <c r="THD233" s="35"/>
      <c r="THE233" s="35"/>
      <c r="THF233" s="35"/>
      <c r="THG233" s="35"/>
      <c r="THH233" s="35"/>
      <c r="THI233" s="35"/>
      <c r="THJ233" s="35"/>
      <c r="THK233" s="35"/>
      <c r="THL233" s="35"/>
      <c r="THM233" s="35"/>
      <c r="THN233" s="35"/>
      <c r="THO233" s="35"/>
      <c r="THP233" s="35"/>
      <c r="THQ233" s="35"/>
      <c r="THR233" s="35"/>
      <c r="THS233" s="35"/>
      <c r="THT233" s="35"/>
      <c r="THU233" s="35"/>
      <c r="THV233" s="35"/>
      <c r="THW233" s="35"/>
      <c r="THX233" s="35"/>
      <c r="THY233" s="35"/>
      <c r="THZ233" s="35"/>
      <c r="TIA233" s="35"/>
      <c r="TIB233" s="35"/>
      <c r="TIC233" s="35"/>
      <c r="TID233" s="35"/>
      <c r="TIE233" s="35"/>
      <c r="TIF233" s="35"/>
      <c r="TIG233" s="35"/>
      <c r="TIH233" s="35"/>
      <c r="TII233" s="35"/>
      <c r="TIJ233" s="35"/>
      <c r="TIK233" s="35"/>
      <c r="TIL233" s="35"/>
      <c r="TIM233" s="35"/>
      <c r="TIN233" s="35"/>
      <c r="TIO233" s="35"/>
      <c r="TIP233" s="35"/>
      <c r="TIQ233" s="35"/>
      <c r="TIR233" s="35"/>
      <c r="TIS233" s="35"/>
      <c r="TIT233" s="35"/>
      <c r="TIU233" s="35"/>
      <c r="TIV233" s="35"/>
      <c r="TIW233" s="35"/>
      <c r="TIX233" s="35"/>
      <c r="TIY233" s="35"/>
      <c r="TIZ233" s="35"/>
      <c r="TJA233" s="35"/>
      <c r="TJB233" s="35"/>
      <c r="TJC233" s="35"/>
      <c r="TJD233" s="35"/>
      <c r="TJE233" s="35"/>
      <c r="TJF233" s="35"/>
      <c r="TJG233" s="35"/>
      <c r="TJH233" s="35"/>
      <c r="TJI233" s="35"/>
      <c r="TJJ233" s="35"/>
      <c r="TJK233" s="35"/>
      <c r="TJL233" s="35"/>
      <c r="TJM233" s="35"/>
      <c r="TJN233" s="35"/>
      <c r="TJO233" s="35"/>
      <c r="TJP233" s="35"/>
      <c r="TJQ233" s="35"/>
      <c r="TJR233" s="35"/>
      <c r="TJS233" s="35"/>
      <c r="TJT233" s="35"/>
      <c r="TJU233" s="35"/>
      <c r="TJV233" s="35"/>
      <c r="TJW233" s="35"/>
      <c r="TJX233" s="35"/>
      <c r="TJY233" s="35"/>
      <c r="TJZ233" s="35"/>
      <c r="TKA233" s="35"/>
      <c r="TKB233" s="35"/>
      <c r="TKC233" s="35"/>
      <c r="TKD233" s="35"/>
      <c r="TKE233" s="35"/>
      <c r="TKF233" s="35"/>
      <c r="TKG233" s="35"/>
      <c r="TKH233" s="35"/>
      <c r="TKI233" s="35"/>
      <c r="TKJ233" s="35"/>
      <c r="TKK233" s="35"/>
      <c r="TKL233" s="35"/>
      <c r="TKM233" s="35"/>
      <c r="TKN233" s="35"/>
      <c r="TKO233" s="35"/>
      <c r="TKP233" s="35"/>
      <c r="TKQ233" s="35"/>
      <c r="TKR233" s="35"/>
      <c r="TKS233" s="35"/>
      <c r="TKT233" s="35"/>
      <c r="TKU233" s="35"/>
      <c r="TKV233" s="35"/>
      <c r="TKW233" s="35"/>
      <c r="TKX233" s="35"/>
      <c r="TKY233" s="35"/>
      <c r="TKZ233" s="35"/>
      <c r="TLA233" s="35"/>
      <c r="TLB233" s="35"/>
      <c r="TLC233" s="35"/>
      <c r="TLD233" s="35"/>
      <c r="TLE233" s="35"/>
      <c r="TLF233" s="35"/>
      <c r="TLG233" s="35"/>
      <c r="TLH233" s="35"/>
      <c r="TLI233" s="35"/>
      <c r="TLJ233" s="35"/>
      <c r="TLK233" s="35"/>
      <c r="TLL233" s="35"/>
      <c r="TLM233" s="35"/>
      <c r="TLN233" s="35"/>
      <c r="TLO233" s="35"/>
      <c r="TLP233" s="35"/>
      <c r="TLQ233" s="35"/>
      <c r="TLR233" s="35"/>
      <c r="TLS233" s="35"/>
      <c r="TLT233" s="35"/>
      <c r="TLU233" s="35"/>
      <c r="TLV233" s="35"/>
      <c r="TLW233" s="35"/>
      <c r="TLX233" s="35"/>
      <c r="TLY233" s="35"/>
      <c r="TLZ233" s="35"/>
      <c r="TMA233" s="35"/>
      <c r="TMB233" s="35"/>
      <c r="TMC233" s="35"/>
      <c r="TMD233" s="35"/>
      <c r="TME233" s="35"/>
      <c r="TMF233" s="35"/>
      <c r="TMG233" s="35"/>
      <c r="TMH233" s="35"/>
      <c r="TMI233" s="35"/>
      <c r="TMJ233" s="35"/>
      <c r="TMK233" s="35"/>
      <c r="TML233" s="35"/>
      <c r="TMM233" s="35"/>
      <c r="TMN233" s="35"/>
      <c r="TMO233" s="35"/>
      <c r="TMP233" s="35"/>
      <c r="TMQ233" s="35"/>
      <c r="TMR233" s="35"/>
      <c r="TMS233" s="35"/>
      <c r="TMT233" s="35"/>
      <c r="TMU233" s="35"/>
      <c r="TMV233" s="35"/>
      <c r="TMW233" s="35"/>
      <c r="TMX233" s="35"/>
      <c r="TMY233" s="35"/>
      <c r="TMZ233" s="35"/>
      <c r="TNA233" s="35"/>
      <c r="TNB233" s="35"/>
      <c r="TNC233" s="35"/>
      <c r="TND233" s="35"/>
      <c r="TNE233" s="35"/>
      <c r="TNF233" s="35"/>
      <c r="TNG233" s="35"/>
      <c r="TNH233" s="35"/>
      <c r="TNI233" s="35"/>
      <c r="TNJ233" s="35"/>
      <c r="TNK233" s="35"/>
      <c r="TNL233" s="35"/>
      <c r="TNM233" s="35"/>
      <c r="TNN233" s="35"/>
      <c r="TNO233" s="35"/>
      <c r="TNP233" s="35"/>
      <c r="TNQ233" s="35"/>
      <c r="TNR233" s="35"/>
      <c r="TNS233" s="35"/>
      <c r="TNT233" s="35"/>
      <c r="TNU233" s="35"/>
      <c r="TNV233" s="35"/>
      <c r="TNW233" s="35"/>
      <c r="TNX233" s="35"/>
      <c r="TNY233" s="35"/>
      <c r="TNZ233" s="35"/>
      <c r="TOA233" s="35"/>
      <c r="TOB233" s="35"/>
      <c r="TOC233" s="35"/>
      <c r="TOD233" s="35"/>
      <c r="TOE233" s="35"/>
      <c r="TOF233" s="35"/>
      <c r="TOG233" s="35"/>
      <c r="TOH233" s="35"/>
      <c r="TOI233" s="35"/>
      <c r="TOJ233" s="35"/>
      <c r="TOK233" s="35"/>
      <c r="TOL233" s="35"/>
      <c r="TOM233" s="35"/>
      <c r="TON233" s="35"/>
      <c r="TOO233" s="35"/>
      <c r="TOP233" s="35"/>
      <c r="TOQ233" s="35"/>
      <c r="TOR233" s="35"/>
      <c r="TOS233" s="35"/>
      <c r="TOT233" s="35"/>
      <c r="TOU233" s="35"/>
      <c r="TOV233" s="35"/>
      <c r="TOW233" s="35"/>
      <c r="TOX233" s="35"/>
      <c r="TOY233" s="35"/>
      <c r="TOZ233" s="35"/>
      <c r="TPA233" s="35"/>
      <c r="TPB233" s="35"/>
      <c r="TPC233" s="35"/>
      <c r="TPD233" s="35"/>
      <c r="TPE233" s="35"/>
      <c r="TPF233" s="35"/>
      <c r="TPG233" s="35"/>
      <c r="TPH233" s="35"/>
      <c r="TPI233" s="35"/>
      <c r="TPJ233" s="35"/>
      <c r="TPK233" s="35"/>
      <c r="TPL233" s="35"/>
      <c r="TPM233" s="35"/>
      <c r="TPN233" s="35"/>
      <c r="TPO233" s="35"/>
      <c r="TPP233" s="35"/>
      <c r="TPQ233" s="35"/>
      <c r="TPR233" s="35"/>
      <c r="TPS233" s="35"/>
      <c r="TPT233" s="35"/>
      <c r="TPU233" s="35"/>
      <c r="TPV233" s="35"/>
      <c r="TPW233" s="35"/>
      <c r="TPX233" s="35"/>
      <c r="TPY233" s="35"/>
      <c r="TPZ233" s="35"/>
      <c r="TQA233" s="35"/>
      <c r="TQB233" s="35"/>
      <c r="TQC233" s="35"/>
      <c r="TQD233" s="35"/>
      <c r="TQE233" s="35"/>
      <c r="TQF233" s="35"/>
      <c r="TQG233" s="35"/>
      <c r="TQH233" s="35"/>
      <c r="TQI233" s="35"/>
      <c r="TQJ233" s="35"/>
      <c r="TQK233" s="35"/>
      <c r="TQL233" s="35"/>
      <c r="TQM233" s="35"/>
      <c r="TQN233" s="35"/>
      <c r="TQO233" s="35"/>
      <c r="TQP233" s="35"/>
      <c r="TQQ233" s="35"/>
      <c r="TQR233" s="35"/>
      <c r="TQS233" s="35"/>
      <c r="TQT233" s="35"/>
      <c r="TQU233" s="35"/>
      <c r="TQV233" s="35"/>
      <c r="TQW233" s="35"/>
      <c r="TQX233" s="35"/>
      <c r="TQY233" s="35"/>
      <c r="TQZ233" s="35"/>
      <c r="TRA233" s="35"/>
      <c r="TRB233" s="35"/>
      <c r="TRC233" s="35"/>
      <c r="TRD233" s="35"/>
      <c r="TRE233" s="35"/>
      <c r="TRF233" s="35"/>
      <c r="TRG233" s="35"/>
      <c r="TRH233" s="35"/>
      <c r="TRI233" s="35"/>
      <c r="TRJ233" s="35"/>
      <c r="TRK233" s="35"/>
      <c r="TRL233" s="35"/>
      <c r="TRM233" s="35"/>
      <c r="TRN233" s="35"/>
      <c r="TRO233" s="35"/>
      <c r="TRP233" s="35"/>
      <c r="TRQ233" s="35"/>
      <c r="TRR233" s="35"/>
      <c r="TRS233" s="35"/>
      <c r="TRT233" s="35"/>
      <c r="TRU233" s="35"/>
      <c r="TRV233" s="35"/>
      <c r="TRW233" s="35"/>
      <c r="TRX233" s="35"/>
      <c r="TRY233" s="35"/>
      <c r="TRZ233" s="35"/>
      <c r="TSA233" s="35"/>
      <c r="TSB233" s="35"/>
      <c r="TSC233" s="35"/>
      <c r="TSD233" s="35"/>
      <c r="TSE233" s="35"/>
      <c r="TSF233" s="35"/>
      <c r="TSG233" s="35"/>
      <c r="TSH233" s="35"/>
      <c r="TSI233" s="35"/>
      <c r="TSJ233" s="35"/>
      <c r="TSK233" s="35"/>
      <c r="TSL233" s="35"/>
      <c r="TSM233" s="35"/>
      <c r="TSN233" s="35"/>
      <c r="TSO233" s="35"/>
      <c r="TSP233" s="35"/>
      <c r="TSQ233" s="35"/>
      <c r="TSR233" s="35"/>
      <c r="TSS233" s="35"/>
      <c r="TST233" s="35"/>
      <c r="TSU233" s="35"/>
      <c r="TSV233" s="35"/>
      <c r="TSW233" s="35"/>
      <c r="TSX233" s="35"/>
      <c r="TSY233" s="35"/>
      <c r="TSZ233" s="35"/>
      <c r="TTA233" s="35"/>
      <c r="TTB233" s="35"/>
      <c r="TTC233" s="35"/>
      <c r="TTD233" s="35"/>
      <c r="TTE233" s="35"/>
      <c r="TTF233" s="35"/>
      <c r="TTG233" s="35"/>
      <c r="TTH233" s="35"/>
      <c r="TTI233" s="35"/>
      <c r="TTJ233" s="35"/>
      <c r="TTK233" s="35"/>
      <c r="TTL233" s="35"/>
      <c r="TTM233" s="35"/>
      <c r="TTN233" s="35"/>
      <c r="TTO233" s="35"/>
      <c r="TTP233" s="35"/>
      <c r="TTQ233" s="35"/>
      <c r="TTR233" s="35"/>
      <c r="TTS233" s="35"/>
      <c r="TTT233" s="35"/>
      <c r="TTU233" s="35"/>
      <c r="TTV233" s="35"/>
      <c r="TTW233" s="35"/>
      <c r="TTX233" s="35"/>
      <c r="TTY233" s="35"/>
      <c r="TTZ233" s="35"/>
      <c r="TUA233" s="35"/>
      <c r="TUB233" s="35"/>
      <c r="TUC233" s="35"/>
      <c r="TUD233" s="35"/>
      <c r="TUE233" s="35"/>
      <c r="TUF233" s="35"/>
      <c r="TUG233" s="35"/>
      <c r="TUH233" s="35"/>
      <c r="TUI233" s="35"/>
      <c r="TUJ233" s="35"/>
      <c r="TUK233" s="35"/>
      <c r="TUL233" s="35"/>
      <c r="TUM233" s="35"/>
      <c r="TUN233" s="35"/>
      <c r="TUO233" s="35"/>
      <c r="TUP233" s="35"/>
      <c r="TUQ233" s="35"/>
      <c r="TUR233" s="35"/>
      <c r="TUS233" s="35"/>
      <c r="TUT233" s="35"/>
      <c r="TUU233" s="35"/>
      <c r="TUV233" s="35"/>
      <c r="TUW233" s="35"/>
      <c r="TUX233" s="35"/>
      <c r="TUY233" s="35"/>
      <c r="TUZ233" s="35"/>
      <c r="TVA233" s="35"/>
      <c r="TVB233" s="35"/>
      <c r="TVC233" s="35"/>
      <c r="TVD233" s="35"/>
      <c r="TVE233" s="35"/>
      <c r="TVF233" s="35"/>
      <c r="TVG233" s="35"/>
      <c r="TVH233" s="35"/>
      <c r="TVI233" s="35"/>
      <c r="TVJ233" s="35"/>
      <c r="TVK233" s="35"/>
      <c r="TVL233" s="35"/>
      <c r="TVM233" s="35"/>
      <c r="TVN233" s="35"/>
      <c r="TVO233" s="35"/>
      <c r="TVP233" s="35"/>
      <c r="TVQ233" s="35"/>
      <c r="TVR233" s="35"/>
      <c r="TVS233" s="35"/>
      <c r="TVT233" s="35"/>
      <c r="TVU233" s="35"/>
      <c r="TVV233" s="35"/>
      <c r="TVW233" s="35"/>
      <c r="TVX233" s="35"/>
      <c r="TVY233" s="35"/>
      <c r="TVZ233" s="35"/>
      <c r="TWA233" s="35"/>
      <c r="TWB233" s="35"/>
      <c r="TWC233" s="35"/>
      <c r="TWD233" s="35"/>
      <c r="TWE233" s="35"/>
      <c r="TWF233" s="35"/>
      <c r="TWG233" s="35"/>
      <c r="TWH233" s="35"/>
      <c r="TWI233" s="35"/>
      <c r="TWJ233" s="35"/>
      <c r="TWK233" s="35"/>
      <c r="TWL233" s="35"/>
      <c r="TWM233" s="35"/>
      <c r="TWN233" s="35"/>
      <c r="TWO233" s="35"/>
      <c r="TWP233" s="35"/>
      <c r="TWQ233" s="35"/>
      <c r="TWR233" s="35"/>
      <c r="TWS233" s="35"/>
      <c r="TWT233" s="35"/>
      <c r="TWU233" s="35"/>
      <c r="TWV233" s="35"/>
      <c r="TWW233" s="35"/>
      <c r="TWX233" s="35"/>
      <c r="TWY233" s="35"/>
      <c r="TWZ233" s="35"/>
      <c r="TXA233" s="35"/>
      <c r="TXB233" s="35"/>
      <c r="TXC233" s="35"/>
      <c r="TXD233" s="35"/>
      <c r="TXE233" s="35"/>
      <c r="TXF233" s="35"/>
      <c r="TXG233" s="35"/>
      <c r="TXH233" s="35"/>
      <c r="TXI233" s="35"/>
      <c r="TXJ233" s="35"/>
      <c r="TXK233" s="35"/>
      <c r="TXL233" s="35"/>
      <c r="TXM233" s="35"/>
      <c r="TXN233" s="35"/>
      <c r="TXO233" s="35"/>
      <c r="TXP233" s="35"/>
      <c r="TXQ233" s="35"/>
      <c r="TXR233" s="35"/>
      <c r="TXS233" s="35"/>
      <c r="TXT233" s="35"/>
      <c r="TXU233" s="35"/>
      <c r="TXV233" s="35"/>
      <c r="TXW233" s="35"/>
      <c r="TXX233" s="35"/>
      <c r="TXY233" s="35"/>
      <c r="TXZ233" s="35"/>
      <c r="TYA233" s="35"/>
      <c r="TYB233" s="35"/>
      <c r="TYC233" s="35"/>
      <c r="TYD233" s="35"/>
      <c r="TYE233" s="35"/>
      <c r="TYF233" s="35"/>
      <c r="TYG233" s="35"/>
      <c r="TYH233" s="35"/>
      <c r="TYI233" s="35"/>
      <c r="TYJ233" s="35"/>
      <c r="TYK233" s="35"/>
      <c r="TYL233" s="35"/>
      <c r="TYM233" s="35"/>
      <c r="TYN233" s="35"/>
      <c r="TYO233" s="35"/>
      <c r="TYP233" s="35"/>
      <c r="TYQ233" s="35"/>
      <c r="TYR233" s="35"/>
      <c r="TYS233" s="35"/>
      <c r="TYT233" s="35"/>
      <c r="TYU233" s="35"/>
      <c r="TYV233" s="35"/>
      <c r="TYW233" s="35"/>
      <c r="TYX233" s="35"/>
      <c r="TYY233" s="35"/>
      <c r="TYZ233" s="35"/>
      <c r="TZA233" s="35"/>
      <c r="TZB233" s="35"/>
      <c r="TZC233" s="35"/>
      <c r="TZD233" s="35"/>
      <c r="TZE233" s="35"/>
      <c r="TZF233" s="35"/>
      <c r="TZG233" s="35"/>
      <c r="TZH233" s="35"/>
      <c r="TZI233" s="35"/>
      <c r="TZJ233" s="35"/>
      <c r="TZK233" s="35"/>
      <c r="TZL233" s="35"/>
      <c r="TZM233" s="35"/>
      <c r="TZN233" s="35"/>
      <c r="TZO233" s="35"/>
      <c r="TZP233" s="35"/>
      <c r="TZQ233" s="35"/>
      <c r="TZR233" s="35"/>
      <c r="TZS233" s="35"/>
      <c r="TZT233" s="35"/>
      <c r="TZU233" s="35"/>
      <c r="TZV233" s="35"/>
      <c r="TZW233" s="35"/>
      <c r="TZX233" s="35"/>
      <c r="TZY233" s="35"/>
      <c r="TZZ233" s="35"/>
      <c r="UAA233" s="35"/>
      <c r="UAB233" s="35"/>
      <c r="UAC233" s="35"/>
      <c r="UAD233" s="35"/>
      <c r="UAE233" s="35"/>
      <c r="UAF233" s="35"/>
      <c r="UAG233" s="35"/>
      <c r="UAH233" s="35"/>
      <c r="UAI233" s="35"/>
      <c r="UAJ233" s="35"/>
      <c r="UAK233" s="35"/>
      <c r="UAL233" s="35"/>
      <c r="UAM233" s="35"/>
      <c r="UAN233" s="35"/>
      <c r="UAO233" s="35"/>
      <c r="UAP233" s="35"/>
      <c r="UAQ233" s="35"/>
      <c r="UAR233" s="35"/>
      <c r="UAS233" s="35"/>
      <c r="UAT233" s="35"/>
      <c r="UAU233" s="35"/>
      <c r="UAV233" s="35"/>
      <c r="UAW233" s="35"/>
      <c r="UAX233" s="35"/>
      <c r="UAY233" s="35"/>
      <c r="UAZ233" s="35"/>
      <c r="UBA233" s="35"/>
      <c r="UBB233" s="35"/>
      <c r="UBC233" s="35"/>
      <c r="UBD233" s="35"/>
      <c r="UBE233" s="35"/>
      <c r="UBF233" s="35"/>
      <c r="UBG233" s="35"/>
      <c r="UBH233" s="35"/>
      <c r="UBI233" s="35"/>
      <c r="UBJ233" s="35"/>
      <c r="UBK233" s="35"/>
      <c r="UBL233" s="35"/>
      <c r="UBM233" s="35"/>
      <c r="UBN233" s="35"/>
      <c r="UBO233" s="35"/>
      <c r="UBP233" s="35"/>
      <c r="UBQ233" s="35"/>
      <c r="UBR233" s="35"/>
      <c r="UBS233" s="35"/>
      <c r="UBT233" s="35"/>
      <c r="UBU233" s="35"/>
      <c r="UBV233" s="35"/>
      <c r="UBW233" s="35"/>
      <c r="UBX233" s="35"/>
      <c r="UBY233" s="35"/>
      <c r="UBZ233" s="35"/>
      <c r="UCA233" s="35"/>
      <c r="UCB233" s="35"/>
      <c r="UCC233" s="35"/>
      <c r="UCD233" s="35"/>
      <c r="UCE233" s="35"/>
      <c r="UCF233" s="35"/>
      <c r="UCG233" s="35"/>
      <c r="UCH233" s="35"/>
      <c r="UCI233" s="35"/>
      <c r="UCJ233" s="35"/>
      <c r="UCK233" s="35"/>
      <c r="UCL233" s="35"/>
      <c r="UCM233" s="35"/>
      <c r="UCN233" s="35"/>
      <c r="UCO233" s="35"/>
      <c r="UCP233" s="35"/>
      <c r="UCQ233" s="35"/>
      <c r="UCR233" s="35"/>
      <c r="UCS233" s="35"/>
      <c r="UCT233" s="35"/>
      <c r="UCU233" s="35"/>
      <c r="UCV233" s="35"/>
      <c r="UCW233" s="35"/>
      <c r="UCX233" s="35"/>
      <c r="UCY233" s="35"/>
      <c r="UCZ233" s="35"/>
      <c r="UDA233" s="35"/>
      <c r="UDB233" s="35"/>
      <c r="UDC233" s="35"/>
      <c r="UDD233" s="35"/>
      <c r="UDE233" s="35"/>
      <c r="UDF233" s="35"/>
      <c r="UDG233" s="35"/>
      <c r="UDH233" s="35"/>
      <c r="UDI233" s="35"/>
      <c r="UDJ233" s="35"/>
      <c r="UDK233" s="35"/>
      <c r="UDL233" s="35"/>
      <c r="UDM233" s="35"/>
      <c r="UDN233" s="35"/>
      <c r="UDO233" s="35"/>
      <c r="UDP233" s="35"/>
      <c r="UDQ233" s="35"/>
      <c r="UDR233" s="35"/>
      <c r="UDS233" s="35"/>
      <c r="UDT233" s="35"/>
      <c r="UDU233" s="35"/>
      <c r="UDV233" s="35"/>
      <c r="UDW233" s="35"/>
      <c r="UDX233" s="35"/>
      <c r="UDY233" s="35"/>
      <c r="UDZ233" s="35"/>
      <c r="UEA233" s="35"/>
      <c r="UEB233" s="35"/>
      <c r="UEC233" s="35"/>
      <c r="UED233" s="35"/>
      <c r="UEE233" s="35"/>
      <c r="UEF233" s="35"/>
      <c r="UEG233" s="35"/>
      <c r="UEH233" s="35"/>
      <c r="UEI233" s="35"/>
      <c r="UEJ233" s="35"/>
      <c r="UEK233" s="35"/>
      <c r="UEL233" s="35"/>
      <c r="UEM233" s="35"/>
      <c r="UEN233" s="35"/>
      <c r="UEO233" s="35"/>
      <c r="UEP233" s="35"/>
      <c r="UEQ233" s="35"/>
      <c r="UER233" s="35"/>
      <c r="UES233" s="35"/>
      <c r="UET233" s="35"/>
      <c r="UEU233" s="35"/>
      <c r="UEV233" s="35"/>
      <c r="UEW233" s="35"/>
      <c r="UEX233" s="35"/>
      <c r="UEY233" s="35"/>
      <c r="UEZ233" s="35"/>
      <c r="UFA233" s="35"/>
      <c r="UFB233" s="35"/>
      <c r="UFC233" s="35"/>
      <c r="UFD233" s="35"/>
      <c r="UFE233" s="35"/>
      <c r="UFF233" s="35"/>
      <c r="UFG233" s="35"/>
      <c r="UFH233" s="35"/>
      <c r="UFI233" s="35"/>
      <c r="UFJ233" s="35"/>
      <c r="UFK233" s="35"/>
      <c r="UFL233" s="35"/>
      <c r="UFM233" s="35"/>
      <c r="UFN233" s="35"/>
      <c r="UFO233" s="35"/>
      <c r="UFP233" s="35"/>
      <c r="UFQ233" s="35"/>
      <c r="UFR233" s="35"/>
      <c r="UFS233" s="35"/>
      <c r="UFT233" s="35"/>
      <c r="UFU233" s="35"/>
      <c r="UFV233" s="35"/>
      <c r="UFW233" s="35"/>
      <c r="UFX233" s="35"/>
      <c r="UFY233" s="35"/>
      <c r="UFZ233" s="35"/>
      <c r="UGA233" s="35"/>
      <c r="UGB233" s="35"/>
      <c r="UGC233" s="35"/>
      <c r="UGD233" s="35"/>
      <c r="UGE233" s="35"/>
      <c r="UGF233" s="35"/>
      <c r="UGG233" s="35"/>
      <c r="UGH233" s="35"/>
      <c r="UGI233" s="35"/>
      <c r="UGJ233" s="35"/>
      <c r="UGK233" s="35"/>
      <c r="UGL233" s="35"/>
      <c r="UGM233" s="35"/>
      <c r="UGN233" s="35"/>
      <c r="UGO233" s="35"/>
      <c r="UGP233" s="35"/>
      <c r="UGQ233" s="35"/>
      <c r="UGR233" s="35"/>
      <c r="UGS233" s="35"/>
      <c r="UGT233" s="35"/>
      <c r="UGU233" s="35"/>
      <c r="UGV233" s="35"/>
      <c r="UGW233" s="35"/>
      <c r="UGX233" s="35"/>
      <c r="UGY233" s="35"/>
      <c r="UGZ233" s="35"/>
      <c r="UHA233" s="35"/>
      <c r="UHB233" s="35"/>
      <c r="UHC233" s="35"/>
      <c r="UHD233" s="35"/>
      <c r="UHE233" s="35"/>
      <c r="UHF233" s="35"/>
      <c r="UHG233" s="35"/>
      <c r="UHH233" s="35"/>
      <c r="UHI233" s="35"/>
      <c r="UHJ233" s="35"/>
      <c r="UHK233" s="35"/>
      <c r="UHL233" s="35"/>
      <c r="UHM233" s="35"/>
      <c r="UHN233" s="35"/>
      <c r="UHO233" s="35"/>
      <c r="UHP233" s="35"/>
      <c r="UHQ233" s="35"/>
      <c r="UHR233" s="35"/>
      <c r="UHS233" s="35"/>
      <c r="UHT233" s="35"/>
      <c r="UHU233" s="35"/>
      <c r="UHV233" s="35"/>
      <c r="UHW233" s="35"/>
      <c r="UHX233" s="35"/>
      <c r="UHY233" s="35"/>
      <c r="UHZ233" s="35"/>
      <c r="UIA233" s="35"/>
      <c r="UIB233" s="35"/>
      <c r="UIC233" s="35"/>
      <c r="UID233" s="35"/>
      <c r="UIE233" s="35"/>
      <c r="UIF233" s="35"/>
      <c r="UIG233" s="35"/>
      <c r="UIH233" s="35"/>
      <c r="UII233" s="35"/>
      <c r="UIJ233" s="35"/>
      <c r="UIK233" s="35"/>
      <c r="UIL233" s="35"/>
      <c r="UIM233" s="35"/>
      <c r="UIN233" s="35"/>
      <c r="UIO233" s="35"/>
      <c r="UIP233" s="35"/>
      <c r="UIQ233" s="35"/>
      <c r="UIR233" s="35"/>
      <c r="UIS233" s="35"/>
      <c r="UIT233" s="35"/>
      <c r="UIU233" s="35"/>
      <c r="UIV233" s="35"/>
      <c r="UIW233" s="35"/>
      <c r="UIX233" s="35"/>
      <c r="UIY233" s="35"/>
      <c r="UIZ233" s="35"/>
      <c r="UJA233" s="35"/>
      <c r="UJB233" s="35"/>
      <c r="UJC233" s="35"/>
      <c r="UJD233" s="35"/>
      <c r="UJE233" s="35"/>
      <c r="UJF233" s="35"/>
      <c r="UJG233" s="35"/>
      <c r="UJH233" s="35"/>
      <c r="UJI233" s="35"/>
      <c r="UJJ233" s="35"/>
      <c r="UJK233" s="35"/>
      <c r="UJL233" s="35"/>
      <c r="UJM233" s="35"/>
      <c r="UJN233" s="35"/>
      <c r="UJO233" s="35"/>
      <c r="UJP233" s="35"/>
      <c r="UJQ233" s="35"/>
      <c r="UJR233" s="35"/>
      <c r="UJS233" s="35"/>
      <c r="UJT233" s="35"/>
      <c r="UJU233" s="35"/>
      <c r="UJV233" s="35"/>
      <c r="UJW233" s="35"/>
      <c r="UJX233" s="35"/>
      <c r="UJY233" s="35"/>
      <c r="UJZ233" s="35"/>
      <c r="UKA233" s="35"/>
      <c r="UKB233" s="35"/>
      <c r="UKC233" s="35"/>
      <c r="UKD233" s="35"/>
      <c r="UKE233" s="35"/>
      <c r="UKF233" s="35"/>
      <c r="UKG233" s="35"/>
      <c r="UKH233" s="35"/>
      <c r="UKI233" s="35"/>
      <c r="UKJ233" s="35"/>
      <c r="UKK233" s="35"/>
      <c r="UKL233" s="35"/>
      <c r="UKM233" s="35"/>
      <c r="UKN233" s="35"/>
      <c r="UKO233" s="35"/>
      <c r="UKP233" s="35"/>
      <c r="UKQ233" s="35"/>
      <c r="UKR233" s="35"/>
      <c r="UKS233" s="35"/>
      <c r="UKT233" s="35"/>
      <c r="UKU233" s="35"/>
      <c r="UKV233" s="35"/>
      <c r="UKW233" s="35"/>
      <c r="UKX233" s="35"/>
      <c r="UKY233" s="35"/>
      <c r="UKZ233" s="35"/>
      <c r="ULA233" s="35"/>
      <c r="ULB233" s="35"/>
      <c r="ULC233" s="35"/>
      <c r="ULD233" s="35"/>
      <c r="ULE233" s="35"/>
      <c r="ULF233" s="35"/>
      <c r="ULG233" s="35"/>
      <c r="ULH233" s="35"/>
      <c r="ULI233" s="35"/>
      <c r="ULJ233" s="35"/>
      <c r="ULK233" s="35"/>
      <c r="ULL233" s="35"/>
      <c r="ULM233" s="35"/>
      <c r="ULN233" s="35"/>
      <c r="ULO233" s="35"/>
      <c r="ULP233" s="35"/>
      <c r="ULQ233" s="35"/>
      <c r="ULR233" s="35"/>
      <c r="ULS233" s="35"/>
      <c r="ULT233" s="35"/>
      <c r="ULU233" s="35"/>
      <c r="ULV233" s="35"/>
      <c r="ULW233" s="35"/>
      <c r="ULX233" s="35"/>
      <c r="ULY233" s="35"/>
      <c r="ULZ233" s="35"/>
      <c r="UMA233" s="35"/>
      <c r="UMB233" s="35"/>
      <c r="UMC233" s="35"/>
      <c r="UMD233" s="35"/>
      <c r="UME233" s="35"/>
      <c r="UMF233" s="35"/>
      <c r="UMG233" s="35"/>
      <c r="UMH233" s="35"/>
      <c r="UMI233" s="35"/>
      <c r="UMJ233" s="35"/>
      <c r="UMK233" s="35"/>
      <c r="UML233" s="35"/>
      <c r="UMM233" s="35"/>
      <c r="UMN233" s="35"/>
      <c r="UMO233" s="35"/>
      <c r="UMP233" s="35"/>
      <c r="UMQ233" s="35"/>
      <c r="UMR233" s="35"/>
      <c r="UMS233" s="35"/>
      <c r="UMT233" s="35"/>
      <c r="UMU233" s="35"/>
      <c r="UMV233" s="35"/>
      <c r="UMW233" s="35"/>
      <c r="UMX233" s="35"/>
      <c r="UMY233" s="35"/>
      <c r="UMZ233" s="35"/>
      <c r="UNA233" s="35"/>
      <c r="UNB233" s="35"/>
      <c r="UNC233" s="35"/>
      <c r="UND233" s="35"/>
      <c r="UNE233" s="35"/>
      <c r="UNF233" s="35"/>
      <c r="UNG233" s="35"/>
      <c r="UNH233" s="35"/>
      <c r="UNI233" s="35"/>
      <c r="UNJ233" s="35"/>
      <c r="UNK233" s="35"/>
      <c r="UNL233" s="35"/>
      <c r="UNM233" s="35"/>
      <c r="UNN233" s="35"/>
      <c r="UNO233" s="35"/>
      <c r="UNP233" s="35"/>
      <c r="UNQ233" s="35"/>
      <c r="UNR233" s="35"/>
      <c r="UNS233" s="35"/>
      <c r="UNT233" s="35"/>
      <c r="UNU233" s="35"/>
      <c r="UNV233" s="35"/>
      <c r="UNW233" s="35"/>
      <c r="UNX233" s="35"/>
      <c r="UNY233" s="35"/>
      <c r="UNZ233" s="35"/>
      <c r="UOA233" s="35"/>
      <c r="UOB233" s="35"/>
      <c r="UOC233" s="35"/>
      <c r="UOD233" s="35"/>
      <c r="UOE233" s="35"/>
      <c r="UOF233" s="35"/>
      <c r="UOG233" s="35"/>
      <c r="UOH233" s="35"/>
      <c r="UOI233" s="35"/>
      <c r="UOJ233" s="35"/>
      <c r="UOK233" s="35"/>
      <c r="UOL233" s="35"/>
      <c r="UOM233" s="35"/>
      <c r="UON233" s="35"/>
      <c r="UOO233" s="35"/>
      <c r="UOP233" s="35"/>
      <c r="UOQ233" s="35"/>
      <c r="UOR233" s="35"/>
      <c r="UOS233" s="35"/>
      <c r="UOT233" s="35"/>
      <c r="UOU233" s="35"/>
      <c r="UOV233" s="35"/>
      <c r="UOW233" s="35"/>
      <c r="UOX233" s="35"/>
      <c r="UOY233" s="35"/>
      <c r="UOZ233" s="35"/>
      <c r="UPA233" s="35"/>
      <c r="UPB233" s="35"/>
      <c r="UPC233" s="35"/>
      <c r="UPD233" s="35"/>
      <c r="UPE233" s="35"/>
      <c r="UPF233" s="35"/>
      <c r="UPG233" s="35"/>
      <c r="UPH233" s="35"/>
      <c r="UPI233" s="35"/>
      <c r="UPJ233" s="35"/>
      <c r="UPK233" s="35"/>
      <c r="UPL233" s="35"/>
      <c r="UPM233" s="35"/>
      <c r="UPN233" s="35"/>
      <c r="UPO233" s="35"/>
      <c r="UPP233" s="35"/>
      <c r="UPQ233" s="35"/>
      <c r="UPR233" s="35"/>
      <c r="UPS233" s="35"/>
      <c r="UPT233" s="35"/>
      <c r="UPU233" s="35"/>
      <c r="UPV233" s="35"/>
      <c r="UPW233" s="35"/>
      <c r="UPX233" s="35"/>
      <c r="UPY233" s="35"/>
      <c r="UPZ233" s="35"/>
      <c r="UQA233" s="35"/>
      <c r="UQB233" s="35"/>
      <c r="UQC233" s="35"/>
      <c r="UQD233" s="35"/>
      <c r="UQE233" s="35"/>
      <c r="UQF233" s="35"/>
      <c r="UQG233" s="35"/>
      <c r="UQH233" s="35"/>
      <c r="UQI233" s="35"/>
      <c r="UQJ233" s="35"/>
      <c r="UQK233" s="35"/>
      <c r="UQL233" s="35"/>
      <c r="UQM233" s="35"/>
      <c r="UQN233" s="35"/>
      <c r="UQO233" s="35"/>
      <c r="UQP233" s="35"/>
      <c r="UQQ233" s="35"/>
      <c r="UQR233" s="35"/>
      <c r="UQS233" s="35"/>
      <c r="UQT233" s="35"/>
      <c r="UQU233" s="35"/>
      <c r="UQV233" s="35"/>
      <c r="UQW233" s="35"/>
      <c r="UQX233" s="35"/>
      <c r="UQY233" s="35"/>
      <c r="UQZ233" s="35"/>
      <c r="URA233" s="35"/>
      <c r="URB233" s="35"/>
      <c r="URC233" s="35"/>
      <c r="URD233" s="35"/>
      <c r="URE233" s="35"/>
      <c r="URF233" s="35"/>
      <c r="URG233" s="35"/>
      <c r="URH233" s="35"/>
      <c r="URI233" s="35"/>
      <c r="URJ233" s="35"/>
      <c r="URK233" s="35"/>
      <c r="URL233" s="35"/>
      <c r="URM233" s="35"/>
      <c r="URN233" s="35"/>
      <c r="URO233" s="35"/>
      <c r="URP233" s="35"/>
      <c r="URQ233" s="35"/>
      <c r="URR233" s="35"/>
      <c r="URS233" s="35"/>
      <c r="URT233" s="35"/>
      <c r="URU233" s="35"/>
      <c r="URV233" s="35"/>
      <c r="URW233" s="35"/>
      <c r="URX233" s="35"/>
      <c r="URY233" s="35"/>
      <c r="URZ233" s="35"/>
      <c r="USA233" s="35"/>
      <c r="USB233" s="35"/>
      <c r="USC233" s="35"/>
      <c r="USD233" s="35"/>
      <c r="USE233" s="35"/>
      <c r="USF233" s="35"/>
      <c r="USG233" s="35"/>
      <c r="USH233" s="35"/>
      <c r="USI233" s="35"/>
      <c r="USJ233" s="35"/>
      <c r="USK233" s="35"/>
      <c r="USL233" s="35"/>
      <c r="USM233" s="35"/>
      <c r="USN233" s="35"/>
      <c r="USO233" s="35"/>
      <c r="USP233" s="35"/>
      <c r="USQ233" s="35"/>
      <c r="USR233" s="35"/>
      <c r="USS233" s="35"/>
      <c r="UST233" s="35"/>
      <c r="USU233" s="35"/>
      <c r="USV233" s="35"/>
      <c r="USW233" s="35"/>
      <c r="USX233" s="35"/>
      <c r="USY233" s="35"/>
      <c r="USZ233" s="35"/>
      <c r="UTA233" s="35"/>
      <c r="UTB233" s="35"/>
      <c r="UTC233" s="35"/>
      <c r="UTD233" s="35"/>
      <c r="UTE233" s="35"/>
      <c r="UTF233" s="35"/>
      <c r="UTG233" s="35"/>
      <c r="UTH233" s="35"/>
      <c r="UTI233" s="35"/>
      <c r="UTJ233" s="35"/>
      <c r="UTK233" s="35"/>
      <c r="UTL233" s="35"/>
      <c r="UTM233" s="35"/>
      <c r="UTN233" s="35"/>
      <c r="UTO233" s="35"/>
      <c r="UTP233" s="35"/>
      <c r="UTQ233" s="35"/>
      <c r="UTR233" s="35"/>
      <c r="UTS233" s="35"/>
      <c r="UTT233" s="35"/>
      <c r="UTU233" s="35"/>
      <c r="UTV233" s="35"/>
      <c r="UTW233" s="35"/>
      <c r="UTX233" s="35"/>
      <c r="UTY233" s="35"/>
      <c r="UTZ233" s="35"/>
      <c r="UUA233" s="35"/>
      <c r="UUB233" s="35"/>
      <c r="UUC233" s="35"/>
      <c r="UUD233" s="35"/>
      <c r="UUE233" s="35"/>
      <c r="UUF233" s="35"/>
      <c r="UUG233" s="35"/>
      <c r="UUH233" s="35"/>
      <c r="UUI233" s="35"/>
      <c r="UUJ233" s="35"/>
      <c r="UUK233" s="35"/>
      <c r="UUL233" s="35"/>
      <c r="UUM233" s="35"/>
      <c r="UUN233" s="35"/>
      <c r="UUO233" s="35"/>
      <c r="UUP233" s="35"/>
      <c r="UUQ233" s="35"/>
      <c r="UUR233" s="35"/>
      <c r="UUS233" s="35"/>
      <c r="UUT233" s="35"/>
      <c r="UUU233" s="35"/>
      <c r="UUV233" s="35"/>
      <c r="UUW233" s="35"/>
      <c r="UUX233" s="35"/>
      <c r="UUY233" s="35"/>
      <c r="UUZ233" s="35"/>
      <c r="UVA233" s="35"/>
      <c r="UVB233" s="35"/>
      <c r="UVC233" s="35"/>
      <c r="UVD233" s="35"/>
      <c r="UVE233" s="35"/>
      <c r="UVF233" s="35"/>
      <c r="UVG233" s="35"/>
      <c r="UVH233" s="35"/>
      <c r="UVI233" s="35"/>
      <c r="UVJ233" s="35"/>
      <c r="UVK233" s="35"/>
      <c r="UVL233" s="35"/>
      <c r="UVM233" s="35"/>
      <c r="UVN233" s="35"/>
      <c r="UVO233" s="35"/>
      <c r="UVP233" s="35"/>
      <c r="UVQ233" s="35"/>
      <c r="UVR233" s="35"/>
      <c r="UVS233" s="35"/>
      <c r="UVT233" s="35"/>
      <c r="UVU233" s="35"/>
      <c r="UVV233" s="35"/>
      <c r="UVW233" s="35"/>
      <c r="UVX233" s="35"/>
      <c r="UVY233" s="35"/>
      <c r="UVZ233" s="35"/>
      <c r="UWA233" s="35"/>
      <c r="UWB233" s="35"/>
      <c r="UWC233" s="35"/>
      <c r="UWD233" s="35"/>
      <c r="UWE233" s="35"/>
      <c r="UWF233" s="35"/>
      <c r="UWG233" s="35"/>
      <c r="UWH233" s="35"/>
      <c r="UWI233" s="35"/>
      <c r="UWJ233" s="35"/>
      <c r="UWK233" s="35"/>
      <c r="UWL233" s="35"/>
      <c r="UWM233" s="35"/>
      <c r="UWN233" s="35"/>
      <c r="UWO233" s="35"/>
      <c r="UWP233" s="35"/>
      <c r="UWQ233" s="35"/>
      <c r="UWR233" s="35"/>
      <c r="UWS233" s="35"/>
      <c r="UWT233" s="35"/>
      <c r="UWU233" s="35"/>
      <c r="UWV233" s="35"/>
      <c r="UWW233" s="35"/>
      <c r="UWX233" s="35"/>
      <c r="UWY233" s="35"/>
      <c r="UWZ233" s="35"/>
      <c r="UXA233" s="35"/>
      <c r="UXB233" s="35"/>
      <c r="UXC233" s="35"/>
      <c r="UXD233" s="35"/>
      <c r="UXE233" s="35"/>
      <c r="UXF233" s="35"/>
      <c r="UXG233" s="35"/>
      <c r="UXH233" s="35"/>
      <c r="UXI233" s="35"/>
      <c r="UXJ233" s="35"/>
      <c r="UXK233" s="35"/>
      <c r="UXL233" s="35"/>
      <c r="UXM233" s="35"/>
      <c r="UXN233" s="35"/>
      <c r="UXO233" s="35"/>
      <c r="UXP233" s="35"/>
      <c r="UXQ233" s="35"/>
      <c r="UXR233" s="35"/>
      <c r="UXS233" s="35"/>
      <c r="UXT233" s="35"/>
      <c r="UXU233" s="35"/>
      <c r="UXV233" s="35"/>
      <c r="UXW233" s="35"/>
      <c r="UXX233" s="35"/>
      <c r="UXY233" s="35"/>
      <c r="UXZ233" s="35"/>
      <c r="UYA233" s="35"/>
      <c r="UYB233" s="35"/>
      <c r="UYC233" s="35"/>
      <c r="UYD233" s="35"/>
      <c r="UYE233" s="35"/>
      <c r="UYF233" s="35"/>
      <c r="UYG233" s="35"/>
      <c r="UYH233" s="35"/>
      <c r="UYI233" s="35"/>
      <c r="UYJ233" s="35"/>
      <c r="UYK233" s="35"/>
      <c r="UYL233" s="35"/>
      <c r="UYM233" s="35"/>
      <c r="UYN233" s="35"/>
      <c r="UYO233" s="35"/>
      <c r="UYP233" s="35"/>
      <c r="UYQ233" s="35"/>
      <c r="UYR233" s="35"/>
      <c r="UYS233" s="35"/>
      <c r="UYT233" s="35"/>
      <c r="UYU233" s="35"/>
      <c r="UYV233" s="35"/>
      <c r="UYW233" s="35"/>
      <c r="UYX233" s="35"/>
      <c r="UYY233" s="35"/>
      <c r="UYZ233" s="35"/>
      <c r="UZA233" s="35"/>
      <c r="UZB233" s="35"/>
      <c r="UZC233" s="35"/>
      <c r="UZD233" s="35"/>
      <c r="UZE233" s="35"/>
      <c r="UZF233" s="35"/>
      <c r="UZG233" s="35"/>
      <c r="UZH233" s="35"/>
      <c r="UZI233" s="35"/>
      <c r="UZJ233" s="35"/>
      <c r="UZK233" s="35"/>
      <c r="UZL233" s="35"/>
      <c r="UZM233" s="35"/>
      <c r="UZN233" s="35"/>
      <c r="UZO233" s="35"/>
      <c r="UZP233" s="35"/>
      <c r="UZQ233" s="35"/>
      <c r="UZR233" s="35"/>
      <c r="UZS233" s="35"/>
      <c r="UZT233" s="35"/>
      <c r="UZU233" s="35"/>
      <c r="UZV233" s="35"/>
      <c r="UZW233" s="35"/>
      <c r="UZX233" s="35"/>
      <c r="UZY233" s="35"/>
      <c r="UZZ233" s="35"/>
      <c r="VAA233" s="35"/>
      <c r="VAB233" s="35"/>
      <c r="VAC233" s="35"/>
      <c r="VAD233" s="35"/>
      <c r="VAE233" s="35"/>
      <c r="VAF233" s="35"/>
      <c r="VAG233" s="35"/>
      <c r="VAH233" s="35"/>
      <c r="VAI233" s="35"/>
      <c r="VAJ233" s="35"/>
      <c r="VAK233" s="35"/>
      <c r="VAL233" s="35"/>
      <c r="VAM233" s="35"/>
      <c r="VAN233" s="35"/>
      <c r="VAO233" s="35"/>
      <c r="VAP233" s="35"/>
      <c r="VAQ233" s="35"/>
      <c r="VAR233" s="35"/>
      <c r="VAS233" s="35"/>
      <c r="VAT233" s="35"/>
      <c r="VAU233" s="35"/>
      <c r="VAV233" s="35"/>
      <c r="VAW233" s="35"/>
      <c r="VAX233" s="35"/>
      <c r="VAY233" s="35"/>
      <c r="VAZ233" s="35"/>
      <c r="VBA233" s="35"/>
      <c r="VBB233" s="35"/>
      <c r="VBC233" s="35"/>
      <c r="VBD233" s="35"/>
      <c r="VBE233" s="35"/>
      <c r="VBF233" s="35"/>
      <c r="VBG233" s="35"/>
      <c r="VBH233" s="35"/>
      <c r="VBI233" s="35"/>
      <c r="VBJ233" s="35"/>
      <c r="VBK233" s="35"/>
      <c r="VBL233" s="35"/>
      <c r="VBM233" s="35"/>
      <c r="VBN233" s="35"/>
      <c r="VBO233" s="35"/>
      <c r="VBP233" s="35"/>
      <c r="VBQ233" s="35"/>
      <c r="VBR233" s="35"/>
      <c r="VBS233" s="35"/>
      <c r="VBT233" s="35"/>
      <c r="VBU233" s="35"/>
      <c r="VBV233" s="35"/>
      <c r="VBW233" s="35"/>
      <c r="VBX233" s="35"/>
      <c r="VBY233" s="35"/>
      <c r="VBZ233" s="35"/>
      <c r="VCA233" s="35"/>
      <c r="VCB233" s="35"/>
      <c r="VCC233" s="35"/>
      <c r="VCD233" s="35"/>
      <c r="VCE233" s="35"/>
      <c r="VCF233" s="35"/>
      <c r="VCG233" s="35"/>
      <c r="VCH233" s="35"/>
      <c r="VCI233" s="35"/>
      <c r="VCJ233" s="35"/>
      <c r="VCK233" s="35"/>
      <c r="VCL233" s="35"/>
      <c r="VCM233" s="35"/>
      <c r="VCN233" s="35"/>
      <c r="VCO233" s="35"/>
      <c r="VCP233" s="35"/>
      <c r="VCQ233" s="35"/>
      <c r="VCR233" s="35"/>
      <c r="VCS233" s="35"/>
      <c r="VCT233" s="35"/>
      <c r="VCU233" s="35"/>
      <c r="VCV233" s="35"/>
      <c r="VCW233" s="35"/>
      <c r="VCX233" s="35"/>
      <c r="VCY233" s="35"/>
      <c r="VCZ233" s="35"/>
      <c r="VDA233" s="35"/>
      <c r="VDB233" s="35"/>
      <c r="VDC233" s="35"/>
      <c r="VDD233" s="35"/>
      <c r="VDE233" s="35"/>
      <c r="VDF233" s="35"/>
      <c r="VDG233" s="35"/>
      <c r="VDH233" s="35"/>
      <c r="VDI233" s="35"/>
      <c r="VDJ233" s="35"/>
      <c r="VDK233" s="35"/>
      <c r="VDL233" s="35"/>
      <c r="VDM233" s="35"/>
      <c r="VDN233" s="35"/>
      <c r="VDO233" s="35"/>
      <c r="VDP233" s="35"/>
      <c r="VDQ233" s="35"/>
      <c r="VDR233" s="35"/>
      <c r="VDS233" s="35"/>
      <c r="VDT233" s="35"/>
      <c r="VDU233" s="35"/>
      <c r="VDV233" s="35"/>
      <c r="VDW233" s="35"/>
      <c r="VDX233" s="35"/>
      <c r="VDY233" s="35"/>
      <c r="VDZ233" s="35"/>
      <c r="VEA233" s="35"/>
      <c r="VEB233" s="35"/>
      <c r="VEC233" s="35"/>
      <c r="VED233" s="35"/>
      <c r="VEE233" s="35"/>
      <c r="VEF233" s="35"/>
      <c r="VEG233" s="35"/>
      <c r="VEH233" s="35"/>
      <c r="VEI233" s="35"/>
      <c r="VEJ233" s="35"/>
      <c r="VEK233" s="35"/>
      <c r="VEL233" s="35"/>
      <c r="VEM233" s="35"/>
      <c r="VEN233" s="35"/>
      <c r="VEO233" s="35"/>
      <c r="VEP233" s="35"/>
      <c r="VEQ233" s="35"/>
      <c r="VER233" s="35"/>
      <c r="VES233" s="35"/>
      <c r="VET233" s="35"/>
      <c r="VEU233" s="35"/>
      <c r="VEV233" s="35"/>
      <c r="VEW233" s="35"/>
      <c r="VEX233" s="35"/>
      <c r="VEY233" s="35"/>
      <c r="VEZ233" s="35"/>
      <c r="VFA233" s="35"/>
      <c r="VFB233" s="35"/>
      <c r="VFC233" s="35"/>
      <c r="VFD233" s="35"/>
      <c r="VFE233" s="35"/>
      <c r="VFF233" s="35"/>
      <c r="VFG233" s="35"/>
      <c r="VFH233" s="35"/>
      <c r="VFI233" s="35"/>
      <c r="VFJ233" s="35"/>
      <c r="VFK233" s="35"/>
      <c r="VFL233" s="35"/>
      <c r="VFM233" s="35"/>
      <c r="VFN233" s="35"/>
      <c r="VFO233" s="35"/>
      <c r="VFP233" s="35"/>
      <c r="VFQ233" s="35"/>
      <c r="VFR233" s="35"/>
      <c r="VFS233" s="35"/>
      <c r="VFT233" s="35"/>
      <c r="VFU233" s="35"/>
      <c r="VFV233" s="35"/>
      <c r="VFW233" s="35"/>
      <c r="VFX233" s="35"/>
      <c r="VFY233" s="35"/>
      <c r="VFZ233" s="35"/>
      <c r="VGA233" s="35"/>
      <c r="VGB233" s="35"/>
      <c r="VGC233" s="35"/>
      <c r="VGD233" s="35"/>
      <c r="VGE233" s="35"/>
      <c r="VGF233" s="35"/>
      <c r="VGG233" s="35"/>
      <c r="VGH233" s="35"/>
      <c r="VGI233" s="35"/>
      <c r="VGJ233" s="35"/>
      <c r="VGK233" s="35"/>
      <c r="VGL233" s="35"/>
      <c r="VGM233" s="35"/>
      <c r="VGN233" s="35"/>
      <c r="VGO233" s="35"/>
      <c r="VGP233" s="35"/>
      <c r="VGQ233" s="35"/>
      <c r="VGR233" s="35"/>
      <c r="VGS233" s="35"/>
      <c r="VGT233" s="35"/>
      <c r="VGU233" s="35"/>
      <c r="VGV233" s="35"/>
      <c r="VGW233" s="35"/>
      <c r="VGX233" s="35"/>
      <c r="VGY233" s="35"/>
      <c r="VGZ233" s="35"/>
      <c r="VHA233" s="35"/>
      <c r="VHB233" s="35"/>
      <c r="VHC233" s="35"/>
      <c r="VHD233" s="35"/>
      <c r="VHE233" s="35"/>
      <c r="VHF233" s="35"/>
      <c r="VHG233" s="35"/>
      <c r="VHH233" s="35"/>
      <c r="VHI233" s="35"/>
      <c r="VHJ233" s="35"/>
      <c r="VHK233" s="35"/>
      <c r="VHL233" s="35"/>
      <c r="VHM233" s="35"/>
      <c r="VHN233" s="35"/>
      <c r="VHO233" s="35"/>
      <c r="VHP233" s="35"/>
      <c r="VHQ233" s="35"/>
      <c r="VHR233" s="35"/>
      <c r="VHS233" s="35"/>
      <c r="VHT233" s="35"/>
      <c r="VHU233" s="35"/>
      <c r="VHV233" s="35"/>
      <c r="VHW233" s="35"/>
      <c r="VHX233" s="35"/>
      <c r="VHY233" s="35"/>
      <c r="VHZ233" s="35"/>
      <c r="VIA233" s="35"/>
      <c r="VIB233" s="35"/>
      <c r="VIC233" s="35"/>
      <c r="VID233" s="35"/>
      <c r="VIE233" s="35"/>
      <c r="VIF233" s="35"/>
      <c r="VIG233" s="35"/>
      <c r="VIH233" s="35"/>
      <c r="VII233" s="35"/>
      <c r="VIJ233" s="35"/>
      <c r="VIK233" s="35"/>
      <c r="VIL233" s="35"/>
      <c r="VIM233" s="35"/>
      <c r="VIN233" s="35"/>
      <c r="VIO233" s="35"/>
      <c r="VIP233" s="35"/>
      <c r="VIQ233" s="35"/>
      <c r="VIR233" s="35"/>
      <c r="VIS233" s="35"/>
      <c r="VIT233" s="35"/>
      <c r="VIU233" s="35"/>
      <c r="VIV233" s="35"/>
      <c r="VIW233" s="35"/>
      <c r="VIX233" s="35"/>
      <c r="VIY233" s="35"/>
      <c r="VIZ233" s="35"/>
      <c r="VJA233" s="35"/>
      <c r="VJB233" s="35"/>
      <c r="VJC233" s="35"/>
      <c r="VJD233" s="35"/>
      <c r="VJE233" s="35"/>
      <c r="VJF233" s="35"/>
      <c r="VJG233" s="35"/>
      <c r="VJH233" s="35"/>
      <c r="VJI233" s="35"/>
      <c r="VJJ233" s="35"/>
      <c r="VJK233" s="35"/>
      <c r="VJL233" s="35"/>
      <c r="VJM233" s="35"/>
      <c r="VJN233" s="35"/>
      <c r="VJO233" s="35"/>
      <c r="VJP233" s="35"/>
      <c r="VJQ233" s="35"/>
      <c r="VJR233" s="35"/>
      <c r="VJS233" s="35"/>
      <c r="VJT233" s="35"/>
      <c r="VJU233" s="35"/>
      <c r="VJV233" s="35"/>
      <c r="VJW233" s="35"/>
      <c r="VJX233" s="35"/>
      <c r="VJY233" s="35"/>
      <c r="VJZ233" s="35"/>
      <c r="VKA233" s="35"/>
      <c r="VKB233" s="35"/>
      <c r="VKC233" s="35"/>
      <c r="VKD233" s="35"/>
      <c r="VKE233" s="35"/>
      <c r="VKF233" s="35"/>
      <c r="VKG233" s="35"/>
      <c r="VKH233" s="35"/>
      <c r="VKI233" s="35"/>
      <c r="VKJ233" s="35"/>
      <c r="VKK233" s="35"/>
      <c r="VKL233" s="35"/>
      <c r="VKM233" s="35"/>
      <c r="VKN233" s="35"/>
      <c r="VKO233" s="35"/>
      <c r="VKP233" s="35"/>
      <c r="VKQ233" s="35"/>
      <c r="VKR233" s="35"/>
      <c r="VKS233" s="35"/>
      <c r="VKT233" s="35"/>
      <c r="VKU233" s="35"/>
      <c r="VKV233" s="35"/>
      <c r="VKW233" s="35"/>
      <c r="VKX233" s="35"/>
      <c r="VKY233" s="35"/>
      <c r="VKZ233" s="35"/>
      <c r="VLA233" s="35"/>
      <c r="VLB233" s="35"/>
      <c r="VLC233" s="35"/>
      <c r="VLD233" s="35"/>
      <c r="VLE233" s="35"/>
      <c r="VLF233" s="35"/>
      <c r="VLG233" s="35"/>
      <c r="VLH233" s="35"/>
      <c r="VLI233" s="35"/>
      <c r="VLJ233" s="35"/>
      <c r="VLK233" s="35"/>
      <c r="VLL233" s="35"/>
      <c r="VLM233" s="35"/>
      <c r="VLN233" s="35"/>
      <c r="VLO233" s="35"/>
      <c r="VLP233" s="35"/>
      <c r="VLQ233" s="35"/>
      <c r="VLR233" s="35"/>
      <c r="VLS233" s="35"/>
      <c r="VLT233" s="35"/>
      <c r="VLU233" s="35"/>
      <c r="VLV233" s="35"/>
      <c r="VLW233" s="35"/>
      <c r="VLX233" s="35"/>
      <c r="VLY233" s="35"/>
      <c r="VLZ233" s="35"/>
      <c r="VMA233" s="35"/>
      <c r="VMB233" s="35"/>
      <c r="VMC233" s="35"/>
      <c r="VMD233" s="35"/>
      <c r="VME233" s="35"/>
      <c r="VMF233" s="35"/>
      <c r="VMG233" s="35"/>
      <c r="VMH233" s="35"/>
      <c r="VMI233" s="35"/>
      <c r="VMJ233" s="35"/>
      <c r="VMK233" s="35"/>
      <c r="VML233" s="35"/>
      <c r="VMM233" s="35"/>
      <c r="VMN233" s="35"/>
      <c r="VMO233" s="35"/>
      <c r="VMP233" s="35"/>
      <c r="VMQ233" s="35"/>
      <c r="VMR233" s="35"/>
      <c r="VMS233" s="35"/>
      <c r="VMT233" s="35"/>
      <c r="VMU233" s="35"/>
      <c r="VMV233" s="35"/>
      <c r="VMW233" s="35"/>
      <c r="VMX233" s="35"/>
      <c r="VMY233" s="35"/>
      <c r="VMZ233" s="35"/>
      <c r="VNA233" s="35"/>
      <c r="VNB233" s="35"/>
      <c r="VNC233" s="35"/>
      <c r="VND233" s="35"/>
      <c r="VNE233" s="35"/>
      <c r="VNF233" s="35"/>
      <c r="VNG233" s="35"/>
      <c r="VNH233" s="35"/>
      <c r="VNI233" s="35"/>
      <c r="VNJ233" s="35"/>
      <c r="VNK233" s="35"/>
      <c r="VNL233" s="35"/>
      <c r="VNM233" s="35"/>
      <c r="VNN233" s="35"/>
      <c r="VNO233" s="35"/>
      <c r="VNP233" s="35"/>
      <c r="VNQ233" s="35"/>
      <c r="VNR233" s="35"/>
      <c r="VNS233" s="35"/>
      <c r="VNT233" s="35"/>
      <c r="VNU233" s="35"/>
      <c r="VNV233" s="35"/>
      <c r="VNW233" s="35"/>
      <c r="VNX233" s="35"/>
      <c r="VNY233" s="35"/>
      <c r="VNZ233" s="35"/>
      <c r="VOA233" s="35"/>
      <c r="VOB233" s="35"/>
      <c r="VOC233" s="35"/>
      <c r="VOD233" s="35"/>
      <c r="VOE233" s="35"/>
      <c r="VOF233" s="35"/>
      <c r="VOG233" s="35"/>
      <c r="VOH233" s="35"/>
      <c r="VOI233" s="35"/>
      <c r="VOJ233" s="35"/>
      <c r="VOK233" s="35"/>
      <c r="VOL233" s="35"/>
      <c r="VOM233" s="35"/>
      <c r="VON233" s="35"/>
      <c r="VOO233" s="35"/>
      <c r="VOP233" s="35"/>
      <c r="VOQ233" s="35"/>
      <c r="VOR233" s="35"/>
      <c r="VOS233" s="35"/>
      <c r="VOT233" s="35"/>
      <c r="VOU233" s="35"/>
      <c r="VOV233" s="35"/>
      <c r="VOW233" s="35"/>
      <c r="VOX233" s="35"/>
      <c r="VOY233" s="35"/>
      <c r="VOZ233" s="35"/>
      <c r="VPA233" s="35"/>
      <c r="VPB233" s="35"/>
      <c r="VPC233" s="35"/>
      <c r="VPD233" s="35"/>
      <c r="VPE233" s="35"/>
      <c r="VPF233" s="35"/>
      <c r="VPG233" s="35"/>
      <c r="VPH233" s="35"/>
      <c r="VPI233" s="35"/>
      <c r="VPJ233" s="35"/>
      <c r="VPK233" s="35"/>
      <c r="VPL233" s="35"/>
      <c r="VPM233" s="35"/>
      <c r="VPN233" s="35"/>
      <c r="VPO233" s="35"/>
      <c r="VPP233" s="35"/>
      <c r="VPQ233" s="35"/>
      <c r="VPR233" s="35"/>
      <c r="VPS233" s="35"/>
      <c r="VPT233" s="35"/>
      <c r="VPU233" s="35"/>
      <c r="VPV233" s="35"/>
      <c r="VPW233" s="35"/>
      <c r="VPX233" s="35"/>
      <c r="VPY233" s="35"/>
      <c r="VPZ233" s="35"/>
      <c r="VQA233" s="35"/>
      <c r="VQB233" s="35"/>
      <c r="VQC233" s="35"/>
      <c r="VQD233" s="35"/>
      <c r="VQE233" s="35"/>
      <c r="VQF233" s="35"/>
      <c r="VQG233" s="35"/>
      <c r="VQH233" s="35"/>
      <c r="VQI233" s="35"/>
      <c r="VQJ233" s="35"/>
      <c r="VQK233" s="35"/>
      <c r="VQL233" s="35"/>
      <c r="VQM233" s="35"/>
      <c r="VQN233" s="35"/>
      <c r="VQO233" s="35"/>
      <c r="VQP233" s="35"/>
      <c r="VQQ233" s="35"/>
      <c r="VQR233" s="35"/>
      <c r="VQS233" s="35"/>
      <c r="VQT233" s="35"/>
      <c r="VQU233" s="35"/>
      <c r="VQV233" s="35"/>
      <c r="VQW233" s="35"/>
      <c r="VQX233" s="35"/>
      <c r="VQY233" s="35"/>
      <c r="VQZ233" s="35"/>
      <c r="VRA233" s="35"/>
      <c r="VRB233" s="35"/>
      <c r="VRC233" s="35"/>
      <c r="VRD233" s="35"/>
      <c r="VRE233" s="35"/>
      <c r="VRF233" s="35"/>
      <c r="VRG233" s="35"/>
      <c r="VRH233" s="35"/>
      <c r="VRI233" s="35"/>
      <c r="VRJ233" s="35"/>
      <c r="VRK233" s="35"/>
      <c r="VRL233" s="35"/>
      <c r="VRM233" s="35"/>
      <c r="VRN233" s="35"/>
      <c r="VRO233" s="35"/>
      <c r="VRP233" s="35"/>
      <c r="VRQ233" s="35"/>
      <c r="VRR233" s="35"/>
      <c r="VRS233" s="35"/>
      <c r="VRT233" s="35"/>
      <c r="VRU233" s="35"/>
      <c r="VRV233" s="35"/>
      <c r="VRW233" s="35"/>
      <c r="VRX233" s="35"/>
      <c r="VRY233" s="35"/>
      <c r="VRZ233" s="35"/>
      <c r="VSA233" s="35"/>
      <c r="VSB233" s="35"/>
      <c r="VSC233" s="35"/>
      <c r="VSD233" s="35"/>
      <c r="VSE233" s="35"/>
      <c r="VSF233" s="35"/>
      <c r="VSG233" s="35"/>
      <c r="VSH233" s="35"/>
      <c r="VSI233" s="35"/>
      <c r="VSJ233" s="35"/>
      <c r="VSK233" s="35"/>
      <c r="VSL233" s="35"/>
      <c r="VSM233" s="35"/>
      <c r="VSN233" s="35"/>
      <c r="VSO233" s="35"/>
      <c r="VSP233" s="35"/>
      <c r="VSQ233" s="35"/>
      <c r="VSR233" s="35"/>
      <c r="VSS233" s="35"/>
      <c r="VST233" s="35"/>
      <c r="VSU233" s="35"/>
      <c r="VSV233" s="35"/>
      <c r="VSW233" s="35"/>
      <c r="VSX233" s="35"/>
      <c r="VSY233" s="35"/>
      <c r="VSZ233" s="35"/>
      <c r="VTA233" s="35"/>
      <c r="VTB233" s="35"/>
      <c r="VTC233" s="35"/>
      <c r="VTD233" s="35"/>
      <c r="VTE233" s="35"/>
      <c r="VTF233" s="35"/>
      <c r="VTG233" s="35"/>
      <c r="VTH233" s="35"/>
      <c r="VTI233" s="35"/>
      <c r="VTJ233" s="35"/>
      <c r="VTK233" s="35"/>
      <c r="VTL233" s="35"/>
      <c r="VTM233" s="35"/>
      <c r="VTN233" s="35"/>
      <c r="VTO233" s="35"/>
      <c r="VTP233" s="35"/>
      <c r="VTQ233" s="35"/>
      <c r="VTR233" s="35"/>
      <c r="VTS233" s="35"/>
      <c r="VTT233" s="35"/>
      <c r="VTU233" s="35"/>
      <c r="VTV233" s="35"/>
      <c r="VTW233" s="35"/>
      <c r="VTX233" s="35"/>
      <c r="VTY233" s="35"/>
      <c r="VTZ233" s="35"/>
      <c r="VUA233" s="35"/>
      <c r="VUB233" s="35"/>
      <c r="VUC233" s="35"/>
      <c r="VUD233" s="35"/>
      <c r="VUE233" s="35"/>
      <c r="VUF233" s="35"/>
      <c r="VUG233" s="35"/>
      <c r="VUH233" s="35"/>
      <c r="VUI233" s="35"/>
      <c r="VUJ233" s="35"/>
      <c r="VUK233" s="35"/>
      <c r="VUL233" s="35"/>
      <c r="VUM233" s="35"/>
      <c r="VUN233" s="35"/>
      <c r="VUO233" s="35"/>
      <c r="VUP233" s="35"/>
      <c r="VUQ233" s="35"/>
      <c r="VUR233" s="35"/>
      <c r="VUS233" s="35"/>
      <c r="VUT233" s="35"/>
      <c r="VUU233" s="35"/>
      <c r="VUV233" s="35"/>
      <c r="VUW233" s="35"/>
      <c r="VUX233" s="35"/>
      <c r="VUY233" s="35"/>
      <c r="VUZ233" s="35"/>
      <c r="VVA233" s="35"/>
      <c r="VVB233" s="35"/>
      <c r="VVC233" s="35"/>
      <c r="VVD233" s="35"/>
      <c r="VVE233" s="35"/>
      <c r="VVF233" s="35"/>
      <c r="VVG233" s="35"/>
      <c r="VVH233" s="35"/>
      <c r="VVI233" s="35"/>
      <c r="VVJ233" s="35"/>
      <c r="VVK233" s="35"/>
      <c r="VVL233" s="35"/>
      <c r="VVM233" s="35"/>
      <c r="VVN233" s="35"/>
      <c r="VVO233" s="35"/>
      <c r="VVP233" s="35"/>
      <c r="VVQ233" s="35"/>
      <c r="VVR233" s="35"/>
      <c r="VVS233" s="35"/>
      <c r="VVT233" s="35"/>
      <c r="VVU233" s="35"/>
      <c r="VVV233" s="35"/>
      <c r="VVW233" s="35"/>
      <c r="VVX233" s="35"/>
      <c r="VVY233" s="35"/>
      <c r="VVZ233" s="35"/>
      <c r="VWA233" s="35"/>
      <c r="VWB233" s="35"/>
      <c r="VWC233" s="35"/>
      <c r="VWD233" s="35"/>
      <c r="VWE233" s="35"/>
      <c r="VWF233" s="35"/>
      <c r="VWG233" s="35"/>
      <c r="VWH233" s="35"/>
      <c r="VWI233" s="35"/>
      <c r="VWJ233" s="35"/>
      <c r="VWK233" s="35"/>
      <c r="VWL233" s="35"/>
      <c r="VWM233" s="35"/>
      <c r="VWN233" s="35"/>
      <c r="VWO233" s="35"/>
      <c r="VWP233" s="35"/>
      <c r="VWQ233" s="35"/>
      <c r="VWR233" s="35"/>
      <c r="VWS233" s="35"/>
      <c r="VWT233" s="35"/>
      <c r="VWU233" s="35"/>
      <c r="VWV233" s="35"/>
      <c r="VWW233" s="35"/>
      <c r="VWX233" s="35"/>
      <c r="VWY233" s="35"/>
      <c r="VWZ233" s="35"/>
      <c r="VXA233" s="35"/>
      <c r="VXB233" s="35"/>
      <c r="VXC233" s="35"/>
      <c r="VXD233" s="35"/>
      <c r="VXE233" s="35"/>
      <c r="VXF233" s="35"/>
      <c r="VXG233" s="35"/>
      <c r="VXH233" s="35"/>
      <c r="VXI233" s="35"/>
      <c r="VXJ233" s="35"/>
      <c r="VXK233" s="35"/>
      <c r="VXL233" s="35"/>
      <c r="VXM233" s="35"/>
      <c r="VXN233" s="35"/>
      <c r="VXO233" s="35"/>
      <c r="VXP233" s="35"/>
      <c r="VXQ233" s="35"/>
      <c r="VXR233" s="35"/>
      <c r="VXS233" s="35"/>
      <c r="VXT233" s="35"/>
      <c r="VXU233" s="35"/>
      <c r="VXV233" s="35"/>
      <c r="VXW233" s="35"/>
      <c r="VXX233" s="35"/>
      <c r="VXY233" s="35"/>
      <c r="VXZ233" s="35"/>
      <c r="VYA233" s="35"/>
      <c r="VYB233" s="35"/>
      <c r="VYC233" s="35"/>
      <c r="VYD233" s="35"/>
      <c r="VYE233" s="35"/>
      <c r="VYF233" s="35"/>
      <c r="VYG233" s="35"/>
      <c r="VYH233" s="35"/>
      <c r="VYI233" s="35"/>
      <c r="VYJ233" s="35"/>
      <c r="VYK233" s="35"/>
      <c r="VYL233" s="35"/>
      <c r="VYM233" s="35"/>
      <c r="VYN233" s="35"/>
      <c r="VYO233" s="35"/>
      <c r="VYP233" s="35"/>
      <c r="VYQ233" s="35"/>
      <c r="VYR233" s="35"/>
      <c r="VYS233" s="35"/>
      <c r="VYT233" s="35"/>
      <c r="VYU233" s="35"/>
      <c r="VYV233" s="35"/>
      <c r="VYW233" s="35"/>
      <c r="VYX233" s="35"/>
      <c r="VYY233" s="35"/>
      <c r="VYZ233" s="35"/>
      <c r="VZA233" s="35"/>
      <c r="VZB233" s="35"/>
      <c r="VZC233" s="35"/>
      <c r="VZD233" s="35"/>
      <c r="VZE233" s="35"/>
      <c r="VZF233" s="35"/>
      <c r="VZG233" s="35"/>
      <c r="VZH233" s="35"/>
      <c r="VZI233" s="35"/>
      <c r="VZJ233" s="35"/>
      <c r="VZK233" s="35"/>
      <c r="VZL233" s="35"/>
      <c r="VZM233" s="35"/>
      <c r="VZN233" s="35"/>
      <c r="VZO233" s="35"/>
      <c r="VZP233" s="35"/>
      <c r="VZQ233" s="35"/>
      <c r="VZR233" s="35"/>
      <c r="VZS233" s="35"/>
      <c r="VZT233" s="35"/>
      <c r="VZU233" s="35"/>
      <c r="VZV233" s="35"/>
      <c r="VZW233" s="35"/>
      <c r="VZX233" s="35"/>
      <c r="VZY233" s="35"/>
      <c r="VZZ233" s="35"/>
      <c r="WAA233" s="35"/>
      <c r="WAB233" s="35"/>
      <c r="WAC233" s="35"/>
      <c r="WAD233" s="35"/>
      <c r="WAE233" s="35"/>
      <c r="WAF233" s="35"/>
      <c r="WAG233" s="35"/>
      <c r="WAH233" s="35"/>
      <c r="WAI233" s="35"/>
      <c r="WAJ233" s="35"/>
      <c r="WAK233" s="35"/>
      <c r="WAL233" s="35"/>
      <c r="WAM233" s="35"/>
      <c r="WAN233" s="35"/>
      <c r="WAO233" s="35"/>
      <c r="WAP233" s="35"/>
      <c r="WAQ233" s="35"/>
      <c r="WAR233" s="35"/>
      <c r="WAS233" s="35"/>
      <c r="WAT233" s="35"/>
      <c r="WAU233" s="35"/>
      <c r="WAV233" s="35"/>
      <c r="WAW233" s="35"/>
      <c r="WAX233" s="35"/>
      <c r="WAY233" s="35"/>
      <c r="WAZ233" s="35"/>
      <c r="WBA233" s="35"/>
      <c r="WBB233" s="35"/>
      <c r="WBC233" s="35"/>
      <c r="WBD233" s="35"/>
      <c r="WBE233" s="35"/>
      <c r="WBF233" s="35"/>
      <c r="WBG233" s="35"/>
      <c r="WBH233" s="35"/>
      <c r="WBI233" s="35"/>
      <c r="WBJ233" s="35"/>
      <c r="WBK233" s="35"/>
      <c r="WBL233" s="35"/>
      <c r="WBM233" s="35"/>
      <c r="WBN233" s="35"/>
      <c r="WBO233" s="35"/>
      <c r="WBP233" s="35"/>
      <c r="WBQ233" s="35"/>
      <c r="WBR233" s="35"/>
      <c r="WBS233" s="35"/>
      <c r="WBT233" s="35"/>
      <c r="WBU233" s="35"/>
      <c r="WBV233" s="35"/>
      <c r="WBW233" s="35"/>
      <c r="WBX233" s="35"/>
      <c r="WBY233" s="35"/>
      <c r="WBZ233" s="35"/>
      <c r="WCA233" s="35"/>
      <c r="WCB233" s="35"/>
      <c r="WCC233" s="35"/>
      <c r="WCD233" s="35"/>
      <c r="WCE233" s="35"/>
      <c r="WCF233" s="35"/>
      <c r="WCG233" s="35"/>
      <c r="WCH233" s="35"/>
      <c r="WCI233" s="35"/>
      <c r="WCJ233" s="35"/>
      <c r="WCK233" s="35"/>
      <c r="WCL233" s="35"/>
      <c r="WCM233" s="35"/>
      <c r="WCN233" s="35"/>
      <c r="WCO233" s="35"/>
      <c r="WCP233" s="35"/>
      <c r="WCQ233" s="35"/>
      <c r="WCR233" s="35"/>
      <c r="WCS233" s="35"/>
      <c r="WCT233" s="35"/>
      <c r="WCU233" s="35"/>
      <c r="WCV233" s="35"/>
      <c r="WCW233" s="35"/>
      <c r="WCX233" s="35"/>
      <c r="WCY233" s="35"/>
      <c r="WCZ233" s="35"/>
      <c r="WDA233" s="35"/>
      <c r="WDB233" s="35"/>
      <c r="WDC233" s="35"/>
      <c r="WDD233" s="35"/>
      <c r="WDE233" s="35"/>
      <c r="WDF233" s="35"/>
      <c r="WDG233" s="35"/>
      <c r="WDH233" s="35"/>
      <c r="WDI233" s="35"/>
      <c r="WDJ233" s="35"/>
      <c r="WDK233" s="35"/>
      <c r="WDL233" s="35"/>
      <c r="WDM233" s="35"/>
      <c r="WDN233" s="35"/>
      <c r="WDO233" s="35"/>
      <c r="WDP233" s="35"/>
      <c r="WDQ233" s="35"/>
      <c r="WDR233" s="35"/>
      <c r="WDS233" s="35"/>
      <c r="WDT233" s="35"/>
      <c r="WDU233" s="35"/>
      <c r="WDV233" s="35"/>
      <c r="WDW233" s="35"/>
      <c r="WDX233" s="35"/>
      <c r="WDY233" s="35"/>
      <c r="WDZ233" s="35"/>
      <c r="WEA233" s="35"/>
      <c r="WEB233" s="35"/>
      <c r="WEC233" s="35"/>
      <c r="WED233" s="35"/>
      <c r="WEE233" s="35"/>
      <c r="WEF233" s="35"/>
      <c r="WEG233" s="35"/>
      <c r="WEH233" s="35"/>
      <c r="WEI233" s="35"/>
      <c r="WEJ233" s="35"/>
      <c r="WEK233" s="35"/>
      <c r="WEL233" s="35"/>
      <c r="WEM233" s="35"/>
      <c r="WEN233" s="35"/>
      <c r="WEO233" s="35"/>
      <c r="WEP233" s="35"/>
      <c r="WEQ233" s="35"/>
      <c r="WER233" s="35"/>
      <c r="WES233" s="35"/>
      <c r="WET233" s="35"/>
      <c r="WEU233" s="35"/>
      <c r="WEV233" s="35"/>
      <c r="WEW233" s="35"/>
      <c r="WEX233" s="35"/>
      <c r="WEY233" s="35"/>
      <c r="WEZ233" s="35"/>
      <c r="WFA233" s="35"/>
      <c r="WFB233" s="35"/>
      <c r="WFC233" s="35"/>
      <c r="WFD233" s="35"/>
      <c r="WFE233" s="35"/>
      <c r="WFF233" s="35"/>
      <c r="WFG233" s="35"/>
      <c r="WFH233" s="35"/>
      <c r="WFI233" s="35"/>
      <c r="WFJ233" s="35"/>
      <c r="WFK233" s="35"/>
      <c r="WFL233" s="35"/>
      <c r="WFM233" s="35"/>
      <c r="WFN233" s="35"/>
      <c r="WFO233" s="35"/>
      <c r="WFP233" s="35"/>
      <c r="WFQ233" s="35"/>
      <c r="WFR233" s="35"/>
      <c r="WFS233" s="35"/>
      <c r="WFT233" s="35"/>
      <c r="WFU233" s="35"/>
      <c r="WFV233" s="35"/>
      <c r="WFW233" s="35"/>
      <c r="WFX233" s="35"/>
      <c r="WFY233" s="35"/>
      <c r="WFZ233" s="35"/>
      <c r="WGA233" s="35"/>
      <c r="WGB233" s="35"/>
      <c r="WGC233" s="35"/>
      <c r="WGD233" s="35"/>
      <c r="WGE233" s="35"/>
      <c r="WGF233" s="35"/>
      <c r="WGG233" s="35"/>
      <c r="WGH233" s="35"/>
      <c r="WGI233" s="35"/>
      <c r="WGJ233" s="35"/>
      <c r="WGK233" s="35"/>
      <c r="WGL233" s="35"/>
      <c r="WGM233" s="35"/>
      <c r="WGN233" s="35"/>
      <c r="WGO233" s="35"/>
      <c r="WGP233" s="35"/>
      <c r="WGQ233" s="35"/>
      <c r="WGR233" s="35"/>
      <c r="WGS233" s="35"/>
      <c r="WGT233" s="35"/>
      <c r="WGU233" s="35"/>
      <c r="WGV233" s="35"/>
      <c r="WGW233" s="35"/>
      <c r="WGX233" s="35"/>
      <c r="WGY233" s="35"/>
      <c r="WGZ233" s="35"/>
      <c r="WHA233" s="35"/>
      <c r="WHB233" s="35"/>
      <c r="WHC233" s="35"/>
      <c r="WHD233" s="35"/>
      <c r="WHE233" s="35"/>
      <c r="WHF233" s="35"/>
      <c r="WHG233" s="35"/>
      <c r="WHH233" s="35"/>
      <c r="WHI233" s="35"/>
      <c r="WHJ233" s="35"/>
      <c r="WHK233" s="35"/>
      <c r="WHL233" s="35"/>
      <c r="WHM233" s="35"/>
      <c r="WHN233" s="35"/>
      <c r="WHO233" s="35"/>
      <c r="WHP233" s="35"/>
      <c r="WHQ233" s="35"/>
      <c r="WHR233" s="35"/>
      <c r="WHS233" s="35"/>
      <c r="WHT233" s="35"/>
      <c r="WHU233" s="35"/>
      <c r="WHV233" s="35"/>
      <c r="WHW233" s="35"/>
      <c r="WHX233" s="35"/>
      <c r="WHY233" s="35"/>
      <c r="WHZ233" s="35"/>
      <c r="WIA233" s="35"/>
      <c r="WIB233" s="35"/>
      <c r="WIC233" s="35"/>
      <c r="WID233" s="35"/>
      <c r="WIE233" s="35"/>
      <c r="WIF233" s="35"/>
      <c r="WIG233" s="35"/>
      <c r="WIH233" s="35"/>
      <c r="WII233" s="35"/>
      <c r="WIJ233" s="35"/>
      <c r="WIK233" s="35"/>
      <c r="WIL233" s="35"/>
      <c r="WIM233" s="35"/>
      <c r="WIN233" s="35"/>
      <c r="WIO233" s="35"/>
      <c r="WIP233" s="35"/>
      <c r="WIQ233" s="35"/>
      <c r="WIR233" s="35"/>
      <c r="WIS233" s="35"/>
      <c r="WIT233" s="35"/>
      <c r="WIU233" s="35"/>
      <c r="WIV233" s="35"/>
      <c r="WIW233" s="35"/>
      <c r="WIX233" s="35"/>
      <c r="WIY233" s="35"/>
      <c r="WIZ233" s="35"/>
      <c r="WJA233" s="35"/>
      <c r="WJB233" s="35"/>
      <c r="WJC233" s="35"/>
      <c r="WJD233" s="35"/>
      <c r="WJE233" s="35"/>
      <c r="WJF233" s="35"/>
      <c r="WJG233" s="35"/>
      <c r="WJH233" s="35"/>
      <c r="WJI233" s="35"/>
      <c r="WJJ233" s="35"/>
      <c r="WJK233" s="35"/>
      <c r="WJL233" s="35"/>
      <c r="WJM233" s="35"/>
      <c r="WJN233" s="35"/>
      <c r="WJO233" s="35"/>
      <c r="WJP233" s="35"/>
      <c r="WJQ233" s="35"/>
      <c r="WJR233" s="35"/>
      <c r="WJS233" s="35"/>
      <c r="WJT233" s="35"/>
      <c r="WJU233" s="35"/>
      <c r="WJV233" s="35"/>
      <c r="WJW233" s="35"/>
      <c r="WJX233" s="35"/>
      <c r="WJY233" s="35"/>
      <c r="WJZ233" s="35"/>
      <c r="WKA233" s="35"/>
      <c r="WKB233" s="35"/>
      <c r="WKC233" s="35"/>
      <c r="WKD233" s="35"/>
      <c r="WKE233" s="35"/>
      <c r="WKF233" s="35"/>
      <c r="WKG233" s="35"/>
      <c r="WKH233" s="35"/>
      <c r="WKI233" s="35"/>
      <c r="WKJ233" s="35"/>
      <c r="WKK233" s="35"/>
      <c r="WKL233" s="35"/>
      <c r="WKM233" s="35"/>
      <c r="WKN233" s="35"/>
      <c r="WKO233" s="35"/>
      <c r="WKP233" s="35"/>
      <c r="WKQ233" s="35"/>
      <c r="WKR233" s="35"/>
      <c r="WKS233" s="35"/>
      <c r="WKT233" s="35"/>
      <c r="WKU233" s="35"/>
      <c r="WKV233" s="35"/>
      <c r="WKW233" s="35"/>
      <c r="WKX233" s="35"/>
      <c r="WKY233" s="35"/>
      <c r="WKZ233" s="35"/>
      <c r="WLA233" s="35"/>
      <c r="WLB233" s="35"/>
      <c r="WLC233" s="35"/>
      <c r="WLD233" s="35"/>
      <c r="WLE233" s="35"/>
      <c r="WLF233" s="35"/>
      <c r="WLG233" s="35"/>
      <c r="WLH233" s="35"/>
      <c r="WLI233" s="35"/>
      <c r="WLJ233" s="35"/>
      <c r="WLK233" s="35"/>
      <c r="WLL233" s="35"/>
      <c r="WLM233" s="35"/>
      <c r="WLN233" s="35"/>
      <c r="WLO233" s="35"/>
      <c r="WLP233" s="35"/>
      <c r="WLQ233" s="35"/>
      <c r="WLR233" s="35"/>
      <c r="WLS233" s="35"/>
      <c r="WLT233" s="35"/>
      <c r="WLU233" s="35"/>
      <c r="WLV233" s="35"/>
      <c r="WLW233" s="35"/>
      <c r="WLX233" s="35"/>
      <c r="WLY233" s="35"/>
      <c r="WLZ233" s="35"/>
      <c r="WMA233" s="35"/>
      <c r="WMB233" s="35"/>
      <c r="WMC233" s="35"/>
      <c r="WMD233" s="35"/>
      <c r="WME233" s="35"/>
      <c r="WMF233" s="35"/>
      <c r="WMG233" s="35"/>
      <c r="WMH233" s="35"/>
      <c r="WMI233" s="35"/>
      <c r="WMJ233" s="35"/>
      <c r="WMK233" s="35"/>
      <c r="WML233" s="35"/>
      <c r="WMM233" s="35"/>
      <c r="WMN233" s="35"/>
      <c r="WMO233" s="35"/>
      <c r="WMP233" s="35"/>
      <c r="WMQ233" s="35"/>
      <c r="WMR233" s="35"/>
      <c r="WMS233" s="35"/>
      <c r="WMT233" s="35"/>
      <c r="WMU233" s="35"/>
      <c r="WMV233" s="35"/>
      <c r="WMW233" s="35"/>
      <c r="WMX233" s="35"/>
      <c r="WMY233" s="35"/>
      <c r="WMZ233" s="35"/>
      <c r="WNA233" s="35"/>
      <c r="WNB233" s="35"/>
      <c r="WNC233" s="35"/>
      <c r="WND233" s="35"/>
      <c r="WNE233" s="35"/>
      <c r="WNF233" s="35"/>
      <c r="WNG233" s="35"/>
      <c r="WNH233" s="35"/>
      <c r="WNI233" s="35"/>
      <c r="WNJ233" s="35"/>
      <c r="WNK233" s="35"/>
      <c r="WNL233" s="35"/>
      <c r="WNM233" s="35"/>
      <c r="WNN233" s="35"/>
      <c r="WNO233" s="35"/>
      <c r="WNP233" s="35"/>
      <c r="WNQ233" s="35"/>
      <c r="WNR233" s="35"/>
      <c r="WNS233" s="35"/>
      <c r="WNT233" s="35"/>
      <c r="WNU233" s="35"/>
      <c r="WNV233" s="35"/>
      <c r="WNW233" s="35"/>
      <c r="WNX233" s="35"/>
      <c r="WNY233" s="35"/>
      <c r="WNZ233" s="35"/>
      <c r="WOA233" s="35"/>
      <c r="WOB233" s="35"/>
      <c r="WOC233" s="35"/>
      <c r="WOD233" s="35"/>
      <c r="WOE233" s="35"/>
      <c r="WOF233" s="35"/>
      <c r="WOG233" s="35"/>
      <c r="WOH233" s="35"/>
      <c r="WOI233" s="35"/>
      <c r="WOJ233" s="35"/>
      <c r="WOK233" s="35"/>
      <c r="WOL233" s="35"/>
      <c r="WOM233" s="35"/>
      <c r="WON233" s="35"/>
      <c r="WOO233" s="35"/>
      <c r="WOP233" s="35"/>
      <c r="WOQ233" s="35"/>
      <c r="WOR233" s="35"/>
      <c r="WOS233" s="35"/>
      <c r="WOT233" s="35"/>
      <c r="WOU233" s="35"/>
      <c r="WOV233" s="35"/>
      <c r="WOW233" s="35"/>
      <c r="WOX233" s="35"/>
      <c r="WOY233" s="35"/>
      <c r="WOZ233" s="35"/>
      <c r="WPA233" s="35"/>
      <c r="WPB233" s="35"/>
      <c r="WPC233" s="35"/>
      <c r="WPD233" s="35"/>
      <c r="WPE233" s="35"/>
      <c r="WPF233" s="35"/>
      <c r="WPG233" s="35"/>
      <c r="WPH233" s="35"/>
      <c r="WPI233" s="35"/>
      <c r="WPJ233" s="35"/>
      <c r="WPK233" s="35"/>
      <c r="WPL233" s="35"/>
      <c r="WPM233" s="35"/>
      <c r="WPN233" s="35"/>
      <c r="WPO233" s="35"/>
      <c r="WPP233" s="35"/>
      <c r="WPQ233" s="35"/>
      <c r="WPR233" s="35"/>
      <c r="WPS233" s="35"/>
      <c r="WPT233" s="35"/>
      <c r="WPU233" s="35"/>
      <c r="WPV233" s="35"/>
      <c r="WPW233" s="35"/>
      <c r="WPX233" s="35"/>
      <c r="WPY233" s="35"/>
      <c r="WPZ233" s="35"/>
      <c r="WQA233" s="35"/>
      <c r="WQB233" s="35"/>
      <c r="WQC233" s="35"/>
      <c r="WQD233" s="35"/>
      <c r="WQE233" s="35"/>
      <c r="WQF233" s="35"/>
      <c r="WQG233" s="35"/>
      <c r="WQH233" s="35"/>
      <c r="WQI233" s="35"/>
      <c r="WQJ233" s="35"/>
      <c r="WQK233" s="35"/>
      <c r="WQL233" s="35"/>
      <c r="WQM233" s="35"/>
      <c r="WQN233" s="35"/>
      <c r="WQO233" s="35"/>
      <c r="WQP233" s="35"/>
      <c r="WQQ233" s="35"/>
      <c r="WQR233" s="35"/>
      <c r="WQS233" s="35"/>
      <c r="WQT233" s="35"/>
      <c r="WQU233" s="35"/>
      <c r="WQV233" s="35"/>
      <c r="WQW233" s="35"/>
      <c r="WQX233" s="35"/>
      <c r="WQY233" s="35"/>
      <c r="WQZ233" s="35"/>
      <c r="WRA233" s="35"/>
      <c r="WRB233" s="35"/>
      <c r="WRC233" s="35"/>
      <c r="WRD233" s="35"/>
      <c r="WRE233" s="35"/>
      <c r="WRF233" s="35"/>
      <c r="WRG233" s="35"/>
      <c r="WRH233" s="35"/>
      <c r="WRI233" s="35"/>
      <c r="WRJ233" s="35"/>
      <c r="WRK233" s="35"/>
      <c r="WRL233" s="35"/>
      <c r="WRM233" s="35"/>
      <c r="WRN233" s="35"/>
      <c r="WRO233" s="35"/>
      <c r="WRP233" s="35"/>
      <c r="WRQ233" s="35"/>
      <c r="WRR233" s="35"/>
      <c r="WRS233" s="35"/>
      <c r="WRT233" s="35"/>
      <c r="WRU233" s="35"/>
      <c r="WRV233" s="35"/>
      <c r="WRW233" s="35"/>
      <c r="WRX233" s="35"/>
      <c r="WRY233" s="35"/>
      <c r="WRZ233" s="35"/>
      <c r="WSA233" s="35"/>
      <c r="WSB233" s="35"/>
      <c r="WSC233" s="35"/>
      <c r="WSD233" s="35"/>
      <c r="WSE233" s="35"/>
      <c r="WSF233" s="35"/>
      <c r="WSG233" s="35"/>
      <c r="WSH233" s="35"/>
      <c r="WSI233" s="35"/>
      <c r="WSJ233" s="35"/>
      <c r="WSK233" s="35"/>
      <c r="WSL233" s="35"/>
      <c r="WSM233" s="35"/>
      <c r="WSN233" s="35"/>
      <c r="WSO233" s="35"/>
      <c r="WSP233" s="35"/>
      <c r="WSQ233" s="35"/>
      <c r="WSR233" s="35"/>
      <c r="WSS233" s="35"/>
      <c r="WST233" s="35"/>
      <c r="WSU233" s="35"/>
      <c r="WSV233" s="35"/>
      <c r="WSW233" s="35"/>
      <c r="WSX233" s="35"/>
      <c r="WSY233" s="35"/>
      <c r="WSZ233" s="35"/>
      <c r="WTA233" s="35"/>
      <c r="WTB233" s="35"/>
      <c r="WTC233" s="35"/>
      <c r="WTD233" s="35"/>
      <c r="WTE233" s="35"/>
      <c r="WTF233" s="35"/>
      <c r="WTG233" s="35"/>
      <c r="WTH233" s="35"/>
      <c r="WTI233" s="35"/>
      <c r="WTJ233" s="35"/>
      <c r="WTK233" s="35"/>
      <c r="WTL233" s="35"/>
      <c r="WTM233" s="35"/>
      <c r="WTN233" s="35"/>
      <c r="WTO233" s="35"/>
      <c r="WTP233" s="35"/>
      <c r="WTQ233" s="35"/>
      <c r="WTR233" s="35"/>
      <c r="WTS233" s="35"/>
      <c r="WTT233" s="35"/>
      <c r="WTU233" s="35"/>
      <c r="WTV233" s="35"/>
      <c r="WTW233" s="35"/>
      <c r="WTX233" s="35"/>
      <c r="WTY233" s="35"/>
      <c r="WTZ233" s="35"/>
      <c r="WUA233" s="35"/>
      <c r="WUB233" s="35"/>
      <c r="WUC233" s="35"/>
      <c r="WUD233" s="35"/>
      <c r="WUE233" s="35"/>
      <c r="WUF233" s="35"/>
      <c r="WUG233" s="35"/>
      <c r="WUH233" s="35"/>
      <c r="WUI233" s="35"/>
      <c r="WUJ233" s="35"/>
      <c r="WUK233" s="35"/>
      <c r="WUL233" s="35"/>
      <c r="WUM233" s="35"/>
      <c r="WUN233" s="35"/>
      <c r="WUO233" s="35"/>
      <c r="WUP233" s="35"/>
      <c r="WUQ233" s="35"/>
      <c r="WUR233" s="35"/>
      <c r="WUS233" s="35"/>
      <c r="WUT233" s="35"/>
      <c r="WUU233" s="35"/>
      <c r="WUV233" s="35"/>
      <c r="WUW233" s="35"/>
      <c r="WUX233" s="35"/>
      <c r="WUY233" s="35"/>
      <c r="WUZ233" s="35"/>
      <c r="WVA233" s="35"/>
      <c r="WVB233" s="35"/>
      <c r="WVC233" s="35"/>
      <c r="WVD233" s="35"/>
      <c r="WVE233" s="35"/>
      <c r="WVF233" s="35"/>
      <c r="WVG233" s="35"/>
      <c r="WVH233" s="35"/>
      <c r="WVI233" s="35"/>
      <c r="WVJ233" s="35"/>
      <c r="WVK233" s="35"/>
      <c r="WVL233" s="35"/>
      <c r="WVM233" s="35"/>
      <c r="WVN233" s="35"/>
      <c r="WVO233" s="35"/>
      <c r="WVP233" s="35"/>
      <c r="WVQ233" s="35"/>
      <c r="WVR233" s="35"/>
      <c r="WVS233" s="35"/>
      <c r="WVT233" s="35"/>
      <c r="WVU233" s="35"/>
      <c r="WVV233" s="35"/>
      <c r="WVW233" s="35"/>
      <c r="WVX233" s="35"/>
      <c r="WVY233" s="35"/>
      <c r="WVZ233" s="35"/>
      <c r="WWA233" s="35"/>
      <c r="WWB233" s="35"/>
      <c r="WWC233" s="35"/>
      <c r="WWD233" s="35"/>
      <c r="WWE233" s="35"/>
      <c r="WWF233" s="35"/>
      <c r="WWG233" s="35"/>
      <c r="WWH233" s="35"/>
      <c r="WWI233" s="35"/>
      <c r="WWJ233" s="35"/>
      <c r="WWK233" s="35"/>
      <c r="WWL233" s="35"/>
      <c r="WWM233" s="35"/>
      <c r="WWN233" s="35"/>
      <c r="WWO233" s="35"/>
      <c r="WWP233" s="35"/>
      <c r="WWQ233" s="35"/>
      <c r="WWR233" s="35"/>
      <c r="WWS233" s="35"/>
      <c r="WWT233" s="35"/>
      <c r="WWU233" s="35"/>
      <c r="WWV233" s="35"/>
      <c r="WWW233" s="35"/>
      <c r="WWX233" s="35"/>
      <c r="WWY233" s="35"/>
      <c r="WWZ233" s="35"/>
      <c r="WXA233" s="35"/>
      <c r="WXB233" s="35"/>
      <c r="WXC233" s="35"/>
      <c r="WXD233" s="35"/>
      <c r="WXE233" s="35"/>
      <c r="WXF233" s="35"/>
      <c r="WXG233" s="35"/>
      <c r="WXH233" s="35"/>
      <c r="WXI233" s="35"/>
      <c r="WXJ233" s="35"/>
      <c r="WXK233" s="35"/>
      <c r="WXL233" s="35"/>
      <c r="WXM233" s="35"/>
      <c r="WXN233" s="35"/>
      <c r="WXO233" s="35"/>
      <c r="WXP233" s="35"/>
      <c r="WXQ233" s="35"/>
      <c r="WXR233" s="35"/>
      <c r="WXS233" s="35"/>
      <c r="WXT233" s="35"/>
      <c r="WXU233" s="35"/>
      <c r="WXV233" s="35"/>
      <c r="WXW233" s="35"/>
      <c r="WXX233" s="35"/>
      <c r="WXY233" s="35"/>
      <c r="WXZ233" s="35"/>
      <c r="WYA233" s="35"/>
      <c r="WYB233" s="35"/>
      <c r="WYC233" s="35"/>
      <c r="WYD233" s="35"/>
      <c r="WYE233" s="35"/>
      <c r="WYF233" s="35"/>
      <c r="WYG233" s="35"/>
      <c r="WYH233" s="35"/>
      <c r="WYI233" s="35"/>
      <c r="WYJ233" s="35"/>
      <c r="WYK233" s="35"/>
      <c r="WYL233" s="35"/>
      <c r="WYM233" s="35"/>
      <c r="WYN233" s="35"/>
      <c r="WYO233" s="35"/>
      <c r="WYP233" s="35"/>
      <c r="WYQ233" s="35"/>
      <c r="WYR233" s="35"/>
      <c r="WYS233" s="35"/>
      <c r="WYT233" s="35"/>
      <c r="WYU233" s="35"/>
      <c r="WYV233" s="35"/>
      <c r="WYW233" s="35"/>
      <c r="WYX233" s="35"/>
      <c r="WYY233" s="35"/>
      <c r="WYZ233" s="35"/>
      <c r="WZA233" s="35"/>
      <c r="WZB233" s="35"/>
      <c r="WZC233" s="35"/>
      <c r="WZD233" s="35"/>
      <c r="WZE233" s="35"/>
      <c r="WZF233" s="35"/>
      <c r="WZG233" s="35"/>
      <c r="WZH233" s="35"/>
      <c r="WZI233" s="35"/>
      <c r="WZJ233" s="35"/>
      <c r="WZK233" s="35"/>
      <c r="WZL233" s="35"/>
      <c r="WZM233" s="35"/>
      <c r="WZN233" s="35"/>
      <c r="WZO233" s="35"/>
      <c r="WZP233" s="35"/>
      <c r="WZQ233" s="35"/>
      <c r="WZR233" s="35"/>
      <c r="WZS233" s="35"/>
      <c r="WZT233" s="35"/>
      <c r="WZU233" s="35"/>
      <c r="WZV233" s="35"/>
      <c r="WZW233" s="35"/>
      <c r="WZX233" s="35"/>
      <c r="WZY233" s="35"/>
      <c r="WZZ233" s="35"/>
      <c r="XAA233" s="35"/>
      <c r="XAB233" s="35"/>
      <c r="XAC233" s="35"/>
      <c r="XAD233" s="35"/>
      <c r="XAE233" s="35"/>
      <c r="XAF233" s="35"/>
      <c r="XAG233" s="35"/>
      <c r="XAH233" s="35"/>
      <c r="XAI233" s="35"/>
      <c r="XAJ233" s="35"/>
      <c r="XAK233" s="35"/>
      <c r="XAL233" s="35"/>
      <c r="XAM233" s="35"/>
      <c r="XAN233" s="35"/>
      <c r="XAO233" s="35"/>
      <c r="XAP233" s="35"/>
      <c r="XAQ233" s="35"/>
      <c r="XAR233" s="35"/>
      <c r="XAS233" s="35"/>
      <c r="XAT233" s="35"/>
      <c r="XAU233" s="35"/>
      <c r="XAV233" s="35"/>
      <c r="XAW233" s="35"/>
      <c r="XAX233" s="35"/>
      <c r="XAY233" s="35"/>
      <c r="XAZ233" s="35"/>
      <c r="XBA233" s="35"/>
      <c r="XBB233" s="35"/>
      <c r="XBC233" s="35"/>
      <c r="XBD233" s="35"/>
      <c r="XBE233" s="35"/>
      <c r="XBF233" s="35"/>
      <c r="XBG233" s="35"/>
      <c r="XBH233" s="35"/>
      <c r="XBI233" s="35"/>
      <c r="XBJ233" s="35"/>
      <c r="XBK233" s="35"/>
      <c r="XBL233" s="35"/>
      <c r="XBM233" s="35"/>
      <c r="XBN233" s="35"/>
      <c r="XBO233" s="35"/>
      <c r="XBP233" s="35"/>
      <c r="XBQ233" s="35"/>
      <c r="XBR233" s="35"/>
      <c r="XBS233" s="35"/>
      <c r="XBT233" s="35"/>
      <c r="XBU233" s="35"/>
      <c r="XBV233" s="35"/>
      <c r="XBW233" s="35"/>
      <c r="XBX233" s="35"/>
      <c r="XBY233" s="35"/>
      <c r="XBZ233" s="35"/>
      <c r="XCA233" s="35"/>
      <c r="XCB233" s="35"/>
      <c r="XCC233" s="35"/>
      <c r="XCD233" s="35"/>
      <c r="XCE233" s="35"/>
      <c r="XCF233" s="35"/>
      <c r="XCG233" s="35"/>
      <c r="XCH233" s="35"/>
      <c r="XCI233" s="35"/>
      <c r="XCJ233" s="35"/>
      <c r="XCK233" s="35"/>
      <c r="XCL233" s="35"/>
      <c r="XCM233" s="35"/>
      <c r="XCN233" s="35"/>
      <c r="XCO233" s="35"/>
      <c r="XCP233" s="35"/>
      <c r="XCQ233" s="35"/>
      <c r="XCR233" s="35"/>
      <c r="XCS233" s="35"/>
      <c r="XCT233" s="35"/>
      <c r="XCU233" s="35"/>
      <c r="XCV233" s="35"/>
      <c r="XCW233" s="35"/>
      <c r="XCX233" s="35"/>
      <c r="XCY233" s="35"/>
      <c r="XCZ233" s="35"/>
      <c r="XDA233" s="35"/>
      <c r="XDB233" s="35"/>
      <c r="XDC233" s="35"/>
      <c r="XDD233" s="35"/>
      <c r="XDE233" s="35"/>
      <c r="XDF233" s="35"/>
      <c r="XDG233" s="35"/>
      <c r="XDH233" s="35"/>
      <c r="XDI233" s="35"/>
      <c r="XDJ233" s="35"/>
      <c r="XDK233" s="35"/>
      <c r="XDL233" s="35"/>
      <c r="XDM233" s="35"/>
      <c r="XDN233" s="35"/>
      <c r="XDO233" s="35"/>
      <c r="XDP233" s="35"/>
      <c r="XDQ233" s="35"/>
      <c r="XDR233" s="35"/>
      <c r="XDS233" s="35"/>
      <c r="XDT233" s="35"/>
      <c r="XDU233" s="35"/>
      <c r="XDV233" s="35"/>
      <c r="XDW233" s="35"/>
      <c r="XDX233" s="35"/>
      <c r="XDY233" s="35"/>
      <c r="XDZ233" s="35"/>
      <c r="XEA233" s="35"/>
      <c r="XEB233" s="35"/>
      <c r="XEC233" s="35"/>
      <c r="XED233" s="35"/>
      <c r="XEE233" s="35"/>
    </row>
    <row r="234" s="27" customFormat="true" ht="18" customHeight="true" spans="1:16359">
      <c r="A234" s="33">
        <v>232</v>
      </c>
      <c r="B234" s="36" t="s">
        <v>259</v>
      </c>
      <c r="C234" s="36" t="s">
        <v>257</v>
      </c>
      <c r="D234" s="2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  <c r="QR234" s="35"/>
      <c r="QS234" s="35"/>
      <c r="QT234" s="35"/>
      <c r="QU234" s="35"/>
      <c r="QV234" s="35"/>
      <c r="QW234" s="35"/>
      <c r="QX234" s="35"/>
      <c r="QY234" s="35"/>
      <c r="QZ234" s="35"/>
      <c r="RA234" s="35"/>
      <c r="RB234" s="35"/>
      <c r="RC234" s="35"/>
      <c r="RD234" s="35"/>
      <c r="RE234" s="35"/>
      <c r="RF234" s="35"/>
      <c r="RG234" s="35"/>
      <c r="RH234" s="35"/>
      <c r="RI234" s="35"/>
      <c r="RJ234" s="35"/>
      <c r="RK234" s="35"/>
      <c r="RL234" s="35"/>
      <c r="RM234" s="35"/>
      <c r="RN234" s="35"/>
      <c r="RO234" s="35"/>
      <c r="RP234" s="35"/>
      <c r="RQ234" s="35"/>
      <c r="RR234" s="35"/>
      <c r="RS234" s="35"/>
      <c r="RT234" s="35"/>
      <c r="RU234" s="35"/>
      <c r="RV234" s="35"/>
      <c r="RW234" s="35"/>
      <c r="RX234" s="35"/>
      <c r="RY234" s="35"/>
      <c r="RZ234" s="35"/>
      <c r="SA234" s="35"/>
      <c r="SB234" s="35"/>
      <c r="SC234" s="35"/>
      <c r="SD234" s="35"/>
      <c r="SE234" s="35"/>
      <c r="SF234" s="35"/>
      <c r="SG234" s="35"/>
      <c r="SH234" s="35"/>
      <c r="SI234" s="35"/>
      <c r="SJ234" s="35"/>
      <c r="SK234" s="35"/>
      <c r="SL234" s="35"/>
      <c r="SM234" s="35"/>
      <c r="SN234" s="35"/>
      <c r="SO234" s="35"/>
      <c r="SP234" s="35"/>
      <c r="SQ234" s="35"/>
      <c r="SR234" s="35"/>
      <c r="SS234" s="35"/>
      <c r="ST234" s="35"/>
      <c r="SU234" s="35"/>
      <c r="SV234" s="35"/>
      <c r="SW234" s="35"/>
      <c r="SX234" s="35"/>
      <c r="SY234" s="35"/>
      <c r="SZ234" s="35"/>
      <c r="TA234" s="35"/>
      <c r="TB234" s="35"/>
      <c r="TC234" s="35"/>
      <c r="TD234" s="35"/>
      <c r="TE234" s="35"/>
      <c r="TF234" s="35"/>
      <c r="TG234" s="35"/>
      <c r="TH234" s="35"/>
      <c r="TI234" s="35"/>
      <c r="TJ234" s="35"/>
      <c r="TK234" s="35"/>
      <c r="TL234" s="35"/>
      <c r="TM234" s="35"/>
      <c r="TN234" s="35"/>
      <c r="TO234" s="35"/>
      <c r="TP234" s="35"/>
      <c r="TQ234" s="35"/>
      <c r="TR234" s="35"/>
      <c r="TS234" s="35"/>
      <c r="TT234" s="35"/>
      <c r="TU234" s="35"/>
      <c r="TV234" s="35"/>
      <c r="TW234" s="35"/>
      <c r="TX234" s="35"/>
      <c r="TY234" s="35"/>
      <c r="TZ234" s="35"/>
      <c r="UA234" s="35"/>
      <c r="UB234" s="35"/>
      <c r="UC234" s="35"/>
      <c r="UD234" s="35"/>
      <c r="UE234" s="35"/>
      <c r="UF234" s="35"/>
      <c r="UG234" s="35"/>
      <c r="UH234" s="35"/>
      <c r="UI234" s="35"/>
      <c r="UJ234" s="35"/>
      <c r="UK234" s="35"/>
      <c r="UL234" s="35"/>
      <c r="UM234" s="35"/>
      <c r="UN234" s="35"/>
      <c r="UO234" s="35"/>
      <c r="UP234" s="35"/>
      <c r="UQ234" s="35"/>
      <c r="UR234" s="35"/>
      <c r="US234" s="35"/>
      <c r="UT234" s="35"/>
      <c r="UU234" s="35"/>
      <c r="UV234" s="35"/>
      <c r="UW234" s="35"/>
      <c r="UX234" s="35"/>
      <c r="UY234" s="35"/>
      <c r="UZ234" s="35"/>
      <c r="VA234" s="35"/>
      <c r="VB234" s="35"/>
      <c r="VC234" s="35"/>
      <c r="VD234" s="35"/>
      <c r="VE234" s="35"/>
      <c r="VF234" s="35"/>
      <c r="VG234" s="35"/>
      <c r="VH234" s="35"/>
      <c r="VI234" s="35"/>
      <c r="VJ234" s="35"/>
      <c r="VK234" s="35"/>
      <c r="VL234" s="35"/>
      <c r="VM234" s="35"/>
      <c r="VN234" s="35"/>
      <c r="VO234" s="35"/>
      <c r="VP234" s="35"/>
      <c r="VQ234" s="35"/>
      <c r="VR234" s="35"/>
      <c r="VS234" s="35"/>
      <c r="VT234" s="35"/>
      <c r="VU234" s="35"/>
      <c r="VV234" s="35"/>
      <c r="VW234" s="35"/>
      <c r="VX234" s="35"/>
      <c r="VY234" s="35"/>
      <c r="VZ234" s="35"/>
      <c r="WA234" s="35"/>
      <c r="WB234" s="35"/>
      <c r="WC234" s="35"/>
      <c r="WD234" s="35"/>
      <c r="WE234" s="35"/>
      <c r="WF234" s="35"/>
      <c r="WG234" s="35"/>
      <c r="WH234" s="35"/>
      <c r="WI234" s="35"/>
      <c r="WJ234" s="35"/>
      <c r="WK234" s="35"/>
      <c r="WL234" s="35"/>
      <c r="WM234" s="35"/>
      <c r="WN234" s="35"/>
      <c r="WO234" s="35"/>
      <c r="WP234" s="35"/>
      <c r="WQ234" s="35"/>
      <c r="WR234" s="35"/>
      <c r="WS234" s="35"/>
      <c r="WT234" s="35"/>
      <c r="WU234" s="35"/>
      <c r="WV234" s="35"/>
      <c r="WW234" s="35"/>
      <c r="WX234" s="35"/>
      <c r="WY234" s="35"/>
      <c r="WZ234" s="35"/>
      <c r="XA234" s="35"/>
      <c r="XB234" s="35"/>
      <c r="XC234" s="35"/>
      <c r="XD234" s="35"/>
      <c r="XE234" s="35"/>
      <c r="XF234" s="35"/>
      <c r="XG234" s="35"/>
      <c r="XH234" s="35"/>
      <c r="XI234" s="35"/>
      <c r="XJ234" s="35"/>
      <c r="XK234" s="35"/>
      <c r="XL234" s="35"/>
      <c r="XM234" s="35"/>
      <c r="XN234" s="35"/>
      <c r="XO234" s="35"/>
      <c r="XP234" s="35"/>
      <c r="XQ234" s="35"/>
      <c r="XR234" s="35"/>
      <c r="XS234" s="35"/>
      <c r="XT234" s="35"/>
      <c r="XU234" s="35"/>
      <c r="XV234" s="35"/>
      <c r="XW234" s="35"/>
      <c r="XX234" s="35"/>
      <c r="XY234" s="35"/>
      <c r="XZ234" s="35"/>
      <c r="YA234" s="35"/>
      <c r="YB234" s="35"/>
      <c r="YC234" s="35"/>
      <c r="YD234" s="35"/>
      <c r="YE234" s="35"/>
      <c r="YF234" s="35"/>
      <c r="YG234" s="35"/>
      <c r="YH234" s="35"/>
      <c r="YI234" s="35"/>
      <c r="YJ234" s="35"/>
      <c r="YK234" s="35"/>
      <c r="YL234" s="35"/>
      <c r="YM234" s="35"/>
      <c r="YN234" s="35"/>
      <c r="YO234" s="35"/>
      <c r="YP234" s="35"/>
      <c r="YQ234" s="35"/>
      <c r="YR234" s="35"/>
      <c r="YS234" s="35"/>
      <c r="YT234" s="35"/>
      <c r="YU234" s="35"/>
      <c r="YV234" s="35"/>
      <c r="YW234" s="35"/>
      <c r="YX234" s="35"/>
      <c r="YY234" s="35"/>
      <c r="YZ234" s="35"/>
      <c r="ZA234" s="35"/>
      <c r="ZB234" s="35"/>
      <c r="ZC234" s="35"/>
      <c r="ZD234" s="35"/>
      <c r="ZE234" s="35"/>
      <c r="ZF234" s="35"/>
      <c r="ZG234" s="35"/>
      <c r="ZH234" s="35"/>
      <c r="ZI234" s="35"/>
      <c r="ZJ234" s="35"/>
      <c r="ZK234" s="35"/>
      <c r="ZL234" s="35"/>
      <c r="ZM234" s="35"/>
      <c r="ZN234" s="35"/>
      <c r="ZO234" s="35"/>
      <c r="ZP234" s="35"/>
      <c r="ZQ234" s="35"/>
      <c r="ZR234" s="35"/>
      <c r="ZS234" s="35"/>
      <c r="ZT234" s="35"/>
      <c r="ZU234" s="35"/>
      <c r="ZV234" s="35"/>
      <c r="ZW234" s="35"/>
      <c r="ZX234" s="35"/>
      <c r="ZY234" s="35"/>
      <c r="ZZ234" s="35"/>
      <c r="AAA234" s="35"/>
      <c r="AAB234" s="35"/>
      <c r="AAC234" s="35"/>
      <c r="AAD234" s="35"/>
      <c r="AAE234" s="35"/>
      <c r="AAF234" s="35"/>
      <c r="AAG234" s="35"/>
      <c r="AAH234" s="35"/>
      <c r="AAI234" s="35"/>
      <c r="AAJ234" s="35"/>
      <c r="AAK234" s="35"/>
      <c r="AAL234" s="35"/>
      <c r="AAM234" s="35"/>
      <c r="AAN234" s="35"/>
      <c r="AAO234" s="35"/>
      <c r="AAP234" s="35"/>
      <c r="AAQ234" s="35"/>
      <c r="AAR234" s="35"/>
      <c r="AAS234" s="35"/>
      <c r="AAT234" s="35"/>
      <c r="AAU234" s="35"/>
      <c r="AAV234" s="35"/>
      <c r="AAW234" s="35"/>
      <c r="AAX234" s="35"/>
      <c r="AAY234" s="35"/>
      <c r="AAZ234" s="35"/>
      <c r="ABA234" s="35"/>
      <c r="ABB234" s="35"/>
      <c r="ABC234" s="35"/>
      <c r="ABD234" s="35"/>
      <c r="ABE234" s="35"/>
      <c r="ABF234" s="35"/>
      <c r="ABG234" s="35"/>
      <c r="ABH234" s="35"/>
      <c r="ABI234" s="35"/>
      <c r="ABJ234" s="35"/>
      <c r="ABK234" s="35"/>
      <c r="ABL234" s="35"/>
      <c r="ABM234" s="35"/>
      <c r="ABN234" s="35"/>
      <c r="ABO234" s="35"/>
      <c r="ABP234" s="35"/>
      <c r="ABQ234" s="35"/>
      <c r="ABR234" s="35"/>
      <c r="ABS234" s="35"/>
      <c r="ABT234" s="35"/>
      <c r="ABU234" s="35"/>
      <c r="ABV234" s="35"/>
      <c r="ABW234" s="35"/>
      <c r="ABX234" s="35"/>
      <c r="ABY234" s="35"/>
      <c r="ABZ234" s="35"/>
      <c r="ACA234" s="35"/>
      <c r="ACB234" s="35"/>
      <c r="ACC234" s="35"/>
      <c r="ACD234" s="35"/>
      <c r="ACE234" s="35"/>
      <c r="ACF234" s="35"/>
      <c r="ACG234" s="35"/>
      <c r="ACH234" s="35"/>
      <c r="ACI234" s="35"/>
      <c r="ACJ234" s="35"/>
      <c r="ACK234" s="35"/>
      <c r="ACL234" s="35"/>
      <c r="ACM234" s="35"/>
      <c r="ACN234" s="35"/>
      <c r="ACO234" s="35"/>
      <c r="ACP234" s="35"/>
      <c r="ACQ234" s="35"/>
      <c r="ACR234" s="35"/>
      <c r="ACS234" s="35"/>
      <c r="ACT234" s="35"/>
      <c r="ACU234" s="35"/>
      <c r="ACV234" s="35"/>
      <c r="ACW234" s="35"/>
      <c r="ACX234" s="35"/>
      <c r="ACY234" s="35"/>
      <c r="ACZ234" s="35"/>
      <c r="ADA234" s="35"/>
      <c r="ADB234" s="35"/>
      <c r="ADC234" s="35"/>
      <c r="ADD234" s="35"/>
      <c r="ADE234" s="35"/>
      <c r="ADF234" s="35"/>
      <c r="ADG234" s="35"/>
      <c r="ADH234" s="35"/>
      <c r="ADI234" s="35"/>
      <c r="ADJ234" s="35"/>
      <c r="ADK234" s="35"/>
      <c r="ADL234" s="35"/>
      <c r="ADM234" s="35"/>
      <c r="ADN234" s="35"/>
      <c r="ADO234" s="35"/>
      <c r="ADP234" s="35"/>
      <c r="ADQ234" s="35"/>
      <c r="ADR234" s="35"/>
      <c r="ADS234" s="35"/>
      <c r="ADT234" s="35"/>
      <c r="ADU234" s="35"/>
      <c r="ADV234" s="35"/>
      <c r="ADW234" s="35"/>
      <c r="ADX234" s="35"/>
      <c r="ADY234" s="35"/>
      <c r="ADZ234" s="35"/>
      <c r="AEA234" s="35"/>
      <c r="AEB234" s="35"/>
      <c r="AEC234" s="35"/>
      <c r="AED234" s="35"/>
      <c r="AEE234" s="35"/>
      <c r="AEF234" s="35"/>
      <c r="AEG234" s="35"/>
      <c r="AEH234" s="35"/>
      <c r="AEI234" s="35"/>
      <c r="AEJ234" s="35"/>
      <c r="AEK234" s="35"/>
      <c r="AEL234" s="35"/>
      <c r="AEM234" s="35"/>
      <c r="AEN234" s="35"/>
      <c r="AEO234" s="35"/>
      <c r="AEP234" s="35"/>
      <c r="AEQ234" s="35"/>
      <c r="AER234" s="35"/>
      <c r="AES234" s="35"/>
      <c r="AET234" s="35"/>
      <c r="AEU234" s="35"/>
      <c r="AEV234" s="35"/>
      <c r="AEW234" s="35"/>
      <c r="AEX234" s="35"/>
      <c r="AEY234" s="35"/>
      <c r="AEZ234" s="35"/>
      <c r="AFA234" s="35"/>
      <c r="AFB234" s="35"/>
      <c r="AFC234" s="35"/>
      <c r="AFD234" s="35"/>
      <c r="AFE234" s="35"/>
      <c r="AFF234" s="35"/>
      <c r="AFG234" s="35"/>
      <c r="AFH234" s="35"/>
      <c r="AFI234" s="35"/>
      <c r="AFJ234" s="35"/>
      <c r="AFK234" s="35"/>
      <c r="AFL234" s="35"/>
      <c r="AFM234" s="35"/>
      <c r="AFN234" s="35"/>
      <c r="AFO234" s="35"/>
      <c r="AFP234" s="35"/>
      <c r="AFQ234" s="35"/>
      <c r="AFR234" s="35"/>
      <c r="AFS234" s="35"/>
      <c r="AFT234" s="35"/>
      <c r="AFU234" s="35"/>
      <c r="AFV234" s="35"/>
      <c r="AFW234" s="35"/>
      <c r="AFX234" s="35"/>
      <c r="AFY234" s="35"/>
      <c r="AFZ234" s="35"/>
      <c r="AGA234" s="35"/>
      <c r="AGB234" s="35"/>
      <c r="AGC234" s="35"/>
      <c r="AGD234" s="35"/>
      <c r="AGE234" s="35"/>
      <c r="AGF234" s="35"/>
      <c r="AGG234" s="35"/>
      <c r="AGH234" s="35"/>
      <c r="AGI234" s="35"/>
      <c r="AGJ234" s="35"/>
      <c r="AGK234" s="35"/>
      <c r="AGL234" s="35"/>
      <c r="AGM234" s="35"/>
      <c r="AGN234" s="35"/>
      <c r="AGO234" s="35"/>
      <c r="AGP234" s="35"/>
      <c r="AGQ234" s="35"/>
      <c r="AGR234" s="35"/>
      <c r="AGS234" s="35"/>
      <c r="AGT234" s="35"/>
      <c r="AGU234" s="35"/>
      <c r="AGV234" s="35"/>
      <c r="AGW234" s="35"/>
      <c r="AGX234" s="35"/>
      <c r="AGY234" s="35"/>
      <c r="AGZ234" s="35"/>
      <c r="AHA234" s="35"/>
      <c r="AHB234" s="35"/>
      <c r="AHC234" s="35"/>
      <c r="AHD234" s="35"/>
      <c r="AHE234" s="35"/>
      <c r="AHF234" s="35"/>
      <c r="AHG234" s="35"/>
      <c r="AHH234" s="35"/>
      <c r="AHI234" s="35"/>
      <c r="AHJ234" s="35"/>
      <c r="AHK234" s="35"/>
      <c r="AHL234" s="35"/>
      <c r="AHM234" s="35"/>
      <c r="AHN234" s="35"/>
      <c r="AHO234" s="35"/>
      <c r="AHP234" s="35"/>
      <c r="AHQ234" s="35"/>
      <c r="AHR234" s="35"/>
      <c r="AHS234" s="35"/>
      <c r="AHT234" s="35"/>
      <c r="AHU234" s="35"/>
      <c r="AHV234" s="35"/>
      <c r="AHW234" s="35"/>
      <c r="AHX234" s="35"/>
      <c r="AHY234" s="35"/>
      <c r="AHZ234" s="35"/>
      <c r="AIA234" s="35"/>
      <c r="AIB234" s="35"/>
      <c r="AIC234" s="35"/>
      <c r="AID234" s="35"/>
      <c r="AIE234" s="35"/>
      <c r="AIF234" s="35"/>
      <c r="AIG234" s="35"/>
      <c r="AIH234" s="35"/>
      <c r="AII234" s="35"/>
      <c r="AIJ234" s="35"/>
      <c r="AIK234" s="35"/>
      <c r="AIL234" s="35"/>
      <c r="AIM234" s="35"/>
      <c r="AIN234" s="35"/>
      <c r="AIO234" s="35"/>
      <c r="AIP234" s="35"/>
      <c r="AIQ234" s="35"/>
      <c r="AIR234" s="35"/>
      <c r="AIS234" s="35"/>
      <c r="AIT234" s="35"/>
      <c r="AIU234" s="35"/>
      <c r="AIV234" s="35"/>
      <c r="AIW234" s="35"/>
      <c r="AIX234" s="35"/>
      <c r="AIY234" s="35"/>
      <c r="AIZ234" s="35"/>
      <c r="AJA234" s="35"/>
      <c r="AJB234" s="35"/>
      <c r="AJC234" s="35"/>
      <c r="AJD234" s="35"/>
      <c r="AJE234" s="35"/>
      <c r="AJF234" s="35"/>
      <c r="AJG234" s="35"/>
      <c r="AJH234" s="35"/>
      <c r="AJI234" s="35"/>
      <c r="AJJ234" s="35"/>
      <c r="AJK234" s="35"/>
      <c r="AJL234" s="35"/>
      <c r="AJM234" s="35"/>
      <c r="AJN234" s="35"/>
      <c r="AJO234" s="35"/>
      <c r="AJP234" s="35"/>
      <c r="AJQ234" s="35"/>
      <c r="AJR234" s="35"/>
      <c r="AJS234" s="35"/>
      <c r="AJT234" s="35"/>
      <c r="AJU234" s="35"/>
      <c r="AJV234" s="35"/>
      <c r="AJW234" s="35"/>
      <c r="AJX234" s="35"/>
      <c r="AJY234" s="35"/>
      <c r="AJZ234" s="35"/>
      <c r="AKA234" s="35"/>
      <c r="AKB234" s="35"/>
      <c r="AKC234" s="35"/>
      <c r="AKD234" s="35"/>
      <c r="AKE234" s="35"/>
      <c r="AKF234" s="35"/>
      <c r="AKG234" s="35"/>
      <c r="AKH234" s="35"/>
      <c r="AKI234" s="35"/>
      <c r="AKJ234" s="35"/>
      <c r="AKK234" s="35"/>
      <c r="AKL234" s="35"/>
      <c r="AKM234" s="35"/>
      <c r="AKN234" s="35"/>
      <c r="AKO234" s="35"/>
      <c r="AKP234" s="35"/>
      <c r="AKQ234" s="35"/>
      <c r="AKR234" s="35"/>
      <c r="AKS234" s="35"/>
      <c r="AKT234" s="35"/>
      <c r="AKU234" s="35"/>
      <c r="AKV234" s="35"/>
      <c r="AKW234" s="35"/>
      <c r="AKX234" s="35"/>
      <c r="AKY234" s="35"/>
      <c r="AKZ234" s="35"/>
      <c r="ALA234" s="35"/>
      <c r="ALB234" s="35"/>
      <c r="ALC234" s="35"/>
      <c r="ALD234" s="35"/>
      <c r="ALE234" s="35"/>
      <c r="ALF234" s="35"/>
      <c r="ALG234" s="35"/>
      <c r="ALH234" s="35"/>
      <c r="ALI234" s="35"/>
      <c r="ALJ234" s="35"/>
      <c r="ALK234" s="35"/>
      <c r="ALL234" s="35"/>
      <c r="ALM234" s="35"/>
      <c r="ALN234" s="35"/>
      <c r="ALO234" s="35"/>
      <c r="ALP234" s="35"/>
      <c r="ALQ234" s="35"/>
      <c r="ALR234" s="35"/>
      <c r="ALS234" s="35"/>
      <c r="ALT234" s="35"/>
      <c r="ALU234" s="35"/>
      <c r="ALV234" s="35"/>
      <c r="ALW234" s="35"/>
      <c r="ALX234" s="35"/>
      <c r="ALY234" s="35"/>
      <c r="ALZ234" s="35"/>
      <c r="AMA234" s="35"/>
      <c r="AMB234" s="35"/>
      <c r="AMC234" s="35"/>
      <c r="AMD234" s="35"/>
      <c r="AME234" s="35"/>
      <c r="AMF234" s="35"/>
      <c r="AMG234" s="35"/>
      <c r="AMH234" s="35"/>
      <c r="AMI234" s="35"/>
      <c r="AMJ234" s="35"/>
      <c r="AMK234" s="35"/>
      <c r="AML234" s="35"/>
      <c r="AMM234" s="35"/>
      <c r="AMN234" s="35"/>
      <c r="AMO234" s="35"/>
      <c r="AMP234" s="35"/>
      <c r="AMQ234" s="35"/>
      <c r="AMR234" s="35"/>
      <c r="AMS234" s="35"/>
      <c r="AMT234" s="35"/>
      <c r="AMU234" s="35"/>
      <c r="AMV234" s="35"/>
      <c r="AMW234" s="35"/>
      <c r="AMX234" s="35"/>
      <c r="AMY234" s="35"/>
      <c r="AMZ234" s="35"/>
      <c r="ANA234" s="35"/>
      <c r="ANB234" s="35"/>
      <c r="ANC234" s="35"/>
      <c r="AND234" s="35"/>
      <c r="ANE234" s="35"/>
      <c r="ANF234" s="35"/>
      <c r="ANG234" s="35"/>
      <c r="ANH234" s="35"/>
      <c r="ANI234" s="35"/>
      <c r="ANJ234" s="35"/>
      <c r="ANK234" s="35"/>
      <c r="ANL234" s="35"/>
      <c r="ANM234" s="35"/>
      <c r="ANN234" s="35"/>
      <c r="ANO234" s="35"/>
      <c r="ANP234" s="35"/>
      <c r="ANQ234" s="35"/>
      <c r="ANR234" s="35"/>
      <c r="ANS234" s="35"/>
      <c r="ANT234" s="35"/>
      <c r="ANU234" s="35"/>
      <c r="ANV234" s="35"/>
      <c r="ANW234" s="35"/>
      <c r="ANX234" s="35"/>
      <c r="ANY234" s="35"/>
      <c r="ANZ234" s="35"/>
      <c r="AOA234" s="35"/>
      <c r="AOB234" s="35"/>
      <c r="AOC234" s="35"/>
      <c r="AOD234" s="35"/>
      <c r="AOE234" s="35"/>
      <c r="AOF234" s="35"/>
      <c r="AOG234" s="35"/>
      <c r="AOH234" s="35"/>
      <c r="AOI234" s="35"/>
      <c r="AOJ234" s="35"/>
      <c r="AOK234" s="35"/>
      <c r="AOL234" s="35"/>
      <c r="AOM234" s="35"/>
      <c r="AON234" s="35"/>
      <c r="AOO234" s="35"/>
      <c r="AOP234" s="35"/>
      <c r="AOQ234" s="35"/>
      <c r="AOR234" s="35"/>
      <c r="AOS234" s="35"/>
      <c r="AOT234" s="35"/>
      <c r="AOU234" s="35"/>
      <c r="AOV234" s="35"/>
      <c r="AOW234" s="35"/>
      <c r="AOX234" s="35"/>
      <c r="AOY234" s="35"/>
      <c r="AOZ234" s="35"/>
      <c r="APA234" s="35"/>
      <c r="APB234" s="35"/>
      <c r="APC234" s="35"/>
      <c r="APD234" s="35"/>
      <c r="APE234" s="35"/>
      <c r="APF234" s="35"/>
      <c r="APG234" s="35"/>
      <c r="APH234" s="35"/>
      <c r="API234" s="35"/>
      <c r="APJ234" s="35"/>
      <c r="APK234" s="35"/>
      <c r="APL234" s="35"/>
      <c r="APM234" s="35"/>
      <c r="APN234" s="35"/>
      <c r="APO234" s="35"/>
      <c r="APP234" s="35"/>
      <c r="APQ234" s="35"/>
      <c r="APR234" s="35"/>
      <c r="APS234" s="35"/>
      <c r="APT234" s="35"/>
      <c r="APU234" s="35"/>
      <c r="APV234" s="35"/>
      <c r="APW234" s="35"/>
      <c r="APX234" s="35"/>
      <c r="APY234" s="35"/>
      <c r="APZ234" s="35"/>
      <c r="AQA234" s="35"/>
      <c r="AQB234" s="35"/>
      <c r="AQC234" s="35"/>
      <c r="AQD234" s="35"/>
      <c r="AQE234" s="35"/>
      <c r="AQF234" s="35"/>
      <c r="AQG234" s="35"/>
      <c r="AQH234" s="35"/>
      <c r="AQI234" s="35"/>
      <c r="AQJ234" s="35"/>
      <c r="AQK234" s="35"/>
      <c r="AQL234" s="35"/>
      <c r="AQM234" s="35"/>
      <c r="AQN234" s="35"/>
      <c r="AQO234" s="35"/>
      <c r="AQP234" s="35"/>
      <c r="AQQ234" s="35"/>
      <c r="AQR234" s="35"/>
      <c r="AQS234" s="35"/>
      <c r="AQT234" s="35"/>
      <c r="AQU234" s="35"/>
      <c r="AQV234" s="35"/>
      <c r="AQW234" s="35"/>
      <c r="AQX234" s="35"/>
      <c r="AQY234" s="35"/>
      <c r="AQZ234" s="35"/>
      <c r="ARA234" s="35"/>
      <c r="ARB234" s="35"/>
      <c r="ARC234" s="35"/>
      <c r="ARD234" s="35"/>
      <c r="ARE234" s="35"/>
      <c r="ARF234" s="35"/>
      <c r="ARG234" s="35"/>
      <c r="ARH234" s="35"/>
      <c r="ARI234" s="35"/>
      <c r="ARJ234" s="35"/>
      <c r="ARK234" s="35"/>
      <c r="ARL234" s="35"/>
      <c r="ARM234" s="35"/>
      <c r="ARN234" s="35"/>
      <c r="ARO234" s="35"/>
      <c r="ARP234" s="35"/>
      <c r="ARQ234" s="35"/>
      <c r="ARR234" s="35"/>
      <c r="ARS234" s="35"/>
      <c r="ART234" s="35"/>
      <c r="ARU234" s="35"/>
      <c r="ARV234" s="35"/>
      <c r="ARW234" s="35"/>
      <c r="ARX234" s="35"/>
      <c r="ARY234" s="35"/>
      <c r="ARZ234" s="35"/>
      <c r="ASA234" s="35"/>
      <c r="ASB234" s="35"/>
      <c r="ASC234" s="35"/>
      <c r="ASD234" s="35"/>
      <c r="ASE234" s="35"/>
      <c r="ASF234" s="35"/>
      <c r="ASG234" s="35"/>
      <c r="ASH234" s="35"/>
      <c r="ASI234" s="35"/>
      <c r="ASJ234" s="35"/>
      <c r="ASK234" s="35"/>
      <c r="ASL234" s="35"/>
      <c r="ASM234" s="35"/>
      <c r="ASN234" s="35"/>
      <c r="ASO234" s="35"/>
      <c r="ASP234" s="35"/>
      <c r="ASQ234" s="35"/>
      <c r="ASR234" s="35"/>
      <c r="ASS234" s="35"/>
      <c r="AST234" s="35"/>
      <c r="ASU234" s="35"/>
      <c r="ASV234" s="35"/>
      <c r="ASW234" s="35"/>
      <c r="ASX234" s="35"/>
      <c r="ASY234" s="35"/>
      <c r="ASZ234" s="35"/>
      <c r="ATA234" s="35"/>
      <c r="ATB234" s="35"/>
      <c r="ATC234" s="35"/>
      <c r="ATD234" s="35"/>
      <c r="ATE234" s="35"/>
      <c r="ATF234" s="35"/>
      <c r="ATG234" s="35"/>
      <c r="ATH234" s="35"/>
      <c r="ATI234" s="35"/>
      <c r="ATJ234" s="35"/>
      <c r="ATK234" s="35"/>
      <c r="ATL234" s="35"/>
      <c r="ATM234" s="35"/>
      <c r="ATN234" s="35"/>
      <c r="ATO234" s="35"/>
      <c r="ATP234" s="35"/>
      <c r="ATQ234" s="35"/>
      <c r="ATR234" s="35"/>
      <c r="ATS234" s="35"/>
      <c r="ATT234" s="35"/>
      <c r="ATU234" s="35"/>
      <c r="ATV234" s="35"/>
      <c r="ATW234" s="35"/>
      <c r="ATX234" s="35"/>
      <c r="ATY234" s="35"/>
      <c r="ATZ234" s="35"/>
      <c r="AUA234" s="35"/>
      <c r="AUB234" s="35"/>
      <c r="AUC234" s="35"/>
      <c r="AUD234" s="35"/>
      <c r="AUE234" s="35"/>
      <c r="AUF234" s="35"/>
      <c r="AUG234" s="35"/>
      <c r="AUH234" s="35"/>
      <c r="AUI234" s="35"/>
      <c r="AUJ234" s="35"/>
      <c r="AUK234" s="35"/>
      <c r="AUL234" s="35"/>
      <c r="AUM234" s="35"/>
      <c r="AUN234" s="35"/>
      <c r="AUO234" s="35"/>
      <c r="AUP234" s="35"/>
      <c r="AUQ234" s="35"/>
      <c r="AUR234" s="35"/>
      <c r="AUS234" s="35"/>
      <c r="AUT234" s="35"/>
      <c r="AUU234" s="35"/>
      <c r="AUV234" s="35"/>
      <c r="AUW234" s="35"/>
      <c r="AUX234" s="35"/>
      <c r="AUY234" s="35"/>
      <c r="AUZ234" s="35"/>
      <c r="AVA234" s="35"/>
      <c r="AVB234" s="35"/>
      <c r="AVC234" s="35"/>
      <c r="AVD234" s="35"/>
      <c r="AVE234" s="35"/>
      <c r="AVF234" s="35"/>
      <c r="AVG234" s="35"/>
      <c r="AVH234" s="35"/>
      <c r="AVI234" s="35"/>
      <c r="AVJ234" s="35"/>
      <c r="AVK234" s="35"/>
      <c r="AVL234" s="35"/>
      <c r="AVM234" s="35"/>
      <c r="AVN234" s="35"/>
      <c r="AVO234" s="35"/>
      <c r="AVP234" s="35"/>
      <c r="AVQ234" s="35"/>
      <c r="AVR234" s="35"/>
      <c r="AVS234" s="35"/>
      <c r="AVT234" s="35"/>
      <c r="AVU234" s="35"/>
      <c r="AVV234" s="35"/>
      <c r="AVW234" s="35"/>
      <c r="AVX234" s="35"/>
      <c r="AVY234" s="35"/>
      <c r="AVZ234" s="35"/>
      <c r="AWA234" s="35"/>
      <c r="AWB234" s="35"/>
      <c r="AWC234" s="35"/>
      <c r="AWD234" s="35"/>
      <c r="AWE234" s="35"/>
      <c r="AWF234" s="35"/>
      <c r="AWG234" s="35"/>
      <c r="AWH234" s="35"/>
      <c r="AWI234" s="35"/>
      <c r="AWJ234" s="35"/>
      <c r="AWK234" s="35"/>
      <c r="AWL234" s="35"/>
      <c r="AWM234" s="35"/>
      <c r="AWN234" s="35"/>
      <c r="AWO234" s="35"/>
      <c r="AWP234" s="35"/>
      <c r="AWQ234" s="35"/>
      <c r="AWR234" s="35"/>
      <c r="AWS234" s="35"/>
      <c r="AWT234" s="35"/>
      <c r="AWU234" s="35"/>
      <c r="AWV234" s="35"/>
      <c r="AWW234" s="35"/>
      <c r="AWX234" s="35"/>
      <c r="AWY234" s="35"/>
      <c r="AWZ234" s="35"/>
      <c r="AXA234" s="35"/>
      <c r="AXB234" s="35"/>
      <c r="AXC234" s="35"/>
      <c r="AXD234" s="35"/>
      <c r="AXE234" s="35"/>
      <c r="AXF234" s="35"/>
      <c r="AXG234" s="35"/>
      <c r="AXH234" s="35"/>
      <c r="AXI234" s="35"/>
      <c r="AXJ234" s="35"/>
      <c r="AXK234" s="35"/>
      <c r="AXL234" s="35"/>
      <c r="AXM234" s="35"/>
      <c r="AXN234" s="35"/>
      <c r="AXO234" s="35"/>
      <c r="AXP234" s="35"/>
      <c r="AXQ234" s="35"/>
      <c r="AXR234" s="35"/>
      <c r="AXS234" s="35"/>
      <c r="AXT234" s="35"/>
      <c r="AXU234" s="35"/>
      <c r="AXV234" s="35"/>
      <c r="AXW234" s="35"/>
      <c r="AXX234" s="35"/>
      <c r="AXY234" s="35"/>
      <c r="AXZ234" s="35"/>
      <c r="AYA234" s="35"/>
      <c r="AYB234" s="35"/>
      <c r="AYC234" s="35"/>
      <c r="AYD234" s="35"/>
      <c r="AYE234" s="35"/>
      <c r="AYF234" s="35"/>
      <c r="AYG234" s="35"/>
      <c r="AYH234" s="35"/>
      <c r="AYI234" s="35"/>
      <c r="AYJ234" s="35"/>
      <c r="AYK234" s="35"/>
      <c r="AYL234" s="35"/>
      <c r="AYM234" s="35"/>
      <c r="AYN234" s="35"/>
      <c r="AYO234" s="35"/>
      <c r="AYP234" s="35"/>
      <c r="AYQ234" s="35"/>
      <c r="AYR234" s="35"/>
      <c r="AYS234" s="35"/>
      <c r="AYT234" s="35"/>
      <c r="AYU234" s="35"/>
      <c r="AYV234" s="35"/>
      <c r="AYW234" s="35"/>
      <c r="AYX234" s="35"/>
      <c r="AYY234" s="35"/>
      <c r="AYZ234" s="35"/>
      <c r="AZA234" s="35"/>
      <c r="AZB234" s="35"/>
      <c r="AZC234" s="35"/>
      <c r="AZD234" s="35"/>
      <c r="AZE234" s="35"/>
      <c r="AZF234" s="35"/>
      <c r="AZG234" s="35"/>
      <c r="AZH234" s="35"/>
      <c r="AZI234" s="35"/>
      <c r="AZJ234" s="35"/>
      <c r="AZK234" s="35"/>
      <c r="AZL234" s="35"/>
      <c r="AZM234" s="35"/>
      <c r="AZN234" s="35"/>
      <c r="AZO234" s="35"/>
      <c r="AZP234" s="35"/>
      <c r="AZQ234" s="35"/>
      <c r="AZR234" s="35"/>
      <c r="AZS234" s="35"/>
      <c r="AZT234" s="35"/>
      <c r="AZU234" s="35"/>
      <c r="AZV234" s="35"/>
      <c r="AZW234" s="35"/>
      <c r="AZX234" s="35"/>
      <c r="AZY234" s="35"/>
      <c r="AZZ234" s="35"/>
      <c r="BAA234" s="35"/>
      <c r="BAB234" s="35"/>
      <c r="BAC234" s="35"/>
      <c r="BAD234" s="35"/>
      <c r="BAE234" s="35"/>
      <c r="BAF234" s="35"/>
      <c r="BAG234" s="35"/>
      <c r="BAH234" s="35"/>
      <c r="BAI234" s="35"/>
      <c r="BAJ234" s="35"/>
      <c r="BAK234" s="35"/>
      <c r="BAL234" s="35"/>
      <c r="BAM234" s="35"/>
      <c r="BAN234" s="35"/>
      <c r="BAO234" s="35"/>
      <c r="BAP234" s="35"/>
      <c r="BAQ234" s="35"/>
      <c r="BAR234" s="35"/>
      <c r="BAS234" s="35"/>
      <c r="BAT234" s="35"/>
      <c r="BAU234" s="35"/>
      <c r="BAV234" s="35"/>
      <c r="BAW234" s="35"/>
      <c r="BAX234" s="35"/>
      <c r="BAY234" s="35"/>
      <c r="BAZ234" s="35"/>
      <c r="BBA234" s="35"/>
      <c r="BBB234" s="35"/>
      <c r="BBC234" s="35"/>
      <c r="BBD234" s="35"/>
      <c r="BBE234" s="35"/>
      <c r="BBF234" s="35"/>
      <c r="BBG234" s="35"/>
      <c r="BBH234" s="35"/>
      <c r="BBI234" s="35"/>
      <c r="BBJ234" s="35"/>
      <c r="BBK234" s="35"/>
      <c r="BBL234" s="35"/>
      <c r="BBM234" s="35"/>
      <c r="BBN234" s="35"/>
      <c r="BBO234" s="35"/>
      <c r="BBP234" s="35"/>
      <c r="BBQ234" s="35"/>
      <c r="BBR234" s="35"/>
      <c r="BBS234" s="35"/>
      <c r="BBT234" s="35"/>
      <c r="BBU234" s="35"/>
      <c r="BBV234" s="35"/>
      <c r="BBW234" s="35"/>
      <c r="BBX234" s="35"/>
      <c r="BBY234" s="35"/>
      <c r="BBZ234" s="35"/>
      <c r="BCA234" s="35"/>
      <c r="BCB234" s="35"/>
      <c r="BCC234" s="35"/>
      <c r="BCD234" s="35"/>
      <c r="BCE234" s="35"/>
      <c r="BCF234" s="35"/>
      <c r="BCG234" s="35"/>
      <c r="BCH234" s="35"/>
      <c r="BCI234" s="35"/>
      <c r="BCJ234" s="35"/>
      <c r="BCK234" s="35"/>
      <c r="BCL234" s="35"/>
      <c r="BCM234" s="35"/>
      <c r="BCN234" s="35"/>
      <c r="BCO234" s="35"/>
      <c r="BCP234" s="35"/>
      <c r="BCQ234" s="35"/>
      <c r="BCR234" s="35"/>
      <c r="BCS234" s="35"/>
      <c r="BCT234" s="35"/>
      <c r="BCU234" s="35"/>
      <c r="BCV234" s="35"/>
      <c r="BCW234" s="35"/>
      <c r="BCX234" s="35"/>
      <c r="BCY234" s="35"/>
      <c r="BCZ234" s="35"/>
      <c r="BDA234" s="35"/>
      <c r="BDB234" s="35"/>
      <c r="BDC234" s="35"/>
      <c r="BDD234" s="35"/>
      <c r="BDE234" s="35"/>
      <c r="BDF234" s="35"/>
      <c r="BDG234" s="35"/>
      <c r="BDH234" s="35"/>
      <c r="BDI234" s="35"/>
      <c r="BDJ234" s="35"/>
      <c r="BDK234" s="35"/>
      <c r="BDL234" s="35"/>
      <c r="BDM234" s="35"/>
      <c r="BDN234" s="35"/>
      <c r="BDO234" s="35"/>
      <c r="BDP234" s="35"/>
      <c r="BDQ234" s="35"/>
      <c r="BDR234" s="35"/>
      <c r="BDS234" s="35"/>
      <c r="BDT234" s="35"/>
      <c r="BDU234" s="35"/>
      <c r="BDV234" s="35"/>
      <c r="BDW234" s="35"/>
      <c r="BDX234" s="35"/>
      <c r="BDY234" s="35"/>
      <c r="BDZ234" s="35"/>
      <c r="BEA234" s="35"/>
      <c r="BEB234" s="35"/>
      <c r="BEC234" s="35"/>
      <c r="BED234" s="35"/>
      <c r="BEE234" s="35"/>
      <c r="BEF234" s="35"/>
      <c r="BEG234" s="35"/>
      <c r="BEH234" s="35"/>
      <c r="BEI234" s="35"/>
      <c r="BEJ234" s="35"/>
      <c r="BEK234" s="35"/>
      <c r="BEL234" s="35"/>
      <c r="BEM234" s="35"/>
      <c r="BEN234" s="35"/>
      <c r="BEO234" s="35"/>
      <c r="BEP234" s="35"/>
      <c r="BEQ234" s="35"/>
      <c r="BER234" s="35"/>
      <c r="BES234" s="35"/>
      <c r="BET234" s="35"/>
      <c r="BEU234" s="35"/>
      <c r="BEV234" s="35"/>
      <c r="BEW234" s="35"/>
      <c r="BEX234" s="35"/>
      <c r="BEY234" s="35"/>
      <c r="BEZ234" s="35"/>
      <c r="BFA234" s="35"/>
      <c r="BFB234" s="35"/>
      <c r="BFC234" s="35"/>
      <c r="BFD234" s="35"/>
      <c r="BFE234" s="35"/>
      <c r="BFF234" s="35"/>
      <c r="BFG234" s="35"/>
      <c r="BFH234" s="35"/>
      <c r="BFI234" s="35"/>
      <c r="BFJ234" s="35"/>
      <c r="BFK234" s="35"/>
      <c r="BFL234" s="35"/>
      <c r="BFM234" s="35"/>
      <c r="BFN234" s="35"/>
      <c r="BFO234" s="35"/>
      <c r="BFP234" s="35"/>
      <c r="BFQ234" s="35"/>
      <c r="BFR234" s="35"/>
      <c r="BFS234" s="35"/>
      <c r="BFT234" s="35"/>
      <c r="BFU234" s="35"/>
      <c r="BFV234" s="35"/>
      <c r="BFW234" s="35"/>
      <c r="BFX234" s="35"/>
      <c r="BFY234" s="35"/>
      <c r="BFZ234" s="35"/>
      <c r="BGA234" s="35"/>
      <c r="BGB234" s="35"/>
      <c r="BGC234" s="35"/>
      <c r="BGD234" s="35"/>
      <c r="BGE234" s="35"/>
      <c r="BGF234" s="35"/>
      <c r="BGG234" s="35"/>
      <c r="BGH234" s="35"/>
      <c r="BGI234" s="35"/>
      <c r="BGJ234" s="35"/>
      <c r="BGK234" s="35"/>
      <c r="BGL234" s="35"/>
      <c r="BGM234" s="35"/>
      <c r="BGN234" s="35"/>
      <c r="BGO234" s="35"/>
      <c r="BGP234" s="35"/>
      <c r="BGQ234" s="35"/>
      <c r="BGR234" s="35"/>
      <c r="BGS234" s="35"/>
      <c r="BGT234" s="35"/>
      <c r="BGU234" s="35"/>
      <c r="BGV234" s="35"/>
      <c r="BGW234" s="35"/>
      <c r="BGX234" s="35"/>
      <c r="BGY234" s="35"/>
      <c r="BGZ234" s="35"/>
      <c r="BHA234" s="35"/>
      <c r="BHB234" s="35"/>
      <c r="BHC234" s="35"/>
      <c r="BHD234" s="35"/>
      <c r="BHE234" s="35"/>
      <c r="BHF234" s="35"/>
      <c r="BHG234" s="35"/>
      <c r="BHH234" s="35"/>
      <c r="BHI234" s="35"/>
      <c r="BHJ234" s="35"/>
      <c r="BHK234" s="35"/>
      <c r="BHL234" s="35"/>
      <c r="BHM234" s="35"/>
      <c r="BHN234" s="35"/>
      <c r="BHO234" s="35"/>
      <c r="BHP234" s="35"/>
      <c r="BHQ234" s="35"/>
      <c r="BHR234" s="35"/>
      <c r="BHS234" s="35"/>
      <c r="BHT234" s="35"/>
      <c r="BHU234" s="35"/>
      <c r="BHV234" s="35"/>
      <c r="BHW234" s="35"/>
      <c r="BHX234" s="35"/>
      <c r="BHY234" s="35"/>
      <c r="BHZ234" s="35"/>
      <c r="BIA234" s="35"/>
      <c r="BIB234" s="35"/>
      <c r="BIC234" s="35"/>
      <c r="BID234" s="35"/>
      <c r="BIE234" s="35"/>
      <c r="BIF234" s="35"/>
      <c r="BIG234" s="35"/>
      <c r="BIH234" s="35"/>
      <c r="BII234" s="35"/>
      <c r="BIJ234" s="35"/>
      <c r="BIK234" s="35"/>
      <c r="BIL234" s="35"/>
      <c r="BIM234" s="35"/>
      <c r="BIN234" s="35"/>
      <c r="BIO234" s="35"/>
      <c r="BIP234" s="35"/>
      <c r="BIQ234" s="35"/>
      <c r="BIR234" s="35"/>
      <c r="BIS234" s="35"/>
      <c r="BIT234" s="35"/>
      <c r="BIU234" s="35"/>
      <c r="BIV234" s="35"/>
      <c r="BIW234" s="35"/>
      <c r="BIX234" s="35"/>
      <c r="BIY234" s="35"/>
      <c r="BIZ234" s="35"/>
      <c r="BJA234" s="35"/>
      <c r="BJB234" s="35"/>
      <c r="BJC234" s="35"/>
      <c r="BJD234" s="35"/>
      <c r="BJE234" s="35"/>
      <c r="BJF234" s="35"/>
      <c r="BJG234" s="35"/>
      <c r="BJH234" s="35"/>
      <c r="BJI234" s="35"/>
      <c r="BJJ234" s="35"/>
      <c r="BJK234" s="35"/>
      <c r="BJL234" s="35"/>
      <c r="BJM234" s="35"/>
      <c r="BJN234" s="35"/>
      <c r="BJO234" s="35"/>
      <c r="BJP234" s="35"/>
      <c r="BJQ234" s="35"/>
      <c r="BJR234" s="35"/>
      <c r="BJS234" s="35"/>
      <c r="BJT234" s="35"/>
      <c r="BJU234" s="35"/>
      <c r="BJV234" s="35"/>
      <c r="BJW234" s="35"/>
      <c r="BJX234" s="35"/>
      <c r="BJY234" s="35"/>
      <c r="BJZ234" s="35"/>
      <c r="BKA234" s="35"/>
      <c r="BKB234" s="35"/>
      <c r="BKC234" s="35"/>
      <c r="BKD234" s="35"/>
      <c r="BKE234" s="35"/>
      <c r="BKF234" s="35"/>
      <c r="BKG234" s="35"/>
      <c r="BKH234" s="35"/>
      <c r="BKI234" s="35"/>
      <c r="BKJ234" s="35"/>
      <c r="BKK234" s="35"/>
      <c r="BKL234" s="35"/>
      <c r="BKM234" s="35"/>
      <c r="BKN234" s="35"/>
      <c r="BKO234" s="35"/>
      <c r="BKP234" s="35"/>
      <c r="BKQ234" s="35"/>
      <c r="BKR234" s="35"/>
      <c r="BKS234" s="35"/>
      <c r="BKT234" s="35"/>
      <c r="BKU234" s="35"/>
      <c r="BKV234" s="35"/>
      <c r="BKW234" s="35"/>
      <c r="BKX234" s="35"/>
      <c r="BKY234" s="35"/>
      <c r="BKZ234" s="35"/>
      <c r="BLA234" s="35"/>
      <c r="BLB234" s="35"/>
      <c r="BLC234" s="35"/>
      <c r="BLD234" s="35"/>
      <c r="BLE234" s="35"/>
      <c r="BLF234" s="35"/>
      <c r="BLG234" s="35"/>
      <c r="BLH234" s="35"/>
      <c r="BLI234" s="35"/>
      <c r="BLJ234" s="35"/>
      <c r="BLK234" s="35"/>
      <c r="BLL234" s="35"/>
      <c r="BLM234" s="35"/>
      <c r="BLN234" s="35"/>
      <c r="BLO234" s="35"/>
      <c r="BLP234" s="35"/>
      <c r="BLQ234" s="35"/>
      <c r="BLR234" s="35"/>
      <c r="BLS234" s="35"/>
      <c r="BLT234" s="35"/>
      <c r="BLU234" s="35"/>
      <c r="BLV234" s="35"/>
      <c r="BLW234" s="35"/>
      <c r="BLX234" s="35"/>
      <c r="BLY234" s="35"/>
      <c r="BLZ234" s="35"/>
      <c r="BMA234" s="35"/>
      <c r="BMB234" s="35"/>
      <c r="BMC234" s="35"/>
      <c r="BMD234" s="35"/>
      <c r="BME234" s="35"/>
      <c r="BMF234" s="35"/>
      <c r="BMG234" s="35"/>
      <c r="BMH234" s="35"/>
      <c r="BMI234" s="35"/>
      <c r="BMJ234" s="35"/>
      <c r="BMK234" s="35"/>
      <c r="BML234" s="35"/>
      <c r="BMM234" s="35"/>
      <c r="BMN234" s="35"/>
      <c r="BMO234" s="35"/>
      <c r="BMP234" s="35"/>
      <c r="BMQ234" s="35"/>
      <c r="BMR234" s="35"/>
      <c r="BMS234" s="35"/>
      <c r="BMT234" s="35"/>
      <c r="BMU234" s="35"/>
      <c r="BMV234" s="35"/>
      <c r="BMW234" s="35"/>
      <c r="BMX234" s="35"/>
      <c r="BMY234" s="35"/>
      <c r="BMZ234" s="35"/>
      <c r="BNA234" s="35"/>
      <c r="BNB234" s="35"/>
      <c r="BNC234" s="35"/>
      <c r="BND234" s="35"/>
      <c r="BNE234" s="35"/>
      <c r="BNF234" s="35"/>
      <c r="BNG234" s="35"/>
      <c r="BNH234" s="35"/>
      <c r="BNI234" s="35"/>
      <c r="BNJ234" s="35"/>
      <c r="BNK234" s="35"/>
      <c r="BNL234" s="35"/>
      <c r="BNM234" s="35"/>
      <c r="BNN234" s="35"/>
      <c r="BNO234" s="35"/>
      <c r="BNP234" s="35"/>
      <c r="BNQ234" s="35"/>
      <c r="BNR234" s="35"/>
      <c r="BNS234" s="35"/>
      <c r="BNT234" s="35"/>
      <c r="BNU234" s="35"/>
      <c r="BNV234" s="35"/>
      <c r="BNW234" s="35"/>
      <c r="BNX234" s="35"/>
      <c r="BNY234" s="35"/>
      <c r="BNZ234" s="35"/>
      <c r="BOA234" s="35"/>
      <c r="BOB234" s="35"/>
      <c r="BOC234" s="35"/>
      <c r="BOD234" s="35"/>
      <c r="BOE234" s="35"/>
      <c r="BOF234" s="35"/>
      <c r="BOG234" s="35"/>
      <c r="BOH234" s="35"/>
      <c r="BOI234" s="35"/>
      <c r="BOJ234" s="35"/>
      <c r="BOK234" s="35"/>
      <c r="BOL234" s="35"/>
      <c r="BOM234" s="35"/>
      <c r="BON234" s="35"/>
      <c r="BOO234" s="35"/>
      <c r="BOP234" s="35"/>
      <c r="BOQ234" s="35"/>
      <c r="BOR234" s="35"/>
      <c r="BOS234" s="35"/>
      <c r="BOT234" s="35"/>
      <c r="BOU234" s="35"/>
      <c r="BOV234" s="35"/>
      <c r="BOW234" s="35"/>
      <c r="BOX234" s="35"/>
      <c r="BOY234" s="35"/>
      <c r="BOZ234" s="35"/>
      <c r="BPA234" s="35"/>
      <c r="BPB234" s="35"/>
      <c r="BPC234" s="35"/>
      <c r="BPD234" s="35"/>
      <c r="BPE234" s="35"/>
      <c r="BPF234" s="35"/>
      <c r="BPG234" s="35"/>
      <c r="BPH234" s="35"/>
      <c r="BPI234" s="35"/>
      <c r="BPJ234" s="35"/>
      <c r="BPK234" s="35"/>
      <c r="BPL234" s="35"/>
      <c r="BPM234" s="35"/>
      <c r="BPN234" s="35"/>
      <c r="BPO234" s="35"/>
      <c r="BPP234" s="35"/>
      <c r="BPQ234" s="35"/>
      <c r="BPR234" s="35"/>
      <c r="BPS234" s="35"/>
      <c r="BPT234" s="35"/>
      <c r="BPU234" s="35"/>
      <c r="BPV234" s="35"/>
      <c r="BPW234" s="35"/>
      <c r="BPX234" s="35"/>
      <c r="BPY234" s="35"/>
      <c r="BPZ234" s="35"/>
      <c r="BQA234" s="35"/>
      <c r="BQB234" s="35"/>
      <c r="BQC234" s="35"/>
      <c r="BQD234" s="35"/>
      <c r="BQE234" s="35"/>
      <c r="BQF234" s="35"/>
      <c r="BQG234" s="35"/>
      <c r="BQH234" s="35"/>
      <c r="BQI234" s="35"/>
      <c r="BQJ234" s="35"/>
      <c r="BQK234" s="35"/>
      <c r="BQL234" s="35"/>
      <c r="BQM234" s="35"/>
      <c r="BQN234" s="35"/>
      <c r="BQO234" s="35"/>
      <c r="BQP234" s="35"/>
      <c r="BQQ234" s="35"/>
      <c r="BQR234" s="35"/>
      <c r="BQS234" s="35"/>
      <c r="BQT234" s="35"/>
      <c r="BQU234" s="35"/>
      <c r="BQV234" s="35"/>
      <c r="BQW234" s="35"/>
      <c r="BQX234" s="35"/>
      <c r="BQY234" s="35"/>
      <c r="BQZ234" s="35"/>
      <c r="BRA234" s="35"/>
      <c r="BRB234" s="35"/>
      <c r="BRC234" s="35"/>
      <c r="BRD234" s="35"/>
      <c r="BRE234" s="35"/>
      <c r="BRF234" s="35"/>
      <c r="BRG234" s="35"/>
      <c r="BRH234" s="35"/>
      <c r="BRI234" s="35"/>
      <c r="BRJ234" s="35"/>
      <c r="BRK234" s="35"/>
      <c r="BRL234" s="35"/>
      <c r="BRM234" s="35"/>
      <c r="BRN234" s="35"/>
      <c r="BRO234" s="35"/>
      <c r="BRP234" s="35"/>
      <c r="BRQ234" s="35"/>
      <c r="BRR234" s="35"/>
      <c r="BRS234" s="35"/>
      <c r="BRT234" s="35"/>
      <c r="BRU234" s="35"/>
      <c r="BRV234" s="35"/>
      <c r="BRW234" s="35"/>
      <c r="BRX234" s="35"/>
      <c r="BRY234" s="35"/>
      <c r="BRZ234" s="35"/>
      <c r="BSA234" s="35"/>
      <c r="BSB234" s="35"/>
      <c r="BSC234" s="35"/>
      <c r="BSD234" s="35"/>
      <c r="BSE234" s="35"/>
      <c r="BSF234" s="35"/>
      <c r="BSG234" s="35"/>
      <c r="BSH234" s="35"/>
      <c r="BSI234" s="35"/>
      <c r="BSJ234" s="35"/>
      <c r="BSK234" s="35"/>
      <c r="BSL234" s="35"/>
      <c r="BSM234" s="35"/>
      <c r="BSN234" s="35"/>
      <c r="BSO234" s="35"/>
      <c r="BSP234" s="35"/>
      <c r="BSQ234" s="35"/>
      <c r="BSR234" s="35"/>
      <c r="BSS234" s="35"/>
      <c r="BST234" s="35"/>
      <c r="BSU234" s="35"/>
      <c r="BSV234" s="35"/>
      <c r="BSW234" s="35"/>
      <c r="BSX234" s="35"/>
      <c r="BSY234" s="35"/>
      <c r="BSZ234" s="35"/>
      <c r="BTA234" s="35"/>
      <c r="BTB234" s="35"/>
      <c r="BTC234" s="35"/>
      <c r="BTD234" s="35"/>
      <c r="BTE234" s="35"/>
      <c r="BTF234" s="35"/>
      <c r="BTG234" s="35"/>
      <c r="BTH234" s="35"/>
      <c r="BTI234" s="35"/>
      <c r="BTJ234" s="35"/>
      <c r="BTK234" s="35"/>
      <c r="BTL234" s="35"/>
      <c r="BTM234" s="35"/>
      <c r="BTN234" s="35"/>
      <c r="BTO234" s="35"/>
      <c r="BTP234" s="35"/>
      <c r="BTQ234" s="35"/>
      <c r="BTR234" s="35"/>
      <c r="BTS234" s="35"/>
      <c r="BTT234" s="35"/>
      <c r="BTU234" s="35"/>
      <c r="BTV234" s="35"/>
      <c r="BTW234" s="35"/>
      <c r="BTX234" s="35"/>
      <c r="BTY234" s="35"/>
      <c r="BTZ234" s="35"/>
      <c r="BUA234" s="35"/>
      <c r="BUB234" s="35"/>
      <c r="BUC234" s="35"/>
      <c r="BUD234" s="35"/>
      <c r="BUE234" s="35"/>
      <c r="BUF234" s="35"/>
      <c r="BUG234" s="35"/>
      <c r="BUH234" s="35"/>
      <c r="BUI234" s="35"/>
      <c r="BUJ234" s="35"/>
      <c r="BUK234" s="35"/>
      <c r="BUL234" s="35"/>
      <c r="BUM234" s="35"/>
      <c r="BUN234" s="35"/>
      <c r="BUO234" s="35"/>
      <c r="BUP234" s="35"/>
      <c r="BUQ234" s="35"/>
      <c r="BUR234" s="35"/>
      <c r="BUS234" s="35"/>
      <c r="BUT234" s="35"/>
      <c r="BUU234" s="35"/>
      <c r="BUV234" s="35"/>
      <c r="BUW234" s="35"/>
      <c r="BUX234" s="35"/>
      <c r="BUY234" s="35"/>
      <c r="BUZ234" s="35"/>
      <c r="BVA234" s="35"/>
      <c r="BVB234" s="35"/>
      <c r="BVC234" s="35"/>
      <c r="BVD234" s="35"/>
      <c r="BVE234" s="35"/>
      <c r="BVF234" s="35"/>
      <c r="BVG234" s="35"/>
      <c r="BVH234" s="35"/>
      <c r="BVI234" s="35"/>
      <c r="BVJ234" s="35"/>
      <c r="BVK234" s="35"/>
      <c r="BVL234" s="35"/>
      <c r="BVM234" s="35"/>
      <c r="BVN234" s="35"/>
      <c r="BVO234" s="35"/>
      <c r="BVP234" s="35"/>
      <c r="BVQ234" s="35"/>
      <c r="BVR234" s="35"/>
      <c r="BVS234" s="35"/>
      <c r="BVT234" s="35"/>
      <c r="BVU234" s="35"/>
      <c r="BVV234" s="35"/>
      <c r="BVW234" s="35"/>
      <c r="BVX234" s="35"/>
      <c r="BVY234" s="35"/>
      <c r="BVZ234" s="35"/>
      <c r="BWA234" s="35"/>
      <c r="BWB234" s="35"/>
      <c r="BWC234" s="35"/>
      <c r="BWD234" s="35"/>
      <c r="BWE234" s="35"/>
      <c r="BWF234" s="35"/>
      <c r="BWG234" s="35"/>
      <c r="BWH234" s="35"/>
      <c r="BWI234" s="35"/>
      <c r="BWJ234" s="35"/>
      <c r="BWK234" s="35"/>
      <c r="BWL234" s="35"/>
      <c r="BWM234" s="35"/>
      <c r="BWN234" s="35"/>
      <c r="BWO234" s="35"/>
      <c r="BWP234" s="35"/>
      <c r="BWQ234" s="35"/>
      <c r="BWR234" s="35"/>
      <c r="BWS234" s="35"/>
      <c r="BWT234" s="35"/>
      <c r="BWU234" s="35"/>
      <c r="BWV234" s="35"/>
      <c r="BWW234" s="35"/>
      <c r="BWX234" s="35"/>
      <c r="BWY234" s="35"/>
      <c r="BWZ234" s="35"/>
      <c r="BXA234" s="35"/>
      <c r="BXB234" s="35"/>
      <c r="BXC234" s="35"/>
      <c r="BXD234" s="35"/>
      <c r="BXE234" s="35"/>
      <c r="BXF234" s="35"/>
      <c r="BXG234" s="35"/>
      <c r="BXH234" s="35"/>
      <c r="BXI234" s="35"/>
      <c r="BXJ234" s="35"/>
      <c r="BXK234" s="35"/>
      <c r="BXL234" s="35"/>
      <c r="BXM234" s="35"/>
      <c r="BXN234" s="35"/>
      <c r="BXO234" s="35"/>
      <c r="BXP234" s="35"/>
      <c r="BXQ234" s="35"/>
      <c r="BXR234" s="35"/>
      <c r="BXS234" s="35"/>
      <c r="BXT234" s="35"/>
      <c r="BXU234" s="35"/>
      <c r="BXV234" s="35"/>
      <c r="BXW234" s="35"/>
      <c r="BXX234" s="35"/>
      <c r="BXY234" s="35"/>
      <c r="BXZ234" s="35"/>
      <c r="BYA234" s="35"/>
      <c r="BYB234" s="35"/>
      <c r="BYC234" s="35"/>
      <c r="BYD234" s="35"/>
      <c r="BYE234" s="35"/>
      <c r="BYF234" s="35"/>
      <c r="BYG234" s="35"/>
      <c r="BYH234" s="35"/>
      <c r="BYI234" s="35"/>
      <c r="BYJ234" s="35"/>
      <c r="BYK234" s="35"/>
      <c r="BYL234" s="35"/>
      <c r="BYM234" s="35"/>
      <c r="BYN234" s="35"/>
      <c r="BYO234" s="35"/>
      <c r="BYP234" s="35"/>
      <c r="BYQ234" s="35"/>
      <c r="BYR234" s="35"/>
      <c r="BYS234" s="35"/>
      <c r="BYT234" s="35"/>
      <c r="BYU234" s="35"/>
      <c r="BYV234" s="35"/>
      <c r="BYW234" s="35"/>
      <c r="BYX234" s="35"/>
      <c r="BYY234" s="35"/>
      <c r="BYZ234" s="35"/>
      <c r="BZA234" s="35"/>
      <c r="BZB234" s="35"/>
      <c r="BZC234" s="35"/>
      <c r="BZD234" s="35"/>
      <c r="BZE234" s="35"/>
      <c r="BZF234" s="35"/>
      <c r="BZG234" s="35"/>
      <c r="BZH234" s="35"/>
      <c r="BZI234" s="35"/>
      <c r="BZJ234" s="35"/>
      <c r="BZK234" s="35"/>
      <c r="BZL234" s="35"/>
      <c r="BZM234" s="35"/>
      <c r="BZN234" s="35"/>
      <c r="BZO234" s="35"/>
      <c r="BZP234" s="35"/>
      <c r="BZQ234" s="35"/>
      <c r="BZR234" s="35"/>
      <c r="BZS234" s="35"/>
      <c r="BZT234" s="35"/>
      <c r="BZU234" s="35"/>
      <c r="BZV234" s="35"/>
      <c r="BZW234" s="35"/>
      <c r="BZX234" s="35"/>
      <c r="BZY234" s="35"/>
      <c r="BZZ234" s="35"/>
      <c r="CAA234" s="35"/>
      <c r="CAB234" s="35"/>
      <c r="CAC234" s="35"/>
      <c r="CAD234" s="35"/>
      <c r="CAE234" s="35"/>
      <c r="CAF234" s="35"/>
      <c r="CAG234" s="35"/>
      <c r="CAH234" s="35"/>
      <c r="CAI234" s="35"/>
      <c r="CAJ234" s="35"/>
      <c r="CAK234" s="35"/>
      <c r="CAL234" s="35"/>
      <c r="CAM234" s="35"/>
      <c r="CAN234" s="35"/>
      <c r="CAO234" s="35"/>
      <c r="CAP234" s="35"/>
      <c r="CAQ234" s="35"/>
      <c r="CAR234" s="35"/>
      <c r="CAS234" s="35"/>
      <c r="CAT234" s="35"/>
      <c r="CAU234" s="35"/>
      <c r="CAV234" s="35"/>
      <c r="CAW234" s="35"/>
      <c r="CAX234" s="35"/>
      <c r="CAY234" s="35"/>
      <c r="CAZ234" s="35"/>
      <c r="CBA234" s="35"/>
      <c r="CBB234" s="35"/>
      <c r="CBC234" s="35"/>
      <c r="CBD234" s="35"/>
      <c r="CBE234" s="35"/>
      <c r="CBF234" s="35"/>
      <c r="CBG234" s="35"/>
      <c r="CBH234" s="35"/>
      <c r="CBI234" s="35"/>
      <c r="CBJ234" s="35"/>
      <c r="CBK234" s="35"/>
      <c r="CBL234" s="35"/>
      <c r="CBM234" s="35"/>
      <c r="CBN234" s="35"/>
      <c r="CBO234" s="35"/>
      <c r="CBP234" s="35"/>
      <c r="CBQ234" s="35"/>
      <c r="CBR234" s="35"/>
      <c r="CBS234" s="35"/>
      <c r="CBT234" s="35"/>
      <c r="CBU234" s="35"/>
      <c r="CBV234" s="35"/>
      <c r="CBW234" s="35"/>
      <c r="CBX234" s="35"/>
      <c r="CBY234" s="35"/>
      <c r="CBZ234" s="35"/>
      <c r="CCA234" s="35"/>
      <c r="CCB234" s="35"/>
      <c r="CCC234" s="35"/>
      <c r="CCD234" s="35"/>
      <c r="CCE234" s="35"/>
      <c r="CCF234" s="35"/>
      <c r="CCG234" s="35"/>
      <c r="CCH234" s="35"/>
      <c r="CCI234" s="35"/>
      <c r="CCJ234" s="35"/>
      <c r="CCK234" s="35"/>
      <c r="CCL234" s="35"/>
      <c r="CCM234" s="35"/>
      <c r="CCN234" s="35"/>
      <c r="CCO234" s="35"/>
      <c r="CCP234" s="35"/>
      <c r="CCQ234" s="35"/>
      <c r="CCR234" s="35"/>
      <c r="CCS234" s="35"/>
      <c r="CCT234" s="35"/>
      <c r="CCU234" s="35"/>
      <c r="CCV234" s="35"/>
      <c r="CCW234" s="35"/>
      <c r="CCX234" s="35"/>
      <c r="CCY234" s="35"/>
      <c r="CCZ234" s="35"/>
      <c r="CDA234" s="35"/>
      <c r="CDB234" s="35"/>
      <c r="CDC234" s="35"/>
      <c r="CDD234" s="35"/>
      <c r="CDE234" s="35"/>
      <c r="CDF234" s="35"/>
      <c r="CDG234" s="35"/>
      <c r="CDH234" s="35"/>
      <c r="CDI234" s="35"/>
      <c r="CDJ234" s="35"/>
      <c r="CDK234" s="35"/>
      <c r="CDL234" s="35"/>
      <c r="CDM234" s="35"/>
      <c r="CDN234" s="35"/>
      <c r="CDO234" s="35"/>
      <c r="CDP234" s="35"/>
      <c r="CDQ234" s="35"/>
      <c r="CDR234" s="35"/>
      <c r="CDS234" s="35"/>
      <c r="CDT234" s="35"/>
      <c r="CDU234" s="35"/>
      <c r="CDV234" s="35"/>
      <c r="CDW234" s="35"/>
      <c r="CDX234" s="35"/>
      <c r="CDY234" s="35"/>
      <c r="CDZ234" s="35"/>
      <c r="CEA234" s="35"/>
      <c r="CEB234" s="35"/>
      <c r="CEC234" s="35"/>
      <c r="CED234" s="35"/>
      <c r="CEE234" s="35"/>
      <c r="CEF234" s="35"/>
      <c r="CEG234" s="35"/>
      <c r="CEH234" s="35"/>
      <c r="CEI234" s="35"/>
      <c r="CEJ234" s="35"/>
      <c r="CEK234" s="35"/>
      <c r="CEL234" s="35"/>
      <c r="CEM234" s="35"/>
      <c r="CEN234" s="35"/>
      <c r="CEO234" s="35"/>
      <c r="CEP234" s="35"/>
      <c r="CEQ234" s="35"/>
      <c r="CER234" s="35"/>
      <c r="CES234" s="35"/>
      <c r="CET234" s="35"/>
      <c r="CEU234" s="35"/>
      <c r="CEV234" s="35"/>
      <c r="CEW234" s="35"/>
      <c r="CEX234" s="35"/>
      <c r="CEY234" s="35"/>
      <c r="CEZ234" s="35"/>
      <c r="CFA234" s="35"/>
      <c r="CFB234" s="35"/>
      <c r="CFC234" s="35"/>
      <c r="CFD234" s="35"/>
      <c r="CFE234" s="35"/>
      <c r="CFF234" s="35"/>
      <c r="CFG234" s="35"/>
      <c r="CFH234" s="35"/>
      <c r="CFI234" s="35"/>
      <c r="CFJ234" s="35"/>
      <c r="CFK234" s="35"/>
      <c r="CFL234" s="35"/>
      <c r="CFM234" s="35"/>
      <c r="CFN234" s="35"/>
      <c r="CFO234" s="35"/>
      <c r="CFP234" s="35"/>
      <c r="CFQ234" s="35"/>
      <c r="CFR234" s="35"/>
      <c r="CFS234" s="35"/>
      <c r="CFT234" s="35"/>
      <c r="CFU234" s="35"/>
      <c r="CFV234" s="35"/>
      <c r="CFW234" s="35"/>
      <c r="CFX234" s="35"/>
      <c r="CFY234" s="35"/>
      <c r="CFZ234" s="35"/>
      <c r="CGA234" s="35"/>
      <c r="CGB234" s="35"/>
      <c r="CGC234" s="35"/>
      <c r="CGD234" s="35"/>
      <c r="CGE234" s="35"/>
      <c r="CGF234" s="35"/>
      <c r="CGG234" s="35"/>
      <c r="CGH234" s="35"/>
      <c r="CGI234" s="35"/>
      <c r="CGJ234" s="35"/>
      <c r="CGK234" s="35"/>
      <c r="CGL234" s="35"/>
      <c r="CGM234" s="35"/>
      <c r="CGN234" s="35"/>
      <c r="CGO234" s="35"/>
      <c r="CGP234" s="35"/>
      <c r="CGQ234" s="35"/>
      <c r="CGR234" s="35"/>
      <c r="CGS234" s="35"/>
      <c r="CGT234" s="35"/>
      <c r="CGU234" s="35"/>
      <c r="CGV234" s="35"/>
      <c r="CGW234" s="35"/>
      <c r="CGX234" s="35"/>
      <c r="CGY234" s="35"/>
      <c r="CGZ234" s="35"/>
      <c r="CHA234" s="35"/>
      <c r="CHB234" s="35"/>
      <c r="CHC234" s="35"/>
      <c r="CHD234" s="35"/>
      <c r="CHE234" s="35"/>
      <c r="CHF234" s="35"/>
      <c r="CHG234" s="35"/>
      <c r="CHH234" s="35"/>
      <c r="CHI234" s="35"/>
      <c r="CHJ234" s="35"/>
      <c r="CHK234" s="35"/>
      <c r="CHL234" s="35"/>
      <c r="CHM234" s="35"/>
      <c r="CHN234" s="35"/>
      <c r="CHO234" s="35"/>
      <c r="CHP234" s="35"/>
      <c r="CHQ234" s="35"/>
      <c r="CHR234" s="35"/>
      <c r="CHS234" s="35"/>
      <c r="CHT234" s="35"/>
      <c r="CHU234" s="35"/>
      <c r="CHV234" s="35"/>
      <c r="CHW234" s="35"/>
      <c r="CHX234" s="35"/>
      <c r="CHY234" s="35"/>
      <c r="CHZ234" s="35"/>
      <c r="CIA234" s="35"/>
      <c r="CIB234" s="35"/>
      <c r="CIC234" s="35"/>
      <c r="CID234" s="35"/>
      <c r="CIE234" s="35"/>
      <c r="CIF234" s="35"/>
      <c r="CIG234" s="35"/>
      <c r="CIH234" s="35"/>
      <c r="CII234" s="35"/>
      <c r="CIJ234" s="35"/>
      <c r="CIK234" s="35"/>
      <c r="CIL234" s="35"/>
      <c r="CIM234" s="35"/>
      <c r="CIN234" s="35"/>
      <c r="CIO234" s="35"/>
      <c r="CIP234" s="35"/>
      <c r="CIQ234" s="35"/>
      <c r="CIR234" s="35"/>
      <c r="CIS234" s="35"/>
      <c r="CIT234" s="35"/>
      <c r="CIU234" s="35"/>
      <c r="CIV234" s="35"/>
      <c r="CIW234" s="35"/>
      <c r="CIX234" s="35"/>
      <c r="CIY234" s="35"/>
      <c r="CIZ234" s="35"/>
      <c r="CJA234" s="35"/>
      <c r="CJB234" s="35"/>
      <c r="CJC234" s="35"/>
      <c r="CJD234" s="35"/>
      <c r="CJE234" s="35"/>
      <c r="CJF234" s="35"/>
      <c r="CJG234" s="35"/>
      <c r="CJH234" s="35"/>
      <c r="CJI234" s="35"/>
      <c r="CJJ234" s="35"/>
      <c r="CJK234" s="35"/>
      <c r="CJL234" s="35"/>
      <c r="CJM234" s="35"/>
      <c r="CJN234" s="35"/>
      <c r="CJO234" s="35"/>
      <c r="CJP234" s="35"/>
      <c r="CJQ234" s="35"/>
      <c r="CJR234" s="35"/>
      <c r="CJS234" s="35"/>
      <c r="CJT234" s="35"/>
      <c r="CJU234" s="35"/>
      <c r="CJV234" s="35"/>
      <c r="CJW234" s="35"/>
      <c r="CJX234" s="35"/>
      <c r="CJY234" s="35"/>
      <c r="CJZ234" s="35"/>
      <c r="CKA234" s="35"/>
      <c r="CKB234" s="35"/>
      <c r="CKC234" s="35"/>
      <c r="CKD234" s="35"/>
      <c r="CKE234" s="35"/>
      <c r="CKF234" s="35"/>
      <c r="CKG234" s="35"/>
      <c r="CKH234" s="35"/>
      <c r="CKI234" s="35"/>
      <c r="CKJ234" s="35"/>
      <c r="CKK234" s="35"/>
      <c r="CKL234" s="35"/>
      <c r="CKM234" s="35"/>
      <c r="CKN234" s="35"/>
      <c r="CKO234" s="35"/>
      <c r="CKP234" s="35"/>
      <c r="CKQ234" s="35"/>
      <c r="CKR234" s="35"/>
      <c r="CKS234" s="35"/>
      <c r="CKT234" s="35"/>
      <c r="CKU234" s="35"/>
      <c r="CKV234" s="35"/>
      <c r="CKW234" s="35"/>
      <c r="CKX234" s="35"/>
      <c r="CKY234" s="35"/>
      <c r="CKZ234" s="35"/>
      <c r="CLA234" s="35"/>
      <c r="CLB234" s="35"/>
      <c r="CLC234" s="35"/>
      <c r="CLD234" s="35"/>
      <c r="CLE234" s="35"/>
      <c r="CLF234" s="35"/>
      <c r="CLG234" s="35"/>
      <c r="CLH234" s="35"/>
      <c r="CLI234" s="35"/>
      <c r="CLJ234" s="35"/>
      <c r="CLK234" s="35"/>
      <c r="CLL234" s="35"/>
      <c r="CLM234" s="35"/>
      <c r="CLN234" s="35"/>
      <c r="CLO234" s="35"/>
      <c r="CLP234" s="35"/>
      <c r="CLQ234" s="35"/>
      <c r="CLR234" s="35"/>
      <c r="CLS234" s="35"/>
      <c r="CLT234" s="35"/>
      <c r="CLU234" s="35"/>
      <c r="CLV234" s="35"/>
      <c r="CLW234" s="35"/>
      <c r="CLX234" s="35"/>
      <c r="CLY234" s="35"/>
      <c r="CLZ234" s="35"/>
      <c r="CMA234" s="35"/>
      <c r="CMB234" s="35"/>
      <c r="CMC234" s="35"/>
      <c r="CMD234" s="35"/>
      <c r="CME234" s="35"/>
      <c r="CMF234" s="35"/>
      <c r="CMG234" s="35"/>
      <c r="CMH234" s="35"/>
      <c r="CMI234" s="35"/>
      <c r="CMJ234" s="35"/>
      <c r="CMK234" s="35"/>
      <c r="CML234" s="35"/>
      <c r="CMM234" s="35"/>
      <c r="CMN234" s="35"/>
      <c r="CMO234" s="35"/>
      <c r="CMP234" s="35"/>
      <c r="CMQ234" s="35"/>
      <c r="CMR234" s="35"/>
      <c r="CMS234" s="35"/>
      <c r="CMT234" s="35"/>
      <c r="CMU234" s="35"/>
      <c r="CMV234" s="35"/>
      <c r="CMW234" s="35"/>
      <c r="CMX234" s="35"/>
      <c r="CMY234" s="35"/>
      <c r="CMZ234" s="35"/>
      <c r="CNA234" s="35"/>
      <c r="CNB234" s="35"/>
      <c r="CNC234" s="35"/>
      <c r="CND234" s="35"/>
      <c r="CNE234" s="35"/>
      <c r="CNF234" s="35"/>
      <c r="CNG234" s="35"/>
      <c r="CNH234" s="35"/>
      <c r="CNI234" s="35"/>
      <c r="CNJ234" s="35"/>
      <c r="CNK234" s="35"/>
      <c r="CNL234" s="35"/>
      <c r="CNM234" s="35"/>
      <c r="CNN234" s="35"/>
      <c r="CNO234" s="35"/>
      <c r="CNP234" s="35"/>
      <c r="CNQ234" s="35"/>
      <c r="CNR234" s="35"/>
      <c r="CNS234" s="35"/>
      <c r="CNT234" s="35"/>
      <c r="CNU234" s="35"/>
      <c r="CNV234" s="35"/>
      <c r="CNW234" s="35"/>
      <c r="CNX234" s="35"/>
      <c r="CNY234" s="35"/>
      <c r="CNZ234" s="35"/>
      <c r="COA234" s="35"/>
      <c r="COB234" s="35"/>
      <c r="COC234" s="35"/>
      <c r="COD234" s="35"/>
      <c r="COE234" s="35"/>
      <c r="COF234" s="35"/>
      <c r="COG234" s="35"/>
      <c r="COH234" s="35"/>
      <c r="COI234" s="35"/>
      <c r="COJ234" s="35"/>
      <c r="COK234" s="35"/>
      <c r="COL234" s="35"/>
      <c r="COM234" s="35"/>
      <c r="CON234" s="35"/>
      <c r="COO234" s="35"/>
      <c r="COP234" s="35"/>
      <c r="COQ234" s="35"/>
      <c r="COR234" s="35"/>
      <c r="COS234" s="35"/>
      <c r="COT234" s="35"/>
      <c r="COU234" s="35"/>
      <c r="COV234" s="35"/>
      <c r="COW234" s="35"/>
      <c r="COX234" s="35"/>
      <c r="COY234" s="35"/>
      <c r="COZ234" s="35"/>
      <c r="CPA234" s="35"/>
      <c r="CPB234" s="35"/>
      <c r="CPC234" s="35"/>
      <c r="CPD234" s="35"/>
      <c r="CPE234" s="35"/>
      <c r="CPF234" s="35"/>
      <c r="CPG234" s="35"/>
      <c r="CPH234" s="35"/>
      <c r="CPI234" s="35"/>
      <c r="CPJ234" s="35"/>
      <c r="CPK234" s="35"/>
      <c r="CPL234" s="35"/>
      <c r="CPM234" s="35"/>
      <c r="CPN234" s="35"/>
      <c r="CPO234" s="35"/>
      <c r="CPP234" s="35"/>
      <c r="CPQ234" s="35"/>
      <c r="CPR234" s="35"/>
      <c r="CPS234" s="35"/>
      <c r="CPT234" s="35"/>
      <c r="CPU234" s="35"/>
      <c r="CPV234" s="35"/>
      <c r="CPW234" s="35"/>
      <c r="CPX234" s="35"/>
      <c r="CPY234" s="35"/>
      <c r="CPZ234" s="35"/>
      <c r="CQA234" s="35"/>
      <c r="CQB234" s="35"/>
      <c r="CQC234" s="35"/>
      <c r="CQD234" s="35"/>
      <c r="CQE234" s="35"/>
      <c r="CQF234" s="35"/>
      <c r="CQG234" s="35"/>
      <c r="CQH234" s="35"/>
      <c r="CQI234" s="35"/>
      <c r="CQJ234" s="35"/>
      <c r="CQK234" s="35"/>
      <c r="CQL234" s="35"/>
      <c r="CQM234" s="35"/>
      <c r="CQN234" s="35"/>
      <c r="CQO234" s="35"/>
      <c r="CQP234" s="35"/>
      <c r="CQQ234" s="35"/>
      <c r="CQR234" s="35"/>
      <c r="CQS234" s="35"/>
      <c r="CQT234" s="35"/>
      <c r="CQU234" s="35"/>
      <c r="CQV234" s="35"/>
      <c r="CQW234" s="35"/>
      <c r="CQX234" s="35"/>
      <c r="CQY234" s="35"/>
      <c r="CQZ234" s="35"/>
      <c r="CRA234" s="35"/>
      <c r="CRB234" s="35"/>
      <c r="CRC234" s="35"/>
      <c r="CRD234" s="35"/>
      <c r="CRE234" s="35"/>
      <c r="CRF234" s="35"/>
      <c r="CRG234" s="35"/>
      <c r="CRH234" s="35"/>
      <c r="CRI234" s="35"/>
      <c r="CRJ234" s="35"/>
      <c r="CRK234" s="35"/>
      <c r="CRL234" s="35"/>
      <c r="CRM234" s="35"/>
      <c r="CRN234" s="35"/>
      <c r="CRO234" s="35"/>
      <c r="CRP234" s="35"/>
      <c r="CRQ234" s="35"/>
      <c r="CRR234" s="35"/>
      <c r="CRS234" s="35"/>
      <c r="CRT234" s="35"/>
      <c r="CRU234" s="35"/>
      <c r="CRV234" s="35"/>
      <c r="CRW234" s="35"/>
      <c r="CRX234" s="35"/>
      <c r="CRY234" s="35"/>
      <c r="CRZ234" s="35"/>
      <c r="CSA234" s="35"/>
      <c r="CSB234" s="35"/>
      <c r="CSC234" s="35"/>
      <c r="CSD234" s="35"/>
      <c r="CSE234" s="35"/>
      <c r="CSF234" s="35"/>
      <c r="CSG234" s="35"/>
      <c r="CSH234" s="35"/>
      <c r="CSI234" s="35"/>
      <c r="CSJ234" s="35"/>
      <c r="CSK234" s="35"/>
      <c r="CSL234" s="35"/>
      <c r="CSM234" s="35"/>
      <c r="CSN234" s="35"/>
      <c r="CSO234" s="35"/>
      <c r="CSP234" s="35"/>
      <c r="CSQ234" s="35"/>
      <c r="CSR234" s="35"/>
      <c r="CSS234" s="35"/>
      <c r="CST234" s="35"/>
      <c r="CSU234" s="35"/>
      <c r="CSV234" s="35"/>
      <c r="CSW234" s="35"/>
      <c r="CSX234" s="35"/>
      <c r="CSY234" s="35"/>
      <c r="CSZ234" s="35"/>
      <c r="CTA234" s="35"/>
      <c r="CTB234" s="35"/>
      <c r="CTC234" s="35"/>
      <c r="CTD234" s="35"/>
      <c r="CTE234" s="35"/>
      <c r="CTF234" s="35"/>
      <c r="CTG234" s="35"/>
      <c r="CTH234" s="35"/>
      <c r="CTI234" s="35"/>
      <c r="CTJ234" s="35"/>
      <c r="CTK234" s="35"/>
      <c r="CTL234" s="35"/>
      <c r="CTM234" s="35"/>
      <c r="CTN234" s="35"/>
      <c r="CTO234" s="35"/>
      <c r="CTP234" s="35"/>
      <c r="CTQ234" s="35"/>
      <c r="CTR234" s="35"/>
      <c r="CTS234" s="35"/>
      <c r="CTT234" s="35"/>
      <c r="CTU234" s="35"/>
      <c r="CTV234" s="35"/>
      <c r="CTW234" s="35"/>
      <c r="CTX234" s="35"/>
      <c r="CTY234" s="35"/>
      <c r="CTZ234" s="35"/>
      <c r="CUA234" s="35"/>
      <c r="CUB234" s="35"/>
      <c r="CUC234" s="35"/>
      <c r="CUD234" s="35"/>
      <c r="CUE234" s="35"/>
      <c r="CUF234" s="35"/>
      <c r="CUG234" s="35"/>
      <c r="CUH234" s="35"/>
      <c r="CUI234" s="35"/>
      <c r="CUJ234" s="35"/>
      <c r="CUK234" s="35"/>
      <c r="CUL234" s="35"/>
      <c r="CUM234" s="35"/>
      <c r="CUN234" s="35"/>
      <c r="CUO234" s="35"/>
      <c r="CUP234" s="35"/>
      <c r="CUQ234" s="35"/>
      <c r="CUR234" s="35"/>
      <c r="CUS234" s="35"/>
      <c r="CUT234" s="35"/>
      <c r="CUU234" s="35"/>
      <c r="CUV234" s="35"/>
      <c r="CUW234" s="35"/>
      <c r="CUX234" s="35"/>
      <c r="CUY234" s="35"/>
      <c r="CUZ234" s="35"/>
      <c r="CVA234" s="35"/>
      <c r="CVB234" s="35"/>
      <c r="CVC234" s="35"/>
      <c r="CVD234" s="35"/>
      <c r="CVE234" s="35"/>
      <c r="CVF234" s="35"/>
      <c r="CVG234" s="35"/>
      <c r="CVH234" s="35"/>
      <c r="CVI234" s="35"/>
      <c r="CVJ234" s="35"/>
      <c r="CVK234" s="35"/>
      <c r="CVL234" s="35"/>
      <c r="CVM234" s="35"/>
      <c r="CVN234" s="35"/>
      <c r="CVO234" s="35"/>
      <c r="CVP234" s="35"/>
      <c r="CVQ234" s="35"/>
      <c r="CVR234" s="35"/>
      <c r="CVS234" s="35"/>
      <c r="CVT234" s="35"/>
      <c r="CVU234" s="35"/>
      <c r="CVV234" s="35"/>
      <c r="CVW234" s="35"/>
      <c r="CVX234" s="35"/>
      <c r="CVY234" s="35"/>
      <c r="CVZ234" s="35"/>
      <c r="CWA234" s="35"/>
      <c r="CWB234" s="35"/>
      <c r="CWC234" s="35"/>
      <c r="CWD234" s="35"/>
      <c r="CWE234" s="35"/>
      <c r="CWF234" s="35"/>
      <c r="CWG234" s="35"/>
      <c r="CWH234" s="35"/>
      <c r="CWI234" s="35"/>
      <c r="CWJ234" s="35"/>
      <c r="CWK234" s="35"/>
      <c r="CWL234" s="35"/>
      <c r="CWM234" s="35"/>
      <c r="CWN234" s="35"/>
      <c r="CWO234" s="35"/>
      <c r="CWP234" s="35"/>
      <c r="CWQ234" s="35"/>
      <c r="CWR234" s="35"/>
      <c r="CWS234" s="35"/>
      <c r="CWT234" s="35"/>
      <c r="CWU234" s="35"/>
      <c r="CWV234" s="35"/>
      <c r="CWW234" s="35"/>
      <c r="CWX234" s="35"/>
      <c r="CWY234" s="35"/>
      <c r="CWZ234" s="35"/>
      <c r="CXA234" s="35"/>
      <c r="CXB234" s="35"/>
      <c r="CXC234" s="35"/>
      <c r="CXD234" s="35"/>
      <c r="CXE234" s="35"/>
      <c r="CXF234" s="35"/>
      <c r="CXG234" s="35"/>
      <c r="CXH234" s="35"/>
      <c r="CXI234" s="35"/>
      <c r="CXJ234" s="35"/>
      <c r="CXK234" s="35"/>
      <c r="CXL234" s="35"/>
      <c r="CXM234" s="35"/>
      <c r="CXN234" s="35"/>
      <c r="CXO234" s="35"/>
      <c r="CXP234" s="35"/>
      <c r="CXQ234" s="35"/>
      <c r="CXR234" s="35"/>
      <c r="CXS234" s="35"/>
      <c r="CXT234" s="35"/>
      <c r="CXU234" s="35"/>
      <c r="CXV234" s="35"/>
      <c r="CXW234" s="35"/>
      <c r="CXX234" s="35"/>
      <c r="CXY234" s="35"/>
      <c r="CXZ234" s="35"/>
      <c r="CYA234" s="35"/>
      <c r="CYB234" s="35"/>
      <c r="CYC234" s="35"/>
      <c r="CYD234" s="35"/>
      <c r="CYE234" s="35"/>
      <c r="CYF234" s="35"/>
      <c r="CYG234" s="35"/>
      <c r="CYH234" s="35"/>
      <c r="CYI234" s="35"/>
      <c r="CYJ234" s="35"/>
      <c r="CYK234" s="35"/>
      <c r="CYL234" s="35"/>
      <c r="CYM234" s="35"/>
      <c r="CYN234" s="35"/>
      <c r="CYO234" s="35"/>
      <c r="CYP234" s="35"/>
      <c r="CYQ234" s="35"/>
      <c r="CYR234" s="35"/>
      <c r="CYS234" s="35"/>
      <c r="CYT234" s="35"/>
      <c r="CYU234" s="35"/>
      <c r="CYV234" s="35"/>
      <c r="CYW234" s="35"/>
      <c r="CYX234" s="35"/>
      <c r="CYY234" s="35"/>
      <c r="CYZ234" s="35"/>
      <c r="CZA234" s="35"/>
      <c r="CZB234" s="35"/>
      <c r="CZC234" s="35"/>
      <c r="CZD234" s="35"/>
      <c r="CZE234" s="35"/>
      <c r="CZF234" s="35"/>
      <c r="CZG234" s="35"/>
      <c r="CZH234" s="35"/>
      <c r="CZI234" s="35"/>
      <c r="CZJ234" s="35"/>
      <c r="CZK234" s="35"/>
      <c r="CZL234" s="35"/>
      <c r="CZM234" s="35"/>
      <c r="CZN234" s="35"/>
      <c r="CZO234" s="35"/>
      <c r="CZP234" s="35"/>
      <c r="CZQ234" s="35"/>
      <c r="CZR234" s="35"/>
      <c r="CZS234" s="35"/>
      <c r="CZT234" s="35"/>
      <c r="CZU234" s="35"/>
      <c r="CZV234" s="35"/>
      <c r="CZW234" s="35"/>
      <c r="CZX234" s="35"/>
      <c r="CZY234" s="35"/>
      <c r="CZZ234" s="35"/>
      <c r="DAA234" s="35"/>
      <c r="DAB234" s="35"/>
      <c r="DAC234" s="35"/>
      <c r="DAD234" s="35"/>
      <c r="DAE234" s="35"/>
      <c r="DAF234" s="35"/>
      <c r="DAG234" s="35"/>
      <c r="DAH234" s="35"/>
      <c r="DAI234" s="35"/>
      <c r="DAJ234" s="35"/>
      <c r="DAK234" s="35"/>
      <c r="DAL234" s="35"/>
      <c r="DAM234" s="35"/>
      <c r="DAN234" s="35"/>
      <c r="DAO234" s="35"/>
      <c r="DAP234" s="35"/>
      <c r="DAQ234" s="35"/>
      <c r="DAR234" s="35"/>
      <c r="DAS234" s="35"/>
      <c r="DAT234" s="35"/>
      <c r="DAU234" s="35"/>
      <c r="DAV234" s="35"/>
      <c r="DAW234" s="35"/>
      <c r="DAX234" s="35"/>
      <c r="DAY234" s="35"/>
      <c r="DAZ234" s="35"/>
      <c r="DBA234" s="35"/>
      <c r="DBB234" s="35"/>
      <c r="DBC234" s="35"/>
      <c r="DBD234" s="35"/>
      <c r="DBE234" s="35"/>
      <c r="DBF234" s="35"/>
      <c r="DBG234" s="35"/>
      <c r="DBH234" s="35"/>
      <c r="DBI234" s="35"/>
      <c r="DBJ234" s="35"/>
      <c r="DBK234" s="35"/>
      <c r="DBL234" s="35"/>
      <c r="DBM234" s="35"/>
      <c r="DBN234" s="35"/>
      <c r="DBO234" s="35"/>
      <c r="DBP234" s="35"/>
      <c r="DBQ234" s="35"/>
      <c r="DBR234" s="35"/>
      <c r="DBS234" s="35"/>
      <c r="DBT234" s="35"/>
      <c r="DBU234" s="35"/>
      <c r="DBV234" s="35"/>
      <c r="DBW234" s="35"/>
      <c r="DBX234" s="35"/>
      <c r="DBY234" s="35"/>
      <c r="DBZ234" s="35"/>
      <c r="DCA234" s="35"/>
      <c r="DCB234" s="35"/>
      <c r="DCC234" s="35"/>
      <c r="DCD234" s="35"/>
      <c r="DCE234" s="35"/>
      <c r="DCF234" s="35"/>
      <c r="DCG234" s="35"/>
      <c r="DCH234" s="35"/>
      <c r="DCI234" s="35"/>
      <c r="DCJ234" s="35"/>
      <c r="DCK234" s="35"/>
      <c r="DCL234" s="35"/>
      <c r="DCM234" s="35"/>
      <c r="DCN234" s="35"/>
      <c r="DCO234" s="35"/>
      <c r="DCP234" s="35"/>
      <c r="DCQ234" s="35"/>
      <c r="DCR234" s="35"/>
      <c r="DCS234" s="35"/>
      <c r="DCT234" s="35"/>
      <c r="DCU234" s="35"/>
      <c r="DCV234" s="35"/>
      <c r="DCW234" s="35"/>
      <c r="DCX234" s="35"/>
      <c r="DCY234" s="35"/>
      <c r="DCZ234" s="35"/>
      <c r="DDA234" s="35"/>
      <c r="DDB234" s="35"/>
      <c r="DDC234" s="35"/>
      <c r="DDD234" s="35"/>
      <c r="DDE234" s="35"/>
      <c r="DDF234" s="35"/>
      <c r="DDG234" s="35"/>
      <c r="DDH234" s="35"/>
      <c r="DDI234" s="35"/>
      <c r="DDJ234" s="35"/>
      <c r="DDK234" s="35"/>
      <c r="DDL234" s="35"/>
      <c r="DDM234" s="35"/>
      <c r="DDN234" s="35"/>
      <c r="DDO234" s="35"/>
      <c r="DDP234" s="35"/>
      <c r="DDQ234" s="35"/>
      <c r="DDR234" s="35"/>
      <c r="DDS234" s="35"/>
      <c r="DDT234" s="35"/>
      <c r="DDU234" s="35"/>
      <c r="DDV234" s="35"/>
      <c r="DDW234" s="35"/>
      <c r="DDX234" s="35"/>
      <c r="DDY234" s="35"/>
      <c r="DDZ234" s="35"/>
      <c r="DEA234" s="35"/>
      <c r="DEB234" s="35"/>
      <c r="DEC234" s="35"/>
      <c r="DED234" s="35"/>
      <c r="DEE234" s="35"/>
      <c r="DEF234" s="35"/>
      <c r="DEG234" s="35"/>
      <c r="DEH234" s="35"/>
      <c r="DEI234" s="35"/>
      <c r="DEJ234" s="35"/>
      <c r="DEK234" s="35"/>
      <c r="DEL234" s="35"/>
      <c r="DEM234" s="35"/>
      <c r="DEN234" s="35"/>
      <c r="DEO234" s="35"/>
      <c r="DEP234" s="35"/>
      <c r="DEQ234" s="35"/>
      <c r="DER234" s="35"/>
      <c r="DES234" s="35"/>
      <c r="DET234" s="35"/>
      <c r="DEU234" s="35"/>
      <c r="DEV234" s="35"/>
      <c r="DEW234" s="35"/>
      <c r="DEX234" s="35"/>
      <c r="DEY234" s="35"/>
      <c r="DEZ234" s="35"/>
      <c r="DFA234" s="35"/>
      <c r="DFB234" s="35"/>
      <c r="DFC234" s="35"/>
      <c r="DFD234" s="35"/>
      <c r="DFE234" s="35"/>
      <c r="DFF234" s="35"/>
      <c r="DFG234" s="35"/>
      <c r="DFH234" s="35"/>
      <c r="DFI234" s="35"/>
      <c r="DFJ234" s="35"/>
      <c r="DFK234" s="35"/>
      <c r="DFL234" s="35"/>
      <c r="DFM234" s="35"/>
      <c r="DFN234" s="35"/>
      <c r="DFO234" s="35"/>
      <c r="DFP234" s="35"/>
      <c r="DFQ234" s="35"/>
      <c r="DFR234" s="35"/>
      <c r="DFS234" s="35"/>
      <c r="DFT234" s="35"/>
      <c r="DFU234" s="35"/>
      <c r="DFV234" s="35"/>
      <c r="DFW234" s="35"/>
      <c r="DFX234" s="35"/>
      <c r="DFY234" s="35"/>
      <c r="DFZ234" s="35"/>
      <c r="DGA234" s="35"/>
      <c r="DGB234" s="35"/>
      <c r="DGC234" s="35"/>
      <c r="DGD234" s="35"/>
      <c r="DGE234" s="35"/>
      <c r="DGF234" s="35"/>
      <c r="DGG234" s="35"/>
      <c r="DGH234" s="35"/>
      <c r="DGI234" s="35"/>
      <c r="DGJ234" s="35"/>
      <c r="DGK234" s="35"/>
      <c r="DGL234" s="35"/>
      <c r="DGM234" s="35"/>
      <c r="DGN234" s="35"/>
      <c r="DGO234" s="35"/>
      <c r="DGP234" s="35"/>
      <c r="DGQ234" s="35"/>
      <c r="DGR234" s="35"/>
      <c r="DGS234" s="35"/>
      <c r="DGT234" s="35"/>
      <c r="DGU234" s="35"/>
      <c r="DGV234" s="35"/>
      <c r="DGW234" s="35"/>
      <c r="DGX234" s="35"/>
      <c r="DGY234" s="35"/>
      <c r="DGZ234" s="35"/>
      <c r="DHA234" s="35"/>
      <c r="DHB234" s="35"/>
      <c r="DHC234" s="35"/>
      <c r="DHD234" s="35"/>
      <c r="DHE234" s="35"/>
      <c r="DHF234" s="35"/>
      <c r="DHG234" s="35"/>
      <c r="DHH234" s="35"/>
      <c r="DHI234" s="35"/>
      <c r="DHJ234" s="35"/>
      <c r="DHK234" s="35"/>
      <c r="DHL234" s="35"/>
      <c r="DHM234" s="35"/>
      <c r="DHN234" s="35"/>
      <c r="DHO234" s="35"/>
      <c r="DHP234" s="35"/>
      <c r="DHQ234" s="35"/>
      <c r="DHR234" s="35"/>
      <c r="DHS234" s="35"/>
      <c r="DHT234" s="35"/>
      <c r="DHU234" s="35"/>
      <c r="DHV234" s="35"/>
      <c r="DHW234" s="35"/>
      <c r="DHX234" s="35"/>
      <c r="DHY234" s="35"/>
      <c r="DHZ234" s="35"/>
      <c r="DIA234" s="35"/>
      <c r="DIB234" s="35"/>
      <c r="DIC234" s="35"/>
      <c r="DID234" s="35"/>
      <c r="DIE234" s="35"/>
      <c r="DIF234" s="35"/>
      <c r="DIG234" s="35"/>
      <c r="DIH234" s="35"/>
      <c r="DII234" s="35"/>
      <c r="DIJ234" s="35"/>
      <c r="DIK234" s="35"/>
      <c r="DIL234" s="35"/>
      <c r="DIM234" s="35"/>
      <c r="DIN234" s="35"/>
      <c r="DIO234" s="35"/>
      <c r="DIP234" s="35"/>
      <c r="DIQ234" s="35"/>
      <c r="DIR234" s="35"/>
      <c r="DIS234" s="35"/>
      <c r="DIT234" s="35"/>
      <c r="DIU234" s="35"/>
      <c r="DIV234" s="35"/>
      <c r="DIW234" s="35"/>
      <c r="DIX234" s="35"/>
      <c r="DIY234" s="35"/>
      <c r="DIZ234" s="35"/>
      <c r="DJA234" s="35"/>
      <c r="DJB234" s="35"/>
      <c r="DJC234" s="35"/>
      <c r="DJD234" s="35"/>
      <c r="DJE234" s="35"/>
      <c r="DJF234" s="35"/>
      <c r="DJG234" s="35"/>
      <c r="DJH234" s="35"/>
      <c r="DJI234" s="35"/>
      <c r="DJJ234" s="35"/>
      <c r="DJK234" s="35"/>
      <c r="DJL234" s="35"/>
      <c r="DJM234" s="35"/>
      <c r="DJN234" s="35"/>
      <c r="DJO234" s="35"/>
      <c r="DJP234" s="35"/>
      <c r="DJQ234" s="35"/>
      <c r="DJR234" s="35"/>
      <c r="DJS234" s="35"/>
      <c r="DJT234" s="35"/>
      <c r="DJU234" s="35"/>
      <c r="DJV234" s="35"/>
      <c r="DJW234" s="35"/>
      <c r="DJX234" s="35"/>
      <c r="DJY234" s="35"/>
      <c r="DJZ234" s="35"/>
      <c r="DKA234" s="35"/>
      <c r="DKB234" s="35"/>
      <c r="DKC234" s="35"/>
      <c r="DKD234" s="35"/>
      <c r="DKE234" s="35"/>
      <c r="DKF234" s="35"/>
      <c r="DKG234" s="35"/>
      <c r="DKH234" s="35"/>
      <c r="DKI234" s="35"/>
      <c r="DKJ234" s="35"/>
      <c r="DKK234" s="35"/>
      <c r="DKL234" s="35"/>
      <c r="DKM234" s="35"/>
      <c r="DKN234" s="35"/>
      <c r="DKO234" s="35"/>
      <c r="DKP234" s="35"/>
      <c r="DKQ234" s="35"/>
      <c r="DKR234" s="35"/>
      <c r="DKS234" s="35"/>
      <c r="DKT234" s="35"/>
      <c r="DKU234" s="35"/>
      <c r="DKV234" s="35"/>
      <c r="DKW234" s="35"/>
      <c r="DKX234" s="35"/>
      <c r="DKY234" s="35"/>
      <c r="DKZ234" s="35"/>
      <c r="DLA234" s="35"/>
      <c r="DLB234" s="35"/>
      <c r="DLC234" s="35"/>
      <c r="DLD234" s="35"/>
      <c r="DLE234" s="35"/>
      <c r="DLF234" s="35"/>
      <c r="DLG234" s="35"/>
      <c r="DLH234" s="35"/>
      <c r="DLI234" s="35"/>
      <c r="DLJ234" s="35"/>
      <c r="DLK234" s="35"/>
      <c r="DLL234" s="35"/>
      <c r="DLM234" s="35"/>
      <c r="DLN234" s="35"/>
      <c r="DLO234" s="35"/>
      <c r="DLP234" s="35"/>
      <c r="DLQ234" s="35"/>
      <c r="DLR234" s="35"/>
      <c r="DLS234" s="35"/>
      <c r="DLT234" s="35"/>
      <c r="DLU234" s="35"/>
      <c r="DLV234" s="35"/>
      <c r="DLW234" s="35"/>
      <c r="DLX234" s="35"/>
      <c r="DLY234" s="35"/>
      <c r="DLZ234" s="35"/>
      <c r="DMA234" s="35"/>
      <c r="DMB234" s="35"/>
      <c r="DMC234" s="35"/>
      <c r="DMD234" s="35"/>
      <c r="DME234" s="35"/>
      <c r="DMF234" s="35"/>
      <c r="DMG234" s="35"/>
      <c r="DMH234" s="35"/>
      <c r="DMI234" s="35"/>
      <c r="DMJ234" s="35"/>
      <c r="DMK234" s="35"/>
      <c r="DML234" s="35"/>
      <c r="DMM234" s="35"/>
      <c r="DMN234" s="35"/>
      <c r="DMO234" s="35"/>
      <c r="DMP234" s="35"/>
      <c r="DMQ234" s="35"/>
      <c r="DMR234" s="35"/>
      <c r="DMS234" s="35"/>
      <c r="DMT234" s="35"/>
      <c r="DMU234" s="35"/>
      <c r="DMV234" s="35"/>
      <c r="DMW234" s="35"/>
      <c r="DMX234" s="35"/>
      <c r="DMY234" s="35"/>
      <c r="DMZ234" s="35"/>
      <c r="DNA234" s="35"/>
      <c r="DNB234" s="35"/>
      <c r="DNC234" s="35"/>
      <c r="DND234" s="35"/>
      <c r="DNE234" s="35"/>
      <c r="DNF234" s="35"/>
      <c r="DNG234" s="35"/>
      <c r="DNH234" s="35"/>
      <c r="DNI234" s="35"/>
      <c r="DNJ234" s="35"/>
      <c r="DNK234" s="35"/>
      <c r="DNL234" s="35"/>
      <c r="DNM234" s="35"/>
      <c r="DNN234" s="35"/>
      <c r="DNO234" s="35"/>
      <c r="DNP234" s="35"/>
      <c r="DNQ234" s="35"/>
      <c r="DNR234" s="35"/>
      <c r="DNS234" s="35"/>
      <c r="DNT234" s="35"/>
      <c r="DNU234" s="35"/>
      <c r="DNV234" s="35"/>
      <c r="DNW234" s="35"/>
      <c r="DNX234" s="35"/>
      <c r="DNY234" s="35"/>
      <c r="DNZ234" s="35"/>
      <c r="DOA234" s="35"/>
      <c r="DOB234" s="35"/>
      <c r="DOC234" s="35"/>
      <c r="DOD234" s="35"/>
      <c r="DOE234" s="35"/>
      <c r="DOF234" s="35"/>
      <c r="DOG234" s="35"/>
      <c r="DOH234" s="35"/>
      <c r="DOI234" s="35"/>
      <c r="DOJ234" s="35"/>
      <c r="DOK234" s="35"/>
      <c r="DOL234" s="35"/>
      <c r="DOM234" s="35"/>
      <c r="DON234" s="35"/>
      <c r="DOO234" s="35"/>
      <c r="DOP234" s="35"/>
      <c r="DOQ234" s="35"/>
      <c r="DOR234" s="35"/>
      <c r="DOS234" s="35"/>
      <c r="DOT234" s="35"/>
      <c r="DOU234" s="35"/>
      <c r="DOV234" s="35"/>
      <c r="DOW234" s="35"/>
      <c r="DOX234" s="35"/>
      <c r="DOY234" s="35"/>
      <c r="DOZ234" s="35"/>
      <c r="DPA234" s="35"/>
      <c r="DPB234" s="35"/>
      <c r="DPC234" s="35"/>
      <c r="DPD234" s="35"/>
      <c r="DPE234" s="35"/>
      <c r="DPF234" s="35"/>
      <c r="DPG234" s="35"/>
      <c r="DPH234" s="35"/>
      <c r="DPI234" s="35"/>
      <c r="DPJ234" s="35"/>
      <c r="DPK234" s="35"/>
      <c r="DPL234" s="35"/>
      <c r="DPM234" s="35"/>
      <c r="DPN234" s="35"/>
      <c r="DPO234" s="35"/>
      <c r="DPP234" s="35"/>
      <c r="DPQ234" s="35"/>
      <c r="DPR234" s="35"/>
      <c r="DPS234" s="35"/>
      <c r="DPT234" s="35"/>
      <c r="DPU234" s="35"/>
      <c r="DPV234" s="35"/>
      <c r="DPW234" s="35"/>
      <c r="DPX234" s="35"/>
      <c r="DPY234" s="35"/>
      <c r="DPZ234" s="35"/>
      <c r="DQA234" s="35"/>
      <c r="DQB234" s="35"/>
      <c r="DQC234" s="35"/>
      <c r="DQD234" s="35"/>
      <c r="DQE234" s="35"/>
      <c r="DQF234" s="35"/>
      <c r="DQG234" s="35"/>
      <c r="DQH234" s="35"/>
      <c r="DQI234" s="35"/>
      <c r="DQJ234" s="35"/>
      <c r="DQK234" s="35"/>
      <c r="DQL234" s="35"/>
      <c r="DQM234" s="35"/>
      <c r="DQN234" s="35"/>
      <c r="DQO234" s="35"/>
      <c r="DQP234" s="35"/>
      <c r="DQQ234" s="35"/>
      <c r="DQR234" s="35"/>
      <c r="DQS234" s="35"/>
      <c r="DQT234" s="35"/>
      <c r="DQU234" s="35"/>
      <c r="DQV234" s="35"/>
      <c r="DQW234" s="35"/>
      <c r="DQX234" s="35"/>
      <c r="DQY234" s="35"/>
      <c r="DQZ234" s="35"/>
      <c r="DRA234" s="35"/>
      <c r="DRB234" s="35"/>
      <c r="DRC234" s="35"/>
      <c r="DRD234" s="35"/>
      <c r="DRE234" s="35"/>
      <c r="DRF234" s="35"/>
      <c r="DRG234" s="35"/>
      <c r="DRH234" s="35"/>
      <c r="DRI234" s="35"/>
      <c r="DRJ234" s="35"/>
      <c r="DRK234" s="35"/>
      <c r="DRL234" s="35"/>
      <c r="DRM234" s="35"/>
      <c r="DRN234" s="35"/>
      <c r="DRO234" s="35"/>
      <c r="DRP234" s="35"/>
      <c r="DRQ234" s="35"/>
      <c r="DRR234" s="35"/>
      <c r="DRS234" s="35"/>
      <c r="DRT234" s="35"/>
      <c r="DRU234" s="35"/>
      <c r="DRV234" s="35"/>
      <c r="DRW234" s="35"/>
      <c r="DRX234" s="35"/>
      <c r="DRY234" s="35"/>
      <c r="DRZ234" s="35"/>
      <c r="DSA234" s="35"/>
      <c r="DSB234" s="35"/>
      <c r="DSC234" s="35"/>
      <c r="DSD234" s="35"/>
      <c r="DSE234" s="35"/>
      <c r="DSF234" s="35"/>
      <c r="DSG234" s="35"/>
      <c r="DSH234" s="35"/>
      <c r="DSI234" s="35"/>
      <c r="DSJ234" s="35"/>
      <c r="DSK234" s="35"/>
      <c r="DSL234" s="35"/>
      <c r="DSM234" s="35"/>
      <c r="DSN234" s="35"/>
      <c r="DSO234" s="35"/>
      <c r="DSP234" s="35"/>
      <c r="DSQ234" s="35"/>
      <c r="DSR234" s="35"/>
      <c r="DSS234" s="35"/>
      <c r="DST234" s="35"/>
      <c r="DSU234" s="35"/>
      <c r="DSV234" s="35"/>
      <c r="DSW234" s="35"/>
      <c r="DSX234" s="35"/>
      <c r="DSY234" s="35"/>
      <c r="DSZ234" s="35"/>
      <c r="DTA234" s="35"/>
      <c r="DTB234" s="35"/>
      <c r="DTC234" s="35"/>
      <c r="DTD234" s="35"/>
      <c r="DTE234" s="35"/>
      <c r="DTF234" s="35"/>
      <c r="DTG234" s="35"/>
      <c r="DTH234" s="35"/>
      <c r="DTI234" s="35"/>
      <c r="DTJ234" s="35"/>
      <c r="DTK234" s="35"/>
      <c r="DTL234" s="35"/>
      <c r="DTM234" s="35"/>
      <c r="DTN234" s="35"/>
      <c r="DTO234" s="35"/>
      <c r="DTP234" s="35"/>
      <c r="DTQ234" s="35"/>
      <c r="DTR234" s="35"/>
      <c r="DTS234" s="35"/>
      <c r="DTT234" s="35"/>
      <c r="DTU234" s="35"/>
      <c r="DTV234" s="35"/>
      <c r="DTW234" s="35"/>
      <c r="DTX234" s="35"/>
      <c r="DTY234" s="35"/>
      <c r="DTZ234" s="35"/>
      <c r="DUA234" s="35"/>
      <c r="DUB234" s="35"/>
      <c r="DUC234" s="35"/>
      <c r="DUD234" s="35"/>
      <c r="DUE234" s="35"/>
      <c r="DUF234" s="35"/>
      <c r="DUG234" s="35"/>
      <c r="DUH234" s="35"/>
      <c r="DUI234" s="35"/>
      <c r="DUJ234" s="35"/>
      <c r="DUK234" s="35"/>
      <c r="DUL234" s="35"/>
      <c r="DUM234" s="35"/>
      <c r="DUN234" s="35"/>
      <c r="DUO234" s="35"/>
      <c r="DUP234" s="35"/>
      <c r="DUQ234" s="35"/>
      <c r="DUR234" s="35"/>
      <c r="DUS234" s="35"/>
      <c r="DUT234" s="35"/>
      <c r="DUU234" s="35"/>
      <c r="DUV234" s="35"/>
      <c r="DUW234" s="35"/>
      <c r="DUX234" s="35"/>
      <c r="DUY234" s="35"/>
      <c r="DUZ234" s="35"/>
      <c r="DVA234" s="35"/>
      <c r="DVB234" s="35"/>
      <c r="DVC234" s="35"/>
      <c r="DVD234" s="35"/>
      <c r="DVE234" s="35"/>
      <c r="DVF234" s="35"/>
      <c r="DVG234" s="35"/>
      <c r="DVH234" s="35"/>
      <c r="DVI234" s="35"/>
      <c r="DVJ234" s="35"/>
      <c r="DVK234" s="35"/>
      <c r="DVL234" s="35"/>
      <c r="DVM234" s="35"/>
      <c r="DVN234" s="35"/>
      <c r="DVO234" s="35"/>
      <c r="DVP234" s="35"/>
      <c r="DVQ234" s="35"/>
      <c r="DVR234" s="35"/>
      <c r="DVS234" s="35"/>
      <c r="DVT234" s="35"/>
      <c r="DVU234" s="35"/>
      <c r="DVV234" s="35"/>
      <c r="DVW234" s="35"/>
      <c r="DVX234" s="35"/>
      <c r="DVY234" s="35"/>
      <c r="DVZ234" s="35"/>
      <c r="DWA234" s="35"/>
      <c r="DWB234" s="35"/>
      <c r="DWC234" s="35"/>
      <c r="DWD234" s="35"/>
      <c r="DWE234" s="35"/>
      <c r="DWF234" s="35"/>
      <c r="DWG234" s="35"/>
      <c r="DWH234" s="35"/>
      <c r="DWI234" s="35"/>
      <c r="DWJ234" s="35"/>
      <c r="DWK234" s="35"/>
      <c r="DWL234" s="35"/>
      <c r="DWM234" s="35"/>
      <c r="DWN234" s="35"/>
      <c r="DWO234" s="35"/>
      <c r="DWP234" s="35"/>
      <c r="DWQ234" s="35"/>
      <c r="DWR234" s="35"/>
      <c r="DWS234" s="35"/>
      <c r="DWT234" s="35"/>
      <c r="DWU234" s="35"/>
      <c r="DWV234" s="35"/>
      <c r="DWW234" s="35"/>
      <c r="DWX234" s="35"/>
      <c r="DWY234" s="35"/>
      <c r="DWZ234" s="35"/>
      <c r="DXA234" s="35"/>
      <c r="DXB234" s="35"/>
      <c r="DXC234" s="35"/>
      <c r="DXD234" s="35"/>
      <c r="DXE234" s="35"/>
      <c r="DXF234" s="35"/>
      <c r="DXG234" s="35"/>
      <c r="DXH234" s="35"/>
      <c r="DXI234" s="35"/>
      <c r="DXJ234" s="35"/>
      <c r="DXK234" s="35"/>
      <c r="DXL234" s="35"/>
      <c r="DXM234" s="35"/>
      <c r="DXN234" s="35"/>
      <c r="DXO234" s="35"/>
      <c r="DXP234" s="35"/>
      <c r="DXQ234" s="35"/>
      <c r="DXR234" s="35"/>
      <c r="DXS234" s="35"/>
      <c r="DXT234" s="35"/>
      <c r="DXU234" s="35"/>
      <c r="DXV234" s="35"/>
      <c r="DXW234" s="35"/>
      <c r="DXX234" s="35"/>
      <c r="DXY234" s="35"/>
      <c r="DXZ234" s="35"/>
      <c r="DYA234" s="35"/>
      <c r="DYB234" s="35"/>
      <c r="DYC234" s="35"/>
      <c r="DYD234" s="35"/>
      <c r="DYE234" s="35"/>
      <c r="DYF234" s="35"/>
      <c r="DYG234" s="35"/>
      <c r="DYH234" s="35"/>
      <c r="DYI234" s="35"/>
      <c r="DYJ234" s="35"/>
      <c r="DYK234" s="35"/>
      <c r="DYL234" s="35"/>
      <c r="DYM234" s="35"/>
      <c r="DYN234" s="35"/>
      <c r="DYO234" s="35"/>
      <c r="DYP234" s="35"/>
      <c r="DYQ234" s="35"/>
      <c r="DYR234" s="35"/>
      <c r="DYS234" s="35"/>
      <c r="DYT234" s="35"/>
      <c r="DYU234" s="35"/>
      <c r="DYV234" s="35"/>
      <c r="DYW234" s="35"/>
      <c r="DYX234" s="35"/>
      <c r="DYY234" s="35"/>
      <c r="DYZ234" s="35"/>
      <c r="DZA234" s="35"/>
      <c r="DZB234" s="35"/>
      <c r="DZC234" s="35"/>
      <c r="DZD234" s="35"/>
      <c r="DZE234" s="35"/>
      <c r="DZF234" s="35"/>
      <c r="DZG234" s="35"/>
      <c r="DZH234" s="35"/>
      <c r="DZI234" s="35"/>
      <c r="DZJ234" s="35"/>
      <c r="DZK234" s="35"/>
      <c r="DZL234" s="35"/>
      <c r="DZM234" s="35"/>
      <c r="DZN234" s="35"/>
      <c r="DZO234" s="35"/>
      <c r="DZP234" s="35"/>
      <c r="DZQ234" s="35"/>
      <c r="DZR234" s="35"/>
      <c r="DZS234" s="35"/>
      <c r="DZT234" s="35"/>
      <c r="DZU234" s="35"/>
      <c r="DZV234" s="35"/>
      <c r="DZW234" s="35"/>
      <c r="DZX234" s="35"/>
      <c r="DZY234" s="35"/>
      <c r="DZZ234" s="35"/>
      <c r="EAA234" s="35"/>
      <c r="EAB234" s="35"/>
      <c r="EAC234" s="35"/>
      <c r="EAD234" s="35"/>
      <c r="EAE234" s="35"/>
      <c r="EAF234" s="35"/>
      <c r="EAG234" s="35"/>
      <c r="EAH234" s="35"/>
      <c r="EAI234" s="35"/>
      <c r="EAJ234" s="35"/>
      <c r="EAK234" s="35"/>
      <c r="EAL234" s="35"/>
      <c r="EAM234" s="35"/>
      <c r="EAN234" s="35"/>
      <c r="EAO234" s="35"/>
      <c r="EAP234" s="35"/>
      <c r="EAQ234" s="35"/>
      <c r="EAR234" s="35"/>
      <c r="EAS234" s="35"/>
      <c r="EAT234" s="35"/>
      <c r="EAU234" s="35"/>
      <c r="EAV234" s="35"/>
      <c r="EAW234" s="35"/>
      <c r="EAX234" s="35"/>
      <c r="EAY234" s="35"/>
      <c r="EAZ234" s="35"/>
      <c r="EBA234" s="35"/>
      <c r="EBB234" s="35"/>
      <c r="EBC234" s="35"/>
      <c r="EBD234" s="35"/>
      <c r="EBE234" s="35"/>
      <c r="EBF234" s="35"/>
      <c r="EBG234" s="35"/>
      <c r="EBH234" s="35"/>
      <c r="EBI234" s="35"/>
      <c r="EBJ234" s="35"/>
      <c r="EBK234" s="35"/>
      <c r="EBL234" s="35"/>
      <c r="EBM234" s="35"/>
      <c r="EBN234" s="35"/>
      <c r="EBO234" s="35"/>
      <c r="EBP234" s="35"/>
      <c r="EBQ234" s="35"/>
      <c r="EBR234" s="35"/>
      <c r="EBS234" s="35"/>
      <c r="EBT234" s="35"/>
      <c r="EBU234" s="35"/>
      <c r="EBV234" s="35"/>
      <c r="EBW234" s="35"/>
      <c r="EBX234" s="35"/>
      <c r="EBY234" s="35"/>
      <c r="EBZ234" s="35"/>
      <c r="ECA234" s="35"/>
      <c r="ECB234" s="35"/>
      <c r="ECC234" s="35"/>
      <c r="ECD234" s="35"/>
      <c r="ECE234" s="35"/>
      <c r="ECF234" s="35"/>
      <c r="ECG234" s="35"/>
      <c r="ECH234" s="35"/>
      <c r="ECI234" s="35"/>
      <c r="ECJ234" s="35"/>
      <c r="ECK234" s="35"/>
      <c r="ECL234" s="35"/>
      <c r="ECM234" s="35"/>
      <c r="ECN234" s="35"/>
      <c r="ECO234" s="35"/>
      <c r="ECP234" s="35"/>
      <c r="ECQ234" s="35"/>
      <c r="ECR234" s="35"/>
      <c r="ECS234" s="35"/>
      <c r="ECT234" s="35"/>
      <c r="ECU234" s="35"/>
      <c r="ECV234" s="35"/>
      <c r="ECW234" s="35"/>
      <c r="ECX234" s="35"/>
      <c r="ECY234" s="35"/>
      <c r="ECZ234" s="35"/>
      <c r="EDA234" s="35"/>
      <c r="EDB234" s="35"/>
      <c r="EDC234" s="35"/>
      <c r="EDD234" s="35"/>
      <c r="EDE234" s="35"/>
      <c r="EDF234" s="35"/>
      <c r="EDG234" s="35"/>
      <c r="EDH234" s="35"/>
      <c r="EDI234" s="35"/>
      <c r="EDJ234" s="35"/>
      <c r="EDK234" s="35"/>
      <c r="EDL234" s="35"/>
      <c r="EDM234" s="35"/>
      <c r="EDN234" s="35"/>
      <c r="EDO234" s="35"/>
      <c r="EDP234" s="35"/>
      <c r="EDQ234" s="35"/>
      <c r="EDR234" s="35"/>
      <c r="EDS234" s="35"/>
      <c r="EDT234" s="35"/>
      <c r="EDU234" s="35"/>
      <c r="EDV234" s="35"/>
      <c r="EDW234" s="35"/>
      <c r="EDX234" s="35"/>
      <c r="EDY234" s="35"/>
      <c r="EDZ234" s="35"/>
      <c r="EEA234" s="35"/>
      <c r="EEB234" s="35"/>
      <c r="EEC234" s="35"/>
      <c r="EED234" s="35"/>
      <c r="EEE234" s="35"/>
      <c r="EEF234" s="35"/>
      <c r="EEG234" s="35"/>
      <c r="EEH234" s="35"/>
      <c r="EEI234" s="35"/>
      <c r="EEJ234" s="35"/>
      <c r="EEK234" s="35"/>
      <c r="EEL234" s="35"/>
      <c r="EEM234" s="35"/>
      <c r="EEN234" s="35"/>
      <c r="EEO234" s="35"/>
      <c r="EEP234" s="35"/>
      <c r="EEQ234" s="35"/>
      <c r="EER234" s="35"/>
      <c r="EES234" s="35"/>
      <c r="EET234" s="35"/>
      <c r="EEU234" s="35"/>
      <c r="EEV234" s="35"/>
      <c r="EEW234" s="35"/>
      <c r="EEX234" s="35"/>
      <c r="EEY234" s="35"/>
      <c r="EEZ234" s="35"/>
      <c r="EFA234" s="35"/>
      <c r="EFB234" s="35"/>
      <c r="EFC234" s="35"/>
      <c r="EFD234" s="35"/>
      <c r="EFE234" s="35"/>
      <c r="EFF234" s="35"/>
      <c r="EFG234" s="35"/>
      <c r="EFH234" s="35"/>
      <c r="EFI234" s="35"/>
      <c r="EFJ234" s="35"/>
      <c r="EFK234" s="35"/>
      <c r="EFL234" s="35"/>
      <c r="EFM234" s="35"/>
      <c r="EFN234" s="35"/>
      <c r="EFO234" s="35"/>
      <c r="EFP234" s="35"/>
      <c r="EFQ234" s="35"/>
      <c r="EFR234" s="35"/>
      <c r="EFS234" s="35"/>
      <c r="EFT234" s="35"/>
      <c r="EFU234" s="35"/>
      <c r="EFV234" s="35"/>
      <c r="EFW234" s="35"/>
      <c r="EFX234" s="35"/>
      <c r="EFY234" s="35"/>
      <c r="EFZ234" s="35"/>
      <c r="EGA234" s="35"/>
      <c r="EGB234" s="35"/>
      <c r="EGC234" s="35"/>
      <c r="EGD234" s="35"/>
      <c r="EGE234" s="35"/>
      <c r="EGF234" s="35"/>
      <c r="EGG234" s="35"/>
      <c r="EGH234" s="35"/>
      <c r="EGI234" s="35"/>
      <c r="EGJ234" s="35"/>
      <c r="EGK234" s="35"/>
      <c r="EGL234" s="35"/>
      <c r="EGM234" s="35"/>
      <c r="EGN234" s="35"/>
      <c r="EGO234" s="35"/>
      <c r="EGP234" s="35"/>
      <c r="EGQ234" s="35"/>
      <c r="EGR234" s="35"/>
      <c r="EGS234" s="35"/>
      <c r="EGT234" s="35"/>
      <c r="EGU234" s="35"/>
      <c r="EGV234" s="35"/>
      <c r="EGW234" s="35"/>
      <c r="EGX234" s="35"/>
      <c r="EGY234" s="35"/>
      <c r="EGZ234" s="35"/>
      <c r="EHA234" s="35"/>
      <c r="EHB234" s="35"/>
      <c r="EHC234" s="35"/>
      <c r="EHD234" s="35"/>
      <c r="EHE234" s="35"/>
      <c r="EHF234" s="35"/>
      <c r="EHG234" s="35"/>
      <c r="EHH234" s="35"/>
      <c r="EHI234" s="35"/>
      <c r="EHJ234" s="35"/>
      <c r="EHK234" s="35"/>
      <c r="EHL234" s="35"/>
      <c r="EHM234" s="35"/>
      <c r="EHN234" s="35"/>
      <c r="EHO234" s="35"/>
      <c r="EHP234" s="35"/>
      <c r="EHQ234" s="35"/>
      <c r="EHR234" s="35"/>
      <c r="EHS234" s="35"/>
      <c r="EHT234" s="35"/>
      <c r="EHU234" s="35"/>
      <c r="EHV234" s="35"/>
      <c r="EHW234" s="35"/>
      <c r="EHX234" s="35"/>
      <c r="EHY234" s="35"/>
      <c r="EHZ234" s="35"/>
      <c r="EIA234" s="35"/>
      <c r="EIB234" s="35"/>
      <c r="EIC234" s="35"/>
      <c r="EID234" s="35"/>
      <c r="EIE234" s="35"/>
      <c r="EIF234" s="35"/>
      <c r="EIG234" s="35"/>
      <c r="EIH234" s="35"/>
      <c r="EII234" s="35"/>
      <c r="EIJ234" s="35"/>
      <c r="EIK234" s="35"/>
      <c r="EIL234" s="35"/>
      <c r="EIM234" s="35"/>
      <c r="EIN234" s="35"/>
      <c r="EIO234" s="35"/>
      <c r="EIP234" s="35"/>
      <c r="EIQ234" s="35"/>
      <c r="EIR234" s="35"/>
      <c r="EIS234" s="35"/>
      <c r="EIT234" s="35"/>
      <c r="EIU234" s="35"/>
      <c r="EIV234" s="35"/>
      <c r="EIW234" s="35"/>
      <c r="EIX234" s="35"/>
      <c r="EIY234" s="35"/>
      <c r="EIZ234" s="35"/>
      <c r="EJA234" s="35"/>
      <c r="EJB234" s="35"/>
      <c r="EJC234" s="35"/>
      <c r="EJD234" s="35"/>
      <c r="EJE234" s="35"/>
      <c r="EJF234" s="35"/>
      <c r="EJG234" s="35"/>
      <c r="EJH234" s="35"/>
      <c r="EJI234" s="35"/>
      <c r="EJJ234" s="35"/>
      <c r="EJK234" s="35"/>
      <c r="EJL234" s="35"/>
      <c r="EJM234" s="35"/>
      <c r="EJN234" s="35"/>
      <c r="EJO234" s="35"/>
      <c r="EJP234" s="35"/>
      <c r="EJQ234" s="35"/>
      <c r="EJR234" s="35"/>
      <c r="EJS234" s="35"/>
      <c r="EJT234" s="35"/>
      <c r="EJU234" s="35"/>
      <c r="EJV234" s="35"/>
      <c r="EJW234" s="35"/>
      <c r="EJX234" s="35"/>
      <c r="EJY234" s="35"/>
      <c r="EJZ234" s="35"/>
      <c r="EKA234" s="35"/>
      <c r="EKB234" s="35"/>
      <c r="EKC234" s="35"/>
      <c r="EKD234" s="35"/>
      <c r="EKE234" s="35"/>
      <c r="EKF234" s="35"/>
      <c r="EKG234" s="35"/>
      <c r="EKH234" s="35"/>
      <c r="EKI234" s="35"/>
      <c r="EKJ234" s="35"/>
      <c r="EKK234" s="35"/>
      <c r="EKL234" s="35"/>
      <c r="EKM234" s="35"/>
      <c r="EKN234" s="35"/>
      <c r="EKO234" s="35"/>
      <c r="EKP234" s="35"/>
      <c r="EKQ234" s="35"/>
      <c r="EKR234" s="35"/>
      <c r="EKS234" s="35"/>
      <c r="EKT234" s="35"/>
      <c r="EKU234" s="35"/>
      <c r="EKV234" s="35"/>
      <c r="EKW234" s="35"/>
      <c r="EKX234" s="35"/>
      <c r="EKY234" s="35"/>
      <c r="EKZ234" s="35"/>
      <c r="ELA234" s="35"/>
      <c r="ELB234" s="35"/>
      <c r="ELC234" s="35"/>
      <c r="ELD234" s="35"/>
      <c r="ELE234" s="35"/>
      <c r="ELF234" s="35"/>
      <c r="ELG234" s="35"/>
      <c r="ELH234" s="35"/>
      <c r="ELI234" s="35"/>
      <c r="ELJ234" s="35"/>
      <c r="ELK234" s="35"/>
      <c r="ELL234" s="35"/>
      <c r="ELM234" s="35"/>
      <c r="ELN234" s="35"/>
      <c r="ELO234" s="35"/>
      <c r="ELP234" s="35"/>
      <c r="ELQ234" s="35"/>
      <c r="ELR234" s="35"/>
      <c r="ELS234" s="35"/>
      <c r="ELT234" s="35"/>
      <c r="ELU234" s="35"/>
      <c r="ELV234" s="35"/>
      <c r="ELW234" s="35"/>
      <c r="ELX234" s="35"/>
      <c r="ELY234" s="35"/>
      <c r="ELZ234" s="35"/>
      <c r="EMA234" s="35"/>
      <c r="EMB234" s="35"/>
      <c r="EMC234" s="35"/>
      <c r="EMD234" s="35"/>
      <c r="EME234" s="35"/>
      <c r="EMF234" s="35"/>
      <c r="EMG234" s="35"/>
      <c r="EMH234" s="35"/>
      <c r="EMI234" s="35"/>
      <c r="EMJ234" s="35"/>
      <c r="EMK234" s="35"/>
      <c r="EML234" s="35"/>
      <c r="EMM234" s="35"/>
      <c r="EMN234" s="35"/>
      <c r="EMO234" s="35"/>
      <c r="EMP234" s="35"/>
      <c r="EMQ234" s="35"/>
      <c r="EMR234" s="35"/>
      <c r="EMS234" s="35"/>
      <c r="EMT234" s="35"/>
      <c r="EMU234" s="35"/>
      <c r="EMV234" s="35"/>
      <c r="EMW234" s="35"/>
      <c r="EMX234" s="35"/>
      <c r="EMY234" s="35"/>
      <c r="EMZ234" s="35"/>
      <c r="ENA234" s="35"/>
      <c r="ENB234" s="35"/>
      <c r="ENC234" s="35"/>
      <c r="END234" s="35"/>
      <c r="ENE234" s="35"/>
      <c r="ENF234" s="35"/>
      <c r="ENG234" s="35"/>
      <c r="ENH234" s="35"/>
      <c r="ENI234" s="35"/>
      <c r="ENJ234" s="35"/>
      <c r="ENK234" s="35"/>
      <c r="ENL234" s="35"/>
      <c r="ENM234" s="35"/>
      <c r="ENN234" s="35"/>
      <c r="ENO234" s="35"/>
      <c r="ENP234" s="35"/>
      <c r="ENQ234" s="35"/>
      <c r="ENR234" s="35"/>
      <c r="ENS234" s="35"/>
      <c r="ENT234" s="35"/>
      <c r="ENU234" s="35"/>
      <c r="ENV234" s="35"/>
      <c r="ENW234" s="35"/>
      <c r="ENX234" s="35"/>
      <c r="ENY234" s="35"/>
      <c r="ENZ234" s="35"/>
      <c r="EOA234" s="35"/>
      <c r="EOB234" s="35"/>
      <c r="EOC234" s="35"/>
      <c r="EOD234" s="35"/>
      <c r="EOE234" s="35"/>
      <c r="EOF234" s="35"/>
      <c r="EOG234" s="35"/>
      <c r="EOH234" s="35"/>
      <c r="EOI234" s="35"/>
      <c r="EOJ234" s="35"/>
      <c r="EOK234" s="35"/>
      <c r="EOL234" s="35"/>
      <c r="EOM234" s="35"/>
      <c r="EON234" s="35"/>
      <c r="EOO234" s="35"/>
      <c r="EOP234" s="35"/>
      <c r="EOQ234" s="35"/>
      <c r="EOR234" s="35"/>
      <c r="EOS234" s="35"/>
      <c r="EOT234" s="35"/>
      <c r="EOU234" s="35"/>
      <c r="EOV234" s="35"/>
      <c r="EOW234" s="35"/>
      <c r="EOX234" s="35"/>
      <c r="EOY234" s="35"/>
      <c r="EOZ234" s="35"/>
      <c r="EPA234" s="35"/>
      <c r="EPB234" s="35"/>
      <c r="EPC234" s="35"/>
      <c r="EPD234" s="35"/>
      <c r="EPE234" s="35"/>
      <c r="EPF234" s="35"/>
      <c r="EPG234" s="35"/>
      <c r="EPH234" s="35"/>
      <c r="EPI234" s="35"/>
      <c r="EPJ234" s="35"/>
      <c r="EPK234" s="35"/>
      <c r="EPL234" s="35"/>
      <c r="EPM234" s="35"/>
      <c r="EPN234" s="35"/>
      <c r="EPO234" s="35"/>
      <c r="EPP234" s="35"/>
      <c r="EPQ234" s="35"/>
      <c r="EPR234" s="35"/>
      <c r="EPS234" s="35"/>
      <c r="EPT234" s="35"/>
      <c r="EPU234" s="35"/>
      <c r="EPV234" s="35"/>
      <c r="EPW234" s="35"/>
      <c r="EPX234" s="35"/>
      <c r="EPY234" s="35"/>
      <c r="EPZ234" s="35"/>
      <c r="EQA234" s="35"/>
      <c r="EQB234" s="35"/>
      <c r="EQC234" s="35"/>
      <c r="EQD234" s="35"/>
      <c r="EQE234" s="35"/>
      <c r="EQF234" s="35"/>
      <c r="EQG234" s="35"/>
      <c r="EQH234" s="35"/>
      <c r="EQI234" s="35"/>
      <c r="EQJ234" s="35"/>
      <c r="EQK234" s="35"/>
      <c r="EQL234" s="35"/>
      <c r="EQM234" s="35"/>
      <c r="EQN234" s="35"/>
      <c r="EQO234" s="35"/>
      <c r="EQP234" s="35"/>
      <c r="EQQ234" s="35"/>
      <c r="EQR234" s="35"/>
      <c r="EQS234" s="35"/>
      <c r="EQT234" s="35"/>
      <c r="EQU234" s="35"/>
      <c r="EQV234" s="35"/>
      <c r="EQW234" s="35"/>
      <c r="EQX234" s="35"/>
      <c r="EQY234" s="35"/>
      <c r="EQZ234" s="35"/>
      <c r="ERA234" s="35"/>
      <c r="ERB234" s="35"/>
      <c r="ERC234" s="35"/>
      <c r="ERD234" s="35"/>
      <c r="ERE234" s="35"/>
      <c r="ERF234" s="35"/>
      <c r="ERG234" s="35"/>
      <c r="ERH234" s="35"/>
      <c r="ERI234" s="35"/>
      <c r="ERJ234" s="35"/>
      <c r="ERK234" s="35"/>
      <c r="ERL234" s="35"/>
      <c r="ERM234" s="35"/>
      <c r="ERN234" s="35"/>
      <c r="ERO234" s="35"/>
      <c r="ERP234" s="35"/>
      <c r="ERQ234" s="35"/>
      <c r="ERR234" s="35"/>
      <c r="ERS234" s="35"/>
      <c r="ERT234" s="35"/>
      <c r="ERU234" s="35"/>
      <c r="ERV234" s="35"/>
      <c r="ERW234" s="35"/>
      <c r="ERX234" s="35"/>
      <c r="ERY234" s="35"/>
      <c r="ERZ234" s="35"/>
      <c r="ESA234" s="35"/>
      <c r="ESB234" s="35"/>
      <c r="ESC234" s="35"/>
      <c r="ESD234" s="35"/>
      <c r="ESE234" s="35"/>
      <c r="ESF234" s="35"/>
      <c r="ESG234" s="35"/>
      <c r="ESH234" s="35"/>
      <c r="ESI234" s="35"/>
      <c r="ESJ234" s="35"/>
      <c r="ESK234" s="35"/>
      <c r="ESL234" s="35"/>
      <c r="ESM234" s="35"/>
      <c r="ESN234" s="35"/>
      <c r="ESO234" s="35"/>
      <c r="ESP234" s="35"/>
      <c r="ESQ234" s="35"/>
      <c r="ESR234" s="35"/>
      <c r="ESS234" s="35"/>
      <c r="EST234" s="35"/>
      <c r="ESU234" s="35"/>
      <c r="ESV234" s="35"/>
      <c r="ESW234" s="35"/>
      <c r="ESX234" s="35"/>
      <c r="ESY234" s="35"/>
      <c r="ESZ234" s="35"/>
      <c r="ETA234" s="35"/>
      <c r="ETB234" s="35"/>
      <c r="ETC234" s="35"/>
      <c r="ETD234" s="35"/>
      <c r="ETE234" s="35"/>
      <c r="ETF234" s="35"/>
      <c r="ETG234" s="35"/>
      <c r="ETH234" s="35"/>
      <c r="ETI234" s="35"/>
      <c r="ETJ234" s="35"/>
      <c r="ETK234" s="35"/>
      <c r="ETL234" s="35"/>
      <c r="ETM234" s="35"/>
      <c r="ETN234" s="35"/>
      <c r="ETO234" s="35"/>
      <c r="ETP234" s="35"/>
      <c r="ETQ234" s="35"/>
      <c r="ETR234" s="35"/>
      <c r="ETS234" s="35"/>
      <c r="ETT234" s="35"/>
      <c r="ETU234" s="35"/>
      <c r="ETV234" s="35"/>
      <c r="ETW234" s="35"/>
      <c r="ETX234" s="35"/>
      <c r="ETY234" s="35"/>
      <c r="ETZ234" s="35"/>
      <c r="EUA234" s="35"/>
      <c r="EUB234" s="35"/>
      <c r="EUC234" s="35"/>
      <c r="EUD234" s="35"/>
      <c r="EUE234" s="35"/>
      <c r="EUF234" s="35"/>
      <c r="EUG234" s="35"/>
      <c r="EUH234" s="35"/>
      <c r="EUI234" s="35"/>
      <c r="EUJ234" s="35"/>
      <c r="EUK234" s="35"/>
      <c r="EUL234" s="35"/>
      <c r="EUM234" s="35"/>
      <c r="EUN234" s="35"/>
      <c r="EUO234" s="35"/>
      <c r="EUP234" s="35"/>
      <c r="EUQ234" s="35"/>
      <c r="EUR234" s="35"/>
      <c r="EUS234" s="35"/>
      <c r="EUT234" s="35"/>
      <c r="EUU234" s="35"/>
      <c r="EUV234" s="35"/>
      <c r="EUW234" s="35"/>
      <c r="EUX234" s="35"/>
      <c r="EUY234" s="35"/>
      <c r="EUZ234" s="35"/>
      <c r="EVA234" s="35"/>
      <c r="EVB234" s="35"/>
      <c r="EVC234" s="35"/>
      <c r="EVD234" s="35"/>
      <c r="EVE234" s="35"/>
      <c r="EVF234" s="35"/>
      <c r="EVG234" s="35"/>
      <c r="EVH234" s="35"/>
      <c r="EVI234" s="35"/>
      <c r="EVJ234" s="35"/>
      <c r="EVK234" s="35"/>
      <c r="EVL234" s="35"/>
      <c r="EVM234" s="35"/>
      <c r="EVN234" s="35"/>
      <c r="EVO234" s="35"/>
      <c r="EVP234" s="35"/>
      <c r="EVQ234" s="35"/>
      <c r="EVR234" s="35"/>
      <c r="EVS234" s="35"/>
      <c r="EVT234" s="35"/>
      <c r="EVU234" s="35"/>
      <c r="EVV234" s="35"/>
      <c r="EVW234" s="35"/>
      <c r="EVX234" s="35"/>
      <c r="EVY234" s="35"/>
      <c r="EVZ234" s="35"/>
      <c r="EWA234" s="35"/>
      <c r="EWB234" s="35"/>
      <c r="EWC234" s="35"/>
      <c r="EWD234" s="35"/>
      <c r="EWE234" s="35"/>
      <c r="EWF234" s="35"/>
      <c r="EWG234" s="35"/>
      <c r="EWH234" s="35"/>
      <c r="EWI234" s="35"/>
      <c r="EWJ234" s="35"/>
      <c r="EWK234" s="35"/>
      <c r="EWL234" s="35"/>
      <c r="EWM234" s="35"/>
      <c r="EWN234" s="35"/>
      <c r="EWO234" s="35"/>
      <c r="EWP234" s="35"/>
      <c r="EWQ234" s="35"/>
      <c r="EWR234" s="35"/>
      <c r="EWS234" s="35"/>
      <c r="EWT234" s="35"/>
      <c r="EWU234" s="35"/>
      <c r="EWV234" s="35"/>
      <c r="EWW234" s="35"/>
      <c r="EWX234" s="35"/>
      <c r="EWY234" s="35"/>
      <c r="EWZ234" s="35"/>
      <c r="EXA234" s="35"/>
      <c r="EXB234" s="35"/>
      <c r="EXC234" s="35"/>
      <c r="EXD234" s="35"/>
      <c r="EXE234" s="35"/>
      <c r="EXF234" s="35"/>
      <c r="EXG234" s="35"/>
      <c r="EXH234" s="35"/>
      <c r="EXI234" s="35"/>
      <c r="EXJ234" s="35"/>
      <c r="EXK234" s="35"/>
      <c r="EXL234" s="35"/>
      <c r="EXM234" s="35"/>
      <c r="EXN234" s="35"/>
      <c r="EXO234" s="35"/>
      <c r="EXP234" s="35"/>
      <c r="EXQ234" s="35"/>
      <c r="EXR234" s="35"/>
      <c r="EXS234" s="35"/>
      <c r="EXT234" s="35"/>
      <c r="EXU234" s="35"/>
      <c r="EXV234" s="35"/>
      <c r="EXW234" s="35"/>
      <c r="EXX234" s="35"/>
      <c r="EXY234" s="35"/>
      <c r="EXZ234" s="35"/>
      <c r="EYA234" s="35"/>
      <c r="EYB234" s="35"/>
      <c r="EYC234" s="35"/>
      <c r="EYD234" s="35"/>
      <c r="EYE234" s="35"/>
      <c r="EYF234" s="35"/>
      <c r="EYG234" s="35"/>
      <c r="EYH234" s="35"/>
      <c r="EYI234" s="35"/>
      <c r="EYJ234" s="35"/>
      <c r="EYK234" s="35"/>
      <c r="EYL234" s="35"/>
      <c r="EYM234" s="35"/>
      <c r="EYN234" s="35"/>
      <c r="EYO234" s="35"/>
      <c r="EYP234" s="35"/>
      <c r="EYQ234" s="35"/>
      <c r="EYR234" s="35"/>
      <c r="EYS234" s="35"/>
      <c r="EYT234" s="35"/>
      <c r="EYU234" s="35"/>
      <c r="EYV234" s="35"/>
      <c r="EYW234" s="35"/>
      <c r="EYX234" s="35"/>
      <c r="EYY234" s="35"/>
      <c r="EYZ234" s="35"/>
      <c r="EZA234" s="35"/>
      <c r="EZB234" s="35"/>
      <c r="EZC234" s="35"/>
      <c r="EZD234" s="35"/>
      <c r="EZE234" s="35"/>
      <c r="EZF234" s="35"/>
      <c r="EZG234" s="35"/>
      <c r="EZH234" s="35"/>
      <c r="EZI234" s="35"/>
      <c r="EZJ234" s="35"/>
      <c r="EZK234" s="35"/>
      <c r="EZL234" s="35"/>
      <c r="EZM234" s="35"/>
      <c r="EZN234" s="35"/>
      <c r="EZO234" s="35"/>
      <c r="EZP234" s="35"/>
      <c r="EZQ234" s="35"/>
      <c r="EZR234" s="35"/>
      <c r="EZS234" s="35"/>
      <c r="EZT234" s="35"/>
      <c r="EZU234" s="35"/>
      <c r="EZV234" s="35"/>
      <c r="EZW234" s="35"/>
      <c r="EZX234" s="35"/>
      <c r="EZY234" s="35"/>
      <c r="EZZ234" s="35"/>
      <c r="FAA234" s="35"/>
      <c r="FAB234" s="35"/>
      <c r="FAC234" s="35"/>
      <c r="FAD234" s="35"/>
      <c r="FAE234" s="35"/>
      <c r="FAF234" s="35"/>
      <c r="FAG234" s="35"/>
      <c r="FAH234" s="35"/>
      <c r="FAI234" s="35"/>
      <c r="FAJ234" s="35"/>
      <c r="FAK234" s="35"/>
      <c r="FAL234" s="35"/>
      <c r="FAM234" s="35"/>
      <c r="FAN234" s="35"/>
      <c r="FAO234" s="35"/>
      <c r="FAP234" s="35"/>
      <c r="FAQ234" s="35"/>
      <c r="FAR234" s="35"/>
      <c r="FAS234" s="35"/>
      <c r="FAT234" s="35"/>
      <c r="FAU234" s="35"/>
      <c r="FAV234" s="35"/>
      <c r="FAW234" s="35"/>
      <c r="FAX234" s="35"/>
      <c r="FAY234" s="35"/>
      <c r="FAZ234" s="35"/>
      <c r="FBA234" s="35"/>
      <c r="FBB234" s="35"/>
      <c r="FBC234" s="35"/>
      <c r="FBD234" s="35"/>
      <c r="FBE234" s="35"/>
      <c r="FBF234" s="35"/>
      <c r="FBG234" s="35"/>
      <c r="FBH234" s="35"/>
      <c r="FBI234" s="35"/>
      <c r="FBJ234" s="35"/>
      <c r="FBK234" s="35"/>
      <c r="FBL234" s="35"/>
      <c r="FBM234" s="35"/>
      <c r="FBN234" s="35"/>
      <c r="FBO234" s="35"/>
      <c r="FBP234" s="35"/>
      <c r="FBQ234" s="35"/>
      <c r="FBR234" s="35"/>
      <c r="FBS234" s="35"/>
      <c r="FBT234" s="35"/>
      <c r="FBU234" s="35"/>
      <c r="FBV234" s="35"/>
      <c r="FBW234" s="35"/>
      <c r="FBX234" s="35"/>
      <c r="FBY234" s="35"/>
      <c r="FBZ234" s="35"/>
      <c r="FCA234" s="35"/>
      <c r="FCB234" s="35"/>
      <c r="FCC234" s="35"/>
      <c r="FCD234" s="35"/>
      <c r="FCE234" s="35"/>
      <c r="FCF234" s="35"/>
      <c r="FCG234" s="35"/>
      <c r="FCH234" s="35"/>
      <c r="FCI234" s="35"/>
      <c r="FCJ234" s="35"/>
      <c r="FCK234" s="35"/>
      <c r="FCL234" s="35"/>
      <c r="FCM234" s="35"/>
      <c r="FCN234" s="35"/>
      <c r="FCO234" s="35"/>
      <c r="FCP234" s="35"/>
      <c r="FCQ234" s="35"/>
      <c r="FCR234" s="35"/>
      <c r="FCS234" s="35"/>
      <c r="FCT234" s="35"/>
      <c r="FCU234" s="35"/>
      <c r="FCV234" s="35"/>
      <c r="FCW234" s="35"/>
      <c r="FCX234" s="35"/>
      <c r="FCY234" s="35"/>
      <c r="FCZ234" s="35"/>
      <c r="FDA234" s="35"/>
      <c r="FDB234" s="35"/>
      <c r="FDC234" s="35"/>
      <c r="FDD234" s="35"/>
      <c r="FDE234" s="35"/>
      <c r="FDF234" s="35"/>
      <c r="FDG234" s="35"/>
      <c r="FDH234" s="35"/>
      <c r="FDI234" s="35"/>
      <c r="FDJ234" s="35"/>
      <c r="FDK234" s="35"/>
      <c r="FDL234" s="35"/>
      <c r="FDM234" s="35"/>
      <c r="FDN234" s="35"/>
      <c r="FDO234" s="35"/>
      <c r="FDP234" s="35"/>
      <c r="FDQ234" s="35"/>
      <c r="FDR234" s="35"/>
      <c r="FDS234" s="35"/>
      <c r="FDT234" s="35"/>
      <c r="FDU234" s="35"/>
      <c r="FDV234" s="35"/>
      <c r="FDW234" s="35"/>
      <c r="FDX234" s="35"/>
      <c r="FDY234" s="35"/>
      <c r="FDZ234" s="35"/>
      <c r="FEA234" s="35"/>
      <c r="FEB234" s="35"/>
      <c r="FEC234" s="35"/>
      <c r="FED234" s="35"/>
      <c r="FEE234" s="35"/>
      <c r="FEF234" s="35"/>
      <c r="FEG234" s="35"/>
      <c r="FEH234" s="35"/>
      <c r="FEI234" s="35"/>
      <c r="FEJ234" s="35"/>
      <c r="FEK234" s="35"/>
      <c r="FEL234" s="35"/>
      <c r="FEM234" s="35"/>
      <c r="FEN234" s="35"/>
      <c r="FEO234" s="35"/>
      <c r="FEP234" s="35"/>
      <c r="FEQ234" s="35"/>
      <c r="FER234" s="35"/>
      <c r="FES234" s="35"/>
      <c r="FET234" s="35"/>
      <c r="FEU234" s="35"/>
      <c r="FEV234" s="35"/>
      <c r="FEW234" s="35"/>
      <c r="FEX234" s="35"/>
      <c r="FEY234" s="35"/>
      <c r="FEZ234" s="35"/>
      <c r="FFA234" s="35"/>
      <c r="FFB234" s="35"/>
      <c r="FFC234" s="35"/>
      <c r="FFD234" s="35"/>
      <c r="FFE234" s="35"/>
      <c r="FFF234" s="35"/>
      <c r="FFG234" s="35"/>
      <c r="FFH234" s="35"/>
      <c r="FFI234" s="35"/>
      <c r="FFJ234" s="35"/>
      <c r="FFK234" s="35"/>
      <c r="FFL234" s="35"/>
      <c r="FFM234" s="35"/>
      <c r="FFN234" s="35"/>
      <c r="FFO234" s="35"/>
      <c r="FFP234" s="35"/>
      <c r="FFQ234" s="35"/>
      <c r="FFR234" s="35"/>
      <c r="FFS234" s="35"/>
      <c r="FFT234" s="35"/>
      <c r="FFU234" s="35"/>
      <c r="FFV234" s="35"/>
      <c r="FFW234" s="35"/>
      <c r="FFX234" s="35"/>
      <c r="FFY234" s="35"/>
      <c r="FFZ234" s="35"/>
      <c r="FGA234" s="35"/>
      <c r="FGB234" s="35"/>
      <c r="FGC234" s="35"/>
      <c r="FGD234" s="35"/>
      <c r="FGE234" s="35"/>
      <c r="FGF234" s="35"/>
      <c r="FGG234" s="35"/>
      <c r="FGH234" s="35"/>
      <c r="FGI234" s="35"/>
      <c r="FGJ234" s="35"/>
      <c r="FGK234" s="35"/>
      <c r="FGL234" s="35"/>
      <c r="FGM234" s="35"/>
      <c r="FGN234" s="35"/>
      <c r="FGO234" s="35"/>
      <c r="FGP234" s="35"/>
      <c r="FGQ234" s="35"/>
      <c r="FGR234" s="35"/>
      <c r="FGS234" s="35"/>
      <c r="FGT234" s="35"/>
      <c r="FGU234" s="35"/>
      <c r="FGV234" s="35"/>
      <c r="FGW234" s="35"/>
      <c r="FGX234" s="35"/>
      <c r="FGY234" s="35"/>
      <c r="FGZ234" s="35"/>
      <c r="FHA234" s="35"/>
      <c r="FHB234" s="35"/>
      <c r="FHC234" s="35"/>
      <c r="FHD234" s="35"/>
      <c r="FHE234" s="35"/>
      <c r="FHF234" s="35"/>
      <c r="FHG234" s="35"/>
      <c r="FHH234" s="35"/>
      <c r="FHI234" s="35"/>
      <c r="FHJ234" s="35"/>
      <c r="FHK234" s="35"/>
      <c r="FHL234" s="35"/>
      <c r="FHM234" s="35"/>
      <c r="FHN234" s="35"/>
      <c r="FHO234" s="35"/>
      <c r="FHP234" s="35"/>
      <c r="FHQ234" s="35"/>
      <c r="FHR234" s="35"/>
      <c r="FHS234" s="35"/>
      <c r="FHT234" s="35"/>
      <c r="FHU234" s="35"/>
      <c r="FHV234" s="35"/>
      <c r="FHW234" s="35"/>
      <c r="FHX234" s="35"/>
      <c r="FHY234" s="35"/>
      <c r="FHZ234" s="35"/>
      <c r="FIA234" s="35"/>
      <c r="FIB234" s="35"/>
      <c r="FIC234" s="35"/>
      <c r="FID234" s="35"/>
      <c r="FIE234" s="35"/>
      <c r="FIF234" s="35"/>
      <c r="FIG234" s="35"/>
      <c r="FIH234" s="35"/>
      <c r="FII234" s="35"/>
      <c r="FIJ234" s="35"/>
      <c r="FIK234" s="35"/>
      <c r="FIL234" s="35"/>
      <c r="FIM234" s="35"/>
      <c r="FIN234" s="35"/>
      <c r="FIO234" s="35"/>
      <c r="FIP234" s="35"/>
      <c r="FIQ234" s="35"/>
      <c r="FIR234" s="35"/>
      <c r="FIS234" s="35"/>
      <c r="FIT234" s="35"/>
      <c r="FIU234" s="35"/>
      <c r="FIV234" s="35"/>
      <c r="FIW234" s="35"/>
      <c r="FIX234" s="35"/>
      <c r="FIY234" s="35"/>
      <c r="FIZ234" s="35"/>
      <c r="FJA234" s="35"/>
      <c r="FJB234" s="35"/>
      <c r="FJC234" s="35"/>
      <c r="FJD234" s="35"/>
      <c r="FJE234" s="35"/>
      <c r="FJF234" s="35"/>
      <c r="FJG234" s="35"/>
      <c r="FJH234" s="35"/>
      <c r="FJI234" s="35"/>
      <c r="FJJ234" s="35"/>
      <c r="FJK234" s="35"/>
      <c r="FJL234" s="35"/>
      <c r="FJM234" s="35"/>
      <c r="FJN234" s="35"/>
      <c r="FJO234" s="35"/>
      <c r="FJP234" s="35"/>
      <c r="FJQ234" s="35"/>
      <c r="FJR234" s="35"/>
      <c r="FJS234" s="35"/>
      <c r="FJT234" s="35"/>
      <c r="FJU234" s="35"/>
      <c r="FJV234" s="35"/>
      <c r="FJW234" s="35"/>
      <c r="FJX234" s="35"/>
      <c r="FJY234" s="35"/>
      <c r="FJZ234" s="35"/>
      <c r="FKA234" s="35"/>
      <c r="FKB234" s="35"/>
      <c r="FKC234" s="35"/>
      <c r="FKD234" s="35"/>
      <c r="FKE234" s="35"/>
      <c r="FKF234" s="35"/>
      <c r="FKG234" s="35"/>
      <c r="FKH234" s="35"/>
      <c r="FKI234" s="35"/>
      <c r="FKJ234" s="35"/>
      <c r="FKK234" s="35"/>
      <c r="FKL234" s="35"/>
      <c r="FKM234" s="35"/>
      <c r="FKN234" s="35"/>
      <c r="FKO234" s="35"/>
      <c r="FKP234" s="35"/>
      <c r="FKQ234" s="35"/>
      <c r="FKR234" s="35"/>
      <c r="FKS234" s="35"/>
      <c r="FKT234" s="35"/>
      <c r="FKU234" s="35"/>
      <c r="FKV234" s="35"/>
      <c r="FKW234" s="35"/>
      <c r="FKX234" s="35"/>
      <c r="FKY234" s="35"/>
      <c r="FKZ234" s="35"/>
      <c r="FLA234" s="35"/>
      <c r="FLB234" s="35"/>
      <c r="FLC234" s="35"/>
      <c r="FLD234" s="35"/>
      <c r="FLE234" s="35"/>
      <c r="FLF234" s="35"/>
      <c r="FLG234" s="35"/>
      <c r="FLH234" s="35"/>
      <c r="FLI234" s="35"/>
      <c r="FLJ234" s="35"/>
      <c r="FLK234" s="35"/>
      <c r="FLL234" s="35"/>
      <c r="FLM234" s="35"/>
      <c r="FLN234" s="35"/>
      <c r="FLO234" s="35"/>
      <c r="FLP234" s="35"/>
      <c r="FLQ234" s="35"/>
      <c r="FLR234" s="35"/>
      <c r="FLS234" s="35"/>
      <c r="FLT234" s="35"/>
      <c r="FLU234" s="35"/>
      <c r="FLV234" s="35"/>
      <c r="FLW234" s="35"/>
      <c r="FLX234" s="35"/>
      <c r="FLY234" s="35"/>
      <c r="FLZ234" s="35"/>
      <c r="FMA234" s="35"/>
      <c r="FMB234" s="35"/>
      <c r="FMC234" s="35"/>
      <c r="FMD234" s="35"/>
      <c r="FME234" s="35"/>
      <c r="FMF234" s="35"/>
      <c r="FMG234" s="35"/>
      <c r="FMH234" s="35"/>
      <c r="FMI234" s="35"/>
      <c r="FMJ234" s="35"/>
      <c r="FMK234" s="35"/>
      <c r="FML234" s="35"/>
      <c r="FMM234" s="35"/>
      <c r="FMN234" s="35"/>
      <c r="FMO234" s="35"/>
      <c r="FMP234" s="35"/>
      <c r="FMQ234" s="35"/>
      <c r="FMR234" s="35"/>
      <c r="FMS234" s="35"/>
      <c r="FMT234" s="35"/>
      <c r="FMU234" s="35"/>
      <c r="FMV234" s="35"/>
      <c r="FMW234" s="35"/>
      <c r="FMX234" s="35"/>
      <c r="FMY234" s="35"/>
      <c r="FMZ234" s="35"/>
      <c r="FNA234" s="35"/>
      <c r="FNB234" s="35"/>
      <c r="FNC234" s="35"/>
      <c r="FND234" s="35"/>
      <c r="FNE234" s="35"/>
      <c r="FNF234" s="35"/>
      <c r="FNG234" s="35"/>
      <c r="FNH234" s="35"/>
      <c r="FNI234" s="35"/>
      <c r="FNJ234" s="35"/>
      <c r="FNK234" s="35"/>
      <c r="FNL234" s="35"/>
      <c r="FNM234" s="35"/>
      <c r="FNN234" s="35"/>
      <c r="FNO234" s="35"/>
      <c r="FNP234" s="35"/>
      <c r="FNQ234" s="35"/>
      <c r="FNR234" s="35"/>
      <c r="FNS234" s="35"/>
      <c r="FNT234" s="35"/>
      <c r="FNU234" s="35"/>
      <c r="FNV234" s="35"/>
      <c r="FNW234" s="35"/>
      <c r="FNX234" s="35"/>
      <c r="FNY234" s="35"/>
      <c r="FNZ234" s="35"/>
      <c r="FOA234" s="35"/>
      <c r="FOB234" s="35"/>
      <c r="FOC234" s="35"/>
      <c r="FOD234" s="35"/>
      <c r="FOE234" s="35"/>
      <c r="FOF234" s="35"/>
      <c r="FOG234" s="35"/>
      <c r="FOH234" s="35"/>
      <c r="FOI234" s="35"/>
      <c r="FOJ234" s="35"/>
      <c r="FOK234" s="35"/>
      <c r="FOL234" s="35"/>
      <c r="FOM234" s="35"/>
      <c r="FON234" s="35"/>
      <c r="FOO234" s="35"/>
      <c r="FOP234" s="35"/>
      <c r="FOQ234" s="35"/>
      <c r="FOR234" s="35"/>
      <c r="FOS234" s="35"/>
      <c r="FOT234" s="35"/>
      <c r="FOU234" s="35"/>
      <c r="FOV234" s="35"/>
      <c r="FOW234" s="35"/>
      <c r="FOX234" s="35"/>
      <c r="FOY234" s="35"/>
      <c r="FOZ234" s="35"/>
      <c r="FPA234" s="35"/>
      <c r="FPB234" s="35"/>
      <c r="FPC234" s="35"/>
      <c r="FPD234" s="35"/>
      <c r="FPE234" s="35"/>
      <c r="FPF234" s="35"/>
      <c r="FPG234" s="35"/>
      <c r="FPH234" s="35"/>
      <c r="FPI234" s="35"/>
      <c r="FPJ234" s="35"/>
      <c r="FPK234" s="35"/>
      <c r="FPL234" s="35"/>
      <c r="FPM234" s="35"/>
      <c r="FPN234" s="35"/>
      <c r="FPO234" s="35"/>
      <c r="FPP234" s="35"/>
      <c r="FPQ234" s="35"/>
      <c r="FPR234" s="35"/>
      <c r="FPS234" s="35"/>
      <c r="FPT234" s="35"/>
      <c r="FPU234" s="35"/>
      <c r="FPV234" s="35"/>
      <c r="FPW234" s="35"/>
      <c r="FPX234" s="35"/>
      <c r="FPY234" s="35"/>
      <c r="FPZ234" s="35"/>
      <c r="FQA234" s="35"/>
      <c r="FQB234" s="35"/>
      <c r="FQC234" s="35"/>
      <c r="FQD234" s="35"/>
      <c r="FQE234" s="35"/>
      <c r="FQF234" s="35"/>
      <c r="FQG234" s="35"/>
      <c r="FQH234" s="35"/>
      <c r="FQI234" s="35"/>
      <c r="FQJ234" s="35"/>
      <c r="FQK234" s="35"/>
      <c r="FQL234" s="35"/>
      <c r="FQM234" s="35"/>
      <c r="FQN234" s="35"/>
      <c r="FQO234" s="35"/>
      <c r="FQP234" s="35"/>
      <c r="FQQ234" s="35"/>
      <c r="FQR234" s="35"/>
      <c r="FQS234" s="35"/>
      <c r="FQT234" s="35"/>
      <c r="FQU234" s="35"/>
      <c r="FQV234" s="35"/>
      <c r="FQW234" s="35"/>
      <c r="FQX234" s="35"/>
      <c r="FQY234" s="35"/>
      <c r="FQZ234" s="35"/>
      <c r="FRA234" s="35"/>
      <c r="FRB234" s="35"/>
      <c r="FRC234" s="35"/>
      <c r="FRD234" s="35"/>
      <c r="FRE234" s="35"/>
      <c r="FRF234" s="35"/>
      <c r="FRG234" s="35"/>
      <c r="FRH234" s="35"/>
      <c r="FRI234" s="35"/>
      <c r="FRJ234" s="35"/>
      <c r="FRK234" s="35"/>
      <c r="FRL234" s="35"/>
      <c r="FRM234" s="35"/>
      <c r="FRN234" s="35"/>
      <c r="FRO234" s="35"/>
      <c r="FRP234" s="35"/>
      <c r="FRQ234" s="35"/>
      <c r="FRR234" s="35"/>
      <c r="FRS234" s="35"/>
      <c r="FRT234" s="35"/>
      <c r="FRU234" s="35"/>
      <c r="FRV234" s="35"/>
      <c r="FRW234" s="35"/>
      <c r="FRX234" s="35"/>
      <c r="FRY234" s="35"/>
      <c r="FRZ234" s="35"/>
      <c r="FSA234" s="35"/>
      <c r="FSB234" s="35"/>
      <c r="FSC234" s="35"/>
      <c r="FSD234" s="35"/>
      <c r="FSE234" s="35"/>
      <c r="FSF234" s="35"/>
      <c r="FSG234" s="35"/>
      <c r="FSH234" s="35"/>
      <c r="FSI234" s="35"/>
      <c r="FSJ234" s="35"/>
      <c r="FSK234" s="35"/>
      <c r="FSL234" s="35"/>
      <c r="FSM234" s="35"/>
      <c r="FSN234" s="35"/>
      <c r="FSO234" s="35"/>
      <c r="FSP234" s="35"/>
      <c r="FSQ234" s="35"/>
      <c r="FSR234" s="35"/>
      <c r="FSS234" s="35"/>
      <c r="FST234" s="35"/>
      <c r="FSU234" s="35"/>
      <c r="FSV234" s="35"/>
      <c r="FSW234" s="35"/>
      <c r="FSX234" s="35"/>
      <c r="FSY234" s="35"/>
      <c r="FSZ234" s="35"/>
      <c r="FTA234" s="35"/>
      <c r="FTB234" s="35"/>
      <c r="FTC234" s="35"/>
      <c r="FTD234" s="35"/>
      <c r="FTE234" s="35"/>
      <c r="FTF234" s="35"/>
      <c r="FTG234" s="35"/>
      <c r="FTH234" s="35"/>
      <c r="FTI234" s="35"/>
      <c r="FTJ234" s="35"/>
      <c r="FTK234" s="35"/>
      <c r="FTL234" s="35"/>
      <c r="FTM234" s="35"/>
      <c r="FTN234" s="35"/>
      <c r="FTO234" s="35"/>
      <c r="FTP234" s="35"/>
      <c r="FTQ234" s="35"/>
      <c r="FTR234" s="35"/>
      <c r="FTS234" s="35"/>
      <c r="FTT234" s="35"/>
      <c r="FTU234" s="35"/>
      <c r="FTV234" s="35"/>
      <c r="FTW234" s="35"/>
      <c r="FTX234" s="35"/>
      <c r="FTY234" s="35"/>
      <c r="FTZ234" s="35"/>
      <c r="FUA234" s="35"/>
      <c r="FUB234" s="35"/>
      <c r="FUC234" s="35"/>
      <c r="FUD234" s="35"/>
      <c r="FUE234" s="35"/>
      <c r="FUF234" s="35"/>
      <c r="FUG234" s="35"/>
      <c r="FUH234" s="35"/>
      <c r="FUI234" s="35"/>
      <c r="FUJ234" s="35"/>
      <c r="FUK234" s="35"/>
      <c r="FUL234" s="35"/>
      <c r="FUM234" s="35"/>
      <c r="FUN234" s="35"/>
      <c r="FUO234" s="35"/>
      <c r="FUP234" s="35"/>
      <c r="FUQ234" s="35"/>
      <c r="FUR234" s="35"/>
      <c r="FUS234" s="35"/>
      <c r="FUT234" s="35"/>
      <c r="FUU234" s="35"/>
      <c r="FUV234" s="35"/>
      <c r="FUW234" s="35"/>
      <c r="FUX234" s="35"/>
      <c r="FUY234" s="35"/>
      <c r="FUZ234" s="35"/>
      <c r="FVA234" s="35"/>
      <c r="FVB234" s="35"/>
      <c r="FVC234" s="35"/>
      <c r="FVD234" s="35"/>
      <c r="FVE234" s="35"/>
      <c r="FVF234" s="35"/>
      <c r="FVG234" s="35"/>
      <c r="FVH234" s="35"/>
      <c r="FVI234" s="35"/>
      <c r="FVJ234" s="35"/>
      <c r="FVK234" s="35"/>
      <c r="FVL234" s="35"/>
      <c r="FVM234" s="35"/>
      <c r="FVN234" s="35"/>
      <c r="FVO234" s="35"/>
      <c r="FVP234" s="35"/>
      <c r="FVQ234" s="35"/>
      <c r="FVR234" s="35"/>
      <c r="FVS234" s="35"/>
      <c r="FVT234" s="35"/>
      <c r="FVU234" s="35"/>
      <c r="FVV234" s="35"/>
      <c r="FVW234" s="35"/>
      <c r="FVX234" s="35"/>
      <c r="FVY234" s="35"/>
      <c r="FVZ234" s="35"/>
      <c r="FWA234" s="35"/>
      <c r="FWB234" s="35"/>
      <c r="FWC234" s="35"/>
      <c r="FWD234" s="35"/>
      <c r="FWE234" s="35"/>
      <c r="FWF234" s="35"/>
      <c r="FWG234" s="35"/>
      <c r="FWH234" s="35"/>
      <c r="FWI234" s="35"/>
      <c r="FWJ234" s="35"/>
      <c r="FWK234" s="35"/>
      <c r="FWL234" s="35"/>
      <c r="FWM234" s="35"/>
      <c r="FWN234" s="35"/>
      <c r="FWO234" s="35"/>
      <c r="FWP234" s="35"/>
      <c r="FWQ234" s="35"/>
      <c r="FWR234" s="35"/>
      <c r="FWS234" s="35"/>
      <c r="FWT234" s="35"/>
      <c r="FWU234" s="35"/>
      <c r="FWV234" s="35"/>
      <c r="FWW234" s="35"/>
      <c r="FWX234" s="35"/>
      <c r="FWY234" s="35"/>
      <c r="FWZ234" s="35"/>
      <c r="FXA234" s="35"/>
      <c r="FXB234" s="35"/>
      <c r="FXC234" s="35"/>
      <c r="FXD234" s="35"/>
      <c r="FXE234" s="35"/>
      <c r="FXF234" s="35"/>
      <c r="FXG234" s="35"/>
      <c r="FXH234" s="35"/>
      <c r="FXI234" s="35"/>
      <c r="FXJ234" s="35"/>
      <c r="FXK234" s="35"/>
      <c r="FXL234" s="35"/>
      <c r="FXM234" s="35"/>
      <c r="FXN234" s="35"/>
      <c r="FXO234" s="35"/>
      <c r="FXP234" s="35"/>
      <c r="FXQ234" s="35"/>
      <c r="FXR234" s="35"/>
      <c r="FXS234" s="35"/>
      <c r="FXT234" s="35"/>
      <c r="FXU234" s="35"/>
      <c r="FXV234" s="35"/>
      <c r="FXW234" s="35"/>
      <c r="FXX234" s="35"/>
      <c r="FXY234" s="35"/>
      <c r="FXZ234" s="35"/>
      <c r="FYA234" s="35"/>
      <c r="FYB234" s="35"/>
      <c r="FYC234" s="35"/>
      <c r="FYD234" s="35"/>
      <c r="FYE234" s="35"/>
      <c r="FYF234" s="35"/>
      <c r="FYG234" s="35"/>
      <c r="FYH234" s="35"/>
      <c r="FYI234" s="35"/>
      <c r="FYJ234" s="35"/>
      <c r="FYK234" s="35"/>
      <c r="FYL234" s="35"/>
      <c r="FYM234" s="35"/>
      <c r="FYN234" s="35"/>
      <c r="FYO234" s="35"/>
      <c r="FYP234" s="35"/>
      <c r="FYQ234" s="35"/>
      <c r="FYR234" s="35"/>
      <c r="FYS234" s="35"/>
      <c r="FYT234" s="35"/>
      <c r="FYU234" s="35"/>
      <c r="FYV234" s="35"/>
      <c r="FYW234" s="35"/>
      <c r="FYX234" s="35"/>
      <c r="FYY234" s="35"/>
      <c r="FYZ234" s="35"/>
      <c r="FZA234" s="35"/>
      <c r="FZB234" s="35"/>
      <c r="FZC234" s="35"/>
      <c r="FZD234" s="35"/>
      <c r="FZE234" s="35"/>
      <c r="FZF234" s="35"/>
      <c r="FZG234" s="35"/>
      <c r="FZH234" s="35"/>
      <c r="FZI234" s="35"/>
      <c r="FZJ234" s="35"/>
      <c r="FZK234" s="35"/>
      <c r="FZL234" s="35"/>
      <c r="FZM234" s="35"/>
      <c r="FZN234" s="35"/>
      <c r="FZO234" s="35"/>
      <c r="FZP234" s="35"/>
      <c r="FZQ234" s="35"/>
      <c r="FZR234" s="35"/>
      <c r="FZS234" s="35"/>
      <c r="FZT234" s="35"/>
      <c r="FZU234" s="35"/>
      <c r="FZV234" s="35"/>
      <c r="FZW234" s="35"/>
      <c r="FZX234" s="35"/>
      <c r="FZY234" s="35"/>
      <c r="FZZ234" s="35"/>
      <c r="GAA234" s="35"/>
      <c r="GAB234" s="35"/>
      <c r="GAC234" s="35"/>
      <c r="GAD234" s="35"/>
      <c r="GAE234" s="35"/>
      <c r="GAF234" s="35"/>
      <c r="GAG234" s="35"/>
      <c r="GAH234" s="35"/>
      <c r="GAI234" s="35"/>
      <c r="GAJ234" s="35"/>
      <c r="GAK234" s="35"/>
      <c r="GAL234" s="35"/>
      <c r="GAM234" s="35"/>
      <c r="GAN234" s="35"/>
      <c r="GAO234" s="35"/>
      <c r="GAP234" s="35"/>
      <c r="GAQ234" s="35"/>
      <c r="GAR234" s="35"/>
      <c r="GAS234" s="35"/>
      <c r="GAT234" s="35"/>
      <c r="GAU234" s="35"/>
      <c r="GAV234" s="35"/>
      <c r="GAW234" s="35"/>
      <c r="GAX234" s="35"/>
      <c r="GAY234" s="35"/>
      <c r="GAZ234" s="35"/>
      <c r="GBA234" s="35"/>
      <c r="GBB234" s="35"/>
      <c r="GBC234" s="35"/>
      <c r="GBD234" s="35"/>
      <c r="GBE234" s="35"/>
      <c r="GBF234" s="35"/>
      <c r="GBG234" s="35"/>
      <c r="GBH234" s="35"/>
      <c r="GBI234" s="35"/>
      <c r="GBJ234" s="35"/>
      <c r="GBK234" s="35"/>
      <c r="GBL234" s="35"/>
      <c r="GBM234" s="35"/>
      <c r="GBN234" s="35"/>
      <c r="GBO234" s="35"/>
      <c r="GBP234" s="35"/>
      <c r="GBQ234" s="35"/>
      <c r="GBR234" s="35"/>
      <c r="GBS234" s="35"/>
      <c r="GBT234" s="35"/>
      <c r="GBU234" s="35"/>
      <c r="GBV234" s="35"/>
      <c r="GBW234" s="35"/>
      <c r="GBX234" s="35"/>
      <c r="GBY234" s="35"/>
      <c r="GBZ234" s="35"/>
      <c r="GCA234" s="35"/>
      <c r="GCB234" s="35"/>
      <c r="GCC234" s="35"/>
      <c r="GCD234" s="35"/>
      <c r="GCE234" s="35"/>
      <c r="GCF234" s="35"/>
      <c r="GCG234" s="35"/>
      <c r="GCH234" s="35"/>
      <c r="GCI234" s="35"/>
      <c r="GCJ234" s="35"/>
      <c r="GCK234" s="35"/>
      <c r="GCL234" s="35"/>
      <c r="GCM234" s="35"/>
      <c r="GCN234" s="35"/>
      <c r="GCO234" s="35"/>
      <c r="GCP234" s="35"/>
      <c r="GCQ234" s="35"/>
      <c r="GCR234" s="35"/>
      <c r="GCS234" s="35"/>
      <c r="GCT234" s="35"/>
      <c r="GCU234" s="35"/>
      <c r="GCV234" s="35"/>
      <c r="GCW234" s="35"/>
      <c r="GCX234" s="35"/>
      <c r="GCY234" s="35"/>
      <c r="GCZ234" s="35"/>
      <c r="GDA234" s="35"/>
      <c r="GDB234" s="35"/>
      <c r="GDC234" s="35"/>
      <c r="GDD234" s="35"/>
      <c r="GDE234" s="35"/>
      <c r="GDF234" s="35"/>
      <c r="GDG234" s="35"/>
      <c r="GDH234" s="35"/>
      <c r="GDI234" s="35"/>
      <c r="GDJ234" s="35"/>
      <c r="GDK234" s="35"/>
      <c r="GDL234" s="35"/>
      <c r="GDM234" s="35"/>
      <c r="GDN234" s="35"/>
      <c r="GDO234" s="35"/>
      <c r="GDP234" s="35"/>
      <c r="GDQ234" s="35"/>
      <c r="GDR234" s="35"/>
      <c r="GDS234" s="35"/>
      <c r="GDT234" s="35"/>
      <c r="GDU234" s="35"/>
      <c r="GDV234" s="35"/>
      <c r="GDW234" s="35"/>
      <c r="GDX234" s="35"/>
      <c r="GDY234" s="35"/>
      <c r="GDZ234" s="35"/>
      <c r="GEA234" s="35"/>
      <c r="GEB234" s="35"/>
      <c r="GEC234" s="35"/>
      <c r="GED234" s="35"/>
      <c r="GEE234" s="35"/>
      <c r="GEF234" s="35"/>
      <c r="GEG234" s="35"/>
      <c r="GEH234" s="35"/>
      <c r="GEI234" s="35"/>
      <c r="GEJ234" s="35"/>
      <c r="GEK234" s="35"/>
      <c r="GEL234" s="35"/>
      <c r="GEM234" s="35"/>
      <c r="GEN234" s="35"/>
      <c r="GEO234" s="35"/>
      <c r="GEP234" s="35"/>
      <c r="GEQ234" s="35"/>
      <c r="GER234" s="35"/>
      <c r="GES234" s="35"/>
      <c r="GET234" s="35"/>
      <c r="GEU234" s="35"/>
      <c r="GEV234" s="35"/>
      <c r="GEW234" s="35"/>
      <c r="GEX234" s="35"/>
      <c r="GEY234" s="35"/>
      <c r="GEZ234" s="35"/>
      <c r="GFA234" s="35"/>
      <c r="GFB234" s="35"/>
      <c r="GFC234" s="35"/>
      <c r="GFD234" s="35"/>
      <c r="GFE234" s="35"/>
      <c r="GFF234" s="35"/>
      <c r="GFG234" s="35"/>
      <c r="GFH234" s="35"/>
      <c r="GFI234" s="35"/>
      <c r="GFJ234" s="35"/>
      <c r="GFK234" s="35"/>
      <c r="GFL234" s="35"/>
      <c r="GFM234" s="35"/>
      <c r="GFN234" s="35"/>
      <c r="GFO234" s="35"/>
      <c r="GFP234" s="35"/>
      <c r="GFQ234" s="35"/>
      <c r="GFR234" s="35"/>
      <c r="GFS234" s="35"/>
      <c r="GFT234" s="35"/>
      <c r="GFU234" s="35"/>
      <c r="GFV234" s="35"/>
      <c r="GFW234" s="35"/>
      <c r="GFX234" s="35"/>
      <c r="GFY234" s="35"/>
      <c r="GFZ234" s="35"/>
      <c r="GGA234" s="35"/>
      <c r="GGB234" s="35"/>
      <c r="GGC234" s="35"/>
      <c r="GGD234" s="35"/>
      <c r="GGE234" s="35"/>
      <c r="GGF234" s="35"/>
      <c r="GGG234" s="35"/>
      <c r="GGH234" s="35"/>
      <c r="GGI234" s="35"/>
      <c r="GGJ234" s="35"/>
      <c r="GGK234" s="35"/>
      <c r="GGL234" s="35"/>
      <c r="GGM234" s="35"/>
      <c r="GGN234" s="35"/>
      <c r="GGO234" s="35"/>
      <c r="GGP234" s="35"/>
      <c r="GGQ234" s="35"/>
      <c r="GGR234" s="35"/>
      <c r="GGS234" s="35"/>
      <c r="GGT234" s="35"/>
      <c r="GGU234" s="35"/>
      <c r="GGV234" s="35"/>
      <c r="GGW234" s="35"/>
      <c r="GGX234" s="35"/>
      <c r="GGY234" s="35"/>
      <c r="GGZ234" s="35"/>
      <c r="GHA234" s="35"/>
      <c r="GHB234" s="35"/>
      <c r="GHC234" s="35"/>
      <c r="GHD234" s="35"/>
      <c r="GHE234" s="35"/>
      <c r="GHF234" s="35"/>
      <c r="GHG234" s="35"/>
      <c r="GHH234" s="35"/>
      <c r="GHI234" s="35"/>
      <c r="GHJ234" s="35"/>
      <c r="GHK234" s="35"/>
      <c r="GHL234" s="35"/>
      <c r="GHM234" s="35"/>
      <c r="GHN234" s="35"/>
      <c r="GHO234" s="35"/>
      <c r="GHP234" s="35"/>
      <c r="GHQ234" s="35"/>
      <c r="GHR234" s="35"/>
      <c r="GHS234" s="35"/>
      <c r="GHT234" s="35"/>
      <c r="GHU234" s="35"/>
      <c r="GHV234" s="35"/>
      <c r="GHW234" s="35"/>
      <c r="GHX234" s="35"/>
      <c r="GHY234" s="35"/>
      <c r="GHZ234" s="35"/>
      <c r="GIA234" s="35"/>
      <c r="GIB234" s="35"/>
      <c r="GIC234" s="35"/>
      <c r="GID234" s="35"/>
      <c r="GIE234" s="35"/>
      <c r="GIF234" s="35"/>
      <c r="GIG234" s="35"/>
      <c r="GIH234" s="35"/>
      <c r="GII234" s="35"/>
      <c r="GIJ234" s="35"/>
      <c r="GIK234" s="35"/>
      <c r="GIL234" s="35"/>
      <c r="GIM234" s="35"/>
      <c r="GIN234" s="35"/>
      <c r="GIO234" s="35"/>
      <c r="GIP234" s="35"/>
      <c r="GIQ234" s="35"/>
      <c r="GIR234" s="35"/>
      <c r="GIS234" s="35"/>
      <c r="GIT234" s="35"/>
      <c r="GIU234" s="35"/>
      <c r="GIV234" s="35"/>
      <c r="GIW234" s="35"/>
      <c r="GIX234" s="35"/>
      <c r="GIY234" s="35"/>
      <c r="GIZ234" s="35"/>
      <c r="GJA234" s="35"/>
      <c r="GJB234" s="35"/>
      <c r="GJC234" s="35"/>
      <c r="GJD234" s="35"/>
      <c r="GJE234" s="35"/>
      <c r="GJF234" s="35"/>
      <c r="GJG234" s="35"/>
      <c r="GJH234" s="35"/>
      <c r="GJI234" s="35"/>
      <c r="GJJ234" s="35"/>
      <c r="GJK234" s="35"/>
      <c r="GJL234" s="35"/>
      <c r="GJM234" s="35"/>
      <c r="GJN234" s="35"/>
      <c r="GJO234" s="35"/>
      <c r="GJP234" s="35"/>
      <c r="GJQ234" s="35"/>
      <c r="GJR234" s="35"/>
      <c r="GJS234" s="35"/>
      <c r="GJT234" s="35"/>
      <c r="GJU234" s="35"/>
      <c r="GJV234" s="35"/>
      <c r="GJW234" s="35"/>
      <c r="GJX234" s="35"/>
      <c r="GJY234" s="35"/>
      <c r="GJZ234" s="35"/>
      <c r="GKA234" s="35"/>
      <c r="GKB234" s="35"/>
      <c r="GKC234" s="35"/>
      <c r="GKD234" s="35"/>
      <c r="GKE234" s="35"/>
      <c r="GKF234" s="35"/>
      <c r="GKG234" s="35"/>
      <c r="GKH234" s="35"/>
      <c r="GKI234" s="35"/>
      <c r="GKJ234" s="35"/>
      <c r="GKK234" s="35"/>
      <c r="GKL234" s="35"/>
      <c r="GKM234" s="35"/>
      <c r="GKN234" s="35"/>
      <c r="GKO234" s="35"/>
      <c r="GKP234" s="35"/>
      <c r="GKQ234" s="35"/>
      <c r="GKR234" s="35"/>
      <c r="GKS234" s="35"/>
      <c r="GKT234" s="35"/>
      <c r="GKU234" s="35"/>
      <c r="GKV234" s="35"/>
      <c r="GKW234" s="35"/>
      <c r="GKX234" s="35"/>
      <c r="GKY234" s="35"/>
      <c r="GKZ234" s="35"/>
      <c r="GLA234" s="35"/>
      <c r="GLB234" s="35"/>
      <c r="GLC234" s="35"/>
      <c r="GLD234" s="35"/>
      <c r="GLE234" s="35"/>
      <c r="GLF234" s="35"/>
      <c r="GLG234" s="35"/>
      <c r="GLH234" s="35"/>
      <c r="GLI234" s="35"/>
      <c r="GLJ234" s="35"/>
      <c r="GLK234" s="35"/>
      <c r="GLL234" s="35"/>
      <c r="GLM234" s="35"/>
      <c r="GLN234" s="35"/>
      <c r="GLO234" s="35"/>
      <c r="GLP234" s="35"/>
      <c r="GLQ234" s="35"/>
      <c r="GLR234" s="35"/>
      <c r="GLS234" s="35"/>
      <c r="GLT234" s="35"/>
      <c r="GLU234" s="35"/>
      <c r="GLV234" s="35"/>
      <c r="GLW234" s="35"/>
      <c r="GLX234" s="35"/>
      <c r="GLY234" s="35"/>
      <c r="GLZ234" s="35"/>
      <c r="GMA234" s="35"/>
      <c r="GMB234" s="35"/>
      <c r="GMC234" s="35"/>
      <c r="GMD234" s="35"/>
      <c r="GME234" s="35"/>
      <c r="GMF234" s="35"/>
      <c r="GMG234" s="35"/>
      <c r="GMH234" s="35"/>
      <c r="GMI234" s="35"/>
      <c r="GMJ234" s="35"/>
      <c r="GMK234" s="35"/>
      <c r="GML234" s="35"/>
      <c r="GMM234" s="35"/>
      <c r="GMN234" s="35"/>
      <c r="GMO234" s="35"/>
      <c r="GMP234" s="35"/>
      <c r="GMQ234" s="35"/>
      <c r="GMR234" s="35"/>
      <c r="GMS234" s="35"/>
      <c r="GMT234" s="35"/>
      <c r="GMU234" s="35"/>
      <c r="GMV234" s="35"/>
      <c r="GMW234" s="35"/>
      <c r="GMX234" s="35"/>
      <c r="GMY234" s="35"/>
      <c r="GMZ234" s="35"/>
      <c r="GNA234" s="35"/>
      <c r="GNB234" s="35"/>
      <c r="GNC234" s="35"/>
      <c r="GND234" s="35"/>
      <c r="GNE234" s="35"/>
      <c r="GNF234" s="35"/>
      <c r="GNG234" s="35"/>
      <c r="GNH234" s="35"/>
      <c r="GNI234" s="35"/>
      <c r="GNJ234" s="35"/>
      <c r="GNK234" s="35"/>
      <c r="GNL234" s="35"/>
      <c r="GNM234" s="35"/>
      <c r="GNN234" s="35"/>
      <c r="GNO234" s="35"/>
      <c r="GNP234" s="35"/>
      <c r="GNQ234" s="35"/>
      <c r="GNR234" s="35"/>
      <c r="GNS234" s="35"/>
      <c r="GNT234" s="35"/>
      <c r="GNU234" s="35"/>
      <c r="GNV234" s="35"/>
      <c r="GNW234" s="35"/>
      <c r="GNX234" s="35"/>
      <c r="GNY234" s="35"/>
      <c r="GNZ234" s="35"/>
      <c r="GOA234" s="35"/>
      <c r="GOB234" s="35"/>
      <c r="GOC234" s="35"/>
      <c r="GOD234" s="35"/>
      <c r="GOE234" s="35"/>
      <c r="GOF234" s="35"/>
      <c r="GOG234" s="35"/>
      <c r="GOH234" s="35"/>
      <c r="GOI234" s="35"/>
      <c r="GOJ234" s="35"/>
      <c r="GOK234" s="35"/>
      <c r="GOL234" s="35"/>
      <c r="GOM234" s="35"/>
      <c r="GON234" s="35"/>
      <c r="GOO234" s="35"/>
      <c r="GOP234" s="35"/>
      <c r="GOQ234" s="35"/>
      <c r="GOR234" s="35"/>
      <c r="GOS234" s="35"/>
      <c r="GOT234" s="35"/>
      <c r="GOU234" s="35"/>
      <c r="GOV234" s="35"/>
      <c r="GOW234" s="35"/>
      <c r="GOX234" s="35"/>
      <c r="GOY234" s="35"/>
      <c r="GOZ234" s="35"/>
      <c r="GPA234" s="35"/>
      <c r="GPB234" s="35"/>
      <c r="GPC234" s="35"/>
      <c r="GPD234" s="35"/>
      <c r="GPE234" s="35"/>
      <c r="GPF234" s="35"/>
      <c r="GPG234" s="35"/>
      <c r="GPH234" s="35"/>
      <c r="GPI234" s="35"/>
      <c r="GPJ234" s="35"/>
      <c r="GPK234" s="35"/>
      <c r="GPL234" s="35"/>
      <c r="GPM234" s="35"/>
      <c r="GPN234" s="35"/>
      <c r="GPO234" s="35"/>
      <c r="GPP234" s="35"/>
      <c r="GPQ234" s="35"/>
      <c r="GPR234" s="35"/>
      <c r="GPS234" s="35"/>
      <c r="GPT234" s="35"/>
      <c r="GPU234" s="35"/>
      <c r="GPV234" s="35"/>
      <c r="GPW234" s="35"/>
      <c r="GPX234" s="35"/>
      <c r="GPY234" s="35"/>
      <c r="GPZ234" s="35"/>
      <c r="GQA234" s="35"/>
      <c r="GQB234" s="35"/>
      <c r="GQC234" s="35"/>
      <c r="GQD234" s="35"/>
      <c r="GQE234" s="35"/>
      <c r="GQF234" s="35"/>
      <c r="GQG234" s="35"/>
      <c r="GQH234" s="35"/>
      <c r="GQI234" s="35"/>
      <c r="GQJ234" s="35"/>
      <c r="GQK234" s="35"/>
      <c r="GQL234" s="35"/>
      <c r="GQM234" s="35"/>
      <c r="GQN234" s="35"/>
      <c r="GQO234" s="35"/>
      <c r="GQP234" s="35"/>
      <c r="GQQ234" s="35"/>
      <c r="GQR234" s="35"/>
      <c r="GQS234" s="35"/>
      <c r="GQT234" s="35"/>
      <c r="GQU234" s="35"/>
      <c r="GQV234" s="35"/>
      <c r="GQW234" s="35"/>
      <c r="GQX234" s="35"/>
      <c r="GQY234" s="35"/>
      <c r="GQZ234" s="35"/>
      <c r="GRA234" s="35"/>
      <c r="GRB234" s="35"/>
      <c r="GRC234" s="35"/>
      <c r="GRD234" s="35"/>
      <c r="GRE234" s="35"/>
      <c r="GRF234" s="35"/>
      <c r="GRG234" s="35"/>
      <c r="GRH234" s="35"/>
      <c r="GRI234" s="35"/>
      <c r="GRJ234" s="35"/>
      <c r="GRK234" s="35"/>
      <c r="GRL234" s="35"/>
      <c r="GRM234" s="35"/>
      <c r="GRN234" s="35"/>
      <c r="GRO234" s="35"/>
      <c r="GRP234" s="35"/>
      <c r="GRQ234" s="35"/>
      <c r="GRR234" s="35"/>
      <c r="GRS234" s="35"/>
      <c r="GRT234" s="35"/>
      <c r="GRU234" s="35"/>
      <c r="GRV234" s="35"/>
      <c r="GRW234" s="35"/>
      <c r="GRX234" s="35"/>
      <c r="GRY234" s="35"/>
      <c r="GRZ234" s="35"/>
      <c r="GSA234" s="35"/>
      <c r="GSB234" s="35"/>
      <c r="GSC234" s="35"/>
      <c r="GSD234" s="35"/>
      <c r="GSE234" s="35"/>
      <c r="GSF234" s="35"/>
      <c r="GSG234" s="35"/>
      <c r="GSH234" s="35"/>
      <c r="GSI234" s="35"/>
      <c r="GSJ234" s="35"/>
      <c r="GSK234" s="35"/>
      <c r="GSL234" s="35"/>
      <c r="GSM234" s="35"/>
      <c r="GSN234" s="35"/>
      <c r="GSO234" s="35"/>
      <c r="GSP234" s="35"/>
      <c r="GSQ234" s="35"/>
      <c r="GSR234" s="35"/>
      <c r="GSS234" s="35"/>
      <c r="GST234" s="35"/>
      <c r="GSU234" s="35"/>
      <c r="GSV234" s="35"/>
      <c r="GSW234" s="35"/>
      <c r="GSX234" s="35"/>
      <c r="GSY234" s="35"/>
      <c r="GSZ234" s="35"/>
      <c r="GTA234" s="35"/>
      <c r="GTB234" s="35"/>
      <c r="GTC234" s="35"/>
      <c r="GTD234" s="35"/>
      <c r="GTE234" s="35"/>
      <c r="GTF234" s="35"/>
      <c r="GTG234" s="35"/>
      <c r="GTH234" s="35"/>
      <c r="GTI234" s="35"/>
      <c r="GTJ234" s="35"/>
      <c r="GTK234" s="35"/>
      <c r="GTL234" s="35"/>
      <c r="GTM234" s="35"/>
      <c r="GTN234" s="35"/>
      <c r="GTO234" s="35"/>
      <c r="GTP234" s="35"/>
      <c r="GTQ234" s="35"/>
      <c r="GTR234" s="35"/>
      <c r="GTS234" s="35"/>
      <c r="GTT234" s="35"/>
      <c r="GTU234" s="35"/>
      <c r="GTV234" s="35"/>
      <c r="GTW234" s="35"/>
      <c r="GTX234" s="35"/>
      <c r="GTY234" s="35"/>
      <c r="GTZ234" s="35"/>
      <c r="GUA234" s="35"/>
      <c r="GUB234" s="35"/>
      <c r="GUC234" s="35"/>
      <c r="GUD234" s="35"/>
      <c r="GUE234" s="35"/>
      <c r="GUF234" s="35"/>
      <c r="GUG234" s="35"/>
      <c r="GUH234" s="35"/>
      <c r="GUI234" s="35"/>
      <c r="GUJ234" s="35"/>
      <c r="GUK234" s="35"/>
      <c r="GUL234" s="35"/>
      <c r="GUM234" s="35"/>
      <c r="GUN234" s="35"/>
      <c r="GUO234" s="35"/>
      <c r="GUP234" s="35"/>
      <c r="GUQ234" s="35"/>
      <c r="GUR234" s="35"/>
      <c r="GUS234" s="35"/>
      <c r="GUT234" s="35"/>
      <c r="GUU234" s="35"/>
      <c r="GUV234" s="35"/>
      <c r="GUW234" s="35"/>
      <c r="GUX234" s="35"/>
      <c r="GUY234" s="35"/>
      <c r="GUZ234" s="35"/>
      <c r="GVA234" s="35"/>
      <c r="GVB234" s="35"/>
      <c r="GVC234" s="35"/>
      <c r="GVD234" s="35"/>
      <c r="GVE234" s="35"/>
      <c r="GVF234" s="35"/>
      <c r="GVG234" s="35"/>
      <c r="GVH234" s="35"/>
      <c r="GVI234" s="35"/>
      <c r="GVJ234" s="35"/>
      <c r="GVK234" s="35"/>
      <c r="GVL234" s="35"/>
      <c r="GVM234" s="35"/>
      <c r="GVN234" s="35"/>
      <c r="GVO234" s="35"/>
      <c r="GVP234" s="35"/>
      <c r="GVQ234" s="35"/>
      <c r="GVR234" s="35"/>
      <c r="GVS234" s="35"/>
      <c r="GVT234" s="35"/>
      <c r="GVU234" s="35"/>
      <c r="GVV234" s="35"/>
      <c r="GVW234" s="35"/>
      <c r="GVX234" s="35"/>
      <c r="GVY234" s="35"/>
      <c r="GVZ234" s="35"/>
      <c r="GWA234" s="35"/>
      <c r="GWB234" s="35"/>
      <c r="GWC234" s="35"/>
      <c r="GWD234" s="35"/>
      <c r="GWE234" s="35"/>
      <c r="GWF234" s="35"/>
      <c r="GWG234" s="35"/>
      <c r="GWH234" s="35"/>
      <c r="GWI234" s="35"/>
      <c r="GWJ234" s="35"/>
      <c r="GWK234" s="35"/>
      <c r="GWL234" s="35"/>
      <c r="GWM234" s="35"/>
      <c r="GWN234" s="35"/>
      <c r="GWO234" s="35"/>
      <c r="GWP234" s="35"/>
      <c r="GWQ234" s="35"/>
      <c r="GWR234" s="35"/>
      <c r="GWS234" s="35"/>
      <c r="GWT234" s="35"/>
      <c r="GWU234" s="35"/>
      <c r="GWV234" s="35"/>
      <c r="GWW234" s="35"/>
      <c r="GWX234" s="35"/>
      <c r="GWY234" s="35"/>
      <c r="GWZ234" s="35"/>
      <c r="GXA234" s="35"/>
      <c r="GXB234" s="35"/>
      <c r="GXC234" s="35"/>
      <c r="GXD234" s="35"/>
      <c r="GXE234" s="35"/>
      <c r="GXF234" s="35"/>
      <c r="GXG234" s="35"/>
      <c r="GXH234" s="35"/>
      <c r="GXI234" s="35"/>
      <c r="GXJ234" s="35"/>
      <c r="GXK234" s="35"/>
      <c r="GXL234" s="35"/>
      <c r="GXM234" s="35"/>
      <c r="GXN234" s="35"/>
      <c r="GXO234" s="35"/>
      <c r="GXP234" s="35"/>
      <c r="GXQ234" s="35"/>
      <c r="GXR234" s="35"/>
      <c r="GXS234" s="35"/>
      <c r="GXT234" s="35"/>
      <c r="GXU234" s="35"/>
      <c r="GXV234" s="35"/>
      <c r="GXW234" s="35"/>
      <c r="GXX234" s="35"/>
      <c r="GXY234" s="35"/>
      <c r="GXZ234" s="35"/>
      <c r="GYA234" s="35"/>
      <c r="GYB234" s="35"/>
      <c r="GYC234" s="35"/>
      <c r="GYD234" s="35"/>
      <c r="GYE234" s="35"/>
      <c r="GYF234" s="35"/>
      <c r="GYG234" s="35"/>
      <c r="GYH234" s="35"/>
      <c r="GYI234" s="35"/>
      <c r="GYJ234" s="35"/>
      <c r="GYK234" s="35"/>
      <c r="GYL234" s="35"/>
      <c r="GYM234" s="35"/>
      <c r="GYN234" s="35"/>
      <c r="GYO234" s="35"/>
      <c r="GYP234" s="35"/>
      <c r="GYQ234" s="35"/>
      <c r="GYR234" s="35"/>
      <c r="GYS234" s="35"/>
      <c r="GYT234" s="35"/>
      <c r="GYU234" s="35"/>
      <c r="GYV234" s="35"/>
      <c r="GYW234" s="35"/>
      <c r="GYX234" s="35"/>
      <c r="GYY234" s="35"/>
      <c r="GYZ234" s="35"/>
      <c r="GZA234" s="35"/>
      <c r="GZB234" s="35"/>
      <c r="GZC234" s="35"/>
      <c r="GZD234" s="35"/>
      <c r="GZE234" s="35"/>
      <c r="GZF234" s="35"/>
      <c r="GZG234" s="35"/>
      <c r="GZH234" s="35"/>
      <c r="GZI234" s="35"/>
      <c r="GZJ234" s="35"/>
      <c r="GZK234" s="35"/>
      <c r="GZL234" s="35"/>
      <c r="GZM234" s="35"/>
      <c r="GZN234" s="35"/>
      <c r="GZO234" s="35"/>
      <c r="GZP234" s="35"/>
      <c r="GZQ234" s="35"/>
      <c r="GZR234" s="35"/>
      <c r="GZS234" s="35"/>
      <c r="GZT234" s="35"/>
      <c r="GZU234" s="35"/>
      <c r="GZV234" s="35"/>
      <c r="GZW234" s="35"/>
      <c r="GZX234" s="35"/>
      <c r="GZY234" s="35"/>
      <c r="GZZ234" s="35"/>
      <c r="HAA234" s="35"/>
      <c r="HAB234" s="35"/>
      <c r="HAC234" s="35"/>
      <c r="HAD234" s="35"/>
      <c r="HAE234" s="35"/>
      <c r="HAF234" s="35"/>
      <c r="HAG234" s="35"/>
      <c r="HAH234" s="35"/>
      <c r="HAI234" s="35"/>
      <c r="HAJ234" s="35"/>
      <c r="HAK234" s="35"/>
      <c r="HAL234" s="35"/>
      <c r="HAM234" s="35"/>
      <c r="HAN234" s="35"/>
      <c r="HAO234" s="35"/>
      <c r="HAP234" s="35"/>
      <c r="HAQ234" s="35"/>
      <c r="HAR234" s="35"/>
      <c r="HAS234" s="35"/>
      <c r="HAT234" s="35"/>
      <c r="HAU234" s="35"/>
      <c r="HAV234" s="35"/>
      <c r="HAW234" s="35"/>
      <c r="HAX234" s="35"/>
      <c r="HAY234" s="35"/>
      <c r="HAZ234" s="35"/>
      <c r="HBA234" s="35"/>
      <c r="HBB234" s="35"/>
      <c r="HBC234" s="35"/>
      <c r="HBD234" s="35"/>
      <c r="HBE234" s="35"/>
      <c r="HBF234" s="35"/>
      <c r="HBG234" s="35"/>
      <c r="HBH234" s="35"/>
      <c r="HBI234" s="35"/>
      <c r="HBJ234" s="35"/>
      <c r="HBK234" s="35"/>
      <c r="HBL234" s="35"/>
      <c r="HBM234" s="35"/>
      <c r="HBN234" s="35"/>
      <c r="HBO234" s="35"/>
      <c r="HBP234" s="35"/>
      <c r="HBQ234" s="35"/>
      <c r="HBR234" s="35"/>
      <c r="HBS234" s="35"/>
      <c r="HBT234" s="35"/>
      <c r="HBU234" s="35"/>
      <c r="HBV234" s="35"/>
      <c r="HBW234" s="35"/>
      <c r="HBX234" s="35"/>
      <c r="HBY234" s="35"/>
      <c r="HBZ234" s="35"/>
      <c r="HCA234" s="35"/>
      <c r="HCB234" s="35"/>
      <c r="HCC234" s="35"/>
      <c r="HCD234" s="35"/>
      <c r="HCE234" s="35"/>
      <c r="HCF234" s="35"/>
      <c r="HCG234" s="35"/>
      <c r="HCH234" s="35"/>
      <c r="HCI234" s="35"/>
      <c r="HCJ234" s="35"/>
      <c r="HCK234" s="35"/>
      <c r="HCL234" s="35"/>
      <c r="HCM234" s="35"/>
      <c r="HCN234" s="35"/>
      <c r="HCO234" s="35"/>
      <c r="HCP234" s="35"/>
      <c r="HCQ234" s="35"/>
      <c r="HCR234" s="35"/>
      <c r="HCS234" s="35"/>
      <c r="HCT234" s="35"/>
      <c r="HCU234" s="35"/>
      <c r="HCV234" s="35"/>
      <c r="HCW234" s="35"/>
      <c r="HCX234" s="35"/>
      <c r="HCY234" s="35"/>
      <c r="HCZ234" s="35"/>
      <c r="HDA234" s="35"/>
      <c r="HDB234" s="35"/>
      <c r="HDC234" s="35"/>
      <c r="HDD234" s="35"/>
      <c r="HDE234" s="35"/>
      <c r="HDF234" s="35"/>
      <c r="HDG234" s="35"/>
      <c r="HDH234" s="35"/>
      <c r="HDI234" s="35"/>
      <c r="HDJ234" s="35"/>
      <c r="HDK234" s="35"/>
      <c r="HDL234" s="35"/>
      <c r="HDM234" s="35"/>
      <c r="HDN234" s="35"/>
      <c r="HDO234" s="35"/>
      <c r="HDP234" s="35"/>
      <c r="HDQ234" s="35"/>
      <c r="HDR234" s="35"/>
      <c r="HDS234" s="35"/>
      <c r="HDT234" s="35"/>
      <c r="HDU234" s="35"/>
      <c r="HDV234" s="35"/>
      <c r="HDW234" s="35"/>
      <c r="HDX234" s="35"/>
      <c r="HDY234" s="35"/>
      <c r="HDZ234" s="35"/>
      <c r="HEA234" s="35"/>
      <c r="HEB234" s="35"/>
      <c r="HEC234" s="35"/>
      <c r="HED234" s="35"/>
      <c r="HEE234" s="35"/>
      <c r="HEF234" s="35"/>
      <c r="HEG234" s="35"/>
      <c r="HEH234" s="35"/>
      <c r="HEI234" s="35"/>
      <c r="HEJ234" s="35"/>
      <c r="HEK234" s="35"/>
      <c r="HEL234" s="35"/>
      <c r="HEM234" s="35"/>
      <c r="HEN234" s="35"/>
      <c r="HEO234" s="35"/>
      <c r="HEP234" s="35"/>
      <c r="HEQ234" s="35"/>
      <c r="HER234" s="35"/>
      <c r="HES234" s="35"/>
      <c r="HET234" s="35"/>
      <c r="HEU234" s="35"/>
      <c r="HEV234" s="35"/>
      <c r="HEW234" s="35"/>
      <c r="HEX234" s="35"/>
      <c r="HEY234" s="35"/>
      <c r="HEZ234" s="35"/>
      <c r="HFA234" s="35"/>
      <c r="HFB234" s="35"/>
      <c r="HFC234" s="35"/>
      <c r="HFD234" s="35"/>
      <c r="HFE234" s="35"/>
      <c r="HFF234" s="35"/>
      <c r="HFG234" s="35"/>
      <c r="HFH234" s="35"/>
      <c r="HFI234" s="35"/>
      <c r="HFJ234" s="35"/>
      <c r="HFK234" s="35"/>
      <c r="HFL234" s="35"/>
      <c r="HFM234" s="35"/>
      <c r="HFN234" s="35"/>
      <c r="HFO234" s="35"/>
      <c r="HFP234" s="35"/>
      <c r="HFQ234" s="35"/>
      <c r="HFR234" s="35"/>
      <c r="HFS234" s="35"/>
      <c r="HFT234" s="35"/>
      <c r="HFU234" s="35"/>
      <c r="HFV234" s="35"/>
      <c r="HFW234" s="35"/>
      <c r="HFX234" s="35"/>
      <c r="HFY234" s="35"/>
      <c r="HFZ234" s="35"/>
      <c r="HGA234" s="35"/>
      <c r="HGB234" s="35"/>
      <c r="HGC234" s="35"/>
      <c r="HGD234" s="35"/>
      <c r="HGE234" s="35"/>
      <c r="HGF234" s="35"/>
      <c r="HGG234" s="35"/>
      <c r="HGH234" s="35"/>
      <c r="HGI234" s="35"/>
      <c r="HGJ234" s="35"/>
      <c r="HGK234" s="35"/>
      <c r="HGL234" s="35"/>
      <c r="HGM234" s="35"/>
      <c r="HGN234" s="35"/>
      <c r="HGO234" s="35"/>
      <c r="HGP234" s="35"/>
      <c r="HGQ234" s="35"/>
      <c r="HGR234" s="35"/>
      <c r="HGS234" s="35"/>
      <c r="HGT234" s="35"/>
      <c r="HGU234" s="35"/>
      <c r="HGV234" s="35"/>
      <c r="HGW234" s="35"/>
      <c r="HGX234" s="35"/>
      <c r="HGY234" s="35"/>
      <c r="HGZ234" s="35"/>
      <c r="HHA234" s="35"/>
      <c r="HHB234" s="35"/>
      <c r="HHC234" s="35"/>
      <c r="HHD234" s="35"/>
      <c r="HHE234" s="35"/>
      <c r="HHF234" s="35"/>
      <c r="HHG234" s="35"/>
      <c r="HHH234" s="35"/>
      <c r="HHI234" s="35"/>
      <c r="HHJ234" s="35"/>
      <c r="HHK234" s="35"/>
      <c r="HHL234" s="35"/>
      <c r="HHM234" s="35"/>
      <c r="HHN234" s="35"/>
      <c r="HHO234" s="35"/>
      <c r="HHP234" s="35"/>
      <c r="HHQ234" s="35"/>
      <c r="HHR234" s="35"/>
      <c r="HHS234" s="35"/>
      <c r="HHT234" s="35"/>
      <c r="HHU234" s="35"/>
      <c r="HHV234" s="35"/>
      <c r="HHW234" s="35"/>
      <c r="HHX234" s="35"/>
      <c r="HHY234" s="35"/>
      <c r="HHZ234" s="35"/>
      <c r="HIA234" s="35"/>
      <c r="HIB234" s="35"/>
      <c r="HIC234" s="35"/>
      <c r="HID234" s="35"/>
      <c r="HIE234" s="35"/>
      <c r="HIF234" s="35"/>
      <c r="HIG234" s="35"/>
      <c r="HIH234" s="35"/>
      <c r="HII234" s="35"/>
      <c r="HIJ234" s="35"/>
      <c r="HIK234" s="35"/>
      <c r="HIL234" s="35"/>
      <c r="HIM234" s="35"/>
      <c r="HIN234" s="35"/>
      <c r="HIO234" s="35"/>
      <c r="HIP234" s="35"/>
      <c r="HIQ234" s="35"/>
      <c r="HIR234" s="35"/>
      <c r="HIS234" s="35"/>
      <c r="HIT234" s="35"/>
      <c r="HIU234" s="35"/>
      <c r="HIV234" s="35"/>
      <c r="HIW234" s="35"/>
      <c r="HIX234" s="35"/>
      <c r="HIY234" s="35"/>
      <c r="HIZ234" s="35"/>
      <c r="HJA234" s="35"/>
      <c r="HJB234" s="35"/>
      <c r="HJC234" s="35"/>
      <c r="HJD234" s="35"/>
      <c r="HJE234" s="35"/>
      <c r="HJF234" s="35"/>
      <c r="HJG234" s="35"/>
      <c r="HJH234" s="35"/>
      <c r="HJI234" s="35"/>
      <c r="HJJ234" s="35"/>
      <c r="HJK234" s="35"/>
      <c r="HJL234" s="35"/>
      <c r="HJM234" s="35"/>
      <c r="HJN234" s="35"/>
      <c r="HJO234" s="35"/>
      <c r="HJP234" s="35"/>
      <c r="HJQ234" s="35"/>
      <c r="HJR234" s="35"/>
      <c r="HJS234" s="35"/>
      <c r="HJT234" s="35"/>
      <c r="HJU234" s="35"/>
      <c r="HJV234" s="35"/>
      <c r="HJW234" s="35"/>
      <c r="HJX234" s="35"/>
      <c r="HJY234" s="35"/>
      <c r="HJZ234" s="35"/>
      <c r="HKA234" s="35"/>
      <c r="HKB234" s="35"/>
      <c r="HKC234" s="35"/>
      <c r="HKD234" s="35"/>
      <c r="HKE234" s="35"/>
      <c r="HKF234" s="35"/>
      <c r="HKG234" s="35"/>
      <c r="HKH234" s="35"/>
      <c r="HKI234" s="35"/>
      <c r="HKJ234" s="35"/>
      <c r="HKK234" s="35"/>
      <c r="HKL234" s="35"/>
      <c r="HKM234" s="35"/>
      <c r="HKN234" s="35"/>
      <c r="HKO234" s="35"/>
      <c r="HKP234" s="35"/>
      <c r="HKQ234" s="35"/>
      <c r="HKR234" s="35"/>
      <c r="HKS234" s="35"/>
      <c r="HKT234" s="35"/>
      <c r="HKU234" s="35"/>
      <c r="HKV234" s="35"/>
      <c r="HKW234" s="35"/>
      <c r="HKX234" s="35"/>
      <c r="HKY234" s="35"/>
      <c r="HKZ234" s="35"/>
      <c r="HLA234" s="35"/>
      <c r="HLB234" s="35"/>
      <c r="HLC234" s="35"/>
      <c r="HLD234" s="35"/>
      <c r="HLE234" s="35"/>
      <c r="HLF234" s="35"/>
      <c r="HLG234" s="35"/>
      <c r="HLH234" s="35"/>
      <c r="HLI234" s="35"/>
      <c r="HLJ234" s="35"/>
      <c r="HLK234" s="35"/>
      <c r="HLL234" s="35"/>
      <c r="HLM234" s="35"/>
      <c r="HLN234" s="35"/>
      <c r="HLO234" s="35"/>
      <c r="HLP234" s="35"/>
      <c r="HLQ234" s="35"/>
      <c r="HLR234" s="35"/>
      <c r="HLS234" s="35"/>
      <c r="HLT234" s="35"/>
      <c r="HLU234" s="35"/>
      <c r="HLV234" s="35"/>
      <c r="HLW234" s="35"/>
      <c r="HLX234" s="35"/>
      <c r="HLY234" s="35"/>
      <c r="HLZ234" s="35"/>
      <c r="HMA234" s="35"/>
      <c r="HMB234" s="35"/>
      <c r="HMC234" s="35"/>
      <c r="HMD234" s="35"/>
      <c r="HME234" s="35"/>
      <c r="HMF234" s="35"/>
      <c r="HMG234" s="35"/>
      <c r="HMH234" s="35"/>
      <c r="HMI234" s="35"/>
      <c r="HMJ234" s="35"/>
      <c r="HMK234" s="35"/>
      <c r="HML234" s="35"/>
      <c r="HMM234" s="35"/>
      <c r="HMN234" s="35"/>
      <c r="HMO234" s="35"/>
      <c r="HMP234" s="35"/>
      <c r="HMQ234" s="35"/>
      <c r="HMR234" s="35"/>
      <c r="HMS234" s="35"/>
      <c r="HMT234" s="35"/>
      <c r="HMU234" s="35"/>
      <c r="HMV234" s="35"/>
      <c r="HMW234" s="35"/>
      <c r="HMX234" s="35"/>
      <c r="HMY234" s="35"/>
      <c r="HMZ234" s="35"/>
      <c r="HNA234" s="35"/>
      <c r="HNB234" s="35"/>
      <c r="HNC234" s="35"/>
      <c r="HND234" s="35"/>
      <c r="HNE234" s="35"/>
      <c r="HNF234" s="35"/>
      <c r="HNG234" s="35"/>
      <c r="HNH234" s="35"/>
      <c r="HNI234" s="35"/>
      <c r="HNJ234" s="35"/>
      <c r="HNK234" s="35"/>
      <c r="HNL234" s="35"/>
      <c r="HNM234" s="35"/>
      <c r="HNN234" s="35"/>
      <c r="HNO234" s="35"/>
      <c r="HNP234" s="35"/>
      <c r="HNQ234" s="35"/>
      <c r="HNR234" s="35"/>
      <c r="HNS234" s="35"/>
      <c r="HNT234" s="35"/>
      <c r="HNU234" s="35"/>
      <c r="HNV234" s="35"/>
      <c r="HNW234" s="35"/>
      <c r="HNX234" s="35"/>
      <c r="HNY234" s="35"/>
      <c r="HNZ234" s="35"/>
      <c r="HOA234" s="35"/>
      <c r="HOB234" s="35"/>
      <c r="HOC234" s="35"/>
      <c r="HOD234" s="35"/>
      <c r="HOE234" s="35"/>
      <c r="HOF234" s="35"/>
      <c r="HOG234" s="35"/>
      <c r="HOH234" s="35"/>
      <c r="HOI234" s="35"/>
      <c r="HOJ234" s="35"/>
      <c r="HOK234" s="35"/>
      <c r="HOL234" s="35"/>
      <c r="HOM234" s="35"/>
      <c r="HON234" s="35"/>
      <c r="HOO234" s="35"/>
      <c r="HOP234" s="35"/>
      <c r="HOQ234" s="35"/>
      <c r="HOR234" s="35"/>
      <c r="HOS234" s="35"/>
      <c r="HOT234" s="35"/>
      <c r="HOU234" s="35"/>
      <c r="HOV234" s="35"/>
      <c r="HOW234" s="35"/>
      <c r="HOX234" s="35"/>
      <c r="HOY234" s="35"/>
      <c r="HOZ234" s="35"/>
      <c r="HPA234" s="35"/>
      <c r="HPB234" s="35"/>
      <c r="HPC234" s="35"/>
      <c r="HPD234" s="35"/>
      <c r="HPE234" s="35"/>
      <c r="HPF234" s="35"/>
      <c r="HPG234" s="35"/>
      <c r="HPH234" s="35"/>
      <c r="HPI234" s="35"/>
      <c r="HPJ234" s="35"/>
      <c r="HPK234" s="35"/>
      <c r="HPL234" s="35"/>
      <c r="HPM234" s="35"/>
      <c r="HPN234" s="35"/>
      <c r="HPO234" s="35"/>
      <c r="HPP234" s="35"/>
      <c r="HPQ234" s="35"/>
      <c r="HPR234" s="35"/>
      <c r="HPS234" s="35"/>
      <c r="HPT234" s="35"/>
      <c r="HPU234" s="35"/>
      <c r="HPV234" s="35"/>
      <c r="HPW234" s="35"/>
      <c r="HPX234" s="35"/>
      <c r="HPY234" s="35"/>
      <c r="HPZ234" s="35"/>
      <c r="HQA234" s="35"/>
      <c r="HQB234" s="35"/>
      <c r="HQC234" s="35"/>
      <c r="HQD234" s="35"/>
      <c r="HQE234" s="35"/>
      <c r="HQF234" s="35"/>
      <c r="HQG234" s="35"/>
      <c r="HQH234" s="35"/>
      <c r="HQI234" s="35"/>
      <c r="HQJ234" s="35"/>
      <c r="HQK234" s="35"/>
      <c r="HQL234" s="35"/>
      <c r="HQM234" s="35"/>
      <c r="HQN234" s="35"/>
      <c r="HQO234" s="35"/>
      <c r="HQP234" s="35"/>
      <c r="HQQ234" s="35"/>
      <c r="HQR234" s="35"/>
      <c r="HQS234" s="35"/>
      <c r="HQT234" s="35"/>
      <c r="HQU234" s="35"/>
      <c r="HQV234" s="35"/>
      <c r="HQW234" s="35"/>
      <c r="HQX234" s="35"/>
      <c r="HQY234" s="35"/>
      <c r="HQZ234" s="35"/>
      <c r="HRA234" s="35"/>
      <c r="HRB234" s="35"/>
      <c r="HRC234" s="35"/>
      <c r="HRD234" s="35"/>
      <c r="HRE234" s="35"/>
      <c r="HRF234" s="35"/>
      <c r="HRG234" s="35"/>
      <c r="HRH234" s="35"/>
      <c r="HRI234" s="35"/>
      <c r="HRJ234" s="35"/>
      <c r="HRK234" s="35"/>
      <c r="HRL234" s="35"/>
      <c r="HRM234" s="35"/>
      <c r="HRN234" s="35"/>
      <c r="HRO234" s="35"/>
      <c r="HRP234" s="35"/>
      <c r="HRQ234" s="35"/>
      <c r="HRR234" s="35"/>
      <c r="HRS234" s="35"/>
      <c r="HRT234" s="35"/>
      <c r="HRU234" s="35"/>
      <c r="HRV234" s="35"/>
      <c r="HRW234" s="35"/>
      <c r="HRX234" s="35"/>
      <c r="HRY234" s="35"/>
      <c r="HRZ234" s="35"/>
      <c r="HSA234" s="35"/>
      <c r="HSB234" s="35"/>
      <c r="HSC234" s="35"/>
      <c r="HSD234" s="35"/>
      <c r="HSE234" s="35"/>
      <c r="HSF234" s="35"/>
      <c r="HSG234" s="35"/>
      <c r="HSH234" s="35"/>
      <c r="HSI234" s="35"/>
      <c r="HSJ234" s="35"/>
      <c r="HSK234" s="35"/>
      <c r="HSL234" s="35"/>
      <c r="HSM234" s="35"/>
      <c r="HSN234" s="35"/>
      <c r="HSO234" s="35"/>
      <c r="HSP234" s="35"/>
      <c r="HSQ234" s="35"/>
      <c r="HSR234" s="35"/>
      <c r="HSS234" s="35"/>
      <c r="HST234" s="35"/>
      <c r="HSU234" s="35"/>
      <c r="HSV234" s="35"/>
      <c r="HSW234" s="35"/>
      <c r="HSX234" s="35"/>
      <c r="HSY234" s="35"/>
      <c r="HSZ234" s="35"/>
      <c r="HTA234" s="35"/>
      <c r="HTB234" s="35"/>
      <c r="HTC234" s="35"/>
      <c r="HTD234" s="35"/>
      <c r="HTE234" s="35"/>
      <c r="HTF234" s="35"/>
      <c r="HTG234" s="35"/>
      <c r="HTH234" s="35"/>
      <c r="HTI234" s="35"/>
      <c r="HTJ234" s="35"/>
      <c r="HTK234" s="35"/>
      <c r="HTL234" s="35"/>
      <c r="HTM234" s="35"/>
      <c r="HTN234" s="35"/>
      <c r="HTO234" s="35"/>
      <c r="HTP234" s="35"/>
      <c r="HTQ234" s="35"/>
      <c r="HTR234" s="35"/>
      <c r="HTS234" s="35"/>
      <c r="HTT234" s="35"/>
      <c r="HTU234" s="35"/>
      <c r="HTV234" s="35"/>
      <c r="HTW234" s="35"/>
      <c r="HTX234" s="35"/>
      <c r="HTY234" s="35"/>
      <c r="HTZ234" s="35"/>
      <c r="HUA234" s="35"/>
      <c r="HUB234" s="35"/>
      <c r="HUC234" s="35"/>
      <c r="HUD234" s="35"/>
      <c r="HUE234" s="35"/>
      <c r="HUF234" s="35"/>
      <c r="HUG234" s="35"/>
      <c r="HUH234" s="35"/>
      <c r="HUI234" s="35"/>
      <c r="HUJ234" s="35"/>
      <c r="HUK234" s="35"/>
      <c r="HUL234" s="35"/>
      <c r="HUM234" s="35"/>
      <c r="HUN234" s="35"/>
      <c r="HUO234" s="35"/>
      <c r="HUP234" s="35"/>
      <c r="HUQ234" s="35"/>
      <c r="HUR234" s="35"/>
      <c r="HUS234" s="35"/>
      <c r="HUT234" s="35"/>
      <c r="HUU234" s="35"/>
      <c r="HUV234" s="35"/>
      <c r="HUW234" s="35"/>
      <c r="HUX234" s="35"/>
      <c r="HUY234" s="35"/>
      <c r="HUZ234" s="35"/>
      <c r="HVA234" s="35"/>
      <c r="HVB234" s="35"/>
      <c r="HVC234" s="35"/>
      <c r="HVD234" s="35"/>
      <c r="HVE234" s="35"/>
      <c r="HVF234" s="35"/>
      <c r="HVG234" s="35"/>
      <c r="HVH234" s="35"/>
      <c r="HVI234" s="35"/>
      <c r="HVJ234" s="35"/>
      <c r="HVK234" s="35"/>
      <c r="HVL234" s="35"/>
      <c r="HVM234" s="35"/>
      <c r="HVN234" s="35"/>
      <c r="HVO234" s="35"/>
      <c r="HVP234" s="35"/>
      <c r="HVQ234" s="35"/>
      <c r="HVR234" s="35"/>
      <c r="HVS234" s="35"/>
      <c r="HVT234" s="35"/>
      <c r="HVU234" s="35"/>
      <c r="HVV234" s="35"/>
      <c r="HVW234" s="35"/>
      <c r="HVX234" s="35"/>
      <c r="HVY234" s="35"/>
      <c r="HVZ234" s="35"/>
      <c r="HWA234" s="35"/>
      <c r="HWB234" s="35"/>
      <c r="HWC234" s="35"/>
      <c r="HWD234" s="35"/>
      <c r="HWE234" s="35"/>
      <c r="HWF234" s="35"/>
      <c r="HWG234" s="35"/>
      <c r="HWH234" s="35"/>
      <c r="HWI234" s="35"/>
      <c r="HWJ234" s="35"/>
      <c r="HWK234" s="35"/>
      <c r="HWL234" s="35"/>
      <c r="HWM234" s="35"/>
      <c r="HWN234" s="35"/>
      <c r="HWO234" s="35"/>
      <c r="HWP234" s="35"/>
      <c r="HWQ234" s="35"/>
      <c r="HWR234" s="35"/>
      <c r="HWS234" s="35"/>
      <c r="HWT234" s="35"/>
      <c r="HWU234" s="35"/>
      <c r="HWV234" s="35"/>
      <c r="HWW234" s="35"/>
      <c r="HWX234" s="35"/>
      <c r="HWY234" s="35"/>
      <c r="HWZ234" s="35"/>
      <c r="HXA234" s="35"/>
      <c r="HXB234" s="35"/>
      <c r="HXC234" s="35"/>
      <c r="HXD234" s="35"/>
      <c r="HXE234" s="35"/>
      <c r="HXF234" s="35"/>
      <c r="HXG234" s="35"/>
      <c r="HXH234" s="35"/>
      <c r="HXI234" s="35"/>
      <c r="HXJ234" s="35"/>
      <c r="HXK234" s="35"/>
      <c r="HXL234" s="35"/>
      <c r="HXM234" s="35"/>
      <c r="HXN234" s="35"/>
      <c r="HXO234" s="35"/>
      <c r="HXP234" s="35"/>
      <c r="HXQ234" s="35"/>
      <c r="HXR234" s="35"/>
      <c r="HXS234" s="35"/>
      <c r="HXT234" s="35"/>
      <c r="HXU234" s="35"/>
      <c r="HXV234" s="35"/>
      <c r="HXW234" s="35"/>
      <c r="HXX234" s="35"/>
      <c r="HXY234" s="35"/>
      <c r="HXZ234" s="35"/>
      <c r="HYA234" s="35"/>
      <c r="HYB234" s="35"/>
      <c r="HYC234" s="35"/>
      <c r="HYD234" s="35"/>
      <c r="HYE234" s="35"/>
      <c r="HYF234" s="35"/>
      <c r="HYG234" s="35"/>
      <c r="HYH234" s="35"/>
      <c r="HYI234" s="35"/>
      <c r="HYJ234" s="35"/>
      <c r="HYK234" s="35"/>
      <c r="HYL234" s="35"/>
      <c r="HYM234" s="35"/>
      <c r="HYN234" s="35"/>
      <c r="HYO234" s="35"/>
      <c r="HYP234" s="35"/>
      <c r="HYQ234" s="35"/>
      <c r="HYR234" s="35"/>
      <c r="HYS234" s="35"/>
      <c r="HYT234" s="35"/>
      <c r="HYU234" s="35"/>
      <c r="HYV234" s="35"/>
      <c r="HYW234" s="35"/>
      <c r="HYX234" s="35"/>
      <c r="HYY234" s="35"/>
      <c r="HYZ234" s="35"/>
      <c r="HZA234" s="35"/>
      <c r="HZB234" s="35"/>
      <c r="HZC234" s="35"/>
      <c r="HZD234" s="35"/>
      <c r="HZE234" s="35"/>
      <c r="HZF234" s="35"/>
      <c r="HZG234" s="35"/>
      <c r="HZH234" s="35"/>
      <c r="HZI234" s="35"/>
      <c r="HZJ234" s="35"/>
      <c r="HZK234" s="35"/>
      <c r="HZL234" s="35"/>
      <c r="HZM234" s="35"/>
      <c r="HZN234" s="35"/>
      <c r="HZO234" s="35"/>
      <c r="HZP234" s="35"/>
      <c r="HZQ234" s="35"/>
      <c r="HZR234" s="35"/>
      <c r="HZS234" s="35"/>
      <c r="HZT234" s="35"/>
      <c r="HZU234" s="35"/>
      <c r="HZV234" s="35"/>
      <c r="HZW234" s="35"/>
      <c r="HZX234" s="35"/>
      <c r="HZY234" s="35"/>
      <c r="HZZ234" s="35"/>
      <c r="IAA234" s="35"/>
      <c r="IAB234" s="35"/>
      <c r="IAC234" s="35"/>
      <c r="IAD234" s="35"/>
      <c r="IAE234" s="35"/>
      <c r="IAF234" s="35"/>
      <c r="IAG234" s="35"/>
      <c r="IAH234" s="35"/>
      <c r="IAI234" s="35"/>
      <c r="IAJ234" s="35"/>
      <c r="IAK234" s="35"/>
      <c r="IAL234" s="35"/>
      <c r="IAM234" s="35"/>
      <c r="IAN234" s="35"/>
      <c r="IAO234" s="35"/>
      <c r="IAP234" s="35"/>
      <c r="IAQ234" s="35"/>
      <c r="IAR234" s="35"/>
      <c r="IAS234" s="35"/>
      <c r="IAT234" s="35"/>
      <c r="IAU234" s="35"/>
      <c r="IAV234" s="35"/>
      <c r="IAW234" s="35"/>
      <c r="IAX234" s="35"/>
      <c r="IAY234" s="35"/>
      <c r="IAZ234" s="35"/>
      <c r="IBA234" s="35"/>
      <c r="IBB234" s="35"/>
      <c r="IBC234" s="35"/>
      <c r="IBD234" s="35"/>
      <c r="IBE234" s="35"/>
      <c r="IBF234" s="35"/>
      <c r="IBG234" s="35"/>
      <c r="IBH234" s="35"/>
      <c r="IBI234" s="35"/>
      <c r="IBJ234" s="35"/>
      <c r="IBK234" s="35"/>
      <c r="IBL234" s="35"/>
      <c r="IBM234" s="35"/>
      <c r="IBN234" s="35"/>
      <c r="IBO234" s="35"/>
      <c r="IBP234" s="35"/>
      <c r="IBQ234" s="35"/>
      <c r="IBR234" s="35"/>
      <c r="IBS234" s="35"/>
      <c r="IBT234" s="35"/>
      <c r="IBU234" s="35"/>
      <c r="IBV234" s="35"/>
      <c r="IBW234" s="35"/>
      <c r="IBX234" s="35"/>
      <c r="IBY234" s="35"/>
      <c r="IBZ234" s="35"/>
      <c r="ICA234" s="35"/>
      <c r="ICB234" s="35"/>
      <c r="ICC234" s="35"/>
      <c r="ICD234" s="35"/>
      <c r="ICE234" s="35"/>
      <c r="ICF234" s="35"/>
      <c r="ICG234" s="35"/>
      <c r="ICH234" s="35"/>
      <c r="ICI234" s="35"/>
      <c r="ICJ234" s="35"/>
      <c r="ICK234" s="35"/>
      <c r="ICL234" s="35"/>
      <c r="ICM234" s="35"/>
      <c r="ICN234" s="35"/>
      <c r="ICO234" s="35"/>
      <c r="ICP234" s="35"/>
      <c r="ICQ234" s="35"/>
      <c r="ICR234" s="35"/>
      <c r="ICS234" s="35"/>
      <c r="ICT234" s="35"/>
      <c r="ICU234" s="35"/>
      <c r="ICV234" s="35"/>
      <c r="ICW234" s="35"/>
      <c r="ICX234" s="35"/>
      <c r="ICY234" s="35"/>
      <c r="ICZ234" s="35"/>
      <c r="IDA234" s="35"/>
      <c r="IDB234" s="35"/>
      <c r="IDC234" s="35"/>
      <c r="IDD234" s="35"/>
      <c r="IDE234" s="35"/>
      <c r="IDF234" s="35"/>
      <c r="IDG234" s="35"/>
      <c r="IDH234" s="35"/>
      <c r="IDI234" s="35"/>
      <c r="IDJ234" s="35"/>
      <c r="IDK234" s="35"/>
      <c r="IDL234" s="35"/>
      <c r="IDM234" s="35"/>
      <c r="IDN234" s="35"/>
      <c r="IDO234" s="35"/>
      <c r="IDP234" s="35"/>
      <c r="IDQ234" s="35"/>
      <c r="IDR234" s="35"/>
      <c r="IDS234" s="35"/>
      <c r="IDT234" s="35"/>
      <c r="IDU234" s="35"/>
      <c r="IDV234" s="35"/>
      <c r="IDW234" s="35"/>
      <c r="IDX234" s="35"/>
      <c r="IDY234" s="35"/>
      <c r="IDZ234" s="35"/>
      <c r="IEA234" s="35"/>
      <c r="IEB234" s="35"/>
      <c r="IEC234" s="35"/>
      <c r="IED234" s="35"/>
      <c r="IEE234" s="35"/>
      <c r="IEF234" s="35"/>
      <c r="IEG234" s="35"/>
      <c r="IEH234" s="35"/>
      <c r="IEI234" s="35"/>
      <c r="IEJ234" s="35"/>
      <c r="IEK234" s="35"/>
      <c r="IEL234" s="35"/>
      <c r="IEM234" s="35"/>
      <c r="IEN234" s="35"/>
      <c r="IEO234" s="35"/>
      <c r="IEP234" s="35"/>
      <c r="IEQ234" s="35"/>
      <c r="IER234" s="35"/>
      <c r="IES234" s="35"/>
      <c r="IET234" s="35"/>
      <c r="IEU234" s="35"/>
      <c r="IEV234" s="35"/>
      <c r="IEW234" s="35"/>
      <c r="IEX234" s="35"/>
      <c r="IEY234" s="35"/>
      <c r="IEZ234" s="35"/>
      <c r="IFA234" s="35"/>
      <c r="IFB234" s="35"/>
      <c r="IFC234" s="35"/>
      <c r="IFD234" s="35"/>
      <c r="IFE234" s="35"/>
      <c r="IFF234" s="35"/>
      <c r="IFG234" s="35"/>
      <c r="IFH234" s="35"/>
      <c r="IFI234" s="35"/>
      <c r="IFJ234" s="35"/>
      <c r="IFK234" s="35"/>
      <c r="IFL234" s="35"/>
      <c r="IFM234" s="35"/>
      <c r="IFN234" s="35"/>
      <c r="IFO234" s="35"/>
      <c r="IFP234" s="35"/>
      <c r="IFQ234" s="35"/>
      <c r="IFR234" s="35"/>
      <c r="IFS234" s="35"/>
      <c r="IFT234" s="35"/>
      <c r="IFU234" s="35"/>
      <c r="IFV234" s="35"/>
      <c r="IFW234" s="35"/>
      <c r="IFX234" s="35"/>
      <c r="IFY234" s="35"/>
      <c r="IFZ234" s="35"/>
      <c r="IGA234" s="35"/>
      <c r="IGB234" s="35"/>
      <c r="IGC234" s="35"/>
      <c r="IGD234" s="35"/>
      <c r="IGE234" s="35"/>
      <c r="IGF234" s="35"/>
      <c r="IGG234" s="35"/>
      <c r="IGH234" s="35"/>
      <c r="IGI234" s="35"/>
      <c r="IGJ234" s="35"/>
      <c r="IGK234" s="35"/>
      <c r="IGL234" s="35"/>
      <c r="IGM234" s="35"/>
      <c r="IGN234" s="35"/>
      <c r="IGO234" s="35"/>
      <c r="IGP234" s="35"/>
      <c r="IGQ234" s="35"/>
      <c r="IGR234" s="35"/>
      <c r="IGS234" s="35"/>
      <c r="IGT234" s="35"/>
      <c r="IGU234" s="35"/>
      <c r="IGV234" s="35"/>
      <c r="IGW234" s="35"/>
      <c r="IGX234" s="35"/>
      <c r="IGY234" s="35"/>
      <c r="IGZ234" s="35"/>
      <c r="IHA234" s="35"/>
      <c r="IHB234" s="35"/>
      <c r="IHC234" s="35"/>
      <c r="IHD234" s="35"/>
      <c r="IHE234" s="35"/>
      <c r="IHF234" s="35"/>
      <c r="IHG234" s="35"/>
      <c r="IHH234" s="35"/>
      <c r="IHI234" s="35"/>
      <c r="IHJ234" s="35"/>
      <c r="IHK234" s="35"/>
      <c r="IHL234" s="35"/>
      <c r="IHM234" s="35"/>
      <c r="IHN234" s="35"/>
      <c r="IHO234" s="35"/>
      <c r="IHP234" s="35"/>
      <c r="IHQ234" s="35"/>
      <c r="IHR234" s="35"/>
      <c r="IHS234" s="35"/>
      <c r="IHT234" s="35"/>
      <c r="IHU234" s="35"/>
      <c r="IHV234" s="35"/>
      <c r="IHW234" s="35"/>
      <c r="IHX234" s="35"/>
      <c r="IHY234" s="35"/>
      <c r="IHZ234" s="35"/>
      <c r="IIA234" s="35"/>
      <c r="IIB234" s="35"/>
      <c r="IIC234" s="35"/>
      <c r="IID234" s="35"/>
      <c r="IIE234" s="35"/>
      <c r="IIF234" s="35"/>
      <c r="IIG234" s="35"/>
      <c r="IIH234" s="35"/>
      <c r="III234" s="35"/>
      <c r="IIJ234" s="35"/>
      <c r="IIK234" s="35"/>
      <c r="IIL234" s="35"/>
      <c r="IIM234" s="35"/>
      <c r="IIN234" s="35"/>
      <c r="IIO234" s="35"/>
      <c r="IIP234" s="35"/>
      <c r="IIQ234" s="35"/>
      <c r="IIR234" s="35"/>
      <c r="IIS234" s="35"/>
      <c r="IIT234" s="35"/>
      <c r="IIU234" s="35"/>
      <c r="IIV234" s="35"/>
      <c r="IIW234" s="35"/>
      <c r="IIX234" s="35"/>
      <c r="IIY234" s="35"/>
      <c r="IIZ234" s="35"/>
      <c r="IJA234" s="35"/>
      <c r="IJB234" s="35"/>
      <c r="IJC234" s="35"/>
      <c r="IJD234" s="35"/>
      <c r="IJE234" s="35"/>
      <c r="IJF234" s="35"/>
      <c r="IJG234" s="35"/>
      <c r="IJH234" s="35"/>
      <c r="IJI234" s="35"/>
      <c r="IJJ234" s="35"/>
      <c r="IJK234" s="35"/>
      <c r="IJL234" s="35"/>
      <c r="IJM234" s="35"/>
      <c r="IJN234" s="35"/>
      <c r="IJO234" s="35"/>
      <c r="IJP234" s="35"/>
      <c r="IJQ234" s="35"/>
      <c r="IJR234" s="35"/>
      <c r="IJS234" s="35"/>
      <c r="IJT234" s="35"/>
      <c r="IJU234" s="35"/>
      <c r="IJV234" s="35"/>
      <c r="IJW234" s="35"/>
      <c r="IJX234" s="35"/>
      <c r="IJY234" s="35"/>
      <c r="IJZ234" s="35"/>
      <c r="IKA234" s="35"/>
      <c r="IKB234" s="35"/>
      <c r="IKC234" s="35"/>
      <c r="IKD234" s="35"/>
      <c r="IKE234" s="35"/>
      <c r="IKF234" s="35"/>
      <c r="IKG234" s="35"/>
      <c r="IKH234" s="35"/>
      <c r="IKI234" s="35"/>
      <c r="IKJ234" s="35"/>
      <c r="IKK234" s="35"/>
      <c r="IKL234" s="35"/>
      <c r="IKM234" s="35"/>
      <c r="IKN234" s="35"/>
      <c r="IKO234" s="35"/>
      <c r="IKP234" s="35"/>
      <c r="IKQ234" s="35"/>
      <c r="IKR234" s="35"/>
      <c r="IKS234" s="35"/>
      <c r="IKT234" s="35"/>
      <c r="IKU234" s="35"/>
      <c r="IKV234" s="35"/>
      <c r="IKW234" s="35"/>
      <c r="IKX234" s="35"/>
      <c r="IKY234" s="35"/>
      <c r="IKZ234" s="35"/>
      <c r="ILA234" s="35"/>
      <c r="ILB234" s="35"/>
      <c r="ILC234" s="35"/>
      <c r="ILD234" s="35"/>
      <c r="ILE234" s="35"/>
      <c r="ILF234" s="35"/>
      <c r="ILG234" s="35"/>
      <c r="ILH234" s="35"/>
      <c r="ILI234" s="35"/>
      <c r="ILJ234" s="35"/>
      <c r="ILK234" s="35"/>
      <c r="ILL234" s="35"/>
      <c r="ILM234" s="35"/>
      <c r="ILN234" s="35"/>
      <c r="ILO234" s="35"/>
      <c r="ILP234" s="35"/>
      <c r="ILQ234" s="35"/>
      <c r="ILR234" s="35"/>
      <c r="ILS234" s="35"/>
      <c r="ILT234" s="35"/>
      <c r="ILU234" s="35"/>
      <c r="ILV234" s="35"/>
      <c r="ILW234" s="35"/>
      <c r="ILX234" s="35"/>
      <c r="ILY234" s="35"/>
      <c r="ILZ234" s="35"/>
      <c r="IMA234" s="35"/>
      <c r="IMB234" s="35"/>
      <c r="IMC234" s="35"/>
      <c r="IMD234" s="35"/>
      <c r="IME234" s="35"/>
      <c r="IMF234" s="35"/>
      <c r="IMG234" s="35"/>
      <c r="IMH234" s="35"/>
      <c r="IMI234" s="35"/>
      <c r="IMJ234" s="35"/>
      <c r="IMK234" s="35"/>
      <c r="IML234" s="35"/>
      <c r="IMM234" s="35"/>
      <c r="IMN234" s="35"/>
      <c r="IMO234" s="35"/>
      <c r="IMP234" s="35"/>
      <c r="IMQ234" s="35"/>
      <c r="IMR234" s="35"/>
      <c r="IMS234" s="35"/>
      <c r="IMT234" s="35"/>
      <c r="IMU234" s="35"/>
      <c r="IMV234" s="35"/>
      <c r="IMW234" s="35"/>
      <c r="IMX234" s="35"/>
      <c r="IMY234" s="35"/>
      <c r="IMZ234" s="35"/>
      <c r="INA234" s="35"/>
      <c r="INB234" s="35"/>
      <c r="INC234" s="35"/>
      <c r="IND234" s="35"/>
      <c r="INE234" s="35"/>
      <c r="INF234" s="35"/>
      <c r="ING234" s="35"/>
      <c r="INH234" s="35"/>
      <c r="INI234" s="35"/>
      <c r="INJ234" s="35"/>
      <c r="INK234" s="35"/>
      <c r="INL234" s="35"/>
      <c r="INM234" s="35"/>
      <c r="INN234" s="35"/>
      <c r="INO234" s="35"/>
      <c r="INP234" s="35"/>
      <c r="INQ234" s="35"/>
      <c r="INR234" s="35"/>
      <c r="INS234" s="35"/>
      <c r="INT234" s="35"/>
      <c r="INU234" s="35"/>
      <c r="INV234" s="35"/>
      <c r="INW234" s="35"/>
      <c r="INX234" s="35"/>
      <c r="INY234" s="35"/>
      <c r="INZ234" s="35"/>
      <c r="IOA234" s="35"/>
      <c r="IOB234" s="35"/>
      <c r="IOC234" s="35"/>
      <c r="IOD234" s="35"/>
      <c r="IOE234" s="35"/>
      <c r="IOF234" s="35"/>
      <c r="IOG234" s="35"/>
      <c r="IOH234" s="35"/>
      <c r="IOI234" s="35"/>
      <c r="IOJ234" s="35"/>
      <c r="IOK234" s="35"/>
      <c r="IOL234" s="35"/>
      <c r="IOM234" s="35"/>
      <c r="ION234" s="35"/>
      <c r="IOO234" s="35"/>
      <c r="IOP234" s="35"/>
      <c r="IOQ234" s="35"/>
      <c r="IOR234" s="35"/>
      <c r="IOS234" s="35"/>
      <c r="IOT234" s="35"/>
      <c r="IOU234" s="35"/>
      <c r="IOV234" s="35"/>
      <c r="IOW234" s="35"/>
      <c r="IOX234" s="35"/>
      <c r="IOY234" s="35"/>
      <c r="IOZ234" s="35"/>
      <c r="IPA234" s="35"/>
      <c r="IPB234" s="35"/>
      <c r="IPC234" s="35"/>
      <c r="IPD234" s="35"/>
      <c r="IPE234" s="35"/>
      <c r="IPF234" s="35"/>
      <c r="IPG234" s="35"/>
      <c r="IPH234" s="35"/>
      <c r="IPI234" s="35"/>
      <c r="IPJ234" s="35"/>
      <c r="IPK234" s="35"/>
      <c r="IPL234" s="35"/>
      <c r="IPM234" s="35"/>
      <c r="IPN234" s="35"/>
      <c r="IPO234" s="35"/>
      <c r="IPP234" s="35"/>
      <c r="IPQ234" s="35"/>
      <c r="IPR234" s="35"/>
      <c r="IPS234" s="35"/>
      <c r="IPT234" s="35"/>
      <c r="IPU234" s="35"/>
      <c r="IPV234" s="35"/>
      <c r="IPW234" s="35"/>
      <c r="IPX234" s="35"/>
      <c r="IPY234" s="35"/>
      <c r="IPZ234" s="35"/>
      <c r="IQA234" s="35"/>
      <c r="IQB234" s="35"/>
      <c r="IQC234" s="35"/>
      <c r="IQD234" s="35"/>
      <c r="IQE234" s="35"/>
      <c r="IQF234" s="35"/>
      <c r="IQG234" s="35"/>
      <c r="IQH234" s="35"/>
      <c r="IQI234" s="35"/>
      <c r="IQJ234" s="35"/>
      <c r="IQK234" s="35"/>
      <c r="IQL234" s="35"/>
      <c r="IQM234" s="35"/>
      <c r="IQN234" s="35"/>
      <c r="IQO234" s="35"/>
      <c r="IQP234" s="35"/>
      <c r="IQQ234" s="35"/>
      <c r="IQR234" s="35"/>
      <c r="IQS234" s="35"/>
      <c r="IQT234" s="35"/>
      <c r="IQU234" s="35"/>
      <c r="IQV234" s="35"/>
      <c r="IQW234" s="35"/>
      <c r="IQX234" s="35"/>
      <c r="IQY234" s="35"/>
      <c r="IQZ234" s="35"/>
      <c r="IRA234" s="35"/>
      <c r="IRB234" s="35"/>
      <c r="IRC234" s="35"/>
      <c r="IRD234" s="35"/>
      <c r="IRE234" s="35"/>
      <c r="IRF234" s="35"/>
      <c r="IRG234" s="35"/>
      <c r="IRH234" s="35"/>
      <c r="IRI234" s="35"/>
      <c r="IRJ234" s="35"/>
      <c r="IRK234" s="35"/>
      <c r="IRL234" s="35"/>
      <c r="IRM234" s="35"/>
      <c r="IRN234" s="35"/>
      <c r="IRO234" s="35"/>
      <c r="IRP234" s="35"/>
      <c r="IRQ234" s="35"/>
      <c r="IRR234" s="35"/>
      <c r="IRS234" s="35"/>
      <c r="IRT234" s="35"/>
      <c r="IRU234" s="35"/>
      <c r="IRV234" s="35"/>
      <c r="IRW234" s="35"/>
      <c r="IRX234" s="35"/>
      <c r="IRY234" s="35"/>
      <c r="IRZ234" s="35"/>
      <c r="ISA234" s="35"/>
      <c r="ISB234" s="35"/>
      <c r="ISC234" s="35"/>
      <c r="ISD234" s="35"/>
      <c r="ISE234" s="35"/>
      <c r="ISF234" s="35"/>
      <c r="ISG234" s="35"/>
      <c r="ISH234" s="35"/>
      <c r="ISI234" s="35"/>
      <c r="ISJ234" s="35"/>
      <c r="ISK234" s="35"/>
      <c r="ISL234" s="35"/>
      <c r="ISM234" s="35"/>
      <c r="ISN234" s="35"/>
      <c r="ISO234" s="35"/>
      <c r="ISP234" s="35"/>
      <c r="ISQ234" s="35"/>
      <c r="ISR234" s="35"/>
      <c r="ISS234" s="35"/>
      <c r="IST234" s="35"/>
      <c r="ISU234" s="35"/>
      <c r="ISV234" s="35"/>
      <c r="ISW234" s="35"/>
      <c r="ISX234" s="35"/>
      <c r="ISY234" s="35"/>
      <c r="ISZ234" s="35"/>
      <c r="ITA234" s="35"/>
      <c r="ITB234" s="35"/>
      <c r="ITC234" s="35"/>
      <c r="ITD234" s="35"/>
      <c r="ITE234" s="35"/>
      <c r="ITF234" s="35"/>
      <c r="ITG234" s="35"/>
      <c r="ITH234" s="35"/>
      <c r="ITI234" s="35"/>
      <c r="ITJ234" s="35"/>
      <c r="ITK234" s="35"/>
      <c r="ITL234" s="35"/>
      <c r="ITM234" s="35"/>
      <c r="ITN234" s="35"/>
      <c r="ITO234" s="35"/>
      <c r="ITP234" s="35"/>
      <c r="ITQ234" s="35"/>
      <c r="ITR234" s="35"/>
      <c r="ITS234" s="35"/>
      <c r="ITT234" s="35"/>
      <c r="ITU234" s="35"/>
      <c r="ITV234" s="35"/>
      <c r="ITW234" s="35"/>
      <c r="ITX234" s="35"/>
      <c r="ITY234" s="35"/>
      <c r="ITZ234" s="35"/>
      <c r="IUA234" s="35"/>
      <c r="IUB234" s="35"/>
      <c r="IUC234" s="35"/>
      <c r="IUD234" s="35"/>
      <c r="IUE234" s="35"/>
      <c r="IUF234" s="35"/>
      <c r="IUG234" s="35"/>
      <c r="IUH234" s="35"/>
      <c r="IUI234" s="35"/>
      <c r="IUJ234" s="35"/>
      <c r="IUK234" s="35"/>
      <c r="IUL234" s="35"/>
      <c r="IUM234" s="35"/>
      <c r="IUN234" s="35"/>
      <c r="IUO234" s="35"/>
      <c r="IUP234" s="35"/>
      <c r="IUQ234" s="35"/>
      <c r="IUR234" s="35"/>
      <c r="IUS234" s="35"/>
      <c r="IUT234" s="35"/>
      <c r="IUU234" s="35"/>
      <c r="IUV234" s="35"/>
      <c r="IUW234" s="35"/>
      <c r="IUX234" s="35"/>
      <c r="IUY234" s="35"/>
      <c r="IUZ234" s="35"/>
      <c r="IVA234" s="35"/>
      <c r="IVB234" s="35"/>
      <c r="IVC234" s="35"/>
      <c r="IVD234" s="35"/>
      <c r="IVE234" s="35"/>
      <c r="IVF234" s="35"/>
      <c r="IVG234" s="35"/>
      <c r="IVH234" s="35"/>
      <c r="IVI234" s="35"/>
      <c r="IVJ234" s="35"/>
      <c r="IVK234" s="35"/>
      <c r="IVL234" s="35"/>
      <c r="IVM234" s="35"/>
      <c r="IVN234" s="35"/>
      <c r="IVO234" s="35"/>
      <c r="IVP234" s="35"/>
      <c r="IVQ234" s="35"/>
      <c r="IVR234" s="35"/>
      <c r="IVS234" s="35"/>
      <c r="IVT234" s="35"/>
      <c r="IVU234" s="35"/>
      <c r="IVV234" s="35"/>
      <c r="IVW234" s="35"/>
      <c r="IVX234" s="35"/>
      <c r="IVY234" s="35"/>
      <c r="IVZ234" s="35"/>
      <c r="IWA234" s="35"/>
      <c r="IWB234" s="35"/>
      <c r="IWC234" s="35"/>
      <c r="IWD234" s="35"/>
      <c r="IWE234" s="35"/>
      <c r="IWF234" s="35"/>
      <c r="IWG234" s="35"/>
      <c r="IWH234" s="35"/>
      <c r="IWI234" s="35"/>
      <c r="IWJ234" s="35"/>
      <c r="IWK234" s="35"/>
      <c r="IWL234" s="35"/>
      <c r="IWM234" s="35"/>
      <c r="IWN234" s="35"/>
      <c r="IWO234" s="35"/>
      <c r="IWP234" s="35"/>
      <c r="IWQ234" s="35"/>
      <c r="IWR234" s="35"/>
      <c r="IWS234" s="35"/>
      <c r="IWT234" s="35"/>
      <c r="IWU234" s="35"/>
      <c r="IWV234" s="35"/>
      <c r="IWW234" s="35"/>
      <c r="IWX234" s="35"/>
      <c r="IWY234" s="35"/>
      <c r="IWZ234" s="35"/>
      <c r="IXA234" s="35"/>
      <c r="IXB234" s="35"/>
      <c r="IXC234" s="35"/>
      <c r="IXD234" s="35"/>
      <c r="IXE234" s="35"/>
      <c r="IXF234" s="35"/>
      <c r="IXG234" s="35"/>
      <c r="IXH234" s="35"/>
      <c r="IXI234" s="35"/>
      <c r="IXJ234" s="35"/>
      <c r="IXK234" s="35"/>
      <c r="IXL234" s="35"/>
      <c r="IXM234" s="35"/>
      <c r="IXN234" s="35"/>
      <c r="IXO234" s="35"/>
      <c r="IXP234" s="35"/>
      <c r="IXQ234" s="35"/>
      <c r="IXR234" s="35"/>
      <c r="IXS234" s="35"/>
      <c r="IXT234" s="35"/>
      <c r="IXU234" s="35"/>
      <c r="IXV234" s="35"/>
      <c r="IXW234" s="35"/>
      <c r="IXX234" s="35"/>
      <c r="IXY234" s="35"/>
      <c r="IXZ234" s="35"/>
      <c r="IYA234" s="35"/>
      <c r="IYB234" s="35"/>
      <c r="IYC234" s="35"/>
      <c r="IYD234" s="35"/>
      <c r="IYE234" s="35"/>
      <c r="IYF234" s="35"/>
      <c r="IYG234" s="35"/>
      <c r="IYH234" s="35"/>
      <c r="IYI234" s="35"/>
      <c r="IYJ234" s="35"/>
      <c r="IYK234" s="35"/>
      <c r="IYL234" s="35"/>
      <c r="IYM234" s="35"/>
      <c r="IYN234" s="35"/>
      <c r="IYO234" s="35"/>
      <c r="IYP234" s="35"/>
      <c r="IYQ234" s="35"/>
      <c r="IYR234" s="35"/>
      <c r="IYS234" s="35"/>
      <c r="IYT234" s="35"/>
      <c r="IYU234" s="35"/>
      <c r="IYV234" s="35"/>
      <c r="IYW234" s="35"/>
      <c r="IYX234" s="35"/>
      <c r="IYY234" s="35"/>
      <c r="IYZ234" s="35"/>
      <c r="IZA234" s="35"/>
      <c r="IZB234" s="35"/>
      <c r="IZC234" s="35"/>
      <c r="IZD234" s="35"/>
      <c r="IZE234" s="35"/>
      <c r="IZF234" s="35"/>
      <c r="IZG234" s="35"/>
      <c r="IZH234" s="35"/>
      <c r="IZI234" s="35"/>
      <c r="IZJ234" s="35"/>
      <c r="IZK234" s="35"/>
      <c r="IZL234" s="35"/>
      <c r="IZM234" s="35"/>
      <c r="IZN234" s="35"/>
      <c r="IZO234" s="35"/>
      <c r="IZP234" s="35"/>
      <c r="IZQ234" s="35"/>
      <c r="IZR234" s="35"/>
      <c r="IZS234" s="35"/>
      <c r="IZT234" s="35"/>
      <c r="IZU234" s="35"/>
      <c r="IZV234" s="35"/>
      <c r="IZW234" s="35"/>
      <c r="IZX234" s="35"/>
      <c r="IZY234" s="35"/>
      <c r="IZZ234" s="35"/>
      <c r="JAA234" s="35"/>
      <c r="JAB234" s="35"/>
      <c r="JAC234" s="35"/>
      <c r="JAD234" s="35"/>
      <c r="JAE234" s="35"/>
      <c r="JAF234" s="35"/>
      <c r="JAG234" s="35"/>
      <c r="JAH234" s="35"/>
      <c r="JAI234" s="35"/>
      <c r="JAJ234" s="35"/>
      <c r="JAK234" s="35"/>
      <c r="JAL234" s="35"/>
      <c r="JAM234" s="35"/>
      <c r="JAN234" s="35"/>
      <c r="JAO234" s="35"/>
      <c r="JAP234" s="35"/>
      <c r="JAQ234" s="35"/>
      <c r="JAR234" s="35"/>
      <c r="JAS234" s="35"/>
      <c r="JAT234" s="35"/>
      <c r="JAU234" s="35"/>
      <c r="JAV234" s="35"/>
      <c r="JAW234" s="35"/>
      <c r="JAX234" s="35"/>
      <c r="JAY234" s="35"/>
      <c r="JAZ234" s="35"/>
      <c r="JBA234" s="35"/>
      <c r="JBB234" s="35"/>
      <c r="JBC234" s="35"/>
      <c r="JBD234" s="35"/>
      <c r="JBE234" s="35"/>
      <c r="JBF234" s="35"/>
      <c r="JBG234" s="35"/>
      <c r="JBH234" s="35"/>
      <c r="JBI234" s="35"/>
      <c r="JBJ234" s="35"/>
      <c r="JBK234" s="35"/>
      <c r="JBL234" s="35"/>
      <c r="JBM234" s="35"/>
      <c r="JBN234" s="35"/>
      <c r="JBO234" s="35"/>
      <c r="JBP234" s="35"/>
      <c r="JBQ234" s="35"/>
      <c r="JBR234" s="35"/>
      <c r="JBS234" s="35"/>
      <c r="JBT234" s="35"/>
      <c r="JBU234" s="35"/>
      <c r="JBV234" s="35"/>
      <c r="JBW234" s="35"/>
      <c r="JBX234" s="35"/>
      <c r="JBY234" s="35"/>
      <c r="JBZ234" s="35"/>
      <c r="JCA234" s="35"/>
      <c r="JCB234" s="35"/>
      <c r="JCC234" s="35"/>
      <c r="JCD234" s="35"/>
      <c r="JCE234" s="35"/>
      <c r="JCF234" s="35"/>
      <c r="JCG234" s="35"/>
      <c r="JCH234" s="35"/>
      <c r="JCI234" s="35"/>
      <c r="JCJ234" s="35"/>
      <c r="JCK234" s="35"/>
      <c r="JCL234" s="35"/>
      <c r="JCM234" s="35"/>
      <c r="JCN234" s="35"/>
      <c r="JCO234" s="35"/>
      <c r="JCP234" s="35"/>
      <c r="JCQ234" s="35"/>
      <c r="JCR234" s="35"/>
      <c r="JCS234" s="35"/>
      <c r="JCT234" s="35"/>
      <c r="JCU234" s="35"/>
      <c r="JCV234" s="35"/>
      <c r="JCW234" s="35"/>
      <c r="JCX234" s="35"/>
      <c r="JCY234" s="35"/>
      <c r="JCZ234" s="35"/>
      <c r="JDA234" s="35"/>
      <c r="JDB234" s="35"/>
      <c r="JDC234" s="35"/>
      <c r="JDD234" s="35"/>
      <c r="JDE234" s="35"/>
      <c r="JDF234" s="35"/>
      <c r="JDG234" s="35"/>
      <c r="JDH234" s="35"/>
      <c r="JDI234" s="35"/>
      <c r="JDJ234" s="35"/>
      <c r="JDK234" s="35"/>
      <c r="JDL234" s="35"/>
      <c r="JDM234" s="35"/>
      <c r="JDN234" s="35"/>
      <c r="JDO234" s="35"/>
      <c r="JDP234" s="35"/>
      <c r="JDQ234" s="35"/>
      <c r="JDR234" s="35"/>
      <c r="JDS234" s="35"/>
      <c r="JDT234" s="35"/>
      <c r="JDU234" s="35"/>
      <c r="JDV234" s="35"/>
      <c r="JDW234" s="35"/>
      <c r="JDX234" s="35"/>
      <c r="JDY234" s="35"/>
      <c r="JDZ234" s="35"/>
      <c r="JEA234" s="35"/>
      <c r="JEB234" s="35"/>
      <c r="JEC234" s="35"/>
      <c r="JED234" s="35"/>
      <c r="JEE234" s="35"/>
      <c r="JEF234" s="35"/>
      <c r="JEG234" s="35"/>
      <c r="JEH234" s="35"/>
      <c r="JEI234" s="35"/>
      <c r="JEJ234" s="35"/>
      <c r="JEK234" s="35"/>
      <c r="JEL234" s="35"/>
      <c r="JEM234" s="35"/>
      <c r="JEN234" s="35"/>
      <c r="JEO234" s="35"/>
      <c r="JEP234" s="35"/>
      <c r="JEQ234" s="35"/>
      <c r="JER234" s="35"/>
      <c r="JES234" s="35"/>
      <c r="JET234" s="35"/>
      <c r="JEU234" s="35"/>
      <c r="JEV234" s="35"/>
      <c r="JEW234" s="35"/>
      <c r="JEX234" s="35"/>
      <c r="JEY234" s="35"/>
      <c r="JEZ234" s="35"/>
      <c r="JFA234" s="35"/>
      <c r="JFB234" s="35"/>
      <c r="JFC234" s="35"/>
      <c r="JFD234" s="35"/>
      <c r="JFE234" s="35"/>
      <c r="JFF234" s="35"/>
      <c r="JFG234" s="35"/>
      <c r="JFH234" s="35"/>
      <c r="JFI234" s="35"/>
      <c r="JFJ234" s="35"/>
      <c r="JFK234" s="35"/>
      <c r="JFL234" s="35"/>
      <c r="JFM234" s="35"/>
      <c r="JFN234" s="35"/>
      <c r="JFO234" s="35"/>
      <c r="JFP234" s="35"/>
      <c r="JFQ234" s="35"/>
      <c r="JFR234" s="35"/>
      <c r="JFS234" s="35"/>
      <c r="JFT234" s="35"/>
      <c r="JFU234" s="35"/>
      <c r="JFV234" s="35"/>
      <c r="JFW234" s="35"/>
      <c r="JFX234" s="35"/>
      <c r="JFY234" s="35"/>
      <c r="JFZ234" s="35"/>
      <c r="JGA234" s="35"/>
      <c r="JGB234" s="35"/>
      <c r="JGC234" s="35"/>
      <c r="JGD234" s="35"/>
      <c r="JGE234" s="35"/>
      <c r="JGF234" s="35"/>
      <c r="JGG234" s="35"/>
      <c r="JGH234" s="35"/>
      <c r="JGI234" s="35"/>
      <c r="JGJ234" s="35"/>
      <c r="JGK234" s="35"/>
      <c r="JGL234" s="35"/>
      <c r="JGM234" s="35"/>
      <c r="JGN234" s="35"/>
      <c r="JGO234" s="35"/>
      <c r="JGP234" s="35"/>
      <c r="JGQ234" s="35"/>
      <c r="JGR234" s="35"/>
      <c r="JGS234" s="35"/>
      <c r="JGT234" s="35"/>
      <c r="JGU234" s="35"/>
      <c r="JGV234" s="35"/>
      <c r="JGW234" s="35"/>
      <c r="JGX234" s="35"/>
      <c r="JGY234" s="35"/>
      <c r="JGZ234" s="35"/>
      <c r="JHA234" s="35"/>
      <c r="JHB234" s="35"/>
      <c r="JHC234" s="35"/>
      <c r="JHD234" s="35"/>
      <c r="JHE234" s="35"/>
      <c r="JHF234" s="35"/>
      <c r="JHG234" s="35"/>
      <c r="JHH234" s="35"/>
      <c r="JHI234" s="35"/>
      <c r="JHJ234" s="35"/>
      <c r="JHK234" s="35"/>
      <c r="JHL234" s="35"/>
      <c r="JHM234" s="35"/>
      <c r="JHN234" s="35"/>
      <c r="JHO234" s="35"/>
      <c r="JHP234" s="35"/>
      <c r="JHQ234" s="35"/>
      <c r="JHR234" s="35"/>
      <c r="JHS234" s="35"/>
      <c r="JHT234" s="35"/>
      <c r="JHU234" s="35"/>
      <c r="JHV234" s="35"/>
      <c r="JHW234" s="35"/>
      <c r="JHX234" s="35"/>
      <c r="JHY234" s="35"/>
      <c r="JHZ234" s="35"/>
      <c r="JIA234" s="35"/>
      <c r="JIB234" s="35"/>
      <c r="JIC234" s="35"/>
      <c r="JID234" s="35"/>
      <c r="JIE234" s="35"/>
      <c r="JIF234" s="35"/>
      <c r="JIG234" s="35"/>
      <c r="JIH234" s="35"/>
      <c r="JII234" s="35"/>
      <c r="JIJ234" s="35"/>
      <c r="JIK234" s="35"/>
      <c r="JIL234" s="35"/>
      <c r="JIM234" s="35"/>
      <c r="JIN234" s="35"/>
      <c r="JIO234" s="35"/>
      <c r="JIP234" s="35"/>
      <c r="JIQ234" s="35"/>
      <c r="JIR234" s="35"/>
      <c r="JIS234" s="35"/>
      <c r="JIT234" s="35"/>
      <c r="JIU234" s="35"/>
      <c r="JIV234" s="35"/>
      <c r="JIW234" s="35"/>
      <c r="JIX234" s="35"/>
      <c r="JIY234" s="35"/>
      <c r="JIZ234" s="35"/>
      <c r="JJA234" s="35"/>
      <c r="JJB234" s="35"/>
      <c r="JJC234" s="35"/>
      <c r="JJD234" s="35"/>
      <c r="JJE234" s="35"/>
      <c r="JJF234" s="35"/>
      <c r="JJG234" s="35"/>
      <c r="JJH234" s="35"/>
      <c r="JJI234" s="35"/>
      <c r="JJJ234" s="35"/>
      <c r="JJK234" s="35"/>
      <c r="JJL234" s="35"/>
      <c r="JJM234" s="35"/>
      <c r="JJN234" s="35"/>
      <c r="JJO234" s="35"/>
      <c r="JJP234" s="35"/>
      <c r="JJQ234" s="35"/>
      <c r="JJR234" s="35"/>
      <c r="JJS234" s="35"/>
      <c r="JJT234" s="35"/>
      <c r="JJU234" s="35"/>
      <c r="JJV234" s="35"/>
      <c r="JJW234" s="35"/>
      <c r="JJX234" s="35"/>
      <c r="JJY234" s="35"/>
      <c r="JJZ234" s="35"/>
      <c r="JKA234" s="35"/>
      <c r="JKB234" s="35"/>
      <c r="JKC234" s="35"/>
      <c r="JKD234" s="35"/>
      <c r="JKE234" s="35"/>
      <c r="JKF234" s="35"/>
      <c r="JKG234" s="35"/>
      <c r="JKH234" s="35"/>
      <c r="JKI234" s="35"/>
      <c r="JKJ234" s="35"/>
      <c r="JKK234" s="35"/>
      <c r="JKL234" s="35"/>
      <c r="JKM234" s="35"/>
      <c r="JKN234" s="35"/>
      <c r="JKO234" s="35"/>
      <c r="JKP234" s="35"/>
      <c r="JKQ234" s="35"/>
      <c r="JKR234" s="35"/>
      <c r="JKS234" s="35"/>
      <c r="JKT234" s="35"/>
      <c r="JKU234" s="35"/>
      <c r="JKV234" s="35"/>
      <c r="JKW234" s="35"/>
      <c r="JKX234" s="35"/>
      <c r="JKY234" s="35"/>
      <c r="JKZ234" s="35"/>
      <c r="JLA234" s="35"/>
      <c r="JLB234" s="35"/>
      <c r="JLC234" s="35"/>
      <c r="JLD234" s="35"/>
      <c r="JLE234" s="35"/>
      <c r="JLF234" s="35"/>
      <c r="JLG234" s="35"/>
      <c r="JLH234" s="35"/>
      <c r="JLI234" s="35"/>
      <c r="JLJ234" s="35"/>
      <c r="JLK234" s="35"/>
      <c r="JLL234" s="35"/>
      <c r="JLM234" s="35"/>
      <c r="JLN234" s="35"/>
      <c r="JLO234" s="35"/>
      <c r="JLP234" s="35"/>
      <c r="JLQ234" s="35"/>
      <c r="JLR234" s="35"/>
      <c r="JLS234" s="35"/>
      <c r="JLT234" s="35"/>
      <c r="JLU234" s="35"/>
      <c r="JLV234" s="35"/>
      <c r="JLW234" s="35"/>
      <c r="JLX234" s="35"/>
      <c r="JLY234" s="35"/>
      <c r="JLZ234" s="35"/>
      <c r="JMA234" s="35"/>
      <c r="JMB234" s="35"/>
      <c r="JMC234" s="35"/>
      <c r="JMD234" s="35"/>
      <c r="JME234" s="35"/>
      <c r="JMF234" s="35"/>
      <c r="JMG234" s="35"/>
      <c r="JMH234" s="35"/>
      <c r="JMI234" s="35"/>
      <c r="JMJ234" s="35"/>
      <c r="JMK234" s="35"/>
      <c r="JML234" s="35"/>
      <c r="JMM234" s="35"/>
      <c r="JMN234" s="35"/>
      <c r="JMO234" s="35"/>
      <c r="JMP234" s="35"/>
      <c r="JMQ234" s="35"/>
      <c r="JMR234" s="35"/>
      <c r="JMS234" s="35"/>
      <c r="JMT234" s="35"/>
      <c r="JMU234" s="35"/>
      <c r="JMV234" s="35"/>
      <c r="JMW234" s="35"/>
      <c r="JMX234" s="35"/>
      <c r="JMY234" s="35"/>
      <c r="JMZ234" s="35"/>
      <c r="JNA234" s="35"/>
      <c r="JNB234" s="35"/>
      <c r="JNC234" s="35"/>
      <c r="JND234" s="35"/>
      <c r="JNE234" s="35"/>
      <c r="JNF234" s="35"/>
      <c r="JNG234" s="35"/>
      <c r="JNH234" s="35"/>
      <c r="JNI234" s="35"/>
      <c r="JNJ234" s="35"/>
      <c r="JNK234" s="35"/>
      <c r="JNL234" s="35"/>
      <c r="JNM234" s="35"/>
      <c r="JNN234" s="35"/>
      <c r="JNO234" s="35"/>
      <c r="JNP234" s="35"/>
      <c r="JNQ234" s="35"/>
      <c r="JNR234" s="35"/>
      <c r="JNS234" s="35"/>
      <c r="JNT234" s="35"/>
      <c r="JNU234" s="35"/>
      <c r="JNV234" s="35"/>
      <c r="JNW234" s="35"/>
      <c r="JNX234" s="35"/>
      <c r="JNY234" s="35"/>
      <c r="JNZ234" s="35"/>
      <c r="JOA234" s="35"/>
      <c r="JOB234" s="35"/>
      <c r="JOC234" s="35"/>
      <c r="JOD234" s="35"/>
      <c r="JOE234" s="35"/>
      <c r="JOF234" s="35"/>
      <c r="JOG234" s="35"/>
      <c r="JOH234" s="35"/>
      <c r="JOI234" s="35"/>
      <c r="JOJ234" s="35"/>
      <c r="JOK234" s="35"/>
      <c r="JOL234" s="35"/>
      <c r="JOM234" s="35"/>
      <c r="JON234" s="35"/>
      <c r="JOO234" s="35"/>
      <c r="JOP234" s="35"/>
      <c r="JOQ234" s="35"/>
      <c r="JOR234" s="35"/>
      <c r="JOS234" s="35"/>
      <c r="JOT234" s="35"/>
      <c r="JOU234" s="35"/>
      <c r="JOV234" s="35"/>
      <c r="JOW234" s="35"/>
      <c r="JOX234" s="35"/>
      <c r="JOY234" s="35"/>
      <c r="JOZ234" s="35"/>
      <c r="JPA234" s="35"/>
      <c r="JPB234" s="35"/>
      <c r="JPC234" s="35"/>
      <c r="JPD234" s="35"/>
      <c r="JPE234" s="35"/>
      <c r="JPF234" s="35"/>
      <c r="JPG234" s="35"/>
      <c r="JPH234" s="35"/>
      <c r="JPI234" s="35"/>
      <c r="JPJ234" s="35"/>
      <c r="JPK234" s="35"/>
      <c r="JPL234" s="35"/>
      <c r="JPM234" s="35"/>
      <c r="JPN234" s="35"/>
      <c r="JPO234" s="35"/>
      <c r="JPP234" s="35"/>
      <c r="JPQ234" s="35"/>
      <c r="JPR234" s="35"/>
      <c r="JPS234" s="35"/>
      <c r="JPT234" s="35"/>
      <c r="JPU234" s="35"/>
      <c r="JPV234" s="35"/>
      <c r="JPW234" s="35"/>
      <c r="JPX234" s="35"/>
      <c r="JPY234" s="35"/>
      <c r="JPZ234" s="35"/>
      <c r="JQA234" s="35"/>
      <c r="JQB234" s="35"/>
      <c r="JQC234" s="35"/>
      <c r="JQD234" s="35"/>
      <c r="JQE234" s="35"/>
      <c r="JQF234" s="35"/>
      <c r="JQG234" s="35"/>
      <c r="JQH234" s="35"/>
      <c r="JQI234" s="35"/>
      <c r="JQJ234" s="35"/>
      <c r="JQK234" s="35"/>
      <c r="JQL234" s="35"/>
      <c r="JQM234" s="35"/>
      <c r="JQN234" s="35"/>
      <c r="JQO234" s="35"/>
      <c r="JQP234" s="35"/>
      <c r="JQQ234" s="35"/>
      <c r="JQR234" s="35"/>
      <c r="JQS234" s="35"/>
      <c r="JQT234" s="35"/>
      <c r="JQU234" s="35"/>
      <c r="JQV234" s="35"/>
      <c r="JQW234" s="35"/>
      <c r="JQX234" s="35"/>
      <c r="JQY234" s="35"/>
      <c r="JQZ234" s="35"/>
      <c r="JRA234" s="35"/>
      <c r="JRB234" s="35"/>
      <c r="JRC234" s="35"/>
      <c r="JRD234" s="35"/>
      <c r="JRE234" s="35"/>
      <c r="JRF234" s="35"/>
      <c r="JRG234" s="35"/>
      <c r="JRH234" s="35"/>
      <c r="JRI234" s="35"/>
      <c r="JRJ234" s="35"/>
      <c r="JRK234" s="35"/>
      <c r="JRL234" s="35"/>
      <c r="JRM234" s="35"/>
      <c r="JRN234" s="35"/>
      <c r="JRO234" s="35"/>
      <c r="JRP234" s="35"/>
      <c r="JRQ234" s="35"/>
      <c r="JRR234" s="35"/>
      <c r="JRS234" s="35"/>
      <c r="JRT234" s="35"/>
      <c r="JRU234" s="35"/>
      <c r="JRV234" s="35"/>
      <c r="JRW234" s="35"/>
      <c r="JRX234" s="35"/>
      <c r="JRY234" s="35"/>
      <c r="JRZ234" s="35"/>
      <c r="JSA234" s="35"/>
      <c r="JSB234" s="35"/>
      <c r="JSC234" s="35"/>
      <c r="JSD234" s="35"/>
      <c r="JSE234" s="35"/>
      <c r="JSF234" s="35"/>
      <c r="JSG234" s="35"/>
      <c r="JSH234" s="35"/>
      <c r="JSI234" s="35"/>
      <c r="JSJ234" s="35"/>
      <c r="JSK234" s="35"/>
      <c r="JSL234" s="35"/>
      <c r="JSM234" s="35"/>
      <c r="JSN234" s="35"/>
      <c r="JSO234" s="35"/>
      <c r="JSP234" s="35"/>
      <c r="JSQ234" s="35"/>
      <c r="JSR234" s="35"/>
      <c r="JSS234" s="35"/>
      <c r="JST234" s="35"/>
      <c r="JSU234" s="35"/>
      <c r="JSV234" s="35"/>
      <c r="JSW234" s="35"/>
      <c r="JSX234" s="35"/>
      <c r="JSY234" s="35"/>
      <c r="JSZ234" s="35"/>
      <c r="JTA234" s="35"/>
      <c r="JTB234" s="35"/>
      <c r="JTC234" s="35"/>
      <c r="JTD234" s="35"/>
      <c r="JTE234" s="35"/>
      <c r="JTF234" s="35"/>
      <c r="JTG234" s="35"/>
      <c r="JTH234" s="35"/>
      <c r="JTI234" s="35"/>
      <c r="JTJ234" s="35"/>
      <c r="JTK234" s="35"/>
      <c r="JTL234" s="35"/>
      <c r="JTM234" s="35"/>
      <c r="JTN234" s="35"/>
      <c r="JTO234" s="35"/>
      <c r="JTP234" s="35"/>
      <c r="JTQ234" s="35"/>
      <c r="JTR234" s="35"/>
      <c r="JTS234" s="35"/>
      <c r="JTT234" s="35"/>
      <c r="JTU234" s="35"/>
      <c r="JTV234" s="35"/>
      <c r="JTW234" s="35"/>
      <c r="JTX234" s="35"/>
      <c r="JTY234" s="35"/>
      <c r="JTZ234" s="35"/>
      <c r="JUA234" s="35"/>
      <c r="JUB234" s="35"/>
      <c r="JUC234" s="35"/>
      <c r="JUD234" s="35"/>
      <c r="JUE234" s="35"/>
      <c r="JUF234" s="35"/>
      <c r="JUG234" s="35"/>
      <c r="JUH234" s="35"/>
      <c r="JUI234" s="35"/>
      <c r="JUJ234" s="35"/>
      <c r="JUK234" s="35"/>
      <c r="JUL234" s="35"/>
      <c r="JUM234" s="35"/>
      <c r="JUN234" s="35"/>
      <c r="JUO234" s="35"/>
      <c r="JUP234" s="35"/>
      <c r="JUQ234" s="35"/>
      <c r="JUR234" s="35"/>
      <c r="JUS234" s="35"/>
      <c r="JUT234" s="35"/>
      <c r="JUU234" s="35"/>
      <c r="JUV234" s="35"/>
      <c r="JUW234" s="35"/>
      <c r="JUX234" s="35"/>
      <c r="JUY234" s="35"/>
      <c r="JUZ234" s="35"/>
      <c r="JVA234" s="35"/>
      <c r="JVB234" s="35"/>
      <c r="JVC234" s="35"/>
      <c r="JVD234" s="35"/>
      <c r="JVE234" s="35"/>
      <c r="JVF234" s="35"/>
      <c r="JVG234" s="35"/>
      <c r="JVH234" s="35"/>
      <c r="JVI234" s="35"/>
      <c r="JVJ234" s="35"/>
      <c r="JVK234" s="35"/>
      <c r="JVL234" s="35"/>
      <c r="JVM234" s="35"/>
      <c r="JVN234" s="35"/>
      <c r="JVO234" s="35"/>
      <c r="JVP234" s="35"/>
      <c r="JVQ234" s="35"/>
      <c r="JVR234" s="35"/>
      <c r="JVS234" s="35"/>
      <c r="JVT234" s="35"/>
      <c r="JVU234" s="35"/>
      <c r="JVV234" s="35"/>
      <c r="JVW234" s="35"/>
      <c r="JVX234" s="35"/>
      <c r="JVY234" s="35"/>
      <c r="JVZ234" s="35"/>
      <c r="JWA234" s="35"/>
      <c r="JWB234" s="35"/>
      <c r="JWC234" s="35"/>
      <c r="JWD234" s="35"/>
      <c r="JWE234" s="35"/>
      <c r="JWF234" s="35"/>
      <c r="JWG234" s="35"/>
      <c r="JWH234" s="35"/>
      <c r="JWI234" s="35"/>
      <c r="JWJ234" s="35"/>
      <c r="JWK234" s="35"/>
      <c r="JWL234" s="35"/>
      <c r="JWM234" s="35"/>
      <c r="JWN234" s="35"/>
      <c r="JWO234" s="35"/>
      <c r="JWP234" s="35"/>
      <c r="JWQ234" s="35"/>
      <c r="JWR234" s="35"/>
      <c r="JWS234" s="35"/>
      <c r="JWT234" s="35"/>
      <c r="JWU234" s="35"/>
      <c r="JWV234" s="35"/>
      <c r="JWW234" s="35"/>
      <c r="JWX234" s="35"/>
      <c r="JWY234" s="35"/>
      <c r="JWZ234" s="35"/>
      <c r="JXA234" s="35"/>
      <c r="JXB234" s="35"/>
      <c r="JXC234" s="35"/>
      <c r="JXD234" s="35"/>
      <c r="JXE234" s="35"/>
      <c r="JXF234" s="35"/>
      <c r="JXG234" s="35"/>
      <c r="JXH234" s="35"/>
      <c r="JXI234" s="35"/>
      <c r="JXJ234" s="35"/>
      <c r="JXK234" s="35"/>
      <c r="JXL234" s="35"/>
      <c r="JXM234" s="35"/>
      <c r="JXN234" s="35"/>
      <c r="JXO234" s="35"/>
      <c r="JXP234" s="35"/>
      <c r="JXQ234" s="35"/>
      <c r="JXR234" s="35"/>
      <c r="JXS234" s="35"/>
      <c r="JXT234" s="35"/>
      <c r="JXU234" s="35"/>
      <c r="JXV234" s="35"/>
      <c r="JXW234" s="35"/>
      <c r="JXX234" s="35"/>
      <c r="JXY234" s="35"/>
      <c r="JXZ234" s="35"/>
      <c r="JYA234" s="35"/>
      <c r="JYB234" s="35"/>
      <c r="JYC234" s="35"/>
      <c r="JYD234" s="35"/>
      <c r="JYE234" s="35"/>
      <c r="JYF234" s="35"/>
      <c r="JYG234" s="35"/>
      <c r="JYH234" s="35"/>
      <c r="JYI234" s="35"/>
      <c r="JYJ234" s="35"/>
      <c r="JYK234" s="35"/>
      <c r="JYL234" s="35"/>
      <c r="JYM234" s="35"/>
      <c r="JYN234" s="35"/>
      <c r="JYO234" s="35"/>
      <c r="JYP234" s="35"/>
      <c r="JYQ234" s="35"/>
      <c r="JYR234" s="35"/>
      <c r="JYS234" s="35"/>
      <c r="JYT234" s="35"/>
      <c r="JYU234" s="35"/>
      <c r="JYV234" s="35"/>
      <c r="JYW234" s="35"/>
      <c r="JYX234" s="35"/>
      <c r="JYY234" s="35"/>
      <c r="JYZ234" s="35"/>
      <c r="JZA234" s="35"/>
      <c r="JZB234" s="35"/>
      <c r="JZC234" s="35"/>
      <c r="JZD234" s="35"/>
      <c r="JZE234" s="35"/>
      <c r="JZF234" s="35"/>
      <c r="JZG234" s="35"/>
      <c r="JZH234" s="35"/>
      <c r="JZI234" s="35"/>
      <c r="JZJ234" s="35"/>
      <c r="JZK234" s="35"/>
      <c r="JZL234" s="35"/>
      <c r="JZM234" s="35"/>
      <c r="JZN234" s="35"/>
      <c r="JZO234" s="35"/>
      <c r="JZP234" s="35"/>
      <c r="JZQ234" s="35"/>
      <c r="JZR234" s="35"/>
      <c r="JZS234" s="35"/>
      <c r="JZT234" s="35"/>
      <c r="JZU234" s="35"/>
      <c r="JZV234" s="35"/>
      <c r="JZW234" s="35"/>
      <c r="JZX234" s="35"/>
      <c r="JZY234" s="35"/>
      <c r="JZZ234" s="35"/>
      <c r="KAA234" s="35"/>
      <c r="KAB234" s="35"/>
      <c r="KAC234" s="35"/>
      <c r="KAD234" s="35"/>
      <c r="KAE234" s="35"/>
      <c r="KAF234" s="35"/>
      <c r="KAG234" s="35"/>
      <c r="KAH234" s="35"/>
      <c r="KAI234" s="35"/>
      <c r="KAJ234" s="35"/>
      <c r="KAK234" s="35"/>
      <c r="KAL234" s="35"/>
      <c r="KAM234" s="35"/>
      <c r="KAN234" s="35"/>
      <c r="KAO234" s="35"/>
      <c r="KAP234" s="35"/>
      <c r="KAQ234" s="35"/>
      <c r="KAR234" s="35"/>
      <c r="KAS234" s="35"/>
      <c r="KAT234" s="35"/>
      <c r="KAU234" s="35"/>
      <c r="KAV234" s="35"/>
      <c r="KAW234" s="35"/>
      <c r="KAX234" s="35"/>
      <c r="KAY234" s="35"/>
      <c r="KAZ234" s="35"/>
      <c r="KBA234" s="35"/>
      <c r="KBB234" s="35"/>
      <c r="KBC234" s="35"/>
      <c r="KBD234" s="35"/>
      <c r="KBE234" s="35"/>
      <c r="KBF234" s="35"/>
      <c r="KBG234" s="35"/>
      <c r="KBH234" s="35"/>
      <c r="KBI234" s="35"/>
      <c r="KBJ234" s="35"/>
      <c r="KBK234" s="35"/>
      <c r="KBL234" s="35"/>
      <c r="KBM234" s="35"/>
      <c r="KBN234" s="35"/>
      <c r="KBO234" s="35"/>
      <c r="KBP234" s="35"/>
      <c r="KBQ234" s="35"/>
      <c r="KBR234" s="35"/>
      <c r="KBS234" s="35"/>
      <c r="KBT234" s="35"/>
      <c r="KBU234" s="35"/>
      <c r="KBV234" s="35"/>
      <c r="KBW234" s="35"/>
      <c r="KBX234" s="35"/>
      <c r="KBY234" s="35"/>
      <c r="KBZ234" s="35"/>
      <c r="KCA234" s="35"/>
      <c r="KCB234" s="35"/>
      <c r="KCC234" s="35"/>
      <c r="KCD234" s="35"/>
      <c r="KCE234" s="35"/>
      <c r="KCF234" s="35"/>
      <c r="KCG234" s="35"/>
      <c r="KCH234" s="35"/>
      <c r="KCI234" s="35"/>
      <c r="KCJ234" s="35"/>
      <c r="KCK234" s="35"/>
      <c r="KCL234" s="35"/>
      <c r="KCM234" s="35"/>
      <c r="KCN234" s="35"/>
      <c r="KCO234" s="35"/>
      <c r="KCP234" s="35"/>
      <c r="KCQ234" s="35"/>
      <c r="KCR234" s="35"/>
      <c r="KCS234" s="35"/>
      <c r="KCT234" s="35"/>
      <c r="KCU234" s="35"/>
      <c r="KCV234" s="35"/>
      <c r="KCW234" s="35"/>
      <c r="KCX234" s="35"/>
      <c r="KCY234" s="35"/>
      <c r="KCZ234" s="35"/>
      <c r="KDA234" s="35"/>
      <c r="KDB234" s="35"/>
      <c r="KDC234" s="35"/>
      <c r="KDD234" s="35"/>
      <c r="KDE234" s="35"/>
      <c r="KDF234" s="35"/>
      <c r="KDG234" s="35"/>
      <c r="KDH234" s="35"/>
      <c r="KDI234" s="35"/>
      <c r="KDJ234" s="35"/>
      <c r="KDK234" s="35"/>
      <c r="KDL234" s="35"/>
      <c r="KDM234" s="35"/>
      <c r="KDN234" s="35"/>
      <c r="KDO234" s="35"/>
      <c r="KDP234" s="35"/>
      <c r="KDQ234" s="35"/>
      <c r="KDR234" s="35"/>
      <c r="KDS234" s="35"/>
      <c r="KDT234" s="35"/>
      <c r="KDU234" s="35"/>
      <c r="KDV234" s="35"/>
      <c r="KDW234" s="35"/>
      <c r="KDX234" s="35"/>
      <c r="KDY234" s="35"/>
      <c r="KDZ234" s="35"/>
      <c r="KEA234" s="35"/>
      <c r="KEB234" s="35"/>
      <c r="KEC234" s="35"/>
      <c r="KED234" s="35"/>
      <c r="KEE234" s="35"/>
      <c r="KEF234" s="35"/>
      <c r="KEG234" s="35"/>
      <c r="KEH234" s="35"/>
      <c r="KEI234" s="35"/>
      <c r="KEJ234" s="35"/>
      <c r="KEK234" s="35"/>
      <c r="KEL234" s="35"/>
      <c r="KEM234" s="35"/>
      <c r="KEN234" s="35"/>
      <c r="KEO234" s="35"/>
      <c r="KEP234" s="35"/>
      <c r="KEQ234" s="35"/>
      <c r="KER234" s="35"/>
      <c r="KES234" s="35"/>
      <c r="KET234" s="35"/>
      <c r="KEU234" s="35"/>
      <c r="KEV234" s="35"/>
      <c r="KEW234" s="35"/>
      <c r="KEX234" s="35"/>
      <c r="KEY234" s="35"/>
      <c r="KEZ234" s="35"/>
      <c r="KFA234" s="35"/>
      <c r="KFB234" s="35"/>
      <c r="KFC234" s="35"/>
      <c r="KFD234" s="35"/>
      <c r="KFE234" s="35"/>
      <c r="KFF234" s="35"/>
      <c r="KFG234" s="35"/>
      <c r="KFH234" s="35"/>
      <c r="KFI234" s="35"/>
      <c r="KFJ234" s="35"/>
      <c r="KFK234" s="35"/>
      <c r="KFL234" s="35"/>
      <c r="KFM234" s="35"/>
      <c r="KFN234" s="35"/>
      <c r="KFO234" s="35"/>
      <c r="KFP234" s="35"/>
      <c r="KFQ234" s="35"/>
      <c r="KFR234" s="35"/>
      <c r="KFS234" s="35"/>
      <c r="KFT234" s="35"/>
      <c r="KFU234" s="35"/>
      <c r="KFV234" s="35"/>
      <c r="KFW234" s="35"/>
      <c r="KFX234" s="35"/>
      <c r="KFY234" s="35"/>
      <c r="KFZ234" s="35"/>
      <c r="KGA234" s="35"/>
      <c r="KGB234" s="35"/>
      <c r="KGC234" s="35"/>
      <c r="KGD234" s="35"/>
      <c r="KGE234" s="35"/>
      <c r="KGF234" s="35"/>
      <c r="KGG234" s="35"/>
      <c r="KGH234" s="35"/>
      <c r="KGI234" s="35"/>
      <c r="KGJ234" s="35"/>
      <c r="KGK234" s="35"/>
      <c r="KGL234" s="35"/>
      <c r="KGM234" s="35"/>
      <c r="KGN234" s="35"/>
      <c r="KGO234" s="35"/>
      <c r="KGP234" s="35"/>
      <c r="KGQ234" s="35"/>
      <c r="KGR234" s="35"/>
      <c r="KGS234" s="35"/>
      <c r="KGT234" s="35"/>
      <c r="KGU234" s="35"/>
      <c r="KGV234" s="35"/>
      <c r="KGW234" s="35"/>
      <c r="KGX234" s="35"/>
      <c r="KGY234" s="35"/>
      <c r="KGZ234" s="35"/>
      <c r="KHA234" s="35"/>
      <c r="KHB234" s="35"/>
      <c r="KHC234" s="35"/>
      <c r="KHD234" s="35"/>
      <c r="KHE234" s="35"/>
      <c r="KHF234" s="35"/>
      <c r="KHG234" s="35"/>
      <c r="KHH234" s="35"/>
      <c r="KHI234" s="35"/>
      <c r="KHJ234" s="35"/>
      <c r="KHK234" s="35"/>
      <c r="KHL234" s="35"/>
      <c r="KHM234" s="35"/>
      <c r="KHN234" s="35"/>
      <c r="KHO234" s="35"/>
      <c r="KHP234" s="35"/>
      <c r="KHQ234" s="35"/>
      <c r="KHR234" s="35"/>
      <c r="KHS234" s="35"/>
      <c r="KHT234" s="35"/>
      <c r="KHU234" s="35"/>
      <c r="KHV234" s="35"/>
      <c r="KHW234" s="35"/>
      <c r="KHX234" s="35"/>
      <c r="KHY234" s="35"/>
      <c r="KHZ234" s="35"/>
      <c r="KIA234" s="35"/>
      <c r="KIB234" s="35"/>
      <c r="KIC234" s="35"/>
      <c r="KID234" s="35"/>
      <c r="KIE234" s="35"/>
      <c r="KIF234" s="35"/>
      <c r="KIG234" s="35"/>
      <c r="KIH234" s="35"/>
      <c r="KII234" s="35"/>
      <c r="KIJ234" s="35"/>
      <c r="KIK234" s="35"/>
      <c r="KIL234" s="35"/>
      <c r="KIM234" s="35"/>
      <c r="KIN234" s="35"/>
      <c r="KIO234" s="35"/>
      <c r="KIP234" s="35"/>
      <c r="KIQ234" s="35"/>
      <c r="KIR234" s="35"/>
      <c r="KIS234" s="35"/>
      <c r="KIT234" s="35"/>
      <c r="KIU234" s="35"/>
      <c r="KIV234" s="35"/>
      <c r="KIW234" s="35"/>
      <c r="KIX234" s="35"/>
      <c r="KIY234" s="35"/>
      <c r="KIZ234" s="35"/>
      <c r="KJA234" s="35"/>
      <c r="KJB234" s="35"/>
      <c r="KJC234" s="35"/>
      <c r="KJD234" s="35"/>
      <c r="KJE234" s="35"/>
      <c r="KJF234" s="35"/>
      <c r="KJG234" s="35"/>
      <c r="KJH234" s="35"/>
      <c r="KJI234" s="35"/>
      <c r="KJJ234" s="35"/>
      <c r="KJK234" s="35"/>
      <c r="KJL234" s="35"/>
      <c r="KJM234" s="35"/>
      <c r="KJN234" s="35"/>
      <c r="KJO234" s="35"/>
      <c r="KJP234" s="35"/>
      <c r="KJQ234" s="35"/>
      <c r="KJR234" s="35"/>
      <c r="KJS234" s="35"/>
      <c r="KJT234" s="35"/>
      <c r="KJU234" s="35"/>
      <c r="KJV234" s="35"/>
      <c r="KJW234" s="35"/>
      <c r="KJX234" s="35"/>
      <c r="KJY234" s="35"/>
      <c r="KJZ234" s="35"/>
      <c r="KKA234" s="35"/>
      <c r="KKB234" s="35"/>
      <c r="KKC234" s="35"/>
      <c r="KKD234" s="35"/>
      <c r="KKE234" s="35"/>
      <c r="KKF234" s="35"/>
      <c r="KKG234" s="35"/>
      <c r="KKH234" s="35"/>
      <c r="KKI234" s="35"/>
      <c r="KKJ234" s="35"/>
      <c r="KKK234" s="35"/>
      <c r="KKL234" s="35"/>
      <c r="KKM234" s="35"/>
      <c r="KKN234" s="35"/>
      <c r="KKO234" s="35"/>
      <c r="KKP234" s="35"/>
      <c r="KKQ234" s="35"/>
      <c r="KKR234" s="35"/>
      <c r="KKS234" s="35"/>
      <c r="KKT234" s="35"/>
      <c r="KKU234" s="35"/>
      <c r="KKV234" s="35"/>
      <c r="KKW234" s="35"/>
      <c r="KKX234" s="35"/>
      <c r="KKY234" s="35"/>
      <c r="KKZ234" s="35"/>
      <c r="KLA234" s="35"/>
      <c r="KLB234" s="35"/>
      <c r="KLC234" s="35"/>
      <c r="KLD234" s="35"/>
      <c r="KLE234" s="35"/>
      <c r="KLF234" s="35"/>
      <c r="KLG234" s="35"/>
      <c r="KLH234" s="35"/>
      <c r="KLI234" s="35"/>
      <c r="KLJ234" s="35"/>
      <c r="KLK234" s="35"/>
      <c r="KLL234" s="35"/>
      <c r="KLM234" s="35"/>
      <c r="KLN234" s="35"/>
      <c r="KLO234" s="35"/>
      <c r="KLP234" s="35"/>
      <c r="KLQ234" s="35"/>
      <c r="KLR234" s="35"/>
      <c r="KLS234" s="35"/>
      <c r="KLT234" s="35"/>
      <c r="KLU234" s="35"/>
      <c r="KLV234" s="35"/>
      <c r="KLW234" s="35"/>
      <c r="KLX234" s="35"/>
      <c r="KLY234" s="35"/>
      <c r="KLZ234" s="35"/>
      <c r="KMA234" s="35"/>
      <c r="KMB234" s="35"/>
      <c r="KMC234" s="35"/>
      <c r="KMD234" s="35"/>
      <c r="KME234" s="35"/>
      <c r="KMF234" s="35"/>
      <c r="KMG234" s="35"/>
      <c r="KMH234" s="35"/>
      <c r="KMI234" s="35"/>
      <c r="KMJ234" s="35"/>
      <c r="KMK234" s="35"/>
      <c r="KML234" s="35"/>
      <c r="KMM234" s="35"/>
      <c r="KMN234" s="35"/>
      <c r="KMO234" s="35"/>
      <c r="KMP234" s="35"/>
      <c r="KMQ234" s="35"/>
      <c r="KMR234" s="35"/>
      <c r="KMS234" s="35"/>
      <c r="KMT234" s="35"/>
      <c r="KMU234" s="35"/>
      <c r="KMV234" s="35"/>
      <c r="KMW234" s="35"/>
      <c r="KMX234" s="35"/>
      <c r="KMY234" s="35"/>
      <c r="KMZ234" s="35"/>
      <c r="KNA234" s="35"/>
      <c r="KNB234" s="35"/>
      <c r="KNC234" s="35"/>
      <c r="KND234" s="35"/>
      <c r="KNE234" s="35"/>
      <c r="KNF234" s="35"/>
      <c r="KNG234" s="35"/>
      <c r="KNH234" s="35"/>
      <c r="KNI234" s="35"/>
      <c r="KNJ234" s="35"/>
      <c r="KNK234" s="35"/>
      <c r="KNL234" s="35"/>
      <c r="KNM234" s="35"/>
      <c r="KNN234" s="35"/>
      <c r="KNO234" s="35"/>
      <c r="KNP234" s="35"/>
      <c r="KNQ234" s="35"/>
      <c r="KNR234" s="35"/>
      <c r="KNS234" s="35"/>
      <c r="KNT234" s="35"/>
      <c r="KNU234" s="35"/>
      <c r="KNV234" s="35"/>
      <c r="KNW234" s="35"/>
      <c r="KNX234" s="35"/>
      <c r="KNY234" s="35"/>
      <c r="KNZ234" s="35"/>
      <c r="KOA234" s="35"/>
      <c r="KOB234" s="35"/>
      <c r="KOC234" s="35"/>
      <c r="KOD234" s="35"/>
      <c r="KOE234" s="35"/>
      <c r="KOF234" s="35"/>
      <c r="KOG234" s="35"/>
      <c r="KOH234" s="35"/>
      <c r="KOI234" s="35"/>
      <c r="KOJ234" s="35"/>
      <c r="KOK234" s="35"/>
      <c r="KOL234" s="35"/>
      <c r="KOM234" s="35"/>
      <c r="KON234" s="35"/>
      <c r="KOO234" s="35"/>
      <c r="KOP234" s="35"/>
      <c r="KOQ234" s="35"/>
      <c r="KOR234" s="35"/>
      <c r="KOS234" s="35"/>
      <c r="KOT234" s="35"/>
      <c r="KOU234" s="35"/>
      <c r="KOV234" s="35"/>
      <c r="KOW234" s="35"/>
      <c r="KOX234" s="35"/>
      <c r="KOY234" s="35"/>
      <c r="KOZ234" s="35"/>
      <c r="KPA234" s="35"/>
      <c r="KPB234" s="35"/>
      <c r="KPC234" s="35"/>
      <c r="KPD234" s="35"/>
      <c r="KPE234" s="35"/>
      <c r="KPF234" s="35"/>
      <c r="KPG234" s="35"/>
      <c r="KPH234" s="35"/>
      <c r="KPI234" s="35"/>
      <c r="KPJ234" s="35"/>
      <c r="KPK234" s="35"/>
      <c r="KPL234" s="35"/>
      <c r="KPM234" s="35"/>
      <c r="KPN234" s="35"/>
      <c r="KPO234" s="35"/>
      <c r="KPP234" s="35"/>
      <c r="KPQ234" s="35"/>
      <c r="KPR234" s="35"/>
      <c r="KPS234" s="35"/>
      <c r="KPT234" s="35"/>
      <c r="KPU234" s="35"/>
      <c r="KPV234" s="35"/>
      <c r="KPW234" s="35"/>
      <c r="KPX234" s="35"/>
      <c r="KPY234" s="35"/>
      <c r="KPZ234" s="35"/>
      <c r="KQA234" s="35"/>
      <c r="KQB234" s="35"/>
      <c r="KQC234" s="35"/>
      <c r="KQD234" s="35"/>
      <c r="KQE234" s="35"/>
      <c r="KQF234" s="35"/>
      <c r="KQG234" s="35"/>
      <c r="KQH234" s="35"/>
      <c r="KQI234" s="35"/>
      <c r="KQJ234" s="35"/>
      <c r="KQK234" s="35"/>
      <c r="KQL234" s="35"/>
      <c r="KQM234" s="35"/>
      <c r="KQN234" s="35"/>
      <c r="KQO234" s="35"/>
      <c r="KQP234" s="35"/>
      <c r="KQQ234" s="35"/>
      <c r="KQR234" s="35"/>
      <c r="KQS234" s="35"/>
      <c r="KQT234" s="35"/>
      <c r="KQU234" s="35"/>
      <c r="KQV234" s="35"/>
      <c r="KQW234" s="35"/>
      <c r="KQX234" s="35"/>
      <c r="KQY234" s="35"/>
      <c r="KQZ234" s="35"/>
      <c r="KRA234" s="35"/>
      <c r="KRB234" s="35"/>
      <c r="KRC234" s="35"/>
      <c r="KRD234" s="35"/>
      <c r="KRE234" s="35"/>
      <c r="KRF234" s="35"/>
      <c r="KRG234" s="35"/>
      <c r="KRH234" s="35"/>
      <c r="KRI234" s="35"/>
      <c r="KRJ234" s="35"/>
      <c r="KRK234" s="35"/>
      <c r="KRL234" s="35"/>
      <c r="KRM234" s="35"/>
      <c r="KRN234" s="35"/>
      <c r="KRO234" s="35"/>
      <c r="KRP234" s="35"/>
      <c r="KRQ234" s="35"/>
      <c r="KRR234" s="35"/>
      <c r="KRS234" s="35"/>
      <c r="KRT234" s="35"/>
      <c r="KRU234" s="35"/>
      <c r="KRV234" s="35"/>
      <c r="KRW234" s="35"/>
      <c r="KRX234" s="35"/>
      <c r="KRY234" s="35"/>
      <c r="KRZ234" s="35"/>
      <c r="KSA234" s="35"/>
      <c r="KSB234" s="35"/>
      <c r="KSC234" s="35"/>
      <c r="KSD234" s="35"/>
      <c r="KSE234" s="35"/>
      <c r="KSF234" s="35"/>
      <c r="KSG234" s="35"/>
      <c r="KSH234" s="35"/>
      <c r="KSI234" s="35"/>
      <c r="KSJ234" s="35"/>
      <c r="KSK234" s="35"/>
      <c r="KSL234" s="35"/>
      <c r="KSM234" s="35"/>
      <c r="KSN234" s="35"/>
      <c r="KSO234" s="35"/>
      <c r="KSP234" s="35"/>
      <c r="KSQ234" s="35"/>
      <c r="KSR234" s="35"/>
      <c r="KSS234" s="35"/>
      <c r="KST234" s="35"/>
      <c r="KSU234" s="35"/>
      <c r="KSV234" s="35"/>
      <c r="KSW234" s="35"/>
      <c r="KSX234" s="35"/>
      <c r="KSY234" s="35"/>
      <c r="KSZ234" s="35"/>
      <c r="KTA234" s="35"/>
      <c r="KTB234" s="35"/>
      <c r="KTC234" s="35"/>
      <c r="KTD234" s="35"/>
      <c r="KTE234" s="35"/>
      <c r="KTF234" s="35"/>
      <c r="KTG234" s="35"/>
      <c r="KTH234" s="35"/>
      <c r="KTI234" s="35"/>
      <c r="KTJ234" s="35"/>
      <c r="KTK234" s="35"/>
      <c r="KTL234" s="35"/>
      <c r="KTM234" s="35"/>
      <c r="KTN234" s="35"/>
      <c r="KTO234" s="35"/>
      <c r="KTP234" s="35"/>
      <c r="KTQ234" s="35"/>
      <c r="KTR234" s="35"/>
      <c r="KTS234" s="35"/>
      <c r="KTT234" s="35"/>
      <c r="KTU234" s="35"/>
      <c r="KTV234" s="35"/>
      <c r="KTW234" s="35"/>
      <c r="KTX234" s="35"/>
      <c r="KTY234" s="35"/>
      <c r="KTZ234" s="35"/>
      <c r="KUA234" s="35"/>
      <c r="KUB234" s="35"/>
      <c r="KUC234" s="35"/>
      <c r="KUD234" s="35"/>
      <c r="KUE234" s="35"/>
      <c r="KUF234" s="35"/>
      <c r="KUG234" s="35"/>
      <c r="KUH234" s="35"/>
      <c r="KUI234" s="35"/>
      <c r="KUJ234" s="35"/>
      <c r="KUK234" s="35"/>
      <c r="KUL234" s="35"/>
      <c r="KUM234" s="35"/>
      <c r="KUN234" s="35"/>
      <c r="KUO234" s="35"/>
      <c r="KUP234" s="35"/>
      <c r="KUQ234" s="35"/>
      <c r="KUR234" s="35"/>
      <c r="KUS234" s="35"/>
      <c r="KUT234" s="35"/>
      <c r="KUU234" s="35"/>
      <c r="KUV234" s="35"/>
      <c r="KUW234" s="35"/>
      <c r="KUX234" s="35"/>
      <c r="KUY234" s="35"/>
      <c r="KUZ234" s="35"/>
      <c r="KVA234" s="35"/>
      <c r="KVB234" s="35"/>
      <c r="KVC234" s="35"/>
      <c r="KVD234" s="35"/>
      <c r="KVE234" s="35"/>
      <c r="KVF234" s="35"/>
      <c r="KVG234" s="35"/>
      <c r="KVH234" s="35"/>
      <c r="KVI234" s="35"/>
      <c r="KVJ234" s="35"/>
      <c r="KVK234" s="35"/>
      <c r="KVL234" s="35"/>
      <c r="KVM234" s="35"/>
      <c r="KVN234" s="35"/>
      <c r="KVO234" s="35"/>
      <c r="KVP234" s="35"/>
      <c r="KVQ234" s="35"/>
      <c r="KVR234" s="35"/>
      <c r="KVS234" s="35"/>
      <c r="KVT234" s="35"/>
      <c r="KVU234" s="35"/>
      <c r="KVV234" s="35"/>
      <c r="KVW234" s="35"/>
      <c r="KVX234" s="35"/>
      <c r="KVY234" s="35"/>
      <c r="KVZ234" s="35"/>
      <c r="KWA234" s="35"/>
      <c r="KWB234" s="35"/>
      <c r="KWC234" s="35"/>
      <c r="KWD234" s="35"/>
      <c r="KWE234" s="35"/>
      <c r="KWF234" s="35"/>
      <c r="KWG234" s="35"/>
      <c r="KWH234" s="35"/>
      <c r="KWI234" s="35"/>
      <c r="KWJ234" s="35"/>
      <c r="KWK234" s="35"/>
      <c r="KWL234" s="35"/>
      <c r="KWM234" s="35"/>
      <c r="KWN234" s="35"/>
      <c r="KWO234" s="35"/>
      <c r="KWP234" s="35"/>
      <c r="KWQ234" s="35"/>
      <c r="KWR234" s="35"/>
      <c r="KWS234" s="35"/>
      <c r="KWT234" s="35"/>
      <c r="KWU234" s="35"/>
      <c r="KWV234" s="35"/>
      <c r="KWW234" s="35"/>
      <c r="KWX234" s="35"/>
      <c r="KWY234" s="35"/>
      <c r="KWZ234" s="35"/>
      <c r="KXA234" s="35"/>
      <c r="KXB234" s="35"/>
      <c r="KXC234" s="35"/>
      <c r="KXD234" s="35"/>
      <c r="KXE234" s="35"/>
      <c r="KXF234" s="35"/>
      <c r="KXG234" s="35"/>
      <c r="KXH234" s="35"/>
      <c r="KXI234" s="35"/>
      <c r="KXJ234" s="35"/>
      <c r="KXK234" s="35"/>
      <c r="KXL234" s="35"/>
      <c r="KXM234" s="35"/>
      <c r="KXN234" s="35"/>
      <c r="KXO234" s="35"/>
      <c r="KXP234" s="35"/>
      <c r="KXQ234" s="35"/>
      <c r="KXR234" s="35"/>
      <c r="KXS234" s="35"/>
      <c r="KXT234" s="35"/>
      <c r="KXU234" s="35"/>
      <c r="KXV234" s="35"/>
      <c r="KXW234" s="35"/>
      <c r="KXX234" s="35"/>
      <c r="KXY234" s="35"/>
      <c r="KXZ234" s="35"/>
      <c r="KYA234" s="35"/>
      <c r="KYB234" s="35"/>
      <c r="KYC234" s="35"/>
      <c r="KYD234" s="35"/>
      <c r="KYE234" s="35"/>
      <c r="KYF234" s="35"/>
      <c r="KYG234" s="35"/>
      <c r="KYH234" s="35"/>
      <c r="KYI234" s="35"/>
      <c r="KYJ234" s="35"/>
      <c r="KYK234" s="35"/>
      <c r="KYL234" s="35"/>
      <c r="KYM234" s="35"/>
      <c r="KYN234" s="35"/>
      <c r="KYO234" s="35"/>
      <c r="KYP234" s="35"/>
      <c r="KYQ234" s="35"/>
      <c r="KYR234" s="35"/>
      <c r="KYS234" s="35"/>
      <c r="KYT234" s="35"/>
      <c r="KYU234" s="35"/>
      <c r="KYV234" s="35"/>
      <c r="KYW234" s="35"/>
      <c r="KYX234" s="35"/>
      <c r="KYY234" s="35"/>
      <c r="KYZ234" s="35"/>
      <c r="KZA234" s="35"/>
      <c r="KZB234" s="35"/>
      <c r="KZC234" s="35"/>
      <c r="KZD234" s="35"/>
      <c r="KZE234" s="35"/>
      <c r="KZF234" s="35"/>
      <c r="KZG234" s="35"/>
      <c r="KZH234" s="35"/>
      <c r="KZI234" s="35"/>
      <c r="KZJ234" s="35"/>
      <c r="KZK234" s="35"/>
      <c r="KZL234" s="35"/>
      <c r="KZM234" s="35"/>
      <c r="KZN234" s="35"/>
      <c r="KZO234" s="35"/>
      <c r="KZP234" s="35"/>
      <c r="KZQ234" s="35"/>
      <c r="KZR234" s="35"/>
      <c r="KZS234" s="35"/>
      <c r="KZT234" s="35"/>
      <c r="KZU234" s="35"/>
      <c r="KZV234" s="35"/>
      <c r="KZW234" s="35"/>
      <c r="KZX234" s="35"/>
      <c r="KZY234" s="35"/>
      <c r="KZZ234" s="35"/>
      <c r="LAA234" s="35"/>
      <c r="LAB234" s="35"/>
      <c r="LAC234" s="35"/>
      <c r="LAD234" s="35"/>
      <c r="LAE234" s="35"/>
      <c r="LAF234" s="35"/>
      <c r="LAG234" s="35"/>
      <c r="LAH234" s="35"/>
      <c r="LAI234" s="35"/>
      <c r="LAJ234" s="35"/>
      <c r="LAK234" s="35"/>
      <c r="LAL234" s="35"/>
      <c r="LAM234" s="35"/>
      <c r="LAN234" s="35"/>
      <c r="LAO234" s="35"/>
      <c r="LAP234" s="35"/>
      <c r="LAQ234" s="35"/>
      <c r="LAR234" s="35"/>
      <c r="LAS234" s="35"/>
      <c r="LAT234" s="35"/>
      <c r="LAU234" s="35"/>
      <c r="LAV234" s="35"/>
      <c r="LAW234" s="35"/>
      <c r="LAX234" s="35"/>
      <c r="LAY234" s="35"/>
      <c r="LAZ234" s="35"/>
      <c r="LBA234" s="35"/>
      <c r="LBB234" s="35"/>
      <c r="LBC234" s="35"/>
      <c r="LBD234" s="35"/>
      <c r="LBE234" s="35"/>
      <c r="LBF234" s="35"/>
      <c r="LBG234" s="35"/>
      <c r="LBH234" s="35"/>
      <c r="LBI234" s="35"/>
      <c r="LBJ234" s="35"/>
      <c r="LBK234" s="35"/>
      <c r="LBL234" s="35"/>
      <c r="LBM234" s="35"/>
      <c r="LBN234" s="35"/>
      <c r="LBO234" s="35"/>
      <c r="LBP234" s="35"/>
      <c r="LBQ234" s="35"/>
      <c r="LBR234" s="35"/>
      <c r="LBS234" s="35"/>
      <c r="LBT234" s="35"/>
      <c r="LBU234" s="35"/>
      <c r="LBV234" s="35"/>
      <c r="LBW234" s="35"/>
      <c r="LBX234" s="35"/>
      <c r="LBY234" s="35"/>
      <c r="LBZ234" s="35"/>
      <c r="LCA234" s="35"/>
      <c r="LCB234" s="35"/>
      <c r="LCC234" s="35"/>
      <c r="LCD234" s="35"/>
      <c r="LCE234" s="35"/>
      <c r="LCF234" s="35"/>
      <c r="LCG234" s="35"/>
      <c r="LCH234" s="35"/>
      <c r="LCI234" s="35"/>
      <c r="LCJ234" s="35"/>
      <c r="LCK234" s="35"/>
      <c r="LCL234" s="35"/>
      <c r="LCM234" s="35"/>
      <c r="LCN234" s="35"/>
      <c r="LCO234" s="35"/>
      <c r="LCP234" s="35"/>
      <c r="LCQ234" s="35"/>
      <c r="LCR234" s="35"/>
      <c r="LCS234" s="35"/>
      <c r="LCT234" s="35"/>
      <c r="LCU234" s="35"/>
      <c r="LCV234" s="35"/>
      <c r="LCW234" s="35"/>
      <c r="LCX234" s="35"/>
      <c r="LCY234" s="35"/>
      <c r="LCZ234" s="35"/>
      <c r="LDA234" s="35"/>
      <c r="LDB234" s="35"/>
      <c r="LDC234" s="35"/>
      <c r="LDD234" s="35"/>
      <c r="LDE234" s="35"/>
      <c r="LDF234" s="35"/>
      <c r="LDG234" s="35"/>
      <c r="LDH234" s="35"/>
      <c r="LDI234" s="35"/>
      <c r="LDJ234" s="35"/>
      <c r="LDK234" s="35"/>
      <c r="LDL234" s="35"/>
      <c r="LDM234" s="35"/>
      <c r="LDN234" s="35"/>
      <c r="LDO234" s="35"/>
      <c r="LDP234" s="35"/>
      <c r="LDQ234" s="35"/>
      <c r="LDR234" s="35"/>
      <c r="LDS234" s="35"/>
      <c r="LDT234" s="35"/>
      <c r="LDU234" s="35"/>
      <c r="LDV234" s="35"/>
      <c r="LDW234" s="35"/>
      <c r="LDX234" s="35"/>
      <c r="LDY234" s="35"/>
      <c r="LDZ234" s="35"/>
      <c r="LEA234" s="35"/>
      <c r="LEB234" s="35"/>
      <c r="LEC234" s="35"/>
      <c r="LED234" s="35"/>
      <c r="LEE234" s="35"/>
      <c r="LEF234" s="35"/>
      <c r="LEG234" s="35"/>
      <c r="LEH234" s="35"/>
      <c r="LEI234" s="35"/>
      <c r="LEJ234" s="35"/>
      <c r="LEK234" s="35"/>
      <c r="LEL234" s="35"/>
      <c r="LEM234" s="35"/>
      <c r="LEN234" s="35"/>
      <c r="LEO234" s="35"/>
      <c r="LEP234" s="35"/>
      <c r="LEQ234" s="35"/>
      <c r="LER234" s="35"/>
      <c r="LES234" s="35"/>
      <c r="LET234" s="35"/>
      <c r="LEU234" s="35"/>
      <c r="LEV234" s="35"/>
      <c r="LEW234" s="35"/>
      <c r="LEX234" s="35"/>
      <c r="LEY234" s="35"/>
      <c r="LEZ234" s="35"/>
      <c r="LFA234" s="35"/>
      <c r="LFB234" s="35"/>
      <c r="LFC234" s="35"/>
      <c r="LFD234" s="35"/>
      <c r="LFE234" s="35"/>
      <c r="LFF234" s="35"/>
      <c r="LFG234" s="35"/>
      <c r="LFH234" s="35"/>
      <c r="LFI234" s="35"/>
      <c r="LFJ234" s="35"/>
      <c r="LFK234" s="35"/>
      <c r="LFL234" s="35"/>
      <c r="LFM234" s="35"/>
      <c r="LFN234" s="35"/>
      <c r="LFO234" s="35"/>
      <c r="LFP234" s="35"/>
      <c r="LFQ234" s="35"/>
      <c r="LFR234" s="35"/>
      <c r="LFS234" s="35"/>
      <c r="LFT234" s="35"/>
      <c r="LFU234" s="35"/>
      <c r="LFV234" s="35"/>
      <c r="LFW234" s="35"/>
      <c r="LFX234" s="35"/>
      <c r="LFY234" s="35"/>
      <c r="LFZ234" s="35"/>
      <c r="LGA234" s="35"/>
      <c r="LGB234" s="35"/>
      <c r="LGC234" s="35"/>
      <c r="LGD234" s="35"/>
      <c r="LGE234" s="35"/>
      <c r="LGF234" s="35"/>
      <c r="LGG234" s="35"/>
      <c r="LGH234" s="35"/>
      <c r="LGI234" s="35"/>
      <c r="LGJ234" s="35"/>
      <c r="LGK234" s="35"/>
      <c r="LGL234" s="35"/>
      <c r="LGM234" s="35"/>
      <c r="LGN234" s="35"/>
      <c r="LGO234" s="35"/>
      <c r="LGP234" s="35"/>
      <c r="LGQ234" s="35"/>
      <c r="LGR234" s="35"/>
      <c r="LGS234" s="35"/>
      <c r="LGT234" s="35"/>
      <c r="LGU234" s="35"/>
      <c r="LGV234" s="35"/>
      <c r="LGW234" s="35"/>
      <c r="LGX234" s="35"/>
      <c r="LGY234" s="35"/>
      <c r="LGZ234" s="35"/>
      <c r="LHA234" s="35"/>
      <c r="LHB234" s="35"/>
      <c r="LHC234" s="35"/>
      <c r="LHD234" s="35"/>
      <c r="LHE234" s="35"/>
      <c r="LHF234" s="35"/>
      <c r="LHG234" s="35"/>
      <c r="LHH234" s="35"/>
      <c r="LHI234" s="35"/>
      <c r="LHJ234" s="35"/>
      <c r="LHK234" s="35"/>
      <c r="LHL234" s="35"/>
      <c r="LHM234" s="35"/>
      <c r="LHN234" s="35"/>
      <c r="LHO234" s="35"/>
      <c r="LHP234" s="35"/>
      <c r="LHQ234" s="35"/>
      <c r="LHR234" s="35"/>
      <c r="LHS234" s="35"/>
      <c r="LHT234" s="35"/>
      <c r="LHU234" s="35"/>
      <c r="LHV234" s="35"/>
      <c r="LHW234" s="35"/>
      <c r="LHX234" s="35"/>
      <c r="LHY234" s="35"/>
      <c r="LHZ234" s="35"/>
      <c r="LIA234" s="35"/>
      <c r="LIB234" s="35"/>
      <c r="LIC234" s="35"/>
      <c r="LID234" s="35"/>
      <c r="LIE234" s="35"/>
      <c r="LIF234" s="35"/>
      <c r="LIG234" s="35"/>
      <c r="LIH234" s="35"/>
      <c r="LII234" s="35"/>
      <c r="LIJ234" s="35"/>
      <c r="LIK234" s="35"/>
      <c r="LIL234" s="35"/>
      <c r="LIM234" s="35"/>
      <c r="LIN234" s="35"/>
      <c r="LIO234" s="35"/>
      <c r="LIP234" s="35"/>
      <c r="LIQ234" s="35"/>
      <c r="LIR234" s="35"/>
      <c r="LIS234" s="35"/>
      <c r="LIT234" s="35"/>
      <c r="LIU234" s="35"/>
      <c r="LIV234" s="35"/>
      <c r="LIW234" s="35"/>
      <c r="LIX234" s="35"/>
      <c r="LIY234" s="35"/>
      <c r="LIZ234" s="35"/>
      <c r="LJA234" s="35"/>
      <c r="LJB234" s="35"/>
      <c r="LJC234" s="35"/>
      <c r="LJD234" s="35"/>
      <c r="LJE234" s="35"/>
      <c r="LJF234" s="35"/>
      <c r="LJG234" s="35"/>
      <c r="LJH234" s="35"/>
      <c r="LJI234" s="35"/>
      <c r="LJJ234" s="35"/>
      <c r="LJK234" s="35"/>
      <c r="LJL234" s="35"/>
      <c r="LJM234" s="35"/>
      <c r="LJN234" s="35"/>
      <c r="LJO234" s="35"/>
      <c r="LJP234" s="35"/>
      <c r="LJQ234" s="35"/>
      <c r="LJR234" s="35"/>
      <c r="LJS234" s="35"/>
      <c r="LJT234" s="35"/>
      <c r="LJU234" s="35"/>
      <c r="LJV234" s="35"/>
      <c r="LJW234" s="35"/>
      <c r="LJX234" s="35"/>
      <c r="LJY234" s="35"/>
      <c r="LJZ234" s="35"/>
      <c r="LKA234" s="35"/>
      <c r="LKB234" s="35"/>
      <c r="LKC234" s="35"/>
      <c r="LKD234" s="35"/>
      <c r="LKE234" s="35"/>
      <c r="LKF234" s="35"/>
      <c r="LKG234" s="35"/>
      <c r="LKH234" s="35"/>
      <c r="LKI234" s="35"/>
      <c r="LKJ234" s="35"/>
      <c r="LKK234" s="35"/>
      <c r="LKL234" s="35"/>
      <c r="LKM234" s="35"/>
      <c r="LKN234" s="35"/>
      <c r="LKO234" s="35"/>
      <c r="LKP234" s="35"/>
      <c r="LKQ234" s="35"/>
      <c r="LKR234" s="35"/>
      <c r="LKS234" s="35"/>
      <c r="LKT234" s="35"/>
      <c r="LKU234" s="35"/>
      <c r="LKV234" s="35"/>
      <c r="LKW234" s="35"/>
      <c r="LKX234" s="35"/>
      <c r="LKY234" s="35"/>
      <c r="LKZ234" s="35"/>
      <c r="LLA234" s="35"/>
      <c r="LLB234" s="35"/>
      <c r="LLC234" s="35"/>
      <c r="LLD234" s="35"/>
      <c r="LLE234" s="35"/>
      <c r="LLF234" s="35"/>
      <c r="LLG234" s="35"/>
      <c r="LLH234" s="35"/>
      <c r="LLI234" s="35"/>
      <c r="LLJ234" s="35"/>
      <c r="LLK234" s="35"/>
      <c r="LLL234" s="35"/>
      <c r="LLM234" s="35"/>
      <c r="LLN234" s="35"/>
      <c r="LLO234" s="35"/>
      <c r="LLP234" s="35"/>
      <c r="LLQ234" s="35"/>
      <c r="LLR234" s="35"/>
      <c r="LLS234" s="35"/>
      <c r="LLT234" s="35"/>
      <c r="LLU234" s="35"/>
      <c r="LLV234" s="35"/>
      <c r="LLW234" s="35"/>
      <c r="LLX234" s="35"/>
      <c r="LLY234" s="35"/>
      <c r="LLZ234" s="35"/>
      <c r="LMA234" s="35"/>
      <c r="LMB234" s="35"/>
      <c r="LMC234" s="35"/>
      <c r="LMD234" s="35"/>
      <c r="LME234" s="35"/>
      <c r="LMF234" s="35"/>
      <c r="LMG234" s="35"/>
      <c r="LMH234" s="35"/>
      <c r="LMI234" s="35"/>
      <c r="LMJ234" s="35"/>
      <c r="LMK234" s="35"/>
      <c r="LML234" s="35"/>
      <c r="LMM234" s="35"/>
      <c r="LMN234" s="35"/>
      <c r="LMO234" s="35"/>
      <c r="LMP234" s="35"/>
      <c r="LMQ234" s="35"/>
      <c r="LMR234" s="35"/>
      <c r="LMS234" s="35"/>
      <c r="LMT234" s="35"/>
      <c r="LMU234" s="35"/>
      <c r="LMV234" s="35"/>
      <c r="LMW234" s="35"/>
      <c r="LMX234" s="35"/>
      <c r="LMY234" s="35"/>
      <c r="LMZ234" s="35"/>
      <c r="LNA234" s="35"/>
      <c r="LNB234" s="35"/>
      <c r="LNC234" s="35"/>
      <c r="LND234" s="35"/>
      <c r="LNE234" s="35"/>
      <c r="LNF234" s="35"/>
      <c r="LNG234" s="35"/>
      <c r="LNH234" s="35"/>
      <c r="LNI234" s="35"/>
      <c r="LNJ234" s="35"/>
      <c r="LNK234" s="35"/>
      <c r="LNL234" s="35"/>
      <c r="LNM234" s="35"/>
      <c r="LNN234" s="35"/>
      <c r="LNO234" s="35"/>
      <c r="LNP234" s="35"/>
      <c r="LNQ234" s="35"/>
      <c r="LNR234" s="35"/>
      <c r="LNS234" s="35"/>
      <c r="LNT234" s="35"/>
      <c r="LNU234" s="35"/>
      <c r="LNV234" s="35"/>
      <c r="LNW234" s="35"/>
      <c r="LNX234" s="35"/>
      <c r="LNY234" s="35"/>
      <c r="LNZ234" s="35"/>
      <c r="LOA234" s="35"/>
      <c r="LOB234" s="35"/>
      <c r="LOC234" s="35"/>
      <c r="LOD234" s="35"/>
      <c r="LOE234" s="35"/>
      <c r="LOF234" s="35"/>
      <c r="LOG234" s="35"/>
      <c r="LOH234" s="35"/>
      <c r="LOI234" s="35"/>
      <c r="LOJ234" s="35"/>
      <c r="LOK234" s="35"/>
      <c r="LOL234" s="35"/>
      <c r="LOM234" s="35"/>
      <c r="LON234" s="35"/>
      <c r="LOO234" s="35"/>
      <c r="LOP234" s="35"/>
      <c r="LOQ234" s="35"/>
      <c r="LOR234" s="35"/>
      <c r="LOS234" s="35"/>
      <c r="LOT234" s="35"/>
      <c r="LOU234" s="35"/>
      <c r="LOV234" s="35"/>
      <c r="LOW234" s="35"/>
      <c r="LOX234" s="35"/>
      <c r="LOY234" s="35"/>
      <c r="LOZ234" s="35"/>
      <c r="LPA234" s="35"/>
      <c r="LPB234" s="35"/>
      <c r="LPC234" s="35"/>
      <c r="LPD234" s="35"/>
      <c r="LPE234" s="35"/>
      <c r="LPF234" s="35"/>
      <c r="LPG234" s="35"/>
      <c r="LPH234" s="35"/>
      <c r="LPI234" s="35"/>
      <c r="LPJ234" s="35"/>
      <c r="LPK234" s="35"/>
      <c r="LPL234" s="35"/>
      <c r="LPM234" s="35"/>
      <c r="LPN234" s="35"/>
      <c r="LPO234" s="35"/>
      <c r="LPP234" s="35"/>
      <c r="LPQ234" s="35"/>
      <c r="LPR234" s="35"/>
      <c r="LPS234" s="35"/>
      <c r="LPT234" s="35"/>
      <c r="LPU234" s="35"/>
      <c r="LPV234" s="35"/>
      <c r="LPW234" s="35"/>
      <c r="LPX234" s="35"/>
      <c r="LPY234" s="35"/>
      <c r="LPZ234" s="35"/>
      <c r="LQA234" s="35"/>
      <c r="LQB234" s="35"/>
      <c r="LQC234" s="35"/>
      <c r="LQD234" s="35"/>
      <c r="LQE234" s="35"/>
      <c r="LQF234" s="35"/>
      <c r="LQG234" s="35"/>
      <c r="LQH234" s="35"/>
      <c r="LQI234" s="35"/>
      <c r="LQJ234" s="35"/>
      <c r="LQK234" s="35"/>
      <c r="LQL234" s="35"/>
      <c r="LQM234" s="35"/>
      <c r="LQN234" s="35"/>
      <c r="LQO234" s="35"/>
      <c r="LQP234" s="35"/>
      <c r="LQQ234" s="35"/>
      <c r="LQR234" s="35"/>
      <c r="LQS234" s="35"/>
      <c r="LQT234" s="35"/>
      <c r="LQU234" s="35"/>
      <c r="LQV234" s="35"/>
      <c r="LQW234" s="35"/>
      <c r="LQX234" s="35"/>
      <c r="LQY234" s="35"/>
      <c r="LQZ234" s="35"/>
      <c r="LRA234" s="35"/>
      <c r="LRB234" s="35"/>
      <c r="LRC234" s="35"/>
      <c r="LRD234" s="35"/>
      <c r="LRE234" s="35"/>
      <c r="LRF234" s="35"/>
      <c r="LRG234" s="35"/>
      <c r="LRH234" s="35"/>
      <c r="LRI234" s="35"/>
      <c r="LRJ234" s="35"/>
      <c r="LRK234" s="35"/>
      <c r="LRL234" s="35"/>
      <c r="LRM234" s="35"/>
      <c r="LRN234" s="35"/>
      <c r="LRO234" s="35"/>
      <c r="LRP234" s="35"/>
      <c r="LRQ234" s="35"/>
      <c r="LRR234" s="35"/>
      <c r="LRS234" s="35"/>
      <c r="LRT234" s="35"/>
      <c r="LRU234" s="35"/>
      <c r="LRV234" s="35"/>
      <c r="LRW234" s="35"/>
      <c r="LRX234" s="35"/>
      <c r="LRY234" s="35"/>
      <c r="LRZ234" s="35"/>
      <c r="LSA234" s="35"/>
      <c r="LSB234" s="35"/>
      <c r="LSC234" s="35"/>
      <c r="LSD234" s="35"/>
      <c r="LSE234" s="35"/>
      <c r="LSF234" s="35"/>
      <c r="LSG234" s="35"/>
      <c r="LSH234" s="35"/>
      <c r="LSI234" s="35"/>
      <c r="LSJ234" s="35"/>
      <c r="LSK234" s="35"/>
      <c r="LSL234" s="35"/>
      <c r="LSM234" s="35"/>
      <c r="LSN234" s="35"/>
      <c r="LSO234" s="35"/>
      <c r="LSP234" s="35"/>
      <c r="LSQ234" s="35"/>
      <c r="LSR234" s="35"/>
      <c r="LSS234" s="35"/>
      <c r="LST234" s="35"/>
      <c r="LSU234" s="35"/>
      <c r="LSV234" s="35"/>
      <c r="LSW234" s="35"/>
      <c r="LSX234" s="35"/>
      <c r="LSY234" s="35"/>
      <c r="LSZ234" s="35"/>
      <c r="LTA234" s="35"/>
      <c r="LTB234" s="35"/>
      <c r="LTC234" s="35"/>
      <c r="LTD234" s="35"/>
      <c r="LTE234" s="35"/>
      <c r="LTF234" s="35"/>
      <c r="LTG234" s="35"/>
      <c r="LTH234" s="35"/>
      <c r="LTI234" s="35"/>
      <c r="LTJ234" s="35"/>
      <c r="LTK234" s="35"/>
      <c r="LTL234" s="35"/>
      <c r="LTM234" s="35"/>
      <c r="LTN234" s="35"/>
      <c r="LTO234" s="35"/>
      <c r="LTP234" s="35"/>
      <c r="LTQ234" s="35"/>
      <c r="LTR234" s="35"/>
      <c r="LTS234" s="35"/>
      <c r="LTT234" s="35"/>
      <c r="LTU234" s="35"/>
      <c r="LTV234" s="35"/>
      <c r="LTW234" s="35"/>
      <c r="LTX234" s="35"/>
      <c r="LTY234" s="35"/>
      <c r="LTZ234" s="35"/>
      <c r="LUA234" s="35"/>
      <c r="LUB234" s="35"/>
      <c r="LUC234" s="35"/>
      <c r="LUD234" s="35"/>
      <c r="LUE234" s="35"/>
      <c r="LUF234" s="35"/>
      <c r="LUG234" s="35"/>
      <c r="LUH234" s="35"/>
      <c r="LUI234" s="35"/>
      <c r="LUJ234" s="35"/>
      <c r="LUK234" s="35"/>
      <c r="LUL234" s="35"/>
      <c r="LUM234" s="35"/>
      <c r="LUN234" s="35"/>
      <c r="LUO234" s="35"/>
      <c r="LUP234" s="35"/>
      <c r="LUQ234" s="35"/>
      <c r="LUR234" s="35"/>
      <c r="LUS234" s="35"/>
      <c r="LUT234" s="35"/>
      <c r="LUU234" s="35"/>
      <c r="LUV234" s="35"/>
      <c r="LUW234" s="35"/>
      <c r="LUX234" s="35"/>
      <c r="LUY234" s="35"/>
      <c r="LUZ234" s="35"/>
      <c r="LVA234" s="35"/>
      <c r="LVB234" s="35"/>
      <c r="LVC234" s="35"/>
      <c r="LVD234" s="35"/>
      <c r="LVE234" s="35"/>
      <c r="LVF234" s="35"/>
      <c r="LVG234" s="35"/>
      <c r="LVH234" s="35"/>
      <c r="LVI234" s="35"/>
      <c r="LVJ234" s="35"/>
      <c r="LVK234" s="35"/>
      <c r="LVL234" s="35"/>
      <c r="LVM234" s="35"/>
      <c r="LVN234" s="35"/>
      <c r="LVO234" s="35"/>
      <c r="LVP234" s="35"/>
      <c r="LVQ234" s="35"/>
      <c r="LVR234" s="35"/>
      <c r="LVS234" s="35"/>
      <c r="LVT234" s="35"/>
      <c r="LVU234" s="35"/>
      <c r="LVV234" s="35"/>
      <c r="LVW234" s="35"/>
      <c r="LVX234" s="35"/>
      <c r="LVY234" s="35"/>
      <c r="LVZ234" s="35"/>
      <c r="LWA234" s="35"/>
      <c r="LWB234" s="35"/>
      <c r="LWC234" s="35"/>
      <c r="LWD234" s="35"/>
      <c r="LWE234" s="35"/>
      <c r="LWF234" s="35"/>
      <c r="LWG234" s="35"/>
      <c r="LWH234" s="35"/>
      <c r="LWI234" s="35"/>
      <c r="LWJ234" s="35"/>
      <c r="LWK234" s="35"/>
      <c r="LWL234" s="35"/>
      <c r="LWM234" s="35"/>
      <c r="LWN234" s="35"/>
      <c r="LWO234" s="35"/>
      <c r="LWP234" s="35"/>
      <c r="LWQ234" s="35"/>
      <c r="LWR234" s="35"/>
      <c r="LWS234" s="35"/>
      <c r="LWT234" s="35"/>
      <c r="LWU234" s="35"/>
      <c r="LWV234" s="35"/>
      <c r="LWW234" s="35"/>
      <c r="LWX234" s="35"/>
      <c r="LWY234" s="35"/>
      <c r="LWZ234" s="35"/>
      <c r="LXA234" s="35"/>
      <c r="LXB234" s="35"/>
      <c r="LXC234" s="35"/>
      <c r="LXD234" s="35"/>
      <c r="LXE234" s="35"/>
      <c r="LXF234" s="35"/>
      <c r="LXG234" s="35"/>
      <c r="LXH234" s="35"/>
      <c r="LXI234" s="35"/>
      <c r="LXJ234" s="35"/>
      <c r="LXK234" s="35"/>
      <c r="LXL234" s="35"/>
      <c r="LXM234" s="35"/>
      <c r="LXN234" s="35"/>
      <c r="LXO234" s="35"/>
      <c r="LXP234" s="35"/>
      <c r="LXQ234" s="35"/>
      <c r="LXR234" s="35"/>
      <c r="LXS234" s="35"/>
      <c r="LXT234" s="35"/>
      <c r="LXU234" s="35"/>
      <c r="LXV234" s="35"/>
      <c r="LXW234" s="35"/>
      <c r="LXX234" s="35"/>
      <c r="LXY234" s="35"/>
      <c r="LXZ234" s="35"/>
      <c r="LYA234" s="35"/>
      <c r="LYB234" s="35"/>
      <c r="LYC234" s="35"/>
      <c r="LYD234" s="35"/>
      <c r="LYE234" s="35"/>
      <c r="LYF234" s="35"/>
      <c r="LYG234" s="35"/>
      <c r="LYH234" s="35"/>
      <c r="LYI234" s="35"/>
      <c r="LYJ234" s="35"/>
      <c r="LYK234" s="35"/>
      <c r="LYL234" s="35"/>
      <c r="LYM234" s="35"/>
      <c r="LYN234" s="35"/>
      <c r="LYO234" s="35"/>
      <c r="LYP234" s="35"/>
      <c r="LYQ234" s="35"/>
      <c r="LYR234" s="35"/>
      <c r="LYS234" s="35"/>
      <c r="LYT234" s="35"/>
      <c r="LYU234" s="35"/>
      <c r="LYV234" s="35"/>
      <c r="LYW234" s="35"/>
      <c r="LYX234" s="35"/>
      <c r="LYY234" s="35"/>
      <c r="LYZ234" s="35"/>
      <c r="LZA234" s="35"/>
      <c r="LZB234" s="35"/>
      <c r="LZC234" s="35"/>
      <c r="LZD234" s="35"/>
      <c r="LZE234" s="35"/>
      <c r="LZF234" s="35"/>
      <c r="LZG234" s="35"/>
      <c r="LZH234" s="35"/>
      <c r="LZI234" s="35"/>
      <c r="LZJ234" s="35"/>
      <c r="LZK234" s="35"/>
      <c r="LZL234" s="35"/>
      <c r="LZM234" s="35"/>
      <c r="LZN234" s="35"/>
      <c r="LZO234" s="35"/>
      <c r="LZP234" s="35"/>
      <c r="LZQ234" s="35"/>
      <c r="LZR234" s="35"/>
      <c r="LZS234" s="35"/>
      <c r="LZT234" s="35"/>
      <c r="LZU234" s="35"/>
      <c r="LZV234" s="35"/>
      <c r="LZW234" s="35"/>
      <c r="LZX234" s="35"/>
      <c r="LZY234" s="35"/>
      <c r="LZZ234" s="35"/>
      <c r="MAA234" s="35"/>
      <c r="MAB234" s="35"/>
      <c r="MAC234" s="35"/>
      <c r="MAD234" s="35"/>
      <c r="MAE234" s="35"/>
      <c r="MAF234" s="35"/>
      <c r="MAG234" s="35"/>
      <c r="MAH234" s="35"/>
      <c r="MAI234" s="35"/>
      <c r="MAJ234" s="35"/>
      <c r="MAK234" s="35"/>
      <c r="MAL234" s="35"/>
      <c r="MAM234" s="35"/>
      <c r="MAN234" s="35"/>
      <c r="MAO234" s="35"/>
      <c r="MAP234" s="35"/>
      <c r="MAQ234" s="35"/>
      <c r="MAR234" s="35"/>
      <c r="MAS234" s="35"/>
      <c r="MAT234" s="35"/>
      <c r="MAU234" s="35"/>
      <c r="MAV234" s="35"/>
      <c r="MAW234" s="35"/>
      <c r="MAX234" s="35"/>
      <c r="MAY234" s="35"/>
      <c r="MAZ234" s="35"/>
      <c r="MBA234" s="35"/>
      <c r="MBB234" s="35"/>
      <c r="MBC234" s="35"/>
      <c r="MBD234" s="35"/>
      <c r="MBE234" s="35"/>
      <c r="MBF234" s="35"/>
      <c r="MBG234" s="35"/>
      <c r="MBH234" s="35"/>
      <c r="MBI234" s="35"/>
      <c r="MBJ234" s="35"/>
      <c r="MBK234" s="35"/>
      <c r="MBL234" s="35"/>
      <c r="MBM234" s="35"/>
      <c r="MBN234" s="35"/>
      <c r="MBO234" s="35"/>
      <c r="MBP234" s="35"/>
      <c r="MBQ234" s="35"/>
      <c r="MBR234" s="35"/>
      <c r="MBS234" s="35"/>
      <c r="MBT234" s="35"/>
      <c r="MBU234" s="35"/>
      <c r="MBV234" s="35"/>
      <c r="MBW234" s="35"/>
      <c r="MBX234" s="35"/>
      <c r="MBY234" s="35"/>
      <c r="MBZ234" s="35"/>
      <c r="MCA234" s="35"/>
      <c r="MCB234" s="35"/>
      <c r="MCC234" s="35"/>
      <c r="MCD234" s="35"/>
      <c r="MCE234" s="35"/>
      <c r="MCF234" s="35"/>
      <c r="MCG234" s="35"/>
      <c r="MCH234" s="35"/>
      <c r="MCI234" s="35"/>
      <c r="MCJ234" s="35"/>
      <c r="MCK234" s="35"/>
      <c r="MCL234" s="35"/>
      <c r="MCM234" s="35"/>
      <c r="MCN234" s="35"/>
      <c r="MCO234" s="35"/>
      <c r="MCP234" s="35"/>
      <c r="MCQ234" s="35"/>
      <c r="MCR234" s="35"/>
      <c r="MCS234" s="35"/>
      <c r="MCT234" s="35"/>
      <c r="MCU234" s="35"/>
      <c r="MCV234" s="35"/>
      <c r="MCW234" s="35"/>
      <c r="MCX234" s="35"/>
      <c r="MCY234" s="35"/>
      <c r="MCZ234" s="35"/>
      <c r="MDA234" s="35"/>
      <c r="MDB234" s="35"/>
      <c r="MDC234" s="35"/>
      <c r="MDD234" s="35"/>
      <c r="MDE234" s="35"/>
      <c r="MDF234" s="35"/>
      <c r="MDG234" s="35"/>
      <c r="MDH234" s="35"/>
      <c r="MDI234" s="35"/>
      <c r="MDJ234" s="35"/>
      <c r="MDK234" s="35"/>
      <c r="MDL234" s="35"/>
      <c r="MDM234" s="35"/>
      <c r="MDN234" s="35"/>
      <c r="MDO234" s="35"/>
      <c r="MDP234" s="35"/>
      <c r="MDQ234" s="35"/>
      <c r="MDR234" s="35"/>
      <c r="MDS234" s="35"/>
      <c r="MDT234" s="35"/>
      <c r="MDU234" s="35"/>
      <c r="MDV234" s="35"/>
      <c r="MDW234" s="35"/>
      <c r="MDX234" s="35"/>
      <c r="MDY234" s="35"/>
      <c r="MDZ234" s="35"/>
      <c r="MEA234" s="35"/>
      <c r="MEB234" s="35"/>
      <c r="MEC234" s="35"/>
      <c r="MED234" s="35"/>
      <c r="MEE234" s="35"/>
      <c r="MEF234" s="35"/>
      <c r="MEG234" s="35"/>
      <c r="MEH234" s="35"/>
      <c r="MEI234" s="35"/>
      <c r="MEJ234" s="35"/>
      <c r="MEK234" s="35"/>
      <c r="MEL234" s="35"/>
      <c r="MEM234" s="35"/>
      <c r="MEN234" s="35"/>
      <c r="MEO234" s="35"/>
      <c r="MEP234" s="35"/>
      <c r="MEQ234" s="35"/>
      <c r="MER234" s="35"/>
      <c r="MES234" s="35"/>
      <c r="MET234" s="35"/>
      <c r="MEU234" s="35"/>
      <c r="MEV234" s="35"/>
      <c r="MEW234" s="35"/>
      <c r="MEX234" s="35"/>
      <c r="MEY234" s="35"/>
      <c r="MEZ234" s="35"/>
      <c r="MFA234" s="35"/>
      <c r="MFB234" s="35"/>
      <c r="MFC234" s="35"/>
      <c r="MFD234" s="35"/>
      <c r="MFE234" s="35"/>
      <c r="MFF234" s="35"/>
      <c r="MFG234" s="35"/>
      <c r="MFH234" s="35"/>
      <c r="MFI234" s="35"/>
      <c r="MFJ234" s="35"/>
      <c r="MFK234" s="35"/>
      <c r="MFL234" s="35"/>
      <c r="MFM234" s="35"/>
      <c r="MFN234" s="35"/>
      <c r="MFO234" s="35"/>
      <c r="MFP234" s="35"/>
      <c r="MFQ234" s="35"/>
      <c r="MFR234" s="35"/>
      <c r="MFS234" s="35"/>
      <c r="MFT234" s="35"/>
      <c r="MFU234" s="35"/>
      <c r="MFV234" s="35"/>
      <c r="MFW234" s="35"/>
      <c r="MFX234" s="35"/>
      <c r="MFY234" s="35"/>
      <c r="MFZ234" s="35"/>
      <c r="MGA234" s="35"/>
      <c r="MGB234" s="35"/>
      <c r="MGC234" s="35"/>
      <c r="MGD234" s="35"/>
      <c r="MGE234" s="35"/>
      <c r="MGF234" s="35"/>
      <c r="MGG234" s="35"/>
      <c r="MGH234" s="35"/>
      <c r="MGI234" s="35"/>
      <c r="MGJ234" s="35"/>
      <c r="MGK234" s="35"/>
      <c r="MGL234" s="35"/>
      <c r="MGM234" s="35"/>
      <c r="MGN234" s="35"/>
      <c r="MGO234" s="35"/>
      <c r="MGP234" s="35"/>
      <c r="MGQ234" s="35"/>
      <c r="MGR234" s="35"/>
      <c r="MGS234" s="35"/>
      <c r="MGT234" s="35"/>
      <c r="MGU234" s="35"/>
      <c r="MGV234" s="35"/>
      <c r="MGW234" s="35"/>
      <c r="MGX234" s="35"/>
      <c r="MGY234" s="35"/>
      <c r="MGZ234" s="35"/>
      <c r="MHA234" s="35"/>
      <c r="MHB234" s="35"/>
      <c r="MHC234" s="35"/>
      <c r="MHD234" s="35"/>
      <c r="MHE234" s="35"/>
      <c r="MHF234" s="35"/>
      <c r="MHG234" s="35"/>
      <c r="MHH234" s="35"/>
      <c r="MHI234" s="35"/>
      <c r="MHJ234" s="35"/>
      <c r="MHK234" s="35"/>
      <c r="MHL234" s="35"/>
      <c r="MHM234" s="35"/>
      <c r="MHN234" s="35"/>
      <c r="MHO234" s="35"/>
      <c r="MHP234" s="35"/>
      <c r="MHQ234" s="35"/>
      <c r="MHR234" s="35"/>
      <c r="MHS234" s="35"/>
      <c r="MHT234" s="35"/>
      <c r="MHU234" s="35"/>
      <c r="MHV234" s="35"/>
      <c r="MHW234" s="35"/>
      <c r="MHX234" s="35"/>
      <c r="MHY234" s="35"/>
      <c r="MHZ234" s="35"/>
      <c r="MIA234" s="35"/>
      <c r="MIB234" s="35"/>
      <c r="MIC234" s="35"/>
      <c r="MID234" s="35"/>
      <c r="MIE234" s="35"/>
      <c r="MIF234" s="35"/>
      <c r="MIG234" s="35"/>
      <c r="MIH234" s="35"/>
      <c r="MII234" s="35"/>
      <c r="MIJ234" s="35"/>
      <c r="MIK234" s="35"/>
      <c r="MIL234" s="35"/>
      <c r="MIM234" s="35"/>
      <c r="MIN234" s="35"/>
      <c r="MIO234" s="35"/>
      <c r="MIP234" s="35"/>
      <c r="MIQ234" s="35"/>
      <c r="MIR234" s="35"/>
      <c r="MIS234" s="35"/>
      <c r="MIT234" s="35"/>
      <c r="MIU234" s="35"/>
      <c r="MIV234" s="35"/>
      <c r="MIW234" s="35"/>
      <c r="MIX234" s="35"/>
      <c r="MIY234" s="35"/>
      <c r="MIZ234" s="35"/>
      <c r="MJA234" s="35"/>
      <c r="MJB234" s="35"/>
      <c r="MJC234" s="35"/>
      <c r="MJD234" s="35"/>
      <c r="MJE234" s="35"/>
      <c r="MJF234" s="35"/>
      <c r="MJG234" s="35"/>
      <c r="MJH234" s="35"/>
      <c r="MJI234" s="35"/>
      <c r="MJJ234" s="35"/>
      <c r="MJK234" s="35"/>
      <c r="MJL234" s="35"/>
      <c r="MJM234" s="35"/>
      <c r="MJN234" s="35"/>
      <c r="MJO234" s="35"/>
      <c r="MJP234" s="35"/>
      <c r="MJQ234" s="35"/>
      <c r="MJR234" s="35"/>
      <c r="MJS234" s="35"/>
      <c r="MJT234" s="35"/>
      <c r="MJU234" s="35"/>
      <c r="MJV234" s="35"/>
      <c r="MJW234" s="35"/>
      <c r="MJX234" s="35"/>
      <c r="MJY234" s="35"/>
      <c r="MJZ234" s="35"/>
      <c r="MKA234" s="35"/>
      <c r="MKB234" s="35"/>
      <c r="MKC234" s="35"/>
      <c r="MKD234" s="35"/>
      <c r="MKE234" s="35"/>
      <c r="MKF234" s="35"/>
      <c r="MKG234" s="35"/>
      <c r="MKH234" s="35"/>
      <c r="MKI234" s="35"/>
      <c r="MKJ234" s="35"/>
      <c r="MKK234" s="35"/>
      <c r="MKL234" s="35"/>
      <c r="MKM234" s="35"/>
      <c r="MKN234" s="35"/>
      <c r="MKO234" s="35"/>
      <c r="MKP234" s="35"/>
      <c r="MKQ234" s="35"/>
      <c r="MKR234" s="35"/>
      <c r="MKS234" s="35"/>
      <c r="MKT234" s="35"/>
      <c r="MKU234" s="35"/>
      <c r="MKV234" s="35"/>
      <c r="MKW234" s="35"/>
      <c r="MKX234" s="35"/>
      <c r="MKY234" s="35"/>
      <c r="MKZ234" s="35"/>
      <c r="MLA234" s="35"/>
      <c r="MLB234" s="35"/>
      <c r="MLC234" s="35"/>
      <c r="MLD234" s="35"/>
      <c r="MLE234" s="35"/>
      <c r="MLF234" s="35"/>
      <c r="MLG234" s="35"/>
      <c r="MLH234" s="35"/>
      <c r="MLI234" s="35"/>
      <c r="MLJ234" s="35"/>
      <c r="MLK234" s="35"/>
      <c r="MLL234" s="35"/>
      <c r="MLM234" s="35"/>
      <c r="MLN234" s="35"/>
      <c r="MLO234" s="35"/>
      <c r="MLP234" s="35"/>
      <c r="MLQ234" s="35"/>
      <c r="MLR234" s="35"/>
      <c r="MLS234" s="35"/>
      <c r="MLT234" s="35"/>
      <c r="MLU234" s="35"/>
      <c r="MLV234" s="35"/>
      <c r="MLW234" s="35"/>
      <c r="MLX234" s="35"/>
      <c r="MLY234" s="35"/>
      <c r="MLZ234" s="35"/>
      <c r="MMA234" s="35"/>
      <c r="MMB234" s="35"/>
      <c r="MMC234" s="35"/>
      <c r="MMD234" s="35"/>
      <c r="MME234" s="35"/>
      <c r="MMF234" s="35"/>
      <c r="MMG234" s="35"/>
      <c r="MMH234" s="35"/>
      <c r="MMI234" s="35"/>
      <c r="MMJ234" s="35"/>
      <c r="MMK234" s="35"/>
      <c r="MML234" s="35"/>
      <c r="MMM234" s="35"/>
      <c r="MMN234" s="35"/>
      <c r="MMO234" s="35"/>
      <c r="MMP234" s="35"/>
      <c r="MMQ234" s="35"/>
      <c r="MMR234" s="35"/>
      <c r="MMS234" s="35"/>
      <c r="MMT234" s="35"/>
      <c r="MMU234" s="35"/>
      <c r="MMV234" s="35"/>
      <c r="MMW234" s="35"/>
      <c r="MMX234" s="35"/>
      <c r="MMY234" s="35"/>
      <c r="MMZ234" s="35"/>
      <c r="MNA234" s="35"/>
      <c r="MNB234" s="35"/>
      <c r="MNC234" s="35"/>
      <c r="MND234" s="35"/>
      <c r="MNE234" s="35"/>
      <c r="MNF234" s="35"/>
      <c r="MNG234" s="35"/>
      <c r="MNH234" s="35"/>
      <c r="MNI234" s="35"/>
      <c r="MNJ234" s="35"/>
      <c r="MNK234" s="35"/>
      <c r="MNL234" s="35"/>
      <c r="MNM234" s="35"/>
      <c r="MNN234" s="35"/>
      <c r="MNO234" s="35"/>
      <c r="MNP234" s="35"/>
      <c r="MNQ234" s="35"/>
      <c r="MNR234" s="35"/>
      <c r="MNS234" s="35"/>
      <c r="MNT234" s="35"/>
      <c r="MNU234" s="35"/>
      <c r="MNV234" s="35"/>
      <c r="MNW234" s="35"/>
      <c r="MNX234" s="35"/>
      <c r="MNY234" s="35"/>
      <c r="MNZ234" s="35"/>
      <c r="MOA234" s="35"/>
      <c r="MOB234" s="35"/>
      <c r="MOC234" s="35"/>
      <c r="MOD234" s="35"/>
      <c r="MOE234" s="35"/>
      <c r="MOF234" s="35"/>
      <c r="MOG234" s="35"/>
      <c r="MOH234" s="35"/>
      <c r="MOI234" s="35"/>
      <c r="MOJ234" s="35"/>
      <c r="MOK234" s="35"/>
      <c r="MOL234" s="35"/>
      <c r="MOM234" s="35"/>
      <c r="MON234" s="35"/>
      <c r="MOO234" s="35"/>
      <c r="MOP234" s="35"/>
      <c r="MOQ234" s="35"/>
      <c r="MOR234" s="35"/>
      <c r="MOS234" s="35"/>
      <c r="MOT234" s="35"/>
      <c r="MOU234" s="35"/>
      <c r="MOV234" s="35"/>
      <c r="MOW234" s="35"/>
      <c r="MOX234" s="35"/>
      <c r="MOY234" s="35"/>
      <c r="MOZ234" s="35"/>
      <c r="MPA234" s="35"/>
      <c r="MPB234" s="35"/>
      <c r="MPC234" s="35"/>
      <c r="MPD234" s="35"/>
      <c r="MPE234" s="35"/>
      <c r="MPF234" s="35"/>
      <c r="MPG234" s="35"/>
      <c r="MPH234" s="35"/>
      <c r="MPI234" s="35"/>
      <c r="MPJ234" s="35"/>
      <c r="MPK234" s="35"/>
      <c r="MPL234" s="35"/>
      <c r="MPM234" s="35"/>
      <c r="MPN234" s="35"/>
      <c r="MPO234" s="35"/>
      <c r="MPP234" s="35"/>
      <c r="MPQ234" s="35"/>
      <c r="MPR234" s="35"/>
      <c r="MPS234" s="35"/>
      <c r="MPT234" s="35"/>
      <c r="MPU234" s="35"/>
      <c r="MPV234" s="35"/>
      <c r="MPW234" s="35"/>
      <c r="MPX234" s="35"/>
      <c r="MPY234" s="35"/>
      <c r="MPZ234" s="35"/>
      <c r="MQA234" s="35"/>
      <c r="MQB234" s="35"/>
      <c r="MQC234" s="35"/>
      <c r="MQD234" s="35"/>
      <c r="MQE234" s="35"/>
      <c r="MQF234" s="35"/>
      <c r="MQG234" s="35"/>
      <c r="MQH234" s="35"/>
      <c r="MQI234" s="35"/>
      <c r="MQJ234" s="35"/>
      <c r="MQK234" s="35"/>
      <c r="MQL234" s="35"/>
      <c r="MQM234" s="35"/>
      <c r="MQN234" s="35"/>
      <c r="MQO234" s="35"/>
      <c r="MQP234" s="35"/>
      <c r="MQQ234" s="35"/>
      <c r="MQR234" s="35"/>
      <c r="MQS234" s="35"/>
      <c r="MQT234" s="35"/>
      <c r="MQU234" s="35"/>
      <c r="MQV234" s="35"/>
      <c r="MQW234" s="35"/>
      <c r="MQX234" s="35"/>
      <c r="MQY234" s="35"/>
      <c r="MQZ234" s="35"/>
      <c r="MRA234" s="35"/>
      <c r="MRB234" s="35"/>
      <c r="MRC234" s="35"/>
      <c r="MRD234" s="35"/>
      <c r="MRE234" s="35"/>
      <c r="MRF234" s="35"/>
      <c r="MRG234" s="35"/>
      <c r="MRH234" s="35"/>
      <c r="MRI234" s="35"/>
      <c r="MRJ234" s="35"/>
      <c r="MRK234" s="35"/>
      <c r="MRL234" s="35"/>
      <c r="MRM234" s="35"/>
      <c r="MRN234" s="35"/>
      <c r="MRO234" s="35"/>
      <c r="MRP234" s="35"/>
      <c r="MRQ234" s="35"/>
      <c r="MRR234" s="35"/>
      <c r="MRS234" s="35"/>
      <c r="MRT234" s="35"/>
      <c r="MRU234" s="35"/>
      <c r="MRV234" s="35"/>
      <c r="MRW234" s="35"/>
      <c r="MRX234" s="35"/>
      <c r="MRY234" s="35"/>
      <c r="MRZ234" s="35"/>
      <c r="MSA234" s="35"/>
      <c r="MSB234" s="35"/>
      <c r="MSC234" s="35"/>
      <c r="MSD234" s="35"/>
      <c r="MSE234" s="35"/>
      <c r="MSF234" s="35"/>
      <c r="MSG234" s="35"/>
      <c r="MSH234" s="35"/>
      <c r="MSI234" s="35"/>
      <c r="MSJ234" s="35"/>
      <c r="MSK234" s="35"/>
      <c r="MSL234" s="35"/>
      <c r="MSM234" s="35"/>
      <c r="MSN234" s="35"/>
      <c r="MSO234" s="35"/>
      <c r="MSP234" s="35"/>
      <c r="MSQ234" s="35"/>
      <c r="MSR234" s="35"/>
      <c r="MSS234" s="35"/>
      <c r="MST234" s="35"/>
      <c r="MSU234" s="35"/>
      <c r="MSV234" s="35"/>
      <c r="MSW234" s="35"/>
      <c r="MSX234" s="35"/>
      <c r="MSY234" s="35"/>
      <c r="MSZ234" s="35"/>
      <c r="MTA234" s="35"/>
      <c r="MTB234" s="35"/>
      <c r="MTC234" s="35"/>
      <c r="MTD234" s="35"/>
      <c r="MTE234" s="35"/>
      <c r="MTF234" s="35"/>
      <c r="MTG234" s="35"/>
      <c r="MTH234" s="35"/>
      <c r="MTI234" s="35"/>
      <c r="MTJ234" s="35"/>
      <c r="MTK234" s="35"/>
      <c r="MTL234" s="35"/>
      <c r="MTM234" s="35"/>
      <c r="MTN234" s="35"/>
      <c r="MTO234" s="35"/>
      <c r="MTP234" s="35"/>
      <c r="MTQ234" s="35"/>
      <c r="MTR234" s="35"/>
      <c r="MTS234" s="35"/>
      <c r="MTT234" s="35"/>
      <c r="MTU234" s="35"/>
      <c r="MTV234" s="35"/>
      <c r="MTW234" s="35"/>
      <c r="MTX234" s="35"/>
      <c r="MTY234" s="35"/>
      <c r="MTZ234" s="35"/>
      <c r="MUA234" s="35"/>
      <c r="MUB234" s="35"/>
      <c r="MUC234" s="35"/>
      <c r="MUD234" s="35"/>
      <c r="MUE234" s="35"/>
      <c r="MUF234" s="35"/>
      <c r="MUG234" s="35"/>
      <c r="MUH234" s="35"/>
      <c r="MUI234" s="35"/>
      <c r="MUJ234" s="35"/>
      <c r="MUK234" s="35"/>
      <c r="MUL234" s="35"/>
      <c r="MUM234" s="35"/>
      <c r="MUN234" s="35"/>
      <c r="MUO234" s="35"/>
      <c r="MUP234" s="35"/>
      <c r="MUQ234" s="35"/>
      <c r="MUR234" s="35"/>
      <c r="MUS234" s="35"/>
      <c r="MUT234" s="35"/>
      <c r="MUU234" s="35"/>
      <c r="MUV234" s="35"/>
      <c r="MUW234" s="35"/>
      <c r="MUX234" s="35"/>
      <c r="MUY234" s="35"/>
      <c r="MUZ234" s="35"/>
      <c r="MVA234" s="35"/>
      <c r="MVB234" s="35"/>
      <c r="MVC234" s="35"/>
      <c r="MVD234" s="35"/>
      <c r="MVE234" s="35"/>
      <c r="MVF234" s="35"/>
      <c r="MVG234" s="35"/>
      <c r="MVH234" s="35"/>
      <c r="MVI234" s="35"/>
      <c r="MVJ234" s="35"/>
      <c r="MVK234" s="35"/>
      <c r="MVL234" s="35"/>
      <c r="MVM234" s="35"/>
      <c r="MVN234" s="35"/>
      <c r="MVO234" s="35"/>
      <c r="MVP234" s="35"/>
      <c r="MVQ234" s="35"/>
      <c r="MVR234" s="35"/>
      <c r="MVS234" s="35"/>
      <c r="MVT234" s="35"/>
      <c r="MVU234" s="35"/>
      <c r="MVV234" s="35"/>
      <c r="MVW234" s="35"/>
      <c r="MVX234" s="35"/>
      <c r="MVY234" s="35"/>
      <c r="MVZ234" s="35"/>
      <c r="MWA234" s="35"/>
      <c r="MWB234" s="35"/>
      <c r="MWC234" s="35"/>
      <c r="MWD234" s="35"/>
      <c r="MWE234" s="35"/>
      <c r="MWF234" s="35"/>
      <c r="MWG234" s="35"/>
      <c r="MWH234" s="35"/>
      <c r="MWI234" s="35"/>
      <c r="MWJ234" s="35"/>
      <c r="MWK234" s="35"/>
      <c r="MWL234" s="35"/>
      <c r="MWM234" s="35"/>
      <c r="MWN234" s="35"/>
      <c r="MWO234" s="35"/>
      <c r="MWP234" s="35"/>
      <c r="MWQ234" s="35"/>
      <c r="MWR234" s="35"/>
      <c r="MWS234" s="35"/>
      <c r="MWT234" s="35"/>
      <c r="MWU234" s="35"/>
      <c r="MWV234" s="35"/>
      <c r="MWW234" s="35"/>
      <c r="MWX234" s="35"/>
      <c r="MWY234" s="35"/>
      <c r="MWZ234" s="35"/>
      <c r="MXA234" s="35"/>
      <c r="MXB234" s="35"/>
      <c r="MXC234" s="35"/>
      <c r="MXD234" s="35"/>
      <c r="MXE234" s="35"/>
      <c r="MXF234" s="35"/>
      <c r="MXG234" s="35"/>
      <c r="MXH234" s="35"/>
      <c r="MXI234" s="35"/>
      <c r="MXJ234" s="35"/>
      <c r="MXK234" s="35"/>
      <c r="MXL234" s="35"/>
      <c r="MXM234" s="35"/>
      <c r="MXN234" s="35"/>
      <c r="MXO234" s="35"/>
      <c r="MXP234" s="35"/>
      <c r="MXQ234" s="35"/>
      <c r="MXR234" s="35"/>
      <c r="MXS234" s="35"/>
      <c r="MXT234" s="35"/>
      <c r="MXU234" s="35"/>
      <c r="MXV234" s="35"/>
      <c r="MXW234" s="35"/>
      <c r="MXX234" s="35"/>
      <c r="MXY234" s="35"/>
      <c r="MXZ234" s="35"/>
      <c r="MYA234" s="35"/>
      <c r="MYB234" s="35"/>
      <c r="MYC234" s="35"/>
      <c r="MYD234" s="35"/>
      <c r="MYE234" s="35"/>
      <c r="MYF234" s="35"/>
      <c r="MYG234" s="35"/>
      <c r="MYH234" s="35"/>
      <c r="MYI234" s="35"/>
      <c r="MYJ234" s="35"/>
      <c r="MYK234" s="35"/>
      <c r="MYL234" s="35"/>
      <c r="MYM234" s="35"/>
      <c r="MYN234" s="35"/>
      <c r="MYO234" s="35"/>
      <c r="MYP234" s="35"/>
      <c r="MYQ234" s="35"/>
      <c r="MYR234" s="35"/>
      <c r="MYS234" s="35"/>
      <c r="MYT234" s="35"/>
      <c r="MYU234" s="35"/>
      <c r="MYV234" s="35"/>
      <c r="MYW234" s="35"/>
      <c r="MYX234" s="35"/>
      <c r="MYY234" s="35"/>
      <c r="MYZ234" s="35"/>
      <c r="MZA234" s="35"/>
      <c r="MZB234" s="35"/>
      <c r="MZC234" s="35"/>
      <c r="MZD234" s="35"/>
      <c r="MZE234" s="35"/>
      <c r="MZF234" s="35"/>
      <c r="MZG234" s="35"/>
      <c r="MZH234" s="35"/>
      <c r="MZI234" s="35"/>
      <c r="MZJ234" s="35"/>
      <c r="MZK234" s="35"/>
      <c r="MZL234" s="35"/>
      <c r="MZM234" s="35"/>
      <c r="MZN234" s="35"/>
      <c r="MZO234" s="35"/>
      <c r="MZP234" s="35"/>
      <c r="MZQ234" s="35"/>
      <c r="MZR234" s="35"/>
      <c r="MZS234" s="35"/>
      <c r="MZT234" s="35"/>
      <c r="MZU234" s="35"/>
      <c r="MZV234" s="35"/>
      <c r="MZW234" s="35"/>
      <c r="MZX234" s="35"/>
      <c r="MZY234" s="35"/>
      <c r="MZZ234" s="35"/>
      <c r="NAA234" s="35"/>
      <c r="NAB234" s="35"/>
      <c r="NAC234" s="35"/>
      <c r="NAD234" s="35"/>
      <c r="NAE234" s="35"/>
      <c r="NAF234" s="35"/>
      <c r="NAG234" s="35"/>
      <c r="NAH234" s="35"/>
      <c r="NAI234" s="35"/>
      <c r="NAJ234" s="35"/>
      <c r="NAK234" s="35"/>
      <c r="NAL234" s="35"/>
      <c r="NAM234" s="35"/>
      <c r="NAN234" s="35"/>
      <c r="NAO234" s="35"/>
      <c r="NAP234" s="35"/>
      <c r="NAQ234" s="35"/>
      <c r="NAR234" s="35"/>
      <c r="NAS234" s="35"/>
      <c r="NAT234" s="35"/>
      <c r="NAU234" s="35"/>
      <c r="NAV234" s="35"/>
      <c r="NAW234" s="35"/>
      <c r="NAX234" s="35"/>
      <c r="NAY234" s="35"/>
      <c r="NAZ234" s="35"/>
      <c r="NBA234" s="35"/>
      <c r="NBB234" s="35"/>
      <c r="NBC234" s="35"/>
      <c r="NBD234" s="35"/>
      <c r="NBE234" s="35"/>
      <c r="NBF234" s="35"/>
      <c r="NBG234" s="35"/>
      <c r="NBH234" s="35"/>
      <c r="NBI234" s="35"/>
      <c r="NBJ234" s="35"/>
      <c r="NBK234" s="35"/>
      <c r="NBL234" s="35"/>
      <c r="NBM234" s="35"/>
      <c r="NBN234" s="35"/>
      <c r="NBO234" s="35"/>
      <c r="NBP234" s="35"/>
      <c r="NBQ234" s="35"/>
      <c r="NBR234" s="35"/>
      <c r="NBS234" s="35"/>
      <c r="NBT234" s="35"/>
      <c r="NBU234" s="35"/>
      <c r="NBV234" s="35"/>
      <c r="NBW234" s="35"/>
      <c r="NBX234" s="35"/>
      <c r="NBY234" s="35"/>
      <c r="NBZ234" s="35"/>
      <c r="NCA234" s="35"/>
      <c r="NCB234" s="35"/>
      <c r="NCC234" s="35"/>
      <c r="NCD234" s="35"/>
      <c r="NCE234" s="35"/>
      <c r="NCF234" s="35"/>
      <c r="NCG234" s="35"/>
      <c r="NCH234" s="35"/>
      <c r="NCI234" s="35"/>
      <c r="NCJ234" s="35"/>
      <c r="NCK234" s="35"/>
      <c r="NCL234" s="35"/>
      <c r="NCM234" s="35"/>
      <c r="NCN234" s="35"/>
      <c r="NCO234" s="35"/>
      <c r="NCP234" s="35"/>
      <c r="NCQ234" s="35"/>
      <c r="NCR234" s="35"/>
      <c r="NCS234" s="35"/>
      <c r="NCT234" s="35"/>
      <c r="NCU234" s="35"/>
      <c r="NCV234" s="35"/>
      <c r="NCW234" s="35"/>
      <c r="NCX234" s="35"/>
      <c r="NCY234" s="35"/>
      <c r="NCZ234" s="35"/>
      <c r="NDA234" s="35"/>
      <c r="NDB234" s="35"/>
      <c r="NDC234" s="35"/>
      <c r="NDD234" s="35"/>
      <c r="NDE234" s="35"/>
      <c r="NDF234" s="35"/>
      <c r="NDG234" s="35"/>
      <c r="NDH234" s="35"/>
      <c r="NDI234" s="35"/>
      <c r="NDJ234" s="35"/>
      <c r="NDK234" s="35"/>
      <c r="NDL234" s="35"/>
      <c r="NDM234" s="35"/>
      <c r="NDN234" s="35"/>
      <c r="NDO234" s="35"/>
      <c r="NDP234" s="35"/>
      <c r="NDQ234" s="35"/>
      <c r="NDR234" s="35"/>
      <c r="NDS234" s="35"/>
      <c r="NDT234" s="35"/>
      <c r="NDU234" s="35"/>
      <c r="NDV234" s="35"/>
      <c r="NDW234" s="35"/>
      <c r="NDX234" s="35"/>
      <c r="NDY234" s="35"/>
      <c r="NDZ234" s="35"/>
      <c r="NEA234" s="35"/>
      <c r="NEB234" s="35"/>
      <c r="NEC234" s="35"/>
      <c r="NED234" s="35"/>
      <c r="NEE234" s="35"/>
      <c r="NEF234" s="35"/>
      <c r="NEG234" s="35"/>
      <c r="NEH234" s="35"/>
      <c r="NEI234" s="35"/>
      <c r="NEJ234" s="35"/>
      <c r="NEK234" s="35"/>
      <c r="NEL234" s="35"/>
      <c r="NEM234" s="35"/>
      <c r="NEN234" s="35"/>
      <c r="NEO234" s="35"/>
      <c r="NEP234" s="35"/>
      <c r="NEQ234" s="35"/>
      <c r="NER234" s="35"/>
      <c r="NES234" s="35"/>
      <c r="NET234" s="35"/>
      <c r="NEU234" s="35"/>
      <c r="NEV234" s="35"/>
      <c r="NEW234" s="35"/>
      <c r="NEX234" s="35"/>
      <c r="NEY234" s="35"/>
      <c r="NEZ234" s="35"/>
      <c r="NFA234" s="35"/>
      <c r="NFB234" s="35"/>
      <c r="NFC234" s="35"/>
      <c r="NFD234" s="35"/>
      <c r="NFE234" s="35"/>
      <c r="NFF234" s="35"/>
      <c r="NFG234" s="35"/>
      <c r="NFH234" s="35"/>
      <c r="NFI234" s="35"/>
      <c r="NFJ234" s="35"/>
      <c r="NFK234" s="35"/>
      <c r="NFL234" s="35"/>
      <c r="NFM234" s="35"/>
      <c r="NFN234" s="35"/>
      <c r="NFO234" s="35"/>
      <c r="NFP234" s="35"/>
      <c r="NFQ234" s="35"/>
      <c r="NFR234" s="35"/>
      <c r="NFS234" s="35"/>
      <c r="NFT234" s="35"/>
      <c r="NFU234" s="35"/>
      <c r="NFV234" s="35"/>
      <c r="NFW234" s="35"/>
      <c r="NFX234" s="35"/>
      <c r="NFY234" s="35"/>
      <c r="NFZ234" s="35"/>
      <c r="NGA234" s="35"/>
      <c r="NGB234" s="35"/>
      <c r="NGC234" s="35"/>
      <c r="NGD234" s="35"/>
      <c r="NGE234" s="35"/>
      <c r="NGF234" s="35"/>
      <c r="NGG234" s="35"/>
      <c r="NGH234" s="35"/>
      <c r="NGI234" s="35"/>
      <c r="NGJ234" s="35"/>
      <c r="NGK234" s="35"/>
      <c r="NGL234" s="35"/>
      <c r="NGM234" s="35"/>
      <c r="NGN234" s="35"/>
      <c r="NGO234" s="35"/>
      <c r="NGP234" s="35"/>
      <c r="NGQ234" s="35"/>
      <c r="NGR234" s="35"/>
      <c r="NGS234" s="35"/>
      <c r="NGT234" s="35"/>
      <c r="NGU234" s="35"/>
      <c r="NGV234" s="35"/>
      <c r="NGW234" s="35"/>
      <c r="NGX234" s="35"/>
      <c r="NGY234" s="35"/>
      <c r="NGZ234" s="35"/>
      <c r="NHA234" s="35"/>
      <c r="NHB234" s="35"/>
      <c r="NHC234" s="35"/>
      <c r="NHD234" s="35"/>
      <c r="NHE234" s="35"/>
      <c r="NHF234" s="35"/>
      <c r="NHG234" s="35"/>
      <c r="NHH234" s="35"/>
      <c r="NHI234" s="35"/>
      <c r="NHJ234" s="35"/>
      <c r="NHK234" s="35"/>
      <c r="NHL234" s="35"/>
      <c r="NHM234" s="35"/>
      <c r="NHN234" s="35"/>
      <c r="NHO234" s="35"/>
      <c r="NHP234" s="35"/>
      <c r="NHQ234" s="35"/>
      <c r="NHR234" s="35"/>
      <c r="NHS234" s="35"/>
      <c r="NHT234" s="35"/>
      <c r="NHU234" s="35"/>
      <c r="NHV234" s="35"/>
      <c r="NHW234" s="35"/>
      <c r="NHX234" s="35"/>
      <c r="NHY234" s="35"/>
      <c r="NHZ234" s="35"/>
      <c r="NIA234" s="35"/>
      <c r="NIB234" s="35"/>
      <c r="NIC234" s="35"/>
      <c r="NID234" s="35"/>
      <c r="NIE234" s="35"/>
      <c r="NIF234" s="35"/>
      <c r="NIG234" s="35"/>
      <c r="NIH234" s="35"/>
      <c r="NII234" s="35"/>
      <c r="NIJ234" s="35"/>
      <c r="NIK234" s="35"/>
      <c r="NIL234" s="35"/>
      <c r="NIM234" s="35"/>
      <c r="NIN234" s="35"/>
      <c r="NIO234" s="35"/>
      <c r="NIP234" s="35"/>
      <c r="NIQ234" s="35"/>
      <c r="NIR234" s="35"/>
      <c r="NIS234" s="35"/>
      <c r="NIT234" s="35"/>
      <c r="NIU234" s="35"/>
      <c r="NIV234" s="35"/>
      <c r="NIW234" s="35"/>
      <c r="NIX234" s="35"/>
      <c r="NIY234" s="35"/>
      <c r="NIZ234" s="35"/>
      <c r="NJA234" s="35"/>
      <c r="NJB234" s="35"/>
      <c r="NJC234" s="35"/>
      <c r="NJD234" s="35"/>
      <c r="NJE234" s="35"/>
      <c r="NJF234" s="35"/>
      <c r="NJG234" s="35"/>
      <c r="NJH234" s="35"/>
      <c r="NJI234" s="35"/>
      <c r="NJJ234" s="35"/>
      <c r="NJK234" s="35"/>
      <c r="NJL234" s="35"/>
      <c r="NJM234" s="35"/>
      <c r="NJN234" s="35"/>
      <c r="NJO234" s="35"/>
      <c r="NJP234" s="35"/>
      <c r="NJQ234" s="35"/>
      <c r="NJR234" s="35"/>
      <c r="NJS234" s="35"/>
      <c r="NJT234" s="35"/>
      <c r="NJU234" s="35"/>
      <c r="NJV234" s="35"/>
      <c r="NJW234" s="35"/>
      <c r="NJX234" s="35"/>
      <c r="NJY234" s="35"/>
      <c r="NJZ234" s="35"/>
      <c r="NKA234" s="35"/>
      <c r="NKB234" s="35"/>
      <c r="NKC234" s="35"/>
      <c r="NKD234" s="35"/>
      <c r="NKE234" s="35"/>
      <c r="NKF234" s="35"/>
      <c r="NKG234" s="35"/>
      <c r="NKH234" s="35"/>
      <c r="NKI234" s="35"/>
      <c r="NKJ234" s="35"/>
      <c r="NKK234" s="35"/>
      <c r="NKL234" s="35"/>
      <c r="NKM234" s="35"/>
      <c r="NKN234" s="35"/>
      <c r="NKO234" s="35"/>
      <c r="NKP234" s="35"/>
      <c r="NKQ234" s="35"/>
      <c r="NKR234" s="35"/>
      <c r="NKS234" s="35"/>
      <c r="NKT234" s="35"/>
      <c r="NKU234" s="35"/>
      <c r="NKV234" s="35"/>
      <c r="NKW234" s="35"/>
      <c r="NKX234" s="35"/>
      <c r="NKY234" s="35"/>
      <c r="NKZ234" s="35"/>
      <c r="NLA234" s="35"/>
      <c r="NLB234" s="35"/>
      <c r="NLC234" s="35"/>
      <c r="NLD234" s="35"/>
      <c r="NLE234" s="35"/>
      <c r="NLF234" s="35"/>
      <c r="NLG234" s="35"/>
      <c r="NLH234" s="35"/>
      <c r="NLI234" s="35"/>
      <c r="NLJ234" s="35"/>
      <c r="NLK234" s="35"/>
      <c r="NLL234" s="35"/>
      <c r="NLM234" s="35"/>
      <c r="NLN234" s="35"/>
      <c r="NLO234" s="35"/>
      <c r="NLP234" s="35"/>
      <c r="NLQ234" s="35"/>
      <c r="NLR234" s="35"/>
      <c r="NLS234" s="35"/>
      <c r="NLT234" s="35"/>
      <c r="NLU234" s="35"/>
      <c r="NLV234" s="35"/>
      <c r="NLW234" s="35"/>
      <c r="NLX234" s="35"/>
      <c r="NLY234" s="35"/>
      <c r="NLZ234" s="35"/>
      <c r="NMA234" s="35"/>
      <c r="NMB234" s="35"/>
      <c r="NMC234" s="35"/>
      <c r="NMD234" s="35"/>
      <c r="NME234" s="35"/>
      <c r="NMF234" s="35"/>
      <c r="NMG234" s="35"/>
      <c r="NMH234" s="35"/>
      <c r="NMI234" s="35"/>
      <c r="NMJ234" s="35"/>
      <c r="NMK234" s="35"/>
      <c r="NML234" s="35"/>
      <c r="NMM234" s="35"/>
      <c r="NMN234" s="35"/>
      <c r="NMO234" s="35"/>
      <c r="NMP234" s="35"/>
      <c r="NMQ234" s="35"/>
      <c r="NMR234" s="35"/>
      <c r="NMS234" s="35"/>
      <c r="NMT234" s="35"/>
      <c r="NMU234" s="35"/>
      <c r="NMV234" s="35"/>
      <c r="NMW234" s="35"/>
      <c r="NMX234" s="35"/>
      <c r="NMY234" s="35"/>
      <c r="NMZ234" s="35"/>
      <c r="NNA234" s="35"/>
      <c r="NNB234" s="35"/>
      <c r="NNC234" s="35"/>
      <c r="NND234" s="35"/>
      <c r="NNE234" s="35"/>
      <c r="NNF234" s="35"/>
      <c r="NNG234" s="35"/>
      <c r="NNH234" s="35"/>
      <c r="NNI234" s="35"/>
      <c r="NNJ234" s="35"/>
      <c r="NNK234" s="35"/>
      <c r="NNL234" s="35"/>
      <c r="NNM234" s="35"/>
      <c r="NNN234" s="35"/>
      <c r="NNO234" s="35"/>
      <c r="NNP234" s="35"/>
      <c r="NNQ234" s="35"/>
      <c r="NNR234" s="35"/>
      <c r="NNS234" s="35"/>
      <c r="NNT234" s="35"/>
      <c r="NNU234" s="35"/>
      <c r="NNV234" s="35"/>
      <c r="NNW234" s="35"/>
      <c r="NNX234" s="35"/>
      <c r="NNY234" s="35"/>
      <c r="NNZ234" s="35"/>
      <c r="NOA234" s="35"/>
      <c r="NOB234" s="35"/>
      <c r="NOC234" s="35"/>
      <c r="NOD234" s="35"/>
      <c r="NOE234" s="35"/>
      <c r="NOF234" s="35"/>
      <c r="NOG234" s="35"/>
      <c r="NOH234" s="35"/>
      <c r="NOI234" s="35"/>
      <c r="NOJ234" s="35"/>
      <c r="NOK234" s="35"/>
      <c r="NOL234" s="35"/>
      <c r="NOM234" s="35"/>
      <c r="NON234" s="35"/>
      <c r="NOO234" s="35"/>
      <c r="NOP234" s="35"/>
      <c r="NOQ234" s="35"/>
      <c r="NOR234" s="35"/>
      <c r="NOS234" s="35"/>
      <c r="NOT234" s="35"/>
      <c r="NOU234" s="35"/>
      <c r="NOV234" s="35"/>
      <c r="NOW234" s="35"/>
      <c r="NOX234" s="35"/>
      <c r="NOY234" s="35"/>
      <c r="NOZ234" s="35"/>
      <c r="NPA234" s="35"/>
      <c r="NPB234" s="35"/>
      <c r="NPC234" s="35"/>
      <c r="NPD234" s="35"/>
      <c r="NPE234" s="35"/>
      <c r="NPF234" s="35"/>
      <c r="NPG234" s="35"/>
      <c r="NPH234" s="35"/>
      <c r="NPI234" s="35"/>
      <c r="NPJ234" s="35"/>
      <c r="NPK234" s="35"/>
      <c r="NPL234" s="35"/>
      <c r="NPM234" s="35"/>
      <c r="NPN234" s="35"/>
      <c r="NPO234" s="35"/>
      <c r="NPP234" s="35"/>
      <c r="NPQ234" s="35"/>
      <c r="NPR234" s="35"/>
      <c r="NPS234" s="35"/>
      <c r="NPT234" s="35"/>
      <c r="NPU234" s="35"/>
      <c r="NPV234" s="35"/>
      <c r="NPW234" s="35"/>
      <c r="NPX234" s="35"/>
      <c r="NPY234" s="35"/>
      <c r="NPZ234" s="35"/>
      <c r="NQA234" s="35"/>
      <c r="NQB234" s="35"/>
      <c r="NQC234" s="35"/>
      <c r="NQD234" s="35"/>
      <c r="NQE234" s="35"/>
      <c r="NQF234" s="35"/>
      <c r="NQG234" s="35"/>
      <c r="NQH234" s="35"/>
      <c r="NQI234" s="35"/>
      <c r="NQJ234" s="35"/>
      <c r="NQK234" s="35"/>
      <c r="NQL234" s="35"/>
      <c r="NQM234" s="35"/>
      <c r="NQN234" s="35"/>
      <c r="NQO234" s="35"/>
      <c r="NQP234" s="35"/>
      <c r="NQQ234" s="35"/>
      <c r="NQR234" s="35"/>
      <c r="NQS234" s="35"/>
      <c r="NQT234" s="35"/>
      <c r="NQU234" s="35"/>
      <c r="NQV234" s="35"/>
      <c r="NQW234" s="35"/>
      <c r="NQX234" s="35"/>
      <c r="NQY234" s="35"/>
      <c r="NQZ234" s="35"/>
      <c r="NRA234" s="35"/>
      <c r="NRB234" s="35"/>
      <c r="NRC234" s="35"/>
      <c r="NRD234" s="35"/>
      <c r="NRE234" s="35"/>
      <c r="NRF234" s="35"/>
      <c r="NRG234" s="35"/>
      <c r="NRH234" s="35"/>
      <c r="NRI234" s="35"/>
      <c r="NRJ234" s="35"/>
      <c r="NRK234" s="35"/>
      <c r="NRL234" s="35"/>
      <c r="NRM234" s="35"/>
      <c r="NRN234" s="35"/>
      <c r="NRO234" s="35"/>
      <c r="NRP234" s="35"/>
      <c r="NRQ234" s="35"/>
      <c r="NRR234" s="35"/>
      <c r="NRS234" s="35"/>
      <c r="NRT234" s="35"/>
      <c r="NRU234" s="35"/>
      <c r="NRV234" s="35"/>
      <c r="NRW234" s="35"/>
      <c r="NRX234" s="35"/>
      <c r="NRY234" s="35"/>
      <c r="NRZ234" s="35"/>
      <c r="NSA234" s="35"/>
      <c r="NSB234" s="35"/>
      <c r="NSC234" s="35"/>
      <c r="NSD234" s="35"/>
      <c r="NSE234" s="35"/>
      <c r="NSF234" s="35"/>
      <c r="NSG234" s="35"/>
      <c r="NSH234" s="35"/>
      <c r="NSI234" s="35"/>
      <c r="NSJ234" s="35"/>
      <c r="NSK234" s="35"/>
      <c r="NSL234" s="35"/>
      <c r="NSM234" s="35"/>
      <c r="NSN234" s="35"/>
      <c r="NSO234" s="35"/>
      <c r="NSP234" s="35"/>
      <c r="NSQ234" s="35"/>
      <c r="NSR234" s="35"/>
      <c r="NSS234" s="35"/>
      <c r="NST234" s="35"/>
      <c r="NSU234" s="35"/>
      <c r="NSV234" s="35"/>
      <c r="NSW234" s="35"/>
      <c r="NSX234" s="35"/>
      <c r="NSY234" s="35"/>
      <c r="NSZ234" s="35"/>
      <c r="NTA234" s="35"/>
      <c r="NTB234" s="35"/>
      <c r="NTC234" s="35"/>
      <c r="NTD234" s="35"/>
      <c r="NTE234" s="35"/>
      <c r="NTF234" s="35"/>
      <c r="NTG234" s="35"/>
      <c r="NTH234" s="35"/>
      <c r="NTI234" s="35"/>
      <c r="NTJ234" s="35"/>
      <c r="NTK234" s="35"/>
      <c r="NTL234" s="35"/>
      <c r="NTM234" s="35"/>
      <c r="NTN234" s="35"/>
      <c r="NTO234" s="35"/>
      <c r="NTP234" s="35"/>
      <c r="NTQ234" s="35"/>
      <c r="NTR234" s="35"/>
      <c r="NTS234" s="35"/>
      <c r="NTT234" s="35"/>
      <c r="NTU234" s="35"/>
      <c r="NTV234" s="35"/>
      <c r="NTW234" s="35"/>
      <c r="NTX234" s="35"/>
      <c r="NTY234" s="35"/>
      <c r="NTZ234" s="35"/>
      <c r="NUA234" s="35"/>
      <c r="NUB234" s="35"/>
      <c r="NUC234" s="35"/>
      <c r="NUD234" s="35"/>
      <c r="NUE234" s="35"/>
      <c r="NUF234" s="35"/>
      <c r="NUG234" s="35"/>
      <c r="NUH234" s="35"/>
      <c r="NUI234" s="35"/>
      <c r="NUJ234" s="35"/>
      <c r="NUK234" s="35"/>
      <c r="NUL234" s="35"/>
      <c r="NUM234" s="35"/>
      <c r="NUN234" s="35"/>
      <c r="NUO234" s="35"/>
      <c r="NUP234" s="35"/>
      <c r="NUQ234" s="35"/>
      <c r="NUR234" s="35"/>
      <c r="NUS234" s="35"/>
      <c r="NUT234" s="35"/>
      <c r="NUU234" s="35"/>
      <c r="NUV234" s="35"/>
      <c r="NUW234" s="35"/>
      <c r="NUX234" s="35"/>
      <c r="NUY234" s="35"/>
      <c r="NUZ234" s="35"/>
      <c r="NVA234" s="35"/>
      <c r="NVB234" s="35"/>
      <c r="NVC234" s="35"/>
      <c r="NVD234" s="35"/>
      <c r="NVE234" s="35"/>
      <c r="NVF234" s="35"/>
      <c r="NVG234" s="35"/>
      <c r="NVH234" s="35"/>
      <c r="NVI234" s="35"/>
      <c r="NVJ234" s="35"/>
      <c r="NVK234" s="35"/>
      <c r="NVL234" s="35"/>
      <c r="NVM234" s="35"/>
      <c r="NVN234" s="35"/>
      <c r="NVO234" s="35"/>
      <c r="NVP234" s="35"/>
      <c r="NVQ234" s="35"/>
      <c r="NVR234" s="35"/>
      <c r="NVS234" s="35"/>
      <c r="NVT234" s="35"/>
      <c r="NVU234" s="35"/>
      <c r="NVV234" s="35"/>
      <c r="NVW234" s="35"/>
      <c r="NVX234" s="35"/>
      <c r="NVY234" s="35"/>
      <c r="NVZ234" s="35"/>
      <c r="NWA234" s="35"/>
      <c r="NWB234" s="35"/>
      <c r="NWC234" s="35"/>
      <c r="NWD234" s="35"/>
      <c r="NWE234" s="35"/>
      <c r="NWF234" s="35"/>
      <c r="NWG234" s="35"/>
      <c r="NWH234" s="35"/>
      <c r="NWI234" s="35"/>
      <c r="NWJ234" s="35"/>
      <c r="NWK234" s="35"/>
      <c r="NWL234" s="35"/>
      <c r="NWM234" s="35"/>
      <c r="NWN234" s="35"/>
      <c r="NWO234" s="35"/>
      <c r="NWP234" s="35"/>
      <c r="NWQ234" s="35"/>
      <c r="NWR234" s="35"/>
      <c r="NWS234" s="35"/>
      <c r="NWT234" s="35"/>
      <c r="NWU234" s="35"/>
      <c r="NWV234" s="35"/>
      <c r="NWW234" s="35"/>
      <c r="NWX234" s="35"/>
      <c r="NWY234" s="35"/>
      <c r="NWZ234" s="35"/>
      <c r="NXA234" s="35"/>
      <c r="NXB234" s="35"/>
      <c r="NXC234" s="35"/>
      <c r="NXD234" s="35"/>
      <c r="NXE234" s="35"/>
      <c r="NXF234" s="35"/>
      <c r="NXG234" s="35"/>
      <c r="NXH234" s="35"/>
      <c r="NXI234" s="35"/>
      <c r="NXJ234" s="35"/>
      <c r="NXK234" s="35"/>
      <c r="NXL234" s="35"/>
      <c r="NXM234" s="35"/>
      <c r="NXN234" s="35"/>
      <c r="NXO234" s="35"/>
      <c r="NXP234" s="35"/>
      <c r="NXQ234" s="35"/>
      <c r="NXR234" s="35"/>
      <c r="NXS234" s="35"/>
      <c r="NXT234" s="35"/>
      <c r="NXU234" s="35"/>
      <c r="NXV234" s="35"/>
      <c r="NXW234" s="35"/>
      <c r="NXX234" s="35"/>
      <c r="NXY234" s="35"/>
      <c r="NXZ234" s="35"/>
      <c r="NYA234" s="35"/>
      <c r="NYB234" s="35"/>
      <c r="NYC234" s="35"/>
      <c r="NYD234" s="35"/>
      <c r="NYE234" s="35"/>
      <c r="NYF234" s="35"/>
      <c r="NYG234" s="35"/>
      <c r="NYH234" s="35"/>
      <c r="NYI234" s="35"/>
      <c r="NYJ234" s="35"/>
      <c r="NYK234" s="35"/>
      <c r="NYL234" s="35"/>
      <c r="NYM234" s="35"/>
      <c r="NYN234" s="35"/>
      <c r="NYO234" s="35"/>
      <c r="NYP234" s="35"/>
      <c r="NYQ234" s="35"/>
      <c r="NYR234" s="35"/>
      <c r="NYS234" s="35"/>
      <c r="NYT234" s="35"/>
      <c r="NYU234" s="35"/>
      <c r="NYV234" s="35"/>
      <c r="NYW234" s="35"/>
      <c r="NYX234" s="35"/>
      <c r="NYY234" s="35"/>
      <c r="NYZ234" s="35"/>
      <c r="NZA234" s="35"/>
      <c r="NZB234" s="35"/>
      <c r="NZC234" s="35"/>
      <c r="NZD234" s="35"/>
      <c r="NZE234" s="35"/>
      <c r="NZF234" s="35"/>
      <c r="NZG234" s="35"/>
      <c r="NZH234" s="35"/>
      <c r="NZI234" s="35"/>
      <c r="NZJ234" s="35"/>
      <c r="NZK234" s="35"/>
      <c r="NZL234" s="35"/>
      <c r="NZM234" s="35"/>
      <c r="NZN234" s="35"/>
      <c r="NZO234" s="35"/>
      <c r="NZP234" s="35"/>
      <c r="NZQ234" s="35"/>
      <c r="NZR234" s="35"/>
      <c r="NZS234" s="35"/>
      <c r="NZT234" s="35"/>
      <c r="NZU234" s="35"/>
      <c r="NZV234" s="35"/>
      <c r="NZW234" s="35"/>
      <c r="NZX234" s="35"/>
      <c r="NZY234" s="35"/>
      <c r="NZZ234" s="35"/>
      <c r="OAA234" s="35"/>
      <c r="OAB234" s="35"/>
      <c r="OAC234" s="35"/>
      <c r="OAD234" s="35"/>
      <c r="OAE234" s="35"/>
      <c r="OAF234" s="35"/>
      <c r="OAG234" s="35"/>
      <c r="OAH234" s="35"/>
      <c r="OAI234" s="35"/>
      <c r="OAJ234" s="35"/>
      <c r="OAK234" s="35"/>
      <c r="OAL234" s="35"/>
      <c r="OAM234" s="35"/>
      <c r="OAN234" s="35"/>
      <c r="OAO234" s="35"/>
      <c r="OAP234" s="35"/>
      <c r="OAQ234" s="35"/>
      <c r="OAR234" s="35"/>
      <c r="OAS234" s="35"/>
      <c r="OAT234" s="35"/>
      <c r="OAU234" s="35"/>
      <c r="OAV234" s="35"/>
      <c r="OAW234" s="35"/>
      <c r="OAX234" s="35"/>
      <c r="OAY234" s="35"/>
      <c r="OAZ234" s="35"/>
      <c r="OBA234" s="35"/>
      <c r="OBB234" s="35"/>
      <c r="OBC234" s="35"/>
      <c r="OBD234" s="35"/>
      <c r="OBE234" s="35"/>
      <c r="OBF234" s="35"/>
      <c r="OBG234" s="35"/>
      <c r="OBH234" s="35"/>
      <c r="OBI234" s="35"/>
      <c r="OBJ234" s="35"/>
      <c r="OBK234" s="35"/>
      <c r="OBL234" s="35"/>
      <c r="OBM234" s="35"/>
      <c r="OBN234" s="35"/>
      <c r="OBO234" s="35"/>
      <c r="OBP234" s="35"/>
      <c r="OBQ234" s="35"/>
      <c r="OBR234" s="35"/>
      <c r="OBS234" s="35"/>
      <c r="OBT234" s="35"/>
      <c r="OBU234" s="35"/>
      <c r="OBV234" s="35"/>
      <c r="OBW234" s="35"/>
      <c r="OBX234" s="35"/>
      <c r="OBY234" s="35"/>
      <c r="OBZ234" s="35"/>
      <c r="OCA234" s="35"/>
      <c r="OCB234" s="35"/>
      <c r="OCC234" s="35"/>
      <c r="OCD234" s="35"/>
      <c r="OCE234" s="35"/>
      <c r="OCF234" s="35"/>
      <c r="OCG234" s="35"/>
      <c r="OCH234" s="35"/>
      <c r="OCI234" s="35"/>
      <c r="OCJ234" s="35"/>
      <c r="OCK234" s="35"/>
      <c r="OCL234" s="35"/>
      <c r="OCM234" s="35"/>
      <c r="OCN234" s="35"/>
      <c r="OCO234" s="35"/>
      <c r="OCP234" s="35"/>
      <c r="OCQ234" s="35"/>
      <c r="OCR234" s="35"/>
      <c r="OCS234" s="35"/>
      <c r="OCT234" s="35"/>
      <c r="OCU234" s="35"/>
      <c r="OCV234" s="35"/>
      <c r="OCW234" s="35"/>
      <c r="OCX234" s="35"/>
      <c r="OCY234" s="35"/>
      <c r="OCZ234" s="35"/>
      <c r="ODA234" s="35"/>
      <c r="ODB234" s="35"/>
      <c r="ODC234" s="35"/>
      <c r="ODD234" s="35"/>
      <c r="ODE234" s="35"/>
      <c r="ODF234" s="35"/>
      <c r="ODG234" s="35"/>
      <c r="ODH234" s="35"/>
      <c r="ODI234" s="35"/>
      <c r="ODJ234" s="35"/>
      <c r="ODK234" s="35"/>
      <c r="ODL234" s="35"/>
      <c r="ODM234" s="35"/>
      <c r="ODN234" s="35"/>
      <c r="ODO234" s="35"/>
      <c r="ODP234" s="35"/>
      <c r="ODQ234" s="35"/>
      <c r="ODR234" s="35"/>
      <c r="ODS234" s="35"/>
      <c r="ODT234" s="35"/>
      <c r="ODU234" s="35"/>
      <c r="ODV234" s="35"/>
      <c r="ODW234" s="35"/>
      <c r="ODX234" s="35"/>
      <c r="ODY234" s="35"/>
      <c r="ODZ234" s="35"/>
      <c r="OEA234" s="35"/>
      <c r="OEB234" s="35"/>
      <c r="OEC234" s="35"/>
      <c r="OED234" s="35"/>
      <c r="OEE234" s="35"/>
      <c r="OEF234" s="35"/>
      <c r="OEG234" s="35"/>
      <c r="OEH234" s="35"/>
      <c r="OEI234" s="35"/>
      <c r="OEJ234" s="35"/>
      <c r="OEK234" s="35"/>
      <c r="OEL234" s="35"/>
      <c r="OEM234" s="35"/>
      <c r="OEN234" s="35"/>
      <c r="OEO234" s="35"/>
      <c r="OEP234" s="35"/>
      <c r="OEQ234" s="35"/>
      <c r="OER234" s="35"/>
      <c r="OES234" s="35"/>
      <c r="OET234" s="35"/>
      <c r="OEU234" s="35"/>
      <c r="OEV234" s="35"/>
      <c r="OEW234" s="35"/>
      <c r="OEX234" s="35"/>
      <c r="OEY234" s="35"/>
      <c r="OEZ234" s="35"/>
      <c r="OFA234" s="35"/>
      <c r="OFB234" s="35"/>
      <c r="OFC234" s="35"/>
      <c r="OFD234" s="35"/>
      <c r="OFE234" s="35"/>
      <c r="OFF234" s="35"/>
      <c r="OFG234" s="35"/>
      <c r="OFH234" s="35"/>
      <c r="OFI234" s="35"/>
      <c r="OFJ234" s="35"/>
      <c r="OFK234" s="35"/>
      <c r="OFL234" s="35"/>
      <c r="OFM234" s="35"/>
      <c r="OFN234" s="35"/>
      <c r="OFO234" s="35"/>
      <c r="OFP234" s="35"/>
      <c r="OFQ234" s="35"/>
      <c r="OFR234" s="35"/>
      <c r="OFS234" s="35"/>
      <c r="OFT234" s="35"/>
      <c r="OFU234" s="35"/>
      <c r="OFV234" s="35"/>
      <c r="OFW234" s="35"/>
      <c r="OFX234" s="35"/>
      <c r="OFY234" s="35"/>
      <c r="OFZ234" s="35"/>
      <c r="OGA234" s="35"/>
      <c r="OGB234" s="35"/>
      <c r="OGC234" s="35"/>
      <c r="OGD234" s="35"/>
      <c r="OGE234" s="35"/>
      <c r="OGF234" s="35"/>
      <c r="OGG234" s="35"/>
      <c r="OGH234" s="35"/>
      <c r="OGI234" s="35"/>
      <c r="OGJ234" s="35"/>
      <c r="OGK234" s="35"/>
      <c r="OGL234" s="35"/>
      <c r="OGM234" s="35"/>
      <c r="OGN234" s="35"/>
      <c r="OGO234" s="35"/>
      <c r="OGP234" s="35"/>
      <c r="OGQ234" s="35"/>
      <c r="OGR234" s="35"/>
      <c r="OGS234" s="35"/>
      <c r="OGT234" s="35"/>
      <c r="OGU234" s="35"/>
      <c r="OGV234" s="35"/>
      <c r="OGW234" s="35"/>
      <c r="OGX234" s="35"/>
      <c r="OGY234" s="35"/>
      <c r="OGZ234" s="35"/>
      <c r="OHA234" s="35"/>
      <c r="OHB234" s="35"/>
      <c r="OHC234" s="35"/>
      <c r="OHD234" s="35"/>
      <c r="OHE234" s="35"/>
      <c r="OHF234" s="35"/>
      <c r="OHG234" s="35"/>
      <c r="OHH234" s="35"/>
      <c r="OHI234" s="35"/>
      <c r="OHJ234" s="35"/>
      <c r="OHK234" s="35"/>
      <c r="OHL234" s="35"/>
      <c r="OHM234" s="35"/>
      <c r="OHN234" s="35"/>
      <c r="OHO234" s="35"/>
      <c r="OHP234" s="35"/>
      <c r="OHQ234" s="35"/>
      <c r="OHR234" s="35"/>
      <c r="OHS234" s="35"/>
      <c r="OHT234" s="35"/>
      <c r="OHU234" s="35"/>
      <c r="OHV234" s="35"/>
      <c r="OHW234" s="35"/>
      <c r="OHX234" s="35"/>
      <c r="OHY234" s="35"/>
      <c r="OHZ234" s="35"/>
      <c r="OIA234" s="35"/>
      <c r="OIB234" s="35"/>
      <c r="OIC234" s="35"/>
      <c r="OID234" s="35"/>
      <c r="OIE234" s="35"/>
      <c r="OIF234" s="35"/>
      <c r="OIG234" s="35"/>
      <c r="OIH234" s="35"/>
      <c r="OII234" s="35"/>
      <c r="OIJ234" s="35"/>
      <c r="OIK234" s="35"/>
      <c r="OIL234" s="35"/>
      <c r="OIM234" s="35"/>
      <c r="OIN234" s="35"/>
      <c r="OIO234" s="35"/>
      <c r="OIP234" s="35"/>
      <c r="OIQ234" s="35"/>
      <c r="OIR234" s="35"/>
      <c r="OIS234" s="35"/>
      <c r="OIT234" s="35"/>
      <c r="OIU234" s="35"/>
      <c r="OIV234" s="35"/>
      <c r="OIW234" s="35"/>
      <c r="OIX234" s="35"/>
      <c r="OIY234" s="35"/>
      <c r="OIZ234" s="35"/>
      <c r="OJA234" s="35"/>
      <c r="OJB234" s="35"/>
      <c r="OJC234" s="35"/>
      <c r="OJD234" s="35"/>
      <c r="OJE234" s="35"/>
      <c r="OJF234" s="35"/>
      <c r="OJG234" s="35"/>
      <c r="OJH234" s="35"/>
      <c r="OJI234" s="35"/>
      <c r="OJJ234" s="35"/>
      <c r="OJK234" s="35"/>
      <c r="OJL234" s="35"/>
      <c r="OJM234" s="35"/>
      <c r="OJN234" s="35"/>
      <c r="OJO234" s="35"/>
      <c r="OJP234" s="35"/>
      <c r="OJQ234" s="35"/>
      <c r="OJR234" s="35"/>
      <c r="OJS234" s="35"/>
      <c r="OJT234" s="35"/>
      <c r="OJU234" s="35"/>
      <c r="OJV234" s="35"/>
      <c r="OJW234" s="35"/>
      <c r="OJX234" s="35"/>
      <c r="OJY234" s="35"/>
      <c r="OJZ234" s="35"/>
      <c r="OKA234" s="35"/>
      <c r="OKB234" s="35"/>
      <c r="OKC234" s="35"/>
      <c r="OKD234" s="35"/>
      <c r="OKE234" s="35"/>
      <c r="OKF234" s="35"/>
      <c r="OKG234" s="35"/>
      <c r="OKH234" s="35"/>
      <c r="OKI234" s="35"/>
      <c r="OKJ234" s="35"/>
      <c r="OKK234" s="35"/>
      <c r="OKL234" s="35"/>
      <c r="OKM234" s="35"/>
      <c r="OKN234" s="35"/>
      <c r="OKO234" s="35"/>
      <c r="OKP234" s="35"/>
      <c r="OKQ234" s="35"/>
      <c r="OKR234" s="35"/>
      <c r="OKS234" s="35"/>
      <c r="OKT234" s="35"/>
      <c r="OKU234" s="35"/>
      <c r="OKV234" s="35"/>
      <c r="OKW234" s="35"/>
      <c r="OKX234" s="35"/>
      <c r="OKY234" s="35"/>
      <c r="OKZ234" s="35"/>
      <c r="OLA234" s="35"/>
      <c r="OLB234" s="35"/>
      <c r="OLC234" s="35"/>
      <c r="OLD234" s="35"/>
      <c r="OLE234" s="35"/>
      <c r="OLF234" s="35"/>
      <c r="OLG234" s="35"/>
      <c r="OLH234" s="35"/>
      <c r="OLI234" s="35"/>
      <c r="OLJ234" s="35"/>
      <c r="OLK234" s="35"/>
      <c r="OLL234" s="35"/>
      <c r="OLM234" s="35"/>
      <c r="OLN234" s="35"/>
      <c r="OLO234" s="35"/>
      <c r="OLP234" s="35"/>
      <c r="OLQ234" s="35"/>
      <c r="OLR234" s="35"/>
      <c r="OLS234" s="35"/>
      <c r="OLT234" s="35"/>
      <c r="OLU234" s="35"/>
      <c r="OLV234" s="35"/>
      <c r="OLW234" s="35"/>
      <c r="OLX234" s="35"/>
      <c r="OLY234" s="35"/>
      <c r="OLZ234" s="35"/>
      <c r="OMA234" s="35"/>
      <c r="OMB234" s="35"/>
      <c r="OMC234" s="35"/>
      <c r="OMD234" s="35"/>
      <c r="OME234" s="35"/>
      <c r="OMF234" s="35"/>
      <c r="OMG234" s="35"/>
      <c r="OMH234" s="35"/>
      <c r="OMI234" s="35"/>
      <c r="OMJ234" s="35"/>
      <c r="OMK234" s="35"/>
      <c r="OML234" s="35"/>
      <c r="OMM234" s="35"/>
      <c r="OMN234" s="35"/>
      <c r="OMO234" s="35"/>
      <c r="OMP234" s="35"/>
      <c r="OMQ234" s="35"/>
      <c r="OMR234" s="35"/>
      <c r="OMS234" s="35"/>
      <c r="OMT234" s="35"/>
      <c r="OMU234" s="35"/>
      <c r="OMV234" s="35"/>
      <c r="OMW234" s="35"/>
      <c r="OMX234" s="35"/>
      <c r="OMY234" s="35"/>
      <c r="OMZ234" s="35"/>
      <c r="ONA234" s="35"/>
      <c r="ONB234" s="35"/>
      <c r="ONC234" s="35"/>
      <c r="OND234" s="35"/>
      <c r="ONE234" s="35"/>
      <c r="ONF234" s="35"/>
      <c r="ONG234" s="35"/>
      <c r="ONH234" s="35"/>
      <c r="ONI234" s="35"/>
      <c r="ONJ234" s="35"/>
      <c r="ONK234" s="35"/>
      <c r="ONL234" s="35"/>
      <c r="ONM234" s="35"/>
      <c r="ONN234" s="35"/>
      <c r="ONO234" s="35"/>
      <c r="ONP234" s="35"/>
      <c r="ONQ234" s="35"/>
      <c r="ONR234" s="35"/>
      <c r="ONS234" s="35"/>
      <c r="ONT234" s="35"/>
      <c r="ONU234" s="35"/>
      <c r="ONV234" s="35"/>
      <c r="ONW234" s="35"/>
      <c r="ONX234" s="35"/>
      <c r="ONY234" s="35"/>
      <c r="ONZ234" s="35"/>
      <c r="OOA234" s="35"/>
      <c r="OOB234" s="35"/>
      <c r="OOC234" s="35"/>
      <c r="OOD234" s="35"/>
      <c r="OOE234" s="35"/>
      <c r="OOF234" s="35"/>
      <c r="OOG234" s="35"/>
      <c r="OOH234" s="35"/>
      <c r="OOI234" s="35"/>
      <c r="OOJ234" s="35"/>
      <c r="OOK234" s="35"/>
      <c r="OOL234" s="35"/>
      <c r="OOM234" s="35"/>
      <c r="OON234" s="35"/>
      <c r="OOO234" s="35"/>
      <c r="OOP234" s="35"/>
      <c r="OOQ234" s="35"/>
      <c r="OOR234" s="35"/>
      <c r="OOS234" s="35"/>
      <c r="OOT234" s="35"/>
      <c r="OOU234" s="35"/>
      <c r="OOV234" s="35"/>
      <c r="OOW234" s="35"/>
      <c r="OOX234" s="35"/>
      <c r="OOY234" s="35"/>
      <c r="OOZ234" s="35"/>
      <c r="OPA234" s="35"/>
      <c r="OPB234" s="35"/>
      <c r="OPC234" s="35"/>
      <c r="OPD234" s="35"/>
      <c r="OPE234" s="35"/>
      <c r="OPF234" s="35"/>
      <c r="OPG234" s="35"/>
      <c r="OPH234" s="35"/>
      <c r="OPI234" s="35"/>
      <c r="OPJ234" s="35"/>
      <c r="OPK234" s="35"/>
      <c r="OPL234" s="35"/>
      <c r="OPM234" s="35"/>
      <c r="OPN234" s="35"/>
      <c r="OPO234" s="35"/>
      <c r="OPP234" s="35"/>
      <c r="OPQ234" s="35"/>
      <c r="OPR234" s="35"/>
      <c r="OPS234" s="35"/>
      <c r="OPT234" s="35"/>
      <c r="OPU234" s="35"/>
      <c r="OPV234" s="35"/>
      <c r="OPW234" s="35"/>
      <c r="OPX234" s="35"/>
      <c r="OPY234" s="35"/>
      <c r="OPZ234" s="35"/>
      <c r="OQA234" s="35"/>
      <c r="OQB234" s="35"/>
      <c r="OQC234" s="35"/>
      <c r="OQD234" s="35"/>
      <c r="OQE234" s="35"/>
      <c r="OQF234" s="35"/>
      <c r="OQG234" s="35"/>
      <c r="OQH234" s="35"/>
      <c r="OQI234" s="35"/>
      <c r="OQJ234" s="35"/>
      <c r="OQK234" s="35"/>
      <c r="OQL234" s="35"/>
      <c r="OQM234" s="35"/>
      <c r="OQN234" s="35"/>
      <c r="OQO234" s="35"/>
      <c r="OQP234" s="35"/>
      <c r="OQQ234" s="35"/>
      <c r="OQR234" s="35"/>
      <c r="OQS234" s="35"/>
      <c r="OQT234" s="35"/>
      <c r="OQU234" s="35"/>
      <c r="OQV234" s="35"/>
      <c r="OQW234" s="35"/>
      <c r="OQX234" s="35"/>
      <c r="OQY234" s="35"/>
      <c r="OQZ234" s="35"/>
      <c r="ORA234" s="35"/>
      <c r="ORB234" s="35"/>
      <c r="ORC234" s="35"/>
      <c r="ORD234" s="35"/>
      <c r="ORE234" s="35"/>
      <c r="ORF234" s="35"/>
      <c r="ORG234" s="35"/>
      <c r="ORH234" s="35"/>
      <c r="ORI234" s="35"/>
      <c r="ORJ234" s="35"/>
      <c r="ORK234" s="35"/>
      <c r="ORL234" s="35"/>
      <c r="ORM234" s="35"/>
      <c r="ORN234" s="35"/>
      <c r="ORO234" s="35"/>
      <c r="ORP234" s="35"/>
      <c r="ORQ234" s="35"/>
      <c r="ORR234" s="35"/>
      <c r="ORS234" s="35"/>
      <c r="ORT234" s="35"/>
      <c r="ORU234" s="35"/>
      <c r="ORV234" s="35"/>
      <c r="ORW234" s="35"/>
      <c r="ORX234" s="35"/>
      <c r="ORY234" s="35"/>
      <c r="ORZ234" s="35"/>
      <c r="OSA234" s="35"/>
      <c r="OSB234" s="35"/>
      <c r="OSC234" s="35"/>
      <c r="OSD234" s="35"/>
      <c r="OSE234" s="35"/>
      <c r="OSF234" s="35"/>
      <c r="OSG234" s="35"/>
      <c r="OSH234" s="35"/>
      <c r="OSI234" s="35"/>
      <c r="OSJ234" s="35"/>
      <c r="OSK234" s="35"/>
      <c r="OSL234" s="35"/>
      <c r="OSM234" s="35"/>
      <c r="OSN234" s="35"/>
      <c r="OSO234" s="35"/>
      <c r="OSP234" s="35"/>
      <c r="OSQ234" s="35"/>
      <c r="OSR234" s="35"/>
      <c r="OSS234" s="35"/>
      <c r="OST234" s="35"/>
      <c r="OSU234" s="35"/>
      <c r="OSV234" s="35"/>
      <c r="OSW234" s="35"/>
      <c r="OSX234" s="35"/>
      <c r="OSY234" s="35"/>
      <c r="OSZ234" s="35"/>
      <c r="OTA234" s="35"/>
      <c r="OTB234" s="35"/>
      <c r="OTC234" s="35"/>
      <c r="OTD234" s="35"/>
      <c r="OTE234" s="35"/>
      <c r="OTF234" s="35"/>
      <c r="OTG234" s="35"/>
      <c r="OTH234" s="35"/>
      <c r="OTI234" s="35"/>
      <c r="OTJ234" s="35"/>
      <c r="OTK234" s="35"/>
      <c r="OTL234" s="35"/>
      <c r="OTM234" s="35"/>
      <c r="OTN234" s="35"/>
      <c r="OTO234" s="35"/>
      <c r="OTP234" s="35"/>
      <c r="OTQ234" s="35"/>
      <c r="OTR234" s="35"/>
      <c r="OTS234" s="35"/>
      <c r="OTT234" s="35"/>
      <c r="OTU234" s="35"/>
      <c r="OTV234" s="35"/>
      <c r="OTW234" s="35"/>
      <c r="OTX234" s="35"/>
      <c r="OTY234" s="35"/>
      <c r="OTZ234" s="35"/>
      <c r="OUA234" s="35"/>
      <c r="OUB234" s="35"/>
      <c r="OUC234" s="35"/>
      <c r="OUD234" s="35"/>
      <c r="OUE234" s="35"/>
      <c r="OUF234" s="35"/>
      <c r="OUG234" s="35"/>
      <c r="OUH234" s="35"/>
      <c r="OUI234" s="35"/>
      <c r="OUJ234" s="35"/>
      <c r="OUK234" s="35"/>
      <c r="OUL234" s="35"/>
      <c r="OUM234" s="35"/>
      <c r="OUN234" s="35"/>
      <c r="OUO234" s="35"/>
      <c r="OUP234" s="35"/>
      <c r="OUQ234" s="35"/>
      <c r="OUR234" s="35"/>
      <c r="OUS234" s="35"/>
      <c r="OUT234" s="35"/>
      <c r="OUU234" s="35"/>
      <c r="OUV234" s="35"/>
      <c r="OUW234" s="35"/>
      <c r="OUX234" s="35"/>
      <c r="OUY234" s="35"/>
      <c r="OUZ234" s="35"/>
      <c r="OVA234" s="35"/>
      <c r="OVB234" s="35"/>
      <c r="OVC234" s="35"/>
      <c r="OVD234" s="35"/>
      <c r="OVE234" s="35"/>
      <c r="OVF234" s="35"/>
      <c r="OVG234" s="35"/>
      <c r="OVH234" s="35"/>
      <c r="OVI234" s="35"/>
      <c r="OVJ234" s="35"/>
      <c r="OVK234" s="35"/>
      <c r="OVL234" s="35"/>
      <c r="OVM234" s="35"/>
      <c r="OVN234" s="35"/>
      <c r="OVO234" s="35"/>
      <c r="OVP234" s="35"/>
      <c r="OVQ234" s="35"/>
      <c r="OVR234" s="35"/>
      <c r="OVS234" s="35"/>
      <c r="OVT234" s="35"/>
      <c r="OVU234" s="35"/>
      <c r="OVV234" s="35"/>
      <c r="OVW234" s="35"/>
      <c r="OVX234" s="35"/>
      <c r="OVY234" s="35"/>
      <c r="OVZ234" s="35"/>
      <c r="OWA234" s="35"/>
      <c r="OWB234" s="35"/>
      <c r="OWC234" s="35"/>
      <c r="OWD234" s="35"/>
      <c r="OWE234" s="35"/>
      <c r="OWF234" s="35"/>
      <c r="OWG234" s="35"/>
      <c r="OWH234" s="35"/>
      <c r="OWI234" s="35"/>
      <c r="OWJ234" s="35"/>
      <c r="OWK234" s="35"/>
      <c r="OWL234" s="35"/>
      <c r="OWM234" s="35"/>
      <c r="OWN234" s="35"/>
      <c r="OWO234" s="35"/>
      <c r="OWP234" s="35"/>
      <c r="OWQ234" s="35"/>
      <c r="OWR234" s="35"/>
      <c r="OWS234" s="35"/>
      <c r="OWT234" s="35"/>
      <c r="OWU234" s="35"/>
      <c r="OWV234" s="35"/>
      <c r="OWW234" s="35"/>
      <c r="OWX234" s="35"/>
      <c r="OWY234" s="35"/>
      <c r="OWZ234" s="35"/>
      <c r="OXA234" s="35"/>
      <c r="OXB234" s="35"/>
      <c r="OXC234" s="35"/>
      <c r="OXD234" s="35"/>
      <c r="OXE234" s="35"/>
      <c r="OXF234" s="35"/>
      <c r="OXG234" s="35"/>
      <c r="OXH234" s="35"/>
      <c r="OXI234" s="35"/>
      <c r="OXJ234" s="35"/>
      <c r="OXK234" s="35"/>
      <c r="OXL234" s="35"/>
      <c r="OXM234" s="35"/>
      <c r="OXN234" s="35"/>
      <c r="OXO234" s="35"/>
      <c r="OXP234" s="35"/>
      <c r="OXQ234" s="35"/>
      <c r="OXR234" s="35"/>
      <c r="OXS234" s="35"/>
      <c r="OXT234" s="35"/>
      <c r="OXU234" s="35"/>
      <c r="OXV234" s="35"/>
      <c r="OXW234" s="35"/>
      <c r="OXX234" s="35"/>
      <c r="OXY234" s="35"/>
      <c r="OXZ234" s="35"/>
      <c r="OYA234" s="35"/>
      <c r="OYB234" s="35"/>
      <c r="OYC234" s="35"/>
      <c r="OYD234" s="35"/>
      <c r="OYE234" s="35"/>
      <c r="OYF234" s="35"/>
      <c r="OYG234" s="35"/>
      <c r="OYH234" s="35"/>
      <c r="OYI234" s="35"/>
      <c r="OYJ234" s="35"/>
      <c r="OYK234" s="35"/>
      <c r="OYL234" s="35"/>
      <c r="OYM234" s="35"/>
      <c r="OYN234" s="35"/>
      <c r="OYO234" s="35"/>
      <c r="OYP234" s="35"/>
      <c r="OYQ234" s="35"/>
      <c r="OYR234" s="35"/>
      <c r="OYS234" s="35"/>
      <c r="OYT234" s="35"/>
      <c r="OYU234" s="35"/>
      <c r="OYV234" s="35"/>
      <c r="OYW234" s="35"/>
      <c r="OYX234" s="35"/>
      <c r="OYY234" s="35"/>
      <c r="OYZ234" s="35"/>
      <c r="OZA234" s="35"/>
      <c r="OZB234" s="35"/>
      <c r="OZC234" s="35"/>
      <c r="OZD234" s="35"/>
      <c r="OZE234" s="35"/>
      <c r="OZF234" s="35"/>
      <c r="OZG234" s="35"/>
      <c r="OZH234" s="35"/>
      <c r="OZI234" s="35"/>
      <c r="OZJ234" s="35"/>
      <c r="OZK234" s="35"/>
      <c r="OZL234" s="35"/>
      <c r="OZM234" s="35"/>
      <c r="OZN234" s="35"/>
      <c r="OZO234" s="35"/>
      <c r="OZP234" s="35"/>
      <c r="OZQ234" s="35"/>
      <c r="OZR234" s="35"/>
      <c r="OZS234" s="35"/>
      <c r="OZT234" s="35"/>
      <c r="OZU234" s="35"/>
      <c r="OZV234" s="35"/>
      <c r="OZW234" s="35"/>
      <c r="OZX234" s="35"/>
      <c r="OZY234" s="35"/>
      <c r="OZZ234" s="35"/>
      <c r="PAA234" s="35"/>
      <c r="PAB234" s="35"/>
      <c r="PAC234" s="35"/>
      <c r="PAD234" s="35"/>
      <c r="PAE234" s="35"/>
      <c r="PAF234" s="35"/>
      <c r="PAG234" s="35"/>
      <c r="PAH234" s="35"/>
      <c r="PAI234" s="35"/>
      <c r="PAJ234" s="35"/>
      <c r="PAK234" s="35"/>
      <c r="PAL234" s="35"/>
      <c r="PAM234" s="35"/>
      <c r="PAN234" s="35"/>
      <c r="PAO234" s="35"/>
      <c r="PAP234" s="35"/>
      <c r="PAQ234" s="35"/>
      <c r="PAR234" s="35"/>
      <c r="PAS234" s="35"/>
      <c r="PAT234" s="35"/>
      <c r="PAU234" s="35"/>
      <c r="PAV234" s="35"/>
      <c r="PAW234" s="35"/>
      <c r="PAX234" s="35"/>
      <c r="PAY234" s="35"/>
      <c r="PAZ234" s="35"/>
      <c r="PBA234" s="35"/>
      <c r="PBB234" s="35"/>
      <c r="PBC234" s="35"/>
      <c r="PBD234" s="35"/>
      <c r="PBE234" s="35"/>
      <c r="PBF234" s="35"/>
      <c r="PBG234" s="35"/>
      <c r="PBH234" s="35"/>
      <c r="PBI234" s="35"/>
      <c r="PBJ234" s="35"/>
      <c r="PBK234" s="35"/>
      <c r="PBL234" s="35"/>
      <c r="PBM234" s="35"/>
      <c r="PBN234" s="35"/>
      <c r="PBO234" s="35"/>
      <c r="PBP234" s="35"/>
      <c r="PBQ234" s="35"/>
      <c r="PBR234" s="35"/>
      <c r="PBS234" s="35"/>
      <c r="PBT234" s="35"/>
      <c r="PBU234" s="35"/>
      <c r="PBV234" s="35"/>
      <c r="PBW234" s="35"/>
      <c r="PBX234" s="35"/>
      <c r="PBY234" s="35"/>
      <c r="PBZ234" s="35"/>
      <c r="PCA234" s="35"/>
      <c r="PCB234" s="35"/>
      <c r="PCC234" s="35"/>
      <c r="PCD234" s="35"/>
      <c r="PCE234" s="35"/>
      <c r="PCF234" s="35"/>
      <c r="PCG234" s="35"/>
      <c r="PCH234" s="35"/>
      <c r="PCI234" s="35"/>
      <c r="PCJ234" s="35"/>
      <c r="PCK234" s="35"/>
      <c r="PCL234" s="35"/>
      <c r="PCM234" s="35"/>
      <c r="PCN234" s="35"/>
      <c r="PCO234" s="35"/>
      <c r="PCP234" s="35"/>
      <c r="PCQ234" s="35"/>
      <c r="PCR234" s="35"/>
      <c r="PCS234" s="35"/>
      <c r="PCT234" s="35"/>
      <c r="PCU234" s="35"/>
      <c r="PCV234" s="35"/>
      <c r="PCW234" s="35"/>
      <c r="PCX234" s="35"/>
      <c r="PCY234" s="35"/>
      <c r="PCZ234" s="35"/>
      <c r="PDA234" s="35"/>
      <c r="PDB234" s="35"/>
      <c r="PDC234" s="35"/>
      <c r="PDD234" s="35"/>
      <c r="PDE234" s="35"/>
      <c r="PDF234" s="35"/>
      <c r="PDG234" s="35"/>
      <c r="PDH234" s="35"/>
      <c r="PDI234" s="35"/>
      <c r="PDJ234" s="35"/>
      <c r="PDK234" s="35"/>
      <c r="PDL234" s="35"/>
      <c r="PDM234" s="35"/>
      <c r="PDN234" s="35"/>
      <c r="PDO234" s="35"/>
      <c r="PDP234" s="35"/>
      <c r="PDQ234" s="35"/>
      <c r="PDR234" s="35"/>
      <c r="PDS234" s="35"/>
      <c r="PDT234" s="35"/>
      <c r="PDU234" s="35"/>
      <c r="PDV234" s="35"/>
      <c r="PDW234" s="35"/>
      <c r="PDX234" s="35"/>
      <c r="PDY234" s="35"/>
      <c r="PDZ234" s="35"/>
      <c r="PEA234" s="35"/>
      <c r="PEB234" s="35"/>
      <c r="PEC234" s="35"/>
      <c r="PED234" s="35"/>
      <c r="PEE234" s="35"/>
      <c r="PEF234" s="35"/>
      <c r="PEG234" s="35"/>
      <c r="PEH234" s="35"/>
      <c r="PEI234" s="35"/>
      <c r="PEJ234" s="35"/>
      <c r="PEK234" s="35"/>
      <c r="PEL234" s="35"/>
      <c r="PEM234" s="35"/>
      <c r="PEN234" s="35"/>
      <c r="PEO234" s="35"/>
      <c r="PEP234" s="35"/>
      <c r="PEQ234" s="35"/>
      <c r="PER234" s="35"/>
      <c r="PES234" s="35"/>
      <c r="PET234" s="35"/>
      <c r="PEU234" s="35"/>
      <c r="PEV234" s="35"/>
      <c r="PEW234" s="35"/>
      <c r="PEX234" s="35"/>
      <c r="PEY234" s="35"/>
      <c r="PEZ234" s="35"/>
      <c r="PFA234" s="35"/>
      <c r="PFB234" s="35"/>
      <c r="PFC234" s="35"/>
      <c r="PFD234" s="35"/>
      <c r="PFE234" s="35"/>
      <c r="PFF234" s="35"/>
      <c r="PFG234" s="35"/>
      <c r="PFH234" s="35"/>
      <c r="PFI234" s="35"/>
      <c r="PFJ234" s="35"/>
      <c r="PFK234" s="35"/>
      <c r="PFL234" s="35"/>
      <c r="PFM234" s="35"/>
      <c r="PFN234" s="35"/>
      <c r="PFO234" s="35"/>
      <c r="PFP234" s="35"/>
      <c r="PFQ234" s="35"/>
      <c r="PFR234" s="35"/>
      <c r="PFS234" s="35"/>
      <c r="PFT234" s="35"/>
      <c r="PFU234" s="35"/>
      <c r="PFV234" s="35"/>
      <c r="PFW234" s="35"/>
      <c r="PFX234" s="35"/>
      <c r="PFY234" s="35"/>
      <c r="PFZ234" s="35"/>
      <c r="PGA234" s="35"/>
      <c r="PGB234" s="35"/>
      <c r="PGC234" s="35"/>
      <c r="PGD234" s="35"/>
      <c r="PGE234" s="35"/>
      <c r="PGF234" s="35"/>
      <c r="PGG234" s="35"/>
      <c r="PGH234" s="35"/>
      <c r="PGI234" s="35"/>
      <c r="PGJ234" s="35"/>
      <c r="PGK234" s="35"/>
      <c r="PGL234" s="35"/>
      <c r="PGM234" s="35"/>
      <c r="PGN234" s="35"/>
      <c r="PGO234" s="35"/>
      <c r="PGP234" s="35"/>
      <c r="PGQ234" s="35"/>
      <c r="PGR234" s="35"/>
      <c r="PGS234" s="35"/>
      <c r="PGT234" s="35"/>
      <c r="PGU234" s="35"/>
      <c r="PGV234" s="35"/>
      <c r="PGW234" s="35"/>
      <c r="PGX234" s="35"/>
      <c r="PGY234" s="35"/>
      <c r="PGZ234" s="35"/>
      <c r="PHA234" s="35"/>
      <c r="PHB234" s="35"/>
      <c r="PHC234" s="35"/>
      <c r="PHD234" s="35"/>
      <c r="PHE234" s="35"/>
      <c r="PHF234" s="35"/>
      <c r="PHG234" s="35"/>
      <c r="PHH234" s="35"/>
      <c r="PHI234" s="35"/>
      <c r="PHJ234" s="35"/>
      <c r="PHK234" s="35"/>
      <c r="PHL234" s="35"/>
      <c r="PHM234" s="35"/>
      <c r="PHN234" s="35"/>
      <c r="PHO234" s="35"/>
      <c r="PHP234" s="35"/>
      <c r="PHQ234" s="35"/>
      <c r="PHR234" s="35"/>
      <c r="PHS234" s="35"/>
      <c r="PHT234" s="35"/>
      <c r="PHU234" s="35"/>
      <c r="PHV234" s="35"/>
      <c r="PHW234" s="35"/>
      <c r="PHX234" s="35"/>
      <c r="PHY234" s="35"/>
      <c r="PHZ234" s="35"/>
      <c r="PIA234" s="35"/>
      <c r="PIB234" s="35"/>
      <c r="PIC234" s="35"/>
      <c r="PID234" s="35"/>
      <c r="PIE234" s="35"/>
      <c r="PIF234" s="35"/>
      <c r="PIG234" s="35"/>
      <c r="PIH234" s="35"/>
      <c r="PII234" s="35"/>
      <c r="PIJ234" s="35"/>
      <c r="PIK234" s="35"/>
      <c r="PIL234" s="35"/>
      <c r="PIM234" s="35"/>
      <c r="PIN234" s="35"/>
      <c r="PIO234" s="35"/>
      <c r="PIP234" s="35"/>
      <c r="PIQ234" s="35"/>
      <c r="PIR234" s="35"/>
      <c r="PIS234" s="35"/>
      <c r="PIT234" s="35"/>
      <c r="PIU234" s="35"/>
      <c r="PIV234" s="35"/>
      <c r="PIW234" s="35"/>
      <c r="PIX234" s="35"/>
      <c r="PIY234" s="35"/>
      <c r="PIZ234" s="35"/>
      <c r="PJA234" s="35"/>
      <c r="PJB234" s="35"/>
      <c r="PJC234" s="35"/>
      <c r="PJD234" s="35"/>
      <c r="PJE234" s="35"/>
      <c r="PJF234" s="35"/>
      <c r="PJG234" s="35"/>
      <c r="PJH234" s="35"/>
      <c r="PJI234" s="35"/>
      <c r="PJJ234" s="35"/>
      <c r="PJK234" s="35"/>
      <c r="PJL234" s="35"/>
      <c r="PJM234" s="35"/>
      <c r="PJN234" s="35"/>
      <c r="PJO234" s="35"/>
      <c r="PJP234" s="35"/>
      <c r="PJQ234" s="35"/>
      <c r="PJR234" s="35"/>
      <c r="PJS234" s="35"/>
      <c r="PJT234" s="35"/>
      <c r="PJU234" s="35"/>
      <c r="PJV234" s="35"/>
      <c r="PJW234" s="35"/>
      <c r="PJX234" s="35"/>
      <c r="PJY234" s="35"/>
      <c r="PJZ234" s="35"/>
      <c r="PKA234" s="35"/>
      <c r="PKB234" s="35"/>
      <c r="PKC234" s="35"/>
      <c r="PKD234" s="35"/>
      <c r="PKE234" s="35"/>
      <c r="PKF234" s="35"/>
      <c r="PKG234" s="35"/>
      <c r="PKH234" s="35"/>
      <c r="PKI234" s="35"/>
      <c r="PKJ234" s="35"/>
      <c r="PKK234" s="35"/>
      <c r="PKL234" s="35"/>
      <c r="PKM234" s="35"/>
      <c r="PKN234" s="35"/>
      <c r="PKO234" s="35"/>
      <c r="PKP234" s="35"/>
      <c r="PKQ234" s="35"/>
      <c r="PKR234" s="35"/>
      <c r="PKS234" s="35"/>
      <c r="PKT234" s="35"/>
      <c r="PKU234" s="35"/>
      <c r="PKV234" s="35"/>
      <c r="PKW234" s="35"/>
      <c r="PKX234" s="35"/>
      <c r="PKY234" s="35"/>
      <c r="PKZ234" s="35"/>
      <c r="PLA234" s="35"/>
      <c r="PLB234" s="35"/>
      <c r="PLC234" s="35"/>
      <c r="PLD234" s="35"/>
      <c r="PLE234" s="35"/>
      <c r="PLF234" s="35"/>
      <c r="PLG234" s="35"/>
      <c r="PLH234" s="35"/>
      <c r="PLI234" s="35"/>
      <c r="PLJ234" s="35"/>
      <c r="PLK234" s="35"/>
      <c r="PLL234" s="35"/>
      <c r="PLM234" s="35"/>
      <c r="PLN234" s="35"/>
      <c r="PLO234" s="35"/>
      <c r="PLP234" s="35"/>
      <c r="PLQ234" s="35"/>
      <c r="PLR234" s="35"/>
      <c r="PLS234" s="35"/>
      <c r="PLT234" s="35"/>
      <c r="PLU234" s="35"/>
      <c r="PLV234" s="35"/>
      <c r="PLW234" s="35"/>
      <c r="PLX234" s="35"/>
      <c r="PLY234" s="35"/>
      <c r="PLZ234" s="35"/>
      <c r="PMA234" s="35"/>
      <c r="PMB234" s="35"/>
      <c r="PMC234" s="35"/>
      <c r="PMD234" s="35"/>
      <c r="PME234" s="35"/>
      <c r="PMF234" s="35"/>
      <c r="PMG234" s="35"/>
      <c r="PMH234" s="35"/>
      <c r="PMI234" s="35"/>
      <c r="PMJ234" s="35"/>
      <c r="PMK234" s="35"/>
      <c r="PML234" s="35"/>
      <c r="PMM234" s="35"/>
      <c r="PMN234" s="35"/>
      <c r="PMO234" s="35"/>
      <c r="PMP234" s="35"/>
      <c r="PMQ234" s="35"/>
      <c r="PMR234" s="35"/>
      <c r="PMS234" s="35"/>
      <c r="PMT234" s="35"/>
      <c r="PMU234" s="35"/>
      <c r="PMV234" s="35"/>
      <c r="PMW234" s="35"/>
      <c r="PMX234" s="35"/>
      <c r="PMY234" s="35"/>
      <c r="PMZ234" s="35"/>
      <c r="PNA234" s="35"/>
      <c r="PNB234" s="35"/>
      <c r="PNC234" s="35"/>
      <c r="PND234" s="35"/>
      <c r="PNE234" s="35"/>
      <c r="PNF234" s="35"/>
      <c r="PNG234" s="35"/>
      <c r="PNH234" s="35"/>
      <c r="PNI234" s="35"/>
      <c r="PNJ234" s="35"/>
      <c r="PNK234" s="35"/>
      <c r="PNL234" s="35"/>
      <c r="PNM234" s="35"/>
      <c r="PNN234" s="35"/>
      <c r="PNO234" s="35"/>
      <c r="PNP234" s="35"/>
      <c r="PNQ234" s="35"/>
      <c r="PNR234" s="35"/>
      <c r="PNS234" s="35"/>
      <c r="PNT234" s="35"/>
      <c r="PNU234" s="35"/>
      <c r="PNV234" s="35"/>
      <c r="PNW234" s="35"/>
      <c r="PNX234" s="35"/>
      <c r="PNY234" s="35"/>
      <c r="PNZ234" s="35"/>
      <c r="POA234" s="35"/>
      <c r="POB234" s="35"/>
      <c r="POC234" s="35"/>
      <c r="POD234" s="35"/>
      <c r="POE234" s="35"/>
      <c r="POF234" s="35"/>
      <c r="POG234" s="35"/>
      <c r="POH234" s="35"/>
      <c r="POI234" s="35"/>
      <c r="POJ234" s="35"/>
      <c r="POK234" s="35"/>
      <c r="POL234" s="35"/>
      <c r="POM234" s="35"/>
      <c r="PON234" s="35"/>
      <c r="POO234" s="35"/>
      <c r="POP234" s="35"/>
      <c r="POQ234" s="35"/>
      <c r="POR234" s="35"/>
      <c r="POS234" s="35"/>
      <c r="POT234" s="35"/>
      <c r="POU234" s="35"/>
      <c r="POV234" s="35"/>
      <c r="POW234" s="35"/>
      <c r="POX234" s="35"/>
      <c r="POY234" s="35"/>
      <c r="POZ234" s="35"/>
      <c r="PPA234" s="35"/>
      <c r="PPB234" s="35"/>
      <c r="PPC234" s="35"/>
      <c r="PPD234" s="35"/>
      <c r="PPE234" s="35"/>
      <c r="PPF234" s="35"/>
      <c r="PPG234" s="35"/>
      <c r="PPH234" s="35"/>
      <c r="PPI234" s="35"/>
      <c r="PPJ234" s="35"/>
      <c r="PPK234" s="35"/>
      <c r="PPL234" s="35"/>
      <c r="PPM234" s="35"/>
      <c r="PPN234" s="35"/>
      <c r="PPO234" s="35"/>
      <c r="PPP234" s="35"/>
      <c r="PPQ234" s="35"/>
      <c r="PPR234" s="35"/>
      <c r="PPS234" s="35"/>
      <c r="PPT234" s="35"/>
      <c r="PPU234" s="35"/>
      <c r="PPV234" s="35"/>
      <c r="PPW234" s="35"/>
      <c r="PPX234" s="35"/>
      <c r="PPY234" s="35"/>
      <c r="PPZ234" s="35"/>
      <c r="PQA234" s="35"/>
      <c r="PQB234" s="35"/>
      <c r="PQC234" s="35"/>
      <c r="PQD234" s="35"/>
      <c r="PQE234" s="35"/>
      <c r="PQF234" s="35"/>
      <c r="PQG234" s="35"/>
      <c r="PQH234" s="35"/>
      <c r="PQI234" s="35"/>
      <c r="PQJ234" s="35"/>
      <c r="PQK234" s="35"/>
      <c r="PQL234" s="35"/>
      <c r="PQM234" s="35"/>
      <c r="PQN234" s="35"/>
      <c r="PQO234" s="35"/>
      <c r="PQP234" s="35"/>
      <c r="PQQ234" s="35"/>
      <c r="PQR234" s="35"/>
      <c r="PQS234" s="35"/>
      <c r="PQT234" s="35"/>
      <c r="PQU234" s="35"/>
      <c r="PQV234" s="35"/>
      <c r="PQW234" s="35"/>
      <c r="PQX234" s="35"/>
      <c r="PQY234" s="35"/>
      <c r="PQZ234" s="35"/>
      <c r="PRA234" s="35"/>
      <c r="PRB234" s="35"/>
      <c r="PRC234" s="35"/>
      <c r="PRD234" s="35"/>
      <c r="PRE234" s="35"/>
      <c r="PRF234" s="35"/>
      <c r="PRG234" s="35"/>
      <c r="PRH234" s="35"/>
      <c r="PRI234" s="35"/>
      <c r="PRJ234" s="35"/>
      <c r="PRK234" s="35"/>
      <c r="PRL234" s="35"/>
      <c r="PRM234" s="35"/>
      <c r="PRN234" s="35"/>
      <c r="PRO234" s="35"/>
      <c r="PRP234" s="35"/>
      <c r="PRQ234" s="35"/>
      <c r="PRR234" s="35"/>
      <c r="PRS234" s="35"/>
      <c r="PRT234" s="35"/>
      <c r="PRU234" s="35"/>
      <c r="PRV234" s="35"/>
      <c r="PRW234" s="35"/>
      <c r="PRX234" s="35"/>
      <c r="PRY234" s="35"/>
      <c r="PRZ234" s="35"/>
      <c r="PSA234" s="35"/>
      <c r="PSB234" s="35"/>
      <c r="PSC234" s="35"/>
      <c r="PSD234" s="35"/>
      <c r="PSE234" s="35"/>
      <c r="PSF234" s="35"/>
      <c r="PSG234" s="35"/>
      <c r="PSH234" s="35"/>
      <c r="PSI234" s="35"/>
      <c r="PSJ234" s="35"/>
      <c r="PSK234" s="35"/>
      <c r="PSL234" s="35"/>
      <c r="PSM234" s="35"/>
      <c r="PSN234" s="35"/>
      <c r="PSO234" s="35"/>
      <c r="PSP234" s="35"/>
      <c r="PSQ234" s="35"/>
      <c r="PSR234" s="35"/>
      <c r="PSS234" s="35"/>
      <c r="PST234" s="35"/>
      <c r="PSU234" s="35"/>
      <c r="PSV234" s="35"/>
      <c r="PSW234" s="35"/>
      <c r="PSX234" s="35"/>
      <c r="PSY234" s="35"/>
      <c r="PSZ234" s="35"/>
      <c r="PTA234" s="35"/>
      <c r="PTB234" s="35"/>
      <c r="PTC234" s="35"/>
      <c r="PTD234" s="35"/>
      <c r="PTE234" s="35"/>
      <c r="PTF234" s="35"/>
      <c r="PTG234" s="35"/>
      <c r="PTH234" s="35"/>
      <c r="PTI234" s="35"/>
      <c r="PTJ234" s="35"/>
      <c r="PTK234" s="35"/>
      <c r="PTL234" s="35"/>
      <c r="PTM234" s="35"/>
      <c r="PTN234" s="35"/>
      <c r="PTO234" s="35"/>
      <c r="PTP234" s="35"/>
      <c r="PTQ234" s="35"/>
      <c r="PTR234" s="35"/>
      <c r="PTS234" s="35"/>
      <c r="PTT234" s="35"/>
      <c r="PTU234" s="35"/>
      <c r="PTV234" s="35"/>
      <c r="PTW234" s="35"/>
      <c r="PTX234" s="35"/>
      <c r="PTY234" s="35"/>
      <c r="PTZ234" s="35"/>
      <c r="PUA234" s="35"/>
      <c r="PUB234" s="35"/>
      <c r="PUC234" s="35"/>
      <c r="PUD234" s="35"/>
      <c r="PUE234" s="35"/>
      <c r="PUF234" s="35"/>
      <c r="PUG234" s="35"/>
      <c r="PUH234" s="35"/>
      <c r="PUI234" s="35"/>
      <c r="PUJ234" s="35"/>
      <c r="PUK234" s="35"/>
      <c r="PUL234" s="35"/>
      <c r="PUM234" s="35"/>
      <c r="PUN234" s="35"/>
      <c r="PUO234" s="35"/>
      <c r="PUP234" s="35"/>
      <c r="PUQ234" s="35"/>
      <c r="PUR234" s="35"/>
      <c r="PUS234" s="35"/>
      <c r="PUT234" s="35"/>
      <c r="PUU234" s="35"/>
      <c r="PUV234" s="35"/>
      <c r="PUW234" s="35"/>
      <c r="PUX234" s="35"/>
      <c r="PUY234" s="35"/>
      <c r="PUZ234" s="35"/>
      <c r="PVA234" s="35"/>
      <c r="PVB234" s="35"/>
      <c r="PVC234" s="35"/>
      <c r="PVD234" s="35"/>
      <c r="PVE234" s="35"/>
      <c r="PVF234" s="35"/>
      <c r="PVG234" s="35"/>
      <c r="PVH234" s="35"/>
      <c r="PVI234" s="35"/>
      <c r="PVJ234" s="35"/>
      <c r="PVK234" s="35"/>
      <c r="PVL234" s="35"/>
      <c r="PVM234" s="35"/>
      <c r="PVN234" s="35"/>
      <c r="PVO234" s="35"/>
      <c r="PVP234" s="35"/>
      <c r="PVQ234" s="35"/>
      <c r="PVR234" s="35"/>
      <c r="PVS234" s="35"/>
      <c r="PVT234" s="35"/>
      <c r="PVU234" s="35"/>
      <c r="PVV234" s="35"/>
      <c r="PVW234" s="35"/>
      <c r="PVX234" s="35"/>
      <c r="PVY234" s="35"/>
      <c r="PVZ234" s="35"/>
      <c r="PWA234" s="35"/>
      <c r="PWB234" s="35"/>
      <c r="PWC234" s="35"/>
      <c r="PWD234" s="35"/>
      <c r="PWE234" s="35"/>
      <c r="PWF234" s="35"/>
      <c r="PWG234" s="35"/>
      <c r="PWH234" s="35"/>
      <c r="PWI234" s="35"/>
      <c r="PWJ234" s="35"/>
      <c r="PWK234" s="35"/>
      <c r="PWL234" s="35"/>
      <c r="PWM234" s="35"/>
      <c r="PWN234" s="35"/>
      <c r="PWO234" s="35"/>
      <c r="PWP234" s="35"/>
      <c r="PWQ234" s="35"/>
      <c r="PWR234" s="35"/>
      <c r="PWS234" s="35"/>
      <c r="PWT234" s="35"/>
      <c r="PWU234" s="35"/>
      <c r="PWV234" s="35"/>
      <c r="PWW234" s="35"/>
      <c r="PWX234" s="35"/>
      <c r="PWY234" s="35"/>
      <c r="PWZ234" s="35"/>
      <c r="PXA234" s="35"/>
      <c r="PXB234" s="35"/>
      <c r="PXC234" s="35"/>
      <c r="PXD234" s="35"/>
      <c r="PXE234" s="35"/>
      <c r="PXF234" s="35"/>
      <c r="PXG234" s="35"/>
      <c r="PXH234" s="35"/>
      <c r="PXI234" s="35"/>
      <c r="PXJ234" s="35"/>
      <c r="PXK234" s="35"/>
      <c r="PXL234" s="35"/>
      <c r="PXM234" s="35"/>
      <c r="PXN234" s="35"/>
      <c r="PXO234" s="35"/>
      <c r="PXP234" s="35"/>
      <c r="PXQ234" s="35"/>
      <c r="PXR234" s="35"/>
      <c r="PXS234" s="35"/>
      <c r="PXT234" s="35"/>
      <c r="PXU234" s="35"/>
      <c r="PXV234" s="35"/>
      <c r="PXW234" s="35"/>
      <c r="PXX234" s="35"/>
      <c r="PXY234" s="35"/>
      <c r="PXZ234" s="35"/>
      <c r="PYA234" s="35"/>
      <c r="PYB234" s="35"/>
      <c r="PYC234" s="35"/>
      <c r="PYD234" s="35"/>
      <c r="PYE234" s="35"/>
      <c r="PYF234" s="35"/>
      <c r="PYG234" s="35"/>
      <c r="PYH234" s="35"/>
      <c r="PYI234" s="35"/>
      <c r="PYJ234" s="35"/>
      <c r="PYK234" s="35"/>
      <c r="PYL234" s="35"/>
      <c r="PYM234" s="35"/>
      <c r="PYN234" s="35"/>
      <c r="PYO234" s="35"/>
      <c r="PYP234" s="35"/>
      <c r="PYQ234" s="35"/>
      <c r="PYR234" s="35"/>
      <c r="PYS234" s="35"/>
      <c r="PYT234" s="35"/>
      <c r="PYU234" s="35"/>
      <c r="PYV234" s="35"/>
      <c r="PYW234" s="35"/>
      <c r="PYX234" s="35"/>
      <c r="PYY234" s="35"/>
      <c r="PYZ234" s="35"/>
      <c r="PZA234" s="35"/>
      <c r="PZB234" s="35"/>
      <c r="PZC234" s="35"/>
      <c r="PZD234" s="35"/>
      <c r="PZE234" s="35"/>
      <c r="PZF234" s="35"/>
      <c r="PZG234" s="35"/>
      <c r="PZH234" s="35"/>
      <c r="PZI234" s="35"/>
      <c r="PZJ234" s="35"/>
      <c r="PZK234" s="35"/>
      <c r="PZL234" s="35"/>
      <c r="PZM234" s="35"/>
      <c r="PZN234" s="35"/>
      <c r="PZO234" s="35"/>
      <c r="PZP234" s="35"/>
      <c r="PZQ234" s="35"/>
      <c r="PZR234" s="35"/>
      <c r="PZS234" s="35"/>
      <c r="PZT234" s="35"/>
      <c r="PZU234" s="35"/>
      <c r="PZV234" s="35"/>
      <c r="PZW234" s="35"/>
      <c r="PZX234" s="35"/>
      <c r="PZY234" s="35"/>
      <c r="PZZ234" s="35"/>
      <c r="QAA234" s="35"/>
      <c r="QAB234" s="35"/>
      <c r="QAC234" s="35"/>
      <c r="QAD234" s="35"/>
      <c r="QAE234" s="35"/>
      <c r="QAF234" s="35"/>
      <c r="QAG234" s="35"/>
      <c r="QAH234" s="35"/>
      <c r="QAI234" s="35"/>
      <c r="QAJ234" s="35"/>
      <c r="QAK234" s="35"/>
      <c r="QAL234" s="35"/>
      <c r="QAM234" s="35"/>
      <c r="QAN234" s="35"/>
      <c r="QAO234" s="35"/>
      <c r="QAP234" s="35"/>
      <c r="QAQ234" s="35"/>
      <c r="QAR234" s="35"/>
      <c r="QAS234" s="35"/>
      <c r="QAT234" s="35"/>
      <c r="QAU234" s="35"/>
      <c r="QAV234" s="35"/>
      <c r="QAW234" s="35"/>
      <c r="QAX234" s="35"/>
      <c r="QAY234" s="35"/>
      <c r="QAZ234" s="35"/>
      <c r="QBA234" s="35"/>
      <c r="QBB234" s="35"/>
      <c r="QBC234" s="35"/>
      <c r="QBD234" s="35"/>
      <c r="QBE234" s="35"/>
      <c r="QBF234" s="35"/>
      <c r="QBG234" s="35"/>
      <c r="QBH234" s="35"/>
      <c r="QBI234" s="35"/>
      <c r="QBJ234" s="35"/>
      <c r="QBK234" s="35"/>
      <c r="QBL234" s="35"/>
      <c r="QBM234" s="35"/>
      <c r="QBN234" s="35"/>
      <c r="QBO234" s="35"/>
      <c r="QBP234" s="35"/>
      <c r="QBQ234" s="35"/>
      <c r="QBR234" s="35"/>
      <c r="QBS234" s="35"/>
      <c r="QBT234" s="35"/>
      <c r="QBU234" s="35"/>
      <c r="QBV234" s="35"/>
      <c r="QBW234" s="35"/>
      <c r="QBX234" s="35"/>
      <c r="QBY234" s="35"/>
      <c r="QBZ234" s="35"/>
      <c r="QCA234" s="35"/>
      <c r="QCB234" s="35"/>
      <c r="QCC234" s="35"/>
      <c r="QCD234" s="35"/>
      <c r="QCE234" s="35"/>
      <c r="QCF234" s="35"/>
      <c r="QCG234" s="35"/>
      <c r="QCH234" s="35"/>
      <c r="QCI234" s="35"/>
      <c r="QCJ234" s="35"/>
      <c r="QCK234" s="35"/>
      <c r="QCL234" s="35"/>
      <c r="QCM234" s="35"/>
      <c r="QCN234" s="35"/>
      <c r="QCO234" s="35"/>
      <c r="QCP234" s="35"/>
      <c r="QCQ234" s="35"/>
      <c r="QCR234" s="35"/>
      <c r="QCS234" s="35"/>
      <c r="QCT234" s="35"/>
      <c r="QCU234" s="35"/>
      <c r="QCV234" s="35"/>
      <c r="QCW234" s="35"/>
      <c r="QCX234" s="35"/>
      <c r="QCY234" s="35"/>
      <c r="QCZ234" s="35"/>
      <c r="QDA234" s="35"/>
      <c r="QDB234" s="35"/>
      <c r="QDC234" s="35"/>
      <c r="QDD234" s="35"/>
      <c r="QDE234" s="35"/>
      <c r="QDF234" s="35"/>
      <c r="QDG234" s="35"/>
      <c r="QDH234" s="35"/>
      <c r="QDI234" s="35"/>
      <c r="QDJ234" s="35"/>
      <c r="QDK234" s="35"/>
      <c r="QDL234" s="35"/>
      <c r="QDM234" s="35"/>
      <c r="QDN234" s="35"/>
      <c r="QDO234" s="35"/>
      <c r="QDP234" s="35"/>
      <c r="QDQ234" s="35"/>
      <c r="QDR234" s="35"/>
      <c r="QDS234" s="35"/>
      <c r="QDT234" s="35"/>
      <c r="QDU234" s="35"/>
      <c r="QDV234" s="35"/>
      <c r="QDW234" s="35"/>
      <c r="QDX234" s="35"/>
      <c r="QDY234" s="35"/>
      <c r="QDZ234" s="35"/>
      <c r="QEA234" s="35"/>
      <c r="QEB234" s="35"/>
      <c r="QEC234" s="35"/>
      <c r="QED234" s="35"/>
      <c r="QEE234" s="35"/>
      <c r="QEF234" s="35"/>
      <c r="QEG234" s="35"/>
      <c r="QEH234" s="35"/>
      <c r="QEI234" s="35"/>
      <c r="QEJ234" s="35"/>
      <c r="QEK234" s="35"/>
      <c r="QEL234" s="35"/>
      <c r="QEM234" s="35"/>
      <c r="QEN234" s="35"/>
      <c r="QEO234" s="35"/>
      <c r="QEP234" s="35"/>
      <c r="QEQ234" s="35"/>
      <c r="QER234" s="35"/>
      <c r="QES234" s="35"/>
      <c r="QET234" s="35"/>
      <c r="QEU234" s="35"/>
      <c r="QEV234" s="35"/>
      <c r="QEW234" s="35"/>
      <c r="QEX234" s="35"/>
      <c r="QEY234" s="35"/>
      <c r="QEZ234" s="35"/>
      <c r="QFA234" s="35"/>
      <c r="QFB234" s="35"/>
      <c r="QFC234" s="35"/>
      <c r="QFD234" s="35"/>
      <c r="QFE234" s="35"/>
      <c r="QFF234" s="35"/>
      <c r="QFG234" s="35"/>
      <c r="QFH234" s="35"/>
      <c r="QFI234" s="35"/>
      <c r="QFJ234" s="35"/>
      <c r="QFK234" s="35"/>
      <c r="QFL234" s="35"/>
      <c r="QFM234" s="35"/>
      <c r="QFN234" s="35"/>
      <c r="QFO234" s="35"/>
      <c r="QFP234" s="35"/>
      <c r="QFQ234" s="35"/>
      <c r="QFR234" s="35"/>
      <c r="QFS234" s="35"/>
      <c r="QFT234" s="35"/>
      <c r="QFU234" s="35"/>
      <c r="QFV234" s="35"/>
      <c r="QFW234" s="35"/>
      <c r="QFX234" s="35"/>
      <c r="QFY234" s="35"/>
      <c r="QFZ234" s="35"/>
      <c r="QGA234" s="35"/>
      <c r="QGB234" s="35"/>
      <c r="QGC234" s="35"/>
      <c r="QGD234" s="35"/>
      <c r="QGE234" s="35"/>
      <c r="QGF234" s="35"/>
      <c r="QGG234" s="35"/>
      <c r="QGH234" s="35"/>
      <c r="QGI234" s="35"/>
      <c r="QGJ234" s="35"/>
      <c r="QGK234" s="35"/>
      <c r="QGL234" s="35"/>
      <c r="QGM234" s="35"/>
      <c r="QGN234" s="35"/>
      <c r="QGO234" s="35"/>
      <c r="QGP234" s="35"/>
      <c r="QGQ234" s="35"/>
      <c r="QGR234" s="35"/>
      <c r="QGS234" s="35"/>
      <c r="QGT234" s="35"/>
      <c r="QGU234" s="35"/>
      <c r="QGV234" s="35"/>
      <c r="QGW234" s="35"/>
      <c r="QGX234" s="35"/>
      <c r="QGY234" s="35"/>
      <c r="QGZ234" s="35"/>
      <c r="QHA234" s="35"/>
      <c r="QHB234" s="35"/>
      <c r="QHC234" s="35"/>
      <c r="QHD234" s="35"/>
      <c r="QHE234" s="35"/>
      <c r="QHF234" s="35"/>
      <c r="QHG234" s="35"/>
      <c r="QHH234" s="35"/>
      <c r="QHI234" s="35"/>
      <c r="QHJ234" s="35"/>
      <c r="QHK234" s="35"/>
      <c r="QHL234" s="35"/>
      <c r="QHM234" s="35"/>
      <c r="QHN234" s="35"/>
      <c r="QHO234" s="35"/>
      <c r="QHP234" s="35"/>
      <c r="QHQ234" s="35"/>
      <c r="QHR234" s="35"/>
      <c r="QHS234" s="35"/>
      <c r="QHT234" s="35"/>
      <c r="QHU234" s="35"/>
      <c r="QHV234" s="35"/>
      <c r="QHW234" s="35"/>
      <c r="QHX234" s="35"/>
      <c r="QHY234" s="35"/>
      <c r="QHZ234" s="35"/>
      <c r="QIA234" s="35"/>
      <c r="QIB234" s="35"/>
      <c r="QIC234" s="35"/>
      <c r="QID234" s="35"/>
      <c r="QIE234" s="35"/>
      <c r="QIF234" s="35"/>
      <c r="QIG234" s="35"/>
      <c r="QIH234" s="35"/>
      <c r="QII234" s="35"/>
      <c r="QIJ234" s="35"/>
      <c r="QIK234" s="35"/>
      <c r="QIL234" s="35"/>
      <c r="QIM234" s="35"/>
      <c r="QIN234" s="35"/>
      <c r="QIO234" s="35"/>
      <c r="QIP234" s="35"/>
      <c r="QIQ234" s="35"/>
      <c r="QIR234" s="35"/>
      <c r="QIS234" s="35"/>
      <c r="QIT234" s="35"/>
      <c r="QIU234" s="35"/>
      <c r="QIV234" s="35"/>
      <c r="QIW234" s="35"/>
      <c r="QIX234" s="35"/>
      <c r="QIY234" s="35"/>
      <c r="QIZ234" s="35"/>
      <c r="QJA234" s="35"/>
      <c r="QJB234" s="35"/>
      <c r="QJC234" s="35"/>
      <c r="QJD234" s="35"/>
      <c r="QJE234" s="35"/>
      <c r="QJF234" s="35"/>
      <c r="QJG234" s="35"/>
      <c r="QJH234" s="35"/>
      <c r="QJI234" s="35"/>
      <c r="QJJ234" s="35"/>
      <c r="QJK234" s="35"/>
      <c r="QJL234" s="35"/>
      <c r="QJM234" s="35"/>
      <c r="QJN234" s="35"/>
      <c r="QJO234" s="35"/>
      <c r="QJP234" s="35"/>
      <c r="QJQ234" s="35"/>
      <c r="QJR234" s="35"/>
      <c r="QJS234" s="35"/>
      <c r="QJT234" s="35"/>
      <c r="QJU234" s="35"/>
      <c r="QJV234" s="35"/>
      <c r="QJW234" s="35"/>
      <c r="QJX234" s="35"/>
      <c r="QJY234" s="35"/>
      <c r="QJZ234" s="35"/>
      <c r="QKA234" s="35"/>
      <c r="QKB234" s="35"/>
      <c r="QKC234" s="35"/>
      <c r="QKD234" s="35"/>
      <c r="QKE234" s="35"/>
      <c r="QKF234" s="35"/>
      <c r="QKG234" s="35"/>
      <c r="QKH234" s="35"/>
      <c r="QKI234" s="35"/>
      <c r="QKJ234" s="35"/>
      <c r="QKK234" s="35"/>
      <c r="QKL234" s="35"/>
      <c r="QKM234" s="35"/>
      <c r="QKN234" s="35"/>
      <c r="QKO234" s="35"/>
      <c r="QKP234" s="35"/>
      <c r="QKQ234" s="35"/>
      <c r="QKR234" s="35"/>
      <c r="QKS234" s="35"/>
      <c r="QKT234" s="35"/>
      <c r="QKU234" s="35"/>
      <c r="QKV234" s="35"/>
      <c r="QKW234" s="35"/>
      <c r="QKX234" s="35"/>
      <c r="QKY234" s="35"/>
      <c r="QKZ234" s="35"/>
      <c r="QLA234" s="35"/>
      <c r="QLB234" s="35"/>
      <c r="QLC234" s="35"/>
      <c r="QLD234" s="35"/>
      <c r="QLE234" s="35"/>
      <c r="QLF234" s="35"/>
      <c r="QLG234" s="35"/>
      <c r="QLH234" s="35"/>
      <c r="QLI234" s="35"/>
      <c r="QLJ234" s="35"/>
      <c r="QLK234" s="35"/>
      <c r="QLL234" s="35"/>
      <c r="QLM234" s="35"/>
      <c r="QLN234" s="35"/>
      <c r="QLO234" s="35"/>
      <c r="QLP234" s="35"/>
      <c r="QLQ234" s="35"/>
      <c r="QLR234" s="35"/>
      <c r="QLS234" s="35"/>
      <c r="QLT234" s="35"/>
      <c r="QLU234" s="35"/>
      <c r="QLV234" s="35"/>
      <c r="QLW234" s="35"/>
      <c r="QLX234" s="35"/>
      <c r="QLY234" s="35"/>
      <c r="QLZ234" s="35"/>
      <c r="QMA234" s="35"/>
      <c r="QMB234" s="35"/>
      <c r="QMC234" s="35"/>
      <c r="QMD234" s="35"/>
      <c r="QME234" s="35"/>
      <c r="QMF234" s="35"/>
      <c r="QMG234" s="35"/>
      <c r="QMH234" s="35"/>
      <c r="QMI234" s="35"/>
      <c r="QMJ234" s="35"/>
      <c r="QMK234" s="35"/>
      <c r="QML234" s="35"/>
      <c r="QMM234" s="35"/>
      <c r="QMN234" s="35"/>
      <c r="QMO234" s="35"/>
      <c r="QMP234" s="35"/>
      <c r="QMQ234" s="35"/>
      <c r="QMR234" s="35"/>
      <c r="QMS234" s="35"/>
      <c r="QMT234" s="35"/>
      <c r="QMU234" s="35"/>
      <c r="QMV234" s="35"/>
      <c r="QMW234" s="35"/>
      <c r="QMX234" s="35"/>
      <c r="QMY234" s="35"/>
      <c r="QMZ234" s="35"/>
      <c r="QNA234" s="35"/>
      <c r="QNB234" s="35"/>
      <c r="QNC234" s="35"/>
      <c r="QND234" s="35"/>
      <c r="QNE234" s="35"/>
      <c r="QNF234" s="35"/>
      <c r="QNG234" s="35"/>
      <c r="QNH234" s="35"/>
      <c r="QNI234" s="35"/>
      <c r="QNJ234" s="35"/>
      <c r="QNK234" s="35"/>
      <c r="QNL234" s="35"/>
      <c r="QNM234" s="35"/>
      <c r="QNN234" s="35"/>
      <c r="QNO234" s="35"/>
      <c r="QNP234" s="35"/>
      <c r="QNQ234" s="35"/>
      <c r="QNR234" s="35"/>
      <c r="QNS234" s="35"/>
      <c r="QNT234" s="35"/>
      <c r="QNU234" s="35"/>
      <c r="QNV234" s="35"/>
      <c r="QNW234" s="35"/>
      <c r="QNX234" s="35"/>
      <c r="QNY234" s="35"/>
      <c r="QNZ234" s="35"/>
      <c r="QOA234" s="35"/>
      <c r="QOB234" s="35"/>
      <c r="QOC234" s="35"/>
      <c r="QOD234" s="35"/>
      <c r="QOE234" s="35"/>
      <c r="QOF234" s="35"/>
      <c r="QOG234" s="35"/>
      <c r="QOH234" s="35"/>
      <c r="QOI234" s="35"/>
      <c r="QOJ234" s="35"/>
      <c r="QOK234" s="35"/>
      <c r="QOL234" s="35"/>
      <c r="QOM234" s="35"/>
      <c r="QON234" s="35"/>
      <c r="QOO234" s="35"/>
      <c r="QOP234" s="35"/>
      <c r="QOQ234" s="35"/>
      <c r="QOR234" s="35"/>
      <c r="QOS234" s="35"/>
      <c r="QOT234" s="35"/>
      <c r="QOU234" s="35"/>
      <c r="QOV234" s="35"/>
      <c r="QOW234" s="35"/>
      <c r="QOX234" s="35"/>
      <c r="QOY234" s="35"/>
      <c r="QOZ234" s="35"/>
      <c r="QPA234" s="35"/>
      <c r="QPB234" s="35"/>
      <c r="QPC234" s="35"/>
      <c r="QPD234" s="35"/>
      <c r="QPE234" s="35"/>
      <c r="QPF234" s="35"/>
      <c r="QPG234" s="35"/>
      <c r="QPH234" s="35"/>
      <c r="QPI234" s="35"/>
      <c r="QPJ234" s="35"/>
      <c r="QPK234" s="35"/>
      <c r="QPL234" s="35"/>
      <c r="QPM234" s="35"/>
      <c r="QPN234" s="35"/>
      <c r="QPO234" s="35"/>
      <c r="QPP234" s="35"/>
      <c r="QPQ234" s="35"/>
      <c r="QPR234" s="35"/>
      <c r="QPS234" s="35"/>
      <c r="QPT234" s="35"/>
      <c r="QPU234" s="35"/>
      <c r="QPV234" s="35"/>
      <c r="QPW234" s="35"/>
      <c r="QPX234" s="35"/>
      <c r="QPY234" s="35"/>
      <c r="QPZ234" s="35"/>
      <c r="QQA234" s="35"/>
      <c r="QQB234" s="35"/>
      <c r="QQC234" s="35"/>
      <c r="QQD234" s="35"/>
      <c r="QQE234" s="35"/>
      <c r="QQF234" s="35"/>
      <c r="QQG234" s="35"/>
      <c r="QQH234" s="35"/>
      <c r="QQI234" s="35"/>
      <c r="QQJ234" s="35"/>
      <c r="QQK234" s="35"/>
      <c r="QQL234" s="35"/>
      <c r="QQM234" s="35"/>
      <c r="QQN234" s="35"/>
      <c r="QQO234" s="35"/>
      <c r="QQP234" s="35"/>
      <c r="QQQ234" s="35"/>
      <c r="QQR234" s="35"/>
      <c r="QQS234" s="35"/>
      <c r="QQT234" s="35"/>
      <c r="QQU234" s="35"/>
      <c r="QQV234" s="35"/>
      <c r="QQW234" s="35"/>
      <c r="QQX234" s="35"/>
      <c r="QQY234" s="35"/>
      <c r="QQZ234" s="35"/>
      <c r="QRA234" s="35"/>
      <c r="QRB234" s="35"/>
      <c r="QRC234" s="35"/>
      <c r="QRD234" s="35"/>
      <c r="QRE234" s="35"/>
      <c r="QRF234" s="35"/>
      <c r="QRG234" s="35"/>
      <c r="QRH234" s="35"/>
      <c r="QRI234" s="35"/>
      <c r="QRJ234" s="35"/>
      <c r="QRK234" s="35"/>
      <c r="QRL234" s="35"/>
      <c r="QRM234" s="35"/>
      <c r="QRN234" s="35"/>
      <c r="QRO234" s="35"/>
      <c r="QRP234" s="35"/>
      <c r="QRQ234" s="35"/>
      <c r="QRR234" s="35"/>
      <c r="QRS234" s="35"/>
      <c r="QRT234" s="35"/>
      <c r="QRU234" s="35"/>
      <c r="QRV234" s="35"/>
      <c r="QRW234" s="35"/>
      <c r="QRX234" s="35"/>
      <c r="QRY234" s="35"/>
      <c r="QRZ234" s="35"/>
      <c r="QSA234" s="35"/>
      <c r="QSB234" s="35"/>
      <c r="QSC234" s="35"/>
      <c r="QSD234" s="35"/>
      <c r="QSE234" s="35"/>
      <c r="QSF234" s="35"/>
      <c r="QSG234" s="35"/>
      <c r="QSH234" s="35"/>
      <c r="QSI234" s="35"/>
      <c r="QSJ234" s="35"/>
      <c r="QSK234" s="35"/>
      <c r="QSL234" s="35"/>
      <c r="QSM234" s="35"/>
      <c r="QSN234" s="35"/>
      <c r="QSO234" s="35"/>
      <c r="QSP234" s="35"/>
      <c r="QSQ234" s="35"/>
      <c r="QSR234" s="35"/>
      <c r="QSS234" s="35"/>
      <c r="QST234" s="35"/>
      <c r="QSU234" s="35"/>
      <c r="QSV234" s="35"/>
      <c r="QSW234" s="35"/>
      <c r="QSX234" s="35"/>
      <c r="QSY234" s="35"/>
      <c r="QSZ234" s="35"/>
      <c r="QTA234" s="35"/>
      <c r="QTB234" s="35"/>
      <c r="QTC234" s="35"/>
      <c r="QTD234" s="35"/>
      <c r="QTE234" s="35"/>
      <c r="QTF234" s="35"/>
      <c r="QTG234" s="35"/>
      <c r="QTH234" s="35"/>
      <c r="QTI234" s="35"/>
      <c r="QTJ234" s="35"/>
      <c r="QTK234" s="35"/>
      <c r="QTL234" s="35"/>
      <c r="QTM234" s="35"/>
      <c r="QTN234" s="35"/>
      <c r="QTO234" s="35"/>
      <c r="QTP234" s="35"/>
      <c r="QTQ234" s="35"/>
      <c r="QTR234" s="35"/>
      <c r="QTS234" s="35"/>
      <c r="QTT234" s="35"/>
      <c r="QTU234" s="35"/>
      <c r="QTV234" s="35"/>
      <c r="QTW234" s="35"/>
      <c r="QTX234" s="35"/>
      <c r="QTY234" s="35"/>
      <c r="QTZ234" s="35"/>
      <c r="QUA234" s="35"/>
      <c r="QUB234" s="35"/>
      <c r="QUC234" s="35"/>
      <c r="QUD234" s="35"/>
      <c r="QUE234" s="35"/>
      <c r="QUF234" s="35"/>
      <c r="QUG234" s="35"/>
      <c r="QUH234" s="35"/>
      <c r="QUI234" s="35"/>
      <c r="QUJ234" s="35"/>
      <c r="QUK234" s="35"/>
      <c r="QUL234" s="35"/>
      <c r="QUM234" s="35"/>
      <c r="QUN234" s="35"/>
      <c r="QUO234" s="35"/>
      <c r="QUP234" s="35"/>
      <c r="QUQ234" s="35"/>
      <c r="QUR234" s="35"/>
      <c r="QUS234" s="35"/>
      <c r="QUT234" s="35"/>
      <c r="QUU234" s="35"/>
      <c r="QUV234" s="35"/>
      <c r="QUW234" s="35"/>
      <c r="QUX234" s="35"/>
      <c r="QUY234" s="35"/>
      <c r="QUZ234" s="35"/>
      <c r="QVA234" s="35"/>
      <c r="QVB234" s="35"/>
      <c r="QVC234" s="35"/>
      <c r="QVD234" s="35"/>
      <c r="QVE234" s="35"/>
      <c r="QVF234" s="35"/>
      <c r="QVG234" s="35"/>
      <c r="QVH234" s="35"/>
      <c r="QVI234" s="35"/>
      <c r="QVJ234" s="35"/>
      <c r="QVK234" s="35"/>
      <c r="QVL234" s="35"/>
      <c r="QVM234" s="35"/>
      <c r="QVN234" s="35"/>
      <c r="QVO234" s="35"/>
      <c r="QVP234" s="35"/>
      <c r="QVQ234" s="35"/>
      <c r="QVR234" s="35"/>
      <c r="QVS234" s="35"/>
      <c r="QVT234" s="35"/>
      <c r="QVU234" s="35"/>
      <c r="QVV234" s="35"/>
      <c r="QVW234" s="35"/>
      <c r="QVX234" s="35"/>
      <c r="QVY234" s="35"/>
      <c r="QVZ234" s="35"/>
      <c r="QWA234" s="35"/>
      <c r="QWB234" s="35"/>
      <c r="QWC234" s="35"/>
      <c r="QWD234" s="35"/>
      <c r="QWE234" s="35"/>
      <c r="QWF234" s="35"/>
      <c r="QWG234" s="35"/>
      <c r="QWH234" s="35"/>
      <c r="QWI234" s="35"/>
      <c r="QWJ234" s="35"/>
      <c r="QWK234" s="35"/>
      <c r="QWL234" s="35"/>
      <c r="QWM234" s="35"/>
      <c r="QWN234" s="35"/>
      <c r="QWO234" s="35"/>
      <c r="QWP234" s="35"/>
      <c r="QWQ234" s="35"/>
      <c r="QWR234" s="35"/>
      <c r="QWS234" s="35"/>
      <c r="QWT234" s="35"/>
      <c r="QWU234" s="35"/>
      <c r="QWV234" s="35"/>
      <c r="QWW234" s="35"/>
      <c r="QWX234" s="35"/>
      <c r="QWY234" s="35"/>
      <c r="QWZ234" s="35"/>
      <c r="QXA234" s="35"/>
      <c r="QXB234" s="35"/>
      <c r="QXC234" s="35"/>
      <c r="QXD234" s="35"/>
      <c r="QXE234" s="35"/>
      <c r="QXF234" s="35"/>
      <c r="QXG234" s="35"/>
      <c r="QXH234" s="35"/>
      <c r="QXI234" s="35"/>
      <c r="QXJ234" s="35"/>
      <c r="QXK234" s="35"/>
      <c r="QXL234" s="35"/>
      <c r="QXM234" s="35"/>
      <c r="QXN234" s="35"/>
      <c r="QXO234" s="35"/>
      <c r="QXP234" s="35"/>
      <c r="QXQ234" s="35"/>
      <c r="QXR234" s="35"/>
      <c r="QXS234" s="35"/>
      <c r="QXT234" s="35"/>
      <c r="QXU234" s="35"/>
      <c r="QXV234" s="35"/>
      <c r="QXW234" s="35"/>
      <c r="QXX234" s="35"/>
      <c r="QXY234" s="35"/>
      <c r="QXZ234" s="35"/>
      <c r="QYA234" s="35"/>
      <c r="QYB234" s="35"/>
      <c r="QYC234" s="35"/>
      <c r="QYD234" s="35"/>
      <c r="QYE234" s="35"/>
      <c r="QYF234" s="35"/>
      <c r="QYG234" s="35"/>
      <c r="QYH234" s="35"/>
      <c r="QYI234" s="35"/>
      <c r="QYJ234" s="35"/>
      <c r="QYK234" s="35"/>
      <c r="QYL234" s="35"/>
      <c r="QYM234" s="35"/>
      <c r="QYN234" s="35"/>
      <c r="QYO234" s="35"/>
      <c r="QYP234" s="35"/>
      <c r="QYQ234" s="35"/>
      <c r="QYR234" s="35"/>
      <c r="QYS234" s="35"/>
      <c r="QYT234" s="35"/>
      <c r="QYU234" s="35"/>
      <c r="QYV234" s="35"/>
      <c r="QYW234" s="35"/>
      <c r="QYX234" s="35"/>
      <c r="QYY234" s="35"/>
      <c r="QYZ234" s="35"/>
      <c r="QZA234" s="35"/>
      <c r="QZB234" s="35"/>
      <c r="QZC234" s="35"/>
      <c r="QZD234" s="35"/>
      <c r="QZE234" s="35"/>
      <c r="QZF234" s="35"/>
      <c r="QZG234" s="35"/>
      <c r="QZH234" s="35"/>
      <c r="QZI234" s="35"/>
      <c r="QZJ234" s="35"/>
      <c r="QZK234" s="35"/>
      <c r="QZL234" s="35"/>
      <c r="QZM234" s="35"/>
      <c r="QZN234" s="35"/>
      <c r="QZO234" s="35"/>
      <c r="QZP234" s="35"/>
      <c r="QZQ234" s="35"/>
      <c r="QZR234" s="35"/>
      <c r="QZS234" s="35"/>
      <c r="QZT234" s="35"/>
      <c r="QZU234" s="35"/>
      <c r="QZV234" s="35"/>
      <c r="QZW234" s="35"/>
      <c r="QZX234" s="35"/>
      <c r="QZY234" s="35"/>
      <c r="QZZ234" s="35"/>
      <c r="RAA234" s="35"/>
      <c r="RAB234" s="35"/>
      <c r="RAC234" s="35"/>
      <c r="RAD234" s="35"/>
      <c r="RAE234" s="35"/>
      <c r="RAF234" s="35"/>
      <c r="RAG234" s="35"/>
      <c r="RAH234" s="35"/>
      <c r="RAI234" s="35"/>
      <c r="RAJ234" s="35"/>
      <c r="RAK234" s="35"/>
      <c r="RAL234" s="35"/>
      <c r="RAM234" s="35"/>
      <c r="RAN234" s="35"/>
      <c r="RAO234" s="35"/>
      <c r="RAP234" s="35"/>
      <c r="RAQ234" s="35"/>
      <c r="RAR234" s="35"/>
      <c r="RAS234" s="35"/>
      <c r="RAT234" s="35"/>
      <c r="RAU234" s="35"/>
      <c r="RAV234" s="35"/>
      <c r="RAW234" s="35"/>
      <c r="RAX234" s="35"/>
      <c r="RAY234" s="35"/>
      <c r="RAZ234" s="35"/>
      <c r="RBA234" s="35"/>
      <c r="RBB234" s="35"/>
      <c r="RBC234" s="35"/>
      <c r="RBD234" s="35"/>
      <c r="RBE234" s="35"/>
      <c r="RBF234" s="35"/>
      <c r="RBG234" s="35"/>
      <c r="RBH234" s="35"/>
      <c r="RBI234" s="35"/>
      <c r="RBJ234" s="35"/>
      <c r="RBK234" s="35"/>
      <c r="RBL234" s="35"/>
      <c r="RBM234" s="35"/>
      <c r="RBN234" s="35"/>
      <c r="RBO234" s="35"/>
      <c r="RBP234" s="35"/>
      <c r="RBQ234" s="35"/>
      <c r="RBR234" s="35"/>
      <c r="RBS234" s="35"/>
      <c r="RBT234" s="35"/>
      <c r="RBU234" s="35"/>
      <c r="RBV234" s="35"/>
      <c r="RBW234" s="35"/>
      <c r="RBX234" s="35"/>
      <c r="RBY234" s="35"/>
      <c r="RBZ234" s="35"/>
      <c r="RCA234" s="35"/>
      <c r="RCB234" s="35"/>
      <c r="RCC234" s="35"/>
      <c r="RCD234" s="35"/>
      <c r="RCE234" s="35"/>
      <c r="RCF234" s="35"/>
      <c r="RCG234" s="35"/>
      <c r="RCH234" s="35"/>
      <c r="RCI234" s="35"/>
      <c r="RCJ234" s="35"/>
      <c r="RCK234" s="35"/>
      <c r="RCL234" s="35"/>
      <c r="RCM234" s="35"/>
      <c r="RCN234" s="35"/>
      <c r="RCO234" s="35"/>
      <c r="RCP234" s="35"/>
      <c r="RCQ234" s="35"/>
      <c r="RCR234" s="35"/>
      <c r="RCS234" s="35"/>
      <c r="RCT234" s="35"/>
      <c r="RCU234" s="35"/>
      <c r="RCV234" s="35"/>
      <c r="RCW234" s="35"/>
      <c r="RCX234" s="35"/>
      <c r="RCY234" s="35"/>
      <c r="RCZ234" s="35"/>
      <c r="RDA234" s="35"/>
      <c r="RDB234" s="35"/>
      <c r="RDC234" s="35"/>
      <c r="RDD234" s="35"/>
      <c r="RDE234" s="35"/>
      <c r="RDF234" s="35"/>
      <c r="RDG234" s="35"/>
      <c r="RDH234" s="35"/>
      <c r="RDI234" s="35"/>
      <c r="RDJ234" s="35"/>
      <c r="RDK234" s="35"/>
      <c r="RDL234" s="35"/>
      <c r="RDM234" s="35"/>
      <c r="RDN234" s="35"/>
      <c r="RDO234" s="35"/>
      <c r="RDP234" s="35"/>
      <c r="RDQ234" s="35"/>
      <c r="RDR234" s="35"/>
      <c r="RDS234" s="35"/>
      <c r="RDT234" s="35"/>
      <c r="RDU234" s="35"/>
      <c r="RDV234" s="35"/>
      <c r="RDW234" s="35"/>
      <c r="RDX234" s="35"/>
      <c r="RDY234" s="35"/>
      <c r="RDZ234" s="35"/>
      <c r="REA234" s="35"/>
      <c r="REB234" s="35"/>
      <c r="REC234" s="35"/>
      <c r="RED234" s="35"/>
      <c r="REE234" s="35"/>
      <c r="REF234" s="35"/>
      <c r="REG234" s="35"/>
      <c r="REH234" s="35"/>
      <c r="REI234" s="35"/>
      <c r="REJ234" s="35"/>
      <c r="REK234" s="35"/>
      <c r="REL234" s="35"/>
      <c r="REM234" s="35"/>
      <c r="REN234" s="35"/>
      <c r="REO234" s="35"/>
      <c r="REP234" s="35"/>
      <c r="REQ234" s="35"/>
      <c r="RER234" s="35"/>
      <c r="RES234" s="35"/>
      <c r="RET234" s="35"/>
      <c r="REU234" s="35"/>
      <c r="REV234" s="35"/>
      <c r="REW234" s="35"/>
      <c r="REX234" s="35"/>
      <c r="REY234" s="35"/>
      <c r="REZ234" s="35"/>
      <c r="RFA234" s="35"/>
      <c r="RFB234" s="35"/>
      <c r="RFC234" s="35"/>
      <c r="RFD234" s="35"/>
      <c r="RFE234" s="35"/>
      <c r="RFF234" s="35"/>
      <c r="RFG234" s="35"/>
      <c r="RFH234" s="35"/>
      <c r="RFI234" s="35"/>
      <c r="RFJ234" s="35"/>
      <c r="RFK234" s="35"/>
      <c r="RFL234" s="35"/>
      <c r="RFM234" s="35"/>
      <c r="RFN234" s="35"/>
      <c r="RFO234" s="35"/>
      <c r="RFP234" s="35"/>
      <c r="RFQ234" s="35"/>
      <c r="RFR234" s="35"/>
      <c r="RFS234" s="35"/>
      <c r="RFT234" s="35"/>
      <c r="RFU234" s="35"/>
      <c r="RFV234" s="35"/>
      <c r="RFW234" s="35"/>
      <c r="RFX234" s="35"/>
      <c r="RFY234" s="35"/>
      <c r="RFZ234" s="35"/>
      <c r="RGA234" s="35"/>
      <c r="RGB234" s="35"/>
      <c r="RGC234" s="35"/>
      <c r="RGD234" s="35"/>
      <c r="RGE234" s="35"/>
      <c r="RGF234" s="35"/>
      <c r="RGG234" s="35"/>
      <c r="RGH234" s="35"/>
      <c r="RGI234" s="35"/>
      <c r="RGJ234" s="35"/>
      <c r="RGK234" s="35"/>
      <c r="RGL234" s="35"/>
      <c r="RGM234" s="35"/>
      <c r="RGN234" s="35"/>
      <c r="RGO234" s="35"/>
      <c r="RGP234" s="35"/>
      <c r="RGQ234" s="35"/>
      <c r="RGR234" s="35"/>
      <c r="RGS234" s="35"/>
      <c r="RGT234" s="35"/>
      <c r="RGU234" s="35"/>
      <c r="RGV234" s="35"/>
      <c r="RGW234" s="35"/>
      <c r="RGX234" s="35"/>
      <c r="RGY234" s="35"/>
      <c r="RGZ234" s="35"/>
      <c r="RHA234" s="35"/>
      <c r="RHB234" s="35"/>
      <c r="RHC234" s="35"/>
      <c r="RHD234" s="35"/>
      <c r="RHE234" s="35"/>
      <c r="RHF234" s="35"/>
      <c r="RHG234" s="35"/>
      <c r="RHH234" s="35"/>
      <c r="RHI234" s="35"/>
      <c r="RHJ234" s="35"/>
      <c r="RHK234" s="35"/>
      <c r="RHL234" s="35"/>
      <c r="RHM234" s="35"/>
      <c r="RHN234" s="35"/>
      <c r="RHO234" s="35"/>
      <c r="RHP234" s="35"/>
      <c r="RHQ234" s="35"/>
      <c r="RHR234" s="35"/>
      <c r="RHS234" s="35"/>
      <c r="RHT234" s="35"/>
      <c r="RHU234" s="35"/>
      <c r="RHV234" s="35"/>
      <c r="RHW234" s="35"/>
      <c r="RHX234" s="35"/>
      <c r="RHY234" s="35"/>
      <c r="RHZ234" s="35"/>
      <c r="RIA234" s="35"/>
      <c r="RIB234" s="35"/>
      <c r="RIC234" s="35"/>
      <c r="RID234" s="35"/>
      <c r="RIE234" s="35"/>
      <c r="RIF234" s="35"/>
      <c r="RIG234" s="35"/>
      <c r="RIH234" s="35"/>
      <c r="RII234" s="35"/>
      <c r="RIJ234" s="35"/>
      <c r="RIK234" s="35"/>
      <c r="RIL234" s="35"/>
      <c r="RIM234" s="35"/>
      <c r="RIN234" s="35"/>
      <c r="RIO234" s="35"/>
      <c r="RIP234" s="35"/>
      <c r="RIQ234" s="35"/>
      <c r="RIR234" s="35"/>
      <c r="RIS234" s="35"/>
      <c r="RIT234" s="35"/>
      <c r="RIU234" s="35"/>
      <c r="RIV234" s="35"/>
      <c r="RIW234" s="35"/>
      <c r="RIX234" s="35"/>
      <c r="RIY234" s="35"/>
      <c r="RIZ234" s="35"/>
      <c r="RJA234" s="35"/>
      <c r="RJB234" s="35"/>
      <c r="RJC234" s="35"/>
      <c r="RJD234" s="35"/>
      <c r="RJE234" s="35"/>
      <c r="RJF234" s="35"/>
      <c r="RJG234" s="35"/>
      <c r="RJH234" s="35"/>
      <c r="RJI234" s="35"/>
      <c r="RJJ234" s="35"/>
      <c r="RJK234" s="35"/>
      <c r="RJL234" s="35"/>
      <c r="RJM234" s="35"/>
      <c r="RJN234" s="35"/>
      <c r="RJO234" s="35"/>
      <c r="RJP234" s="35"/>
      <c r="RJQ234" s="35"/>
      <c r="RJR234" s="35"/>
      <c r="RJS234" s="35"/>
      <c r="RJT234" s="35"/>
      <c r="RJU234" s="35"/>
      <c r="RJV234" s="35"/>
      <c r="RJW234" s="35"/>
      <c r="RJX234" s="35"/>
      <c r="RJY234" s="35"/>
      <c r="RJZ234" s="35"/>
      <c r="RKA234" s="35"/>
      <c r="RKB234" s="35"/>
      <c r="RKC234" s="35"/>
      <c r="RKD234" s="35"/>
      <c r="RKE234" s="35"/>
      <c r="RKF234" s="35"/>
      <c r="RKG234" s="35"/>
      <c r="RKH234" s="35"/>
      <c r="RKI234" s="35"/>
      <c r="RKJ234" s="35"/>
      <c r="RKK234" s="35"/>
      <c r="RKL234" s="35"/>
      <c r="RKM234" s="35"/>
      <c r="RKN234" s="35"/>
      <c r="RKO234" s="35"/>
      <c r="RKP234" s="35"/>
      <c r="RKQ234" s="35"/>
      <c r="RKR234" s="35"/>
      <c r="RKS234" s="35"/>
      <c r="RKT234" s="35"/>
      <c r="RKU234" s="35"/>
      <c r="RKV234" s="35"/>
      <c r="RKW234" s="35"/>
      <c r="RKX234" s="35"/>
      <c r="RKY234" s="35"/>
      <c r="RKZ234" s="35"/>
      <c r="RLA234" s="35"/>
      <c r="RLB234" s="35"/>
      <c r="RLC234" s="35"/>
      <c r="RLD234" s="35"/>
      <c r="RLE234" s="35"/>
      <c r="RLF234" s="35"/>
      <c r="RLG234" s="35"/>
      <c r="RLH234" s="35"/>
      <c r="RLI234" s="35"/>
      <c r="RLJ234" s="35"/>
      <c r="RLK234" s="35"/>
      <c r="RLL234" s="35"/>
      <c r="RLM234" s="35"/>
      <c r="RLN234" s="35"/>
      <c r="RLO234" s="35"/>
      <c r="RLP234" s="35"/>
      <c r="RLQ234" s="35"/>
      <c r="RLR234" s="35"/>
      <c r="RLS234" s="35"/>
      <c r="RLT234" s="35"/>
      <c r="RLU234" s="35"/>
      <c r="RLV234" s="35"/>
      <c r="RLW234" s="35"/>
      <c r="RLX234" s="35"/>
      <c r="RLY234" s="35"/>
      <c r="RLZ234" s="35"/>
      <c r="RMA234" s="35"/>
      <c r="RMB234" s="35"/>
      <c r="RMC234" s="35"/>
      <c r="RMD234" s="35"/>
      <c r="RME234" s="35"/>
      <c r="RMF234" s="35"/>
      <c r="RMG234" s="35"/>
      <c r="RMH234" s="35"/>
      <c r="RMI234" s="35"/>
      <c r="RMJ234" s="35"/>
      <c r="RMK234" s="35"/>
      <c r="RML234" s="35"/>
      <c r="RMM234" s="35"/>
      <c r="RMN234" s="35"/>
      <c r="RMO234" s="35"/>
      <c r="RMP234" s="35"/>
      <c r="RMQ234" s="35"/>
      <c r="RMR234" s="35"/>
      <c r="RMS234" s="35"/>
      <c r="RMT234" s="35"/>
      <c r="RMU234" s="35"/>
      <c r="RMV234" s="35"/>
      <c r="RMW234" s="35"/>
      <c r="RMX234" s="35"/>
      <c r="RMY234" s="35"/>
      <c r="RMZ234" s="35"/>
      <c r="RNA234" s="35"/>
      <c r="RNB234" s="35"/>
      <c r="RNC234" s="35"/>
      <c r="RND234" s="35"/>
      <c r="RNE234" s="35"/>
      <c r="RNF234" s="35"/>
      <c r="RNG234" s="35"/>
      <c r="RNH234" s="35"/>
      <c r="RNI234" s="35"/>
      <c r="RNJ234" s="35"/>
      <c r="RNK234" s="35"/>
      <c r="RNL234" s="35"/>
      <c r="RNM234" s="35"/>
      <c r="RNN234" s="35"/>
      <c r="RNO234" s="35"/>
      <c r="RNP234" s="35"/>
      <c r="RNQ234" s="35"/>
      <c r="RNR234" s="35"/>
      <c r="RNS234" s="35"/>
      <c r="RNT234" s="35"/>
      <c r="RNU234" s="35"/>
      <c r="RNV234" s="35"/>
      <c r="RNW234" s="35"/>
      <c r="RNX234" s="35"/>
      <c r="RNY234" s="35"/>
      <c r="RNZ234" s="35"/>
      <c r="ROA234" s="35"/>
      <c r="ROB234" s="35"/>
      <c r="ROC234" s="35"/>
      <c r="ROD234" s="35"/>
      <c r="ROE234" s="35"/>
      <c r="ROF234" s="35"/>
      <c r="ROG234" s="35"/>
      <c r="ROH234" s="35"/>
      <c r="ROI234" s="35"/>
      <c r="ROJ234" s="35"/>
      <c r="ROK234" s="35"/>
      <c r="ROL234" s="35"/>
      <c r="ROM234" s="35"/>
      <c r="RON234" s="35"/>
      <c r="ROO234" s="35"/>
      <c r="ROP234" s="35"/>
      <c r="ROQ234" s="35"/>
      <c r="ROR234" s="35"/>
      <c r="ROS234" s="35"/>
      <c r="ROT234" s="35"/>
      <c r="ROU234" s="35"/>
      <c r="ROV234" s="35"/>
      <c r="ROW234" s="35"/>
      <c r="ROX234" s="35"/>
      <c r="ROY234" s="35"/>
      <c r="ROZ234" s="35"/>
      <c r="RPA234" s="35"/>
      <c r="RPB234" s="35"/>
      <c r="RPC234" s="35"/>
      <c r="RPD234" s="35"/>
      <c r="RPE234" s="35"/>
      <c r="RPF234" s="35"/>
      <c r="RPG234" s="35"/>
      <c r="RPH234" s="35"/>
      <c r="RPI234" s="35"/>
      <c r="RPJ234" s="35"/>
      <c r="RPK234" s="35"/>
      <c r="RPL234" s="35"/>
      <c r="RPM234" s="35"/>
      <c r="RPN234" s="35"/>
      <c r="RPO234" s="35"/>
      <c r="RPP234" s="35"/>
      <c r="RPQ234" s="35"/>
      <c r="RPR234" s="35"/>
      <c r="RPS234" s="35"/>
      <c r="RPT234" s="35"/>
      <c r="RPU234" s="35"/>
      <c r="RPV234" s="35"/>
      <c r="RPW234" s="35"/>
      <c r="RPX234" s="35"/>
      <c r="RPY234" s="35"/>
      <c r="RPZ234" s="35"/>
      <c r="RQA234" s="35"/>
      <c r="RQB234" s="35"/>
      <c r="RQC234" s="35"/>
      <c r="RQD234" s="35"/>
      <c r="RQE234" s="35"/>
      <c r="RQF234" s="35"/>
      <c r="RQG234" s="35"/>
      <c r="RQH234" s="35"/>
      <c r="RQI234" s="35"/>
      <c r="RQJ234" s="35"/>
      <c r="RQK234" s="35"/>
      <c r="RQL234" s="35"/>
      <c r="RQM234" s="35"/>
      <c r="RQN234" s="35"/>
      <c r="RQO234" s="35"/>
      <c r="RQP234" s="35"/>
      <c r="RQQ234" s="35"/>
      <c r="RQR234" s="35"/>
      <c r="RQS234" s="35"/>
      <c r="RQT234" s="35"/>
      <c r="RQU234" s="35"/>
      <c r="RQV234" s="35"/>
      <c r="RQW234" s="35"/>
      <c r="RQX234" s="35"/>
      <c r="RQY234" s="35"/>
      <c r="RQZ234" s="35"/>
      <c r="RRA234" s="35"/>
      <c r="RRB234" s="35"/>
      <c r="RRC234" s="35"/>
      <c r="RRD234" s="35"/>
      <c r="RRE234" s="35"/>
      <c r="RRF234" s="35"/>
      <c r="RRG234" s="35"/>
      <c r="RRH234" s="35"/>
      <c r="RRI234" s="35"/>
      <c r="RRJ234" s="35"/>
      <c r="RRK234" s="35"/>
      <c r="RRL234" s="35"/>
      <c r="RRM234" s="35"/>
      <c r="RRN234" s="35"/>
      <c r="RRO234" s="35"/>
      <c r="RRP234" s="35"/>
      <c r="RRQ234" s="35"/>
      <c r="RRR234" s="35"/>
      <c r="RRS234" s="35"/>
      <c r="RRT234" s="35"/>
      <c r="RRU234" s="35"/>
      <c r="RRV234" s="35"/>
      <c r="RRW234" s="35"/>
      <c r="RRX234" s="35"/>
      <c r="RRY234" s="35"/>
      <c r="RRZ234" s="35"/>
      <c r="RSA234" s="35"/>
      <c r="RSB234" s="35"/>
      <c r="RSC234" s="35"/>
      <c r="RSD234" s="35"/>
      <c r="RSE234" s="35"/>
      <c r="RSF234" s="35"/>
      <c r="RSG234" s="35"/>
      <c r="RSH234" s="35"/>
      <c r="RSI234" s="35"/>
      <c r="RSJ234" s="35"/>
      <c r="RSK234" s="35"/>
      <c r="RSL234" s="35"/>
      <c r="RSM234" s="35"/>
      <c r="RSN234" s="35"/>
      <c r="RSO234" s="35"/>
      <c r="RSP234" s="35"/>
      <c r="RSQ234" s="35"/>
      <c r="RSR234" s="35"/>
      <c r="RSS234" s="35"/>
      <c r="RST234" s="35"/>
      <c r="RSU234" s="35"/>
      <c r="RSV234" s="35"/>
      <c r="RSW234" s="35"/>
      <c r="RSX234" s="35"/>
      <c r="RSY234" s="35"/>
      <c r="RSZ234" s="35"/>
      <c r="RTA234" s="35"/>
      <c r="RTB234" s="35"/>
      <c r="RTC234" s="35"/>
      <c r="RTD234" s="35"/>
      <c r="RTE234" s="35"/>
      <c r="RTF234" s="35"/>
      <c r="RTG234" s="35"/>
      <c r="RTH234" s="35"/>
      <c r="RTI234" s="35"/>
      <c r="RTJ234" s="35"/>
      <c r="RTK234" s="35"/>
      <c r="RTL234" s="35"/>
      <c r="RTM234" s="35"/>
      <c r="RTN234" s="35"/>
      <c r="RTO234" s="35"/>
      <c r="RTP234" s="35"/>
      <c r="RTQ234" s="35"/>
      <c r="RTR234" s="35"/>
      <c r="RTS234" s="35"/>
      <c r="RTT234" s="35"/>
      <c r="RTU234" s="35"/>
      <c r="RTV234" s="35"/>
      <c r="RTW234" s="35"/>
      <c r="RTX234" s="35"/>
      <c r="RTY234" s="35"/>
      <c r="RTZ234" s="35"/>
      <c r="RUA234" s="35"/>
      <c r="RUB234" s="35"/>
      <c r="RUC234" s="35"/>
      <c r="RUD234" s="35"/>
      <c r="RUE234" s="35"/>
      <c r="RUF234" s="35"/>
      <c r="RUG234" s="35"/>
      <c r="RUH234" s="35"/>
      <c r="RUI234" s="35"/>
      <c r="RUJ234" s="35"/>
      <c r="RUK234" s="35"/>
      <c r="RUL234" s="35"/>
      <c r="RUM234" s="35"/>
      <c r="RUN234" s="35"/>
      <c r="RUO234" s="35"/>
      <c r="RUP234" s="35"/>
      <c r="RUQ234" s="35"/>
      <c r="RUR234" s="35"/>
      <c r="RUS234" s="35"/>
      <c r="RUT234" s="35"/>
      <c r="RUU234" s="35"/>
      <c r="RUV234" s="35"/>
      <c r="RUW234" s="35"/>
      <c r="RUX234" s="35"/>
      <c r="RUY234" s="35"/>
      <c r="RUZ234" s="35"/>
      <c r="RVA234" s="35"/>
      <c r="RVB234" s="35"/>
      <c r="RVC234" s="35"/>
      <c r="RVD234" s="35"/>
      <c r="RVE234" s="35"/>
      <c r="RVF234" s="35"/>
      <c r="RVG234" s="35"/>
      <c r="RVH234" s="35"/>
      <c r="RVI234" s="35"/>
      <c r="RVJ234" s="35"/>
      <c r="RVK234" s="35"/>
      <c r="RVL234" s="35"/>
      <c r="RVM234" s="35"/>
      <c r="RVN234" s="35"/>
      <c r="RVO234" s="35"/>
      <c r="RVP234" s="35"/>
      <c r="RVQ234" s="35"/>
      <c r="RVR234" s="35"/>
      <c r="RVS234" s="35"/>
      <c r="RVT234" s="35"/>
      <c r="RVU234" s="35"/>
      <c r="RVV234" s="35"/>
      <c r="RVW234" s="35"/>
      <c r="RVX234" s="35"/>
      <c r="RVY234" s="35"/>
      <c r="RVZ234" s="35"/>
      <c r="RWA234" s="35"/>
      <c r="RWB234" s="35"/>
      <c r="RWC234" s="35"/>
      <c r="RWD234" s="35"/>
      <c r="RWE234" s="35"/>
      <c r="RWF234" s="35"/>
      <c r="RWG234" s="35"/>
      <c r="RWH234" s="35"/>
      <c r="RWI234" s="35"/>
      <c r="RWJ234" s="35"/>
      <c r="RWK234" s="35"/>
      <c r="RWL234" s="35"/>
      <c r="RWM234" s="35"/>
      <c r="RWN234" s="35"/>
      <c r="RWO234" s="35"/>
      <c r="RWP234" s="35"/>
      <c r="RWQ234" s="35"/>
      <c r="RWR234" s="35"/>
      <c r="RWS234" s="35"/>
      <c r="RWT234" s="35"/>
      <c r="RWU234" s="35"/>
      <c r="RWV234" s="35"/>
      <c r="RWW234" s="35"/>
      <c r="RWX234" s="35"/>
      <c r="RWY234" s="35"/>
      <c r="RWZ234" s="35"/>
      <c r="RXA234" s="35"/>
      <c r="RXB234" s="35"/>
      <c r="RXC234" s="35"/>
      <c r="RXD234" s="35"/>
      <c r="RXE234" s="35"/>
      <c r="RXF234" s="35"/>
      <c r="RXG234" s="35"/>
      <c r="RXH234" s="35"/>
      <c r="RXI234" s="35"/>
      <c r="RXJ234" s="35"/>
      <c r="RXK234" s="35"/>
      <c r="RXL234" s="35"/>
      <c r="RXM234" s="35"/>
      <c r="RXN234" s="35"/>
      <c r="RXO234" s="35"/>
      <c r="RXP234" s="35"/>
      <c r="RXQ234" s="35"/>
      <c r="RXR234" s="35"/>
      <c r="RXS234" s="35"/>
      <c r="RXT234" s="35"/>
      <c r="RXU234" s="35"/>
      <c r="RXV234" s="35"/>
      <c r="RXW234" s="35"/>
      <c r="RXX234" s="35"/>
      <c r="RXY234" s="35"/>
      <c r="RXZ234" s="35"/>
      <c r="RYA234" s="35"/>
      <c r="RYB234" s="35"/>
      <c r="RYC234" s="35"/>
      <c r="RYD234" s="35"/>
      <c r="RYE234" s="35"/>
      <c r="RYF234" s="35"/>
      <c r="RYG234" s="35"/>
      <c r="RYH234" s="35"/>
      <c r="RYI234" s="35"/>
      <c r="RYJ234" s="35"/>
      <c r="RYK234" s="35"/>
      <c r="RYL234" s="35"/>
      <c r="RYM234" s="35"/>
      <c r="RYN234" s="35"/>
      <c r="RYO234" s="35"/>
      <c r="RYP234" s="35"/>
      <c r="RYQ234" s="35"/>
      <c r="RYR234" s="35"/>
      <c r="RYS234" s="35"/>
      <c r="RYT234" s="35"/>
      <c r="RYU234" s="35"/>
      <c r="RYV234" s="35"/>
      <c r="RYW234" s="35"/>
      <c r="RYX234" s="35"/>
      <c r="RYY234" s="35"/>
      <c r="RYZ234" s="35"/>
      <c r="RZA234" s="35"/>
      <c r="RZB234" s="35"/>
      <c r="RZC234" s="35"/>
      <c r="RZD234" s="35"/>
      <c r="RZE234" s="35"/>
      <c r="RZF234" s="35"/>
      <c r="RZG234" s="35"/>
      <c r="RZH234" s="35"/>
      <c r="RZI234" s="35"/>
      <c r="RZJ234" s="35"/>
      <c r="RZK234" s="35"/>
      <c r="RZL234" s="35"/>
      <c r="RZM234" s="35"/>
      <c r="RZN234" s="35"/>
      <c r="RZO234" s="35"/>
      <c r="RZP234" s="35"/>
      <c r="RZQ234" s="35"/>
      <c r="RZR234" s="35"/>
      <c r="RZS234" s="35"/>
      <c r="RZT234" s="35"/>
      <c r="RZU234" s="35"/>
      <c r="RZV234" s="35"/>
      <c r="RZW234" s="35"/>
      <c r="RZX234" s="35"/>
      <c r="RZY234" s="35"/>
      <c r="RZZ234" s="35"/>
      <c r="SAA234" s="35"/>
      <c r="SAB234" s="35"/>
      <c r="SAC234" s="35"/>
      <c r="SAD234" s="35"/>
      <c r="SAE234" s="35"/>
      <c r="SAF234" s="35"/>
      <c r="SAG234" s="35"/>
      <c r="SAH234" s="35"/>
      <c r="SAI234" s="35"/>
      <c r="SAJ234" s="35"/>
      <c r="SAK234" s="35"/>
      <c r="SAL234" s="35"/>
      <c r="SAM234" s="35"/>
      <c r="SAN234" s="35"/>
      <c r="SAO234" s="35"/>
      <c r="SAP234" s="35"/>
      <c r="SAQ234" s="35"/>
      <c r="SAR234" s="35"/>
      <c r="SAS234" s="35"/>
      <c r="SAT234" s="35"/>
      <c r="SAU234" s="35"/>
      <c r="SAV234" s="35"/>
      <c r="SAW234" s="35"/>
      <c r="SAX234" s="35"/>
      <c r="SAY234" s="35"/>
      <c r="SAZ234" s="35"/>
      <c r="SBA234" s="35"/>
      <c r="SBB234" s="35"/>
      <c r="SBC234" s="35"/>
      <c r="SBD234" s="35"/>
      <c r="SBE234" s="35"/>
      <c r="SBF234" s="35"/>
      <c r="SBG234" s="35"/>
      <c r="SBH234" s="35"/>
      <c r="SBI234" s="35"/>
      <c r="SBJ234" s="35"/>
      <c r="SBK234" s="35"/>
      <c r="SBL234" s="35"/>
      <c r="SBM234" s="35"/>
      <c r="SBN234" s="35"/>
      <c r="SBO234" s="35"/>
      <c r="SBP234" s="35"/>
      <c r="SBQ234" s="35"/>
      <c r="SBR234" s="35"/>
      <c r="SBS234" s="35"/>
      <c r="SBT234" s="35"/>
      <c r="SBU234" s="35"/>
      <c r="SBV234" s="35"/>
      <c r="SBW234" s="35"/>
      <c r="SBX234" s="35"/>
      <c r="SBY234" s="35"/>
      <c r="SBZ234" s="35"/>
      <c r="SCA234" s="35"/>
      <c r="SCB234" s="35"/>
      <c r="SCC234" s="35"/>
      <c r="SCD234" s="35"/>
      <c r="SCE234" s="35"/>
      <c r="SCF234" s="35"/>
      <c r="SCG234" s="35"/>
      <c r="SCH234" s="35"/>
      <c r="SCI234" s="35"/>
      <c r="SCJ234" s="35"/>
      <c r="SCK234" s="35"/>
      <c r="SCL234" s="35"/>
      <c r="SCM234" s="35"/>
      <c r="SCN234" s="35"/>
      <c r="SCO234" s="35"/>
      <c r="SCP234" s="35"/>
      <c r="SCQ234" s="35"/>
      <c r="SCR234" s="35"/>
      <c r="SCS234" s="35"/>
      <c r="SCT234" s="35"/>
      <c r="SCU234" s="35"/>
      <c r="SCV234" s="35"/>
      <c r="SCW234" s="35"/>
      <c r="SCX234" s="35"/>
      <c r="SCY234" s="35"/>
      <c r="SCZ234" s="35"/>
      <c r="SDA234" s="35"/>
      <c r="SDB234" s="35"/>
      <c r="SDC234" s="35"/>
      <c r="SDD234" s="35"/>
      <c r="SDE234" s="35"/>
      <c r="SDF234" s="35"/>
      <c r="SDG234" s="35"/>
      <c r="SDH234" s="35"/>
      <c r="SDI234" s="35"/>
      <c r="SDJ234" s="35"/>
      <c r="SDK234" s="35"/>
      <c r="SDL234" s="35"/>
      <c r="SDM234" s="35"/>
      <c r="SDN234" s="35"/>
      <c r="SDO234" s="35"/>
      <c r="SDP234" s="35"/>
      <c r="SDQ234" s="35"/>
      <c r="SDR234" s="35"/>
      <c r="SDS234" s="35"/>
      <c r="SDT234" s="35"/>
      <c r="SDU234" s="35"/>
      <c r="SDV234" s="35"/>
      <c r="SDW234" s="35"/>
      <c r="SDX234" s="35"/>
      <c r="SDY234" s="35"/>
      <c r="SDZ234" s="35"/>
      <c r="SEA234" s="35"/>
      <c r="SEB234" s="35"/>
      <c r="SEC234" s="35"/>
      <c r="SED234" s="35"/>
      <c r="SEE234" s="35"/>
      <c r="SEF234" s="35"/>
      <c r="SEG234" s="35"/>
      <c r="SEH234" s="35"/>
      <c r="SEI234" s="35"/>
      <c r="SEJ234" s="35"/>
      <c r="SEK234" s="35"/>
      <c r="SEL234" s="35"/>
      <c r="SEM234" s="35"/>
      <c r="SEN234" s="35"/>
      <c r="SEO234" s="35"/>
      <c r="SEP234" s="35"/>
      <c r="SEQ234" s="35"/>
      <c r="SER234" s="35"/>
      <c r="SES234" s="35"/>
      <c r="SET234" s="35"/>
      <c r="SEU234" s="35"/>
      <c r="SEV234" s="35"/>
      <c r="SEW234" s="35"/>
      <c r="SEX234" s="35"/>
      <c r="SEY234" s="35"/>
      <c r="SEZ234" s="35"/>
      <c r="SFA234" s="35"/>
      <c r="SFB234" s="35"/>
      <c r="SFC234" s="35"/>
      <c r="SFD234" s="35"/>
      <c r="SFE234" s="35"/>
      <c r="SFF234" s="35"/>
      <c r="SFG234" s="35"/>
      <c r="SFH234" s="35"/>
      <c r="SFI234" s="35"/>
      <c r="SFJ234" s="35"/>
      <c r="SFK234" s="35"/>
      <c r="SFL234" s="35"/>
      <c r="SFM234" s="35"/>
      <c r="SFN234" s="35"/>
      <c r="SFO234" s="35"/>
      <c r="SFP234" s="35"/>
      <c r="SFQ234" s="35"/>
      <c r="SFR234" s="35"/>
      <c r="SFS234" s="35"/>
      <c r="SFT234" s="35"/>
      <c r="SFU234" s="35"/>
      <c r="SFV234" s="35"/>
      <c r="SFW234" s="35"/>
      <c r="SFX234" s="35"/>
      <c r="SFY234" s="35"/>
      <c r="SFZ234" s="35"/>
      <c r="SGA234" s="35"/>
      <c r="SGB234" s="35"/>
      <c r="SGC234" s="35"/>
      <c r="SGD234" s="35"/>
      <c r="SGE234" s="35"/>
      <c r="SGF234" s="35"/>
      <c r="SGG234" s="35"/>
      <c r="SGH234" s="35"/>
      <c r="SGI234" s="35"/>
      <c r="SGJ234" s="35"/>
      <c r="SGK234" s="35"/>
      <c r="SGL234" s="35"/>
      <c r="SGM234" s="35"/>
      <c r="SGN234" s="35"/>
      <c r="SGO234" s="35"/>
      <c r="SGP234" s="35"/>
      <c r="SGQ234" s="35"/>
      <c r="SGR234" s="35"/>
      <c r="SGS234" s="35"/>
      <c r="SGT234" s="35"/>
      <c r="SGU234" s="35"/>
      <c r="SGV234" s="35"/>
      <c r="SGW234" s="35"/>
      <c r="SGX234" s="35"/>
      <c r="SGY234" s="35"/>
      <c r="SGZ234" s="35"/>
      <c r="SHA234" s="35"/>
      <c r="SHB234" s="35"/>
      <c r="SHC234" s="35"/>
      <c r="SHD234" s="35"/>
      <c r="SHE234" s="35"/>
      <c r="SHF234" s="35"/>
      <c r="SHG234" s="35"/>
      <c r="SHH234" s="35"/>
      <c r="SHI234" s="35"/>
      <c r="SHJ234" s="35"/>
      <c r="SHK234" s="35"/>
      <c r="SHL234" s="35"/>
      <c r="SHM234" s="35"/>
      <c r="SHN234" s="35"/>
      <c r="SHO234" s="35"/>
      <c r="SHP234" s="35"/>
      <c r="SHQ234" s="35"/>
      <c r="SHR234" s="35"/>
      <c r="SHS234" s="35"/>
      <c r="SHT234" s="35"/>
      <c r="SHU234" s="35"/>
      <c r="SHV234" s="35"/>
      <c r="SHW234" s="35"/>
      <c r="SHX234" s="35"/>
      <c r="SHY234" s="35"/>
      <c r="SHZ234" s="35"/>
      <c r="SIA234" s="35"/>
      <c r="SIB234" s="35"/>
      <c r="SIC234" s="35"/>
      <c r="SID234" s="35"/>
      <c r="SIE234" s="35"/>
      <c r="SIF234" s="35"/>
      <c r="SIG234" s="35"/>
      <c r="SIH234" s="35"/>
      <c r="SII234" s="35"/>
      <c r="SIJ234" s="35"/>
      <c r="SIK234" s="35"/>
      <c r="SIL234" s="35"/>
      <c r="SIM234" s="35"/>
      <c r="SIN234" s="35"/>
      <c r="SIO234" s="35"/>
      <c r="SIP234" s="35"/>
      <c r="SIQ234" s="35"/>
      <c r="SIR234" s="35"/>
      <c r="SIS234" s="35"/>
      <c r="SIT234" s="35"/>
      <c r="SIU234" s="35"/>
      <c r="SIV234" s="35"/>
      <c r="SIW234" s="35"/>
      <c r="SIX234" s="35"/>
      <c r="SIY234" s="35"/>
      <c r="SIZ234" s="35"/>
      <c r="SJA234" s="35"/>
      <c r="SJB234" s="35"/>
      <c r="SJC234" s="35"/>
      <c r="SJD234" s="35"/>
      <c r="SJE234" s="35"/>
      <c r="SJF234" s="35"/>
      <c r="SJG234" s="35"/>
      <c r="SJH234" s="35"/>
      <c r="SJI234" s="35"/>
      <c r="SJJ234" s="35"/>
      <c r="SJK234" s="35"/>
      <c r="SJL234" s="35"/>
      <c r="SJM234" s="35"/>
      <c r="SJN234" s="35"/>
      <c r="SJO234" s="35"/>
      <c r="SJP234" s="35"/>
      <c r="SJQ234" s="35"/>
      <c r="SJR234" s="35"/>
      <c r="SJS234" s="35"/>
      <c r="SJT234" s="35"/>
      <c r="SJU234" s="35"/>
      <c r="SJV234" s="35"/>
      <c r="SJW234" s="35"/>
      <c r="SJX234" s="35"/>
      <c r="SJY234" s="35"/>
      <c r="SJZ234" s="35"/>
      <c r="SKA234" s="35"/>
      <c r="SKB234" s="35"/>
      <c r="SKC234" s="35"/>
      <c r="SKD234" s="35"/>
      <c r="SKE234" s="35"/>
      <c r="SKF234" s="35"/>
      <c r="SKG234" s="35"/>
      <c r="SKH234" s="35"/>
      <c r="SKI234" s="35"/>
      <c r="SKJ234" s="35"/>
      <c r="SKK234" s="35"/>
      <c r="SKL234" s="35"/>
      <c r="SKM234" s="35"/>
      <c r="SKN234" s="35"/>
      <c r="SKO234" s="35"/>
      <c r="SKP234" s="35"/>
      <c r="SKQ234" s="35"/>
      <c r="SKR234" s="35"/>
      <c r="SKS234" s="35"/>
      <c r="SKT234" s="35"/>
      <c r="SKU234" s="35"/>
      <c r="SKV234" s="35"/>
      <c r="SKW234" s="35"/>
      <c r="SKX234" s="35"/>
      <c r="SKY234" s="35"/>
      <c r="SKZ234" s="35"/>
      <c r="SLA234" s="35"/>
      <c r="SLB234" s="35"/>
      <c r="SLC234" s="35"/>
      <c r="SLD234" s="35"/>
      <c r="SLE234" s="35"/>
      <c r="SLF234" s="35"/>
      <c r="SLG234" s="35"/>
      <c r="SLH234" s="35"/>
      <c r="SLI234" s="35"/>
      <c r="SLJ234" s="35"/>
      <c r="SLK234" s="35"/>
      <c r="SLL234" s="35"/>
      <c r="SLM234" s="35"/>
      <c r="SLN234" s="35"/>
      <c r="SLO234" s="35"/>
      <c r="SLP234" s="35"/>
      <c r="SLQ234" s="35"/>
      <c r="SLR234" s="35"/>
      <c r="SLS234" s="35"/>
      <c r="SLT234" s="35"/>
      <c r="SLU234" s="35"/>
      <c r="SLV234" s="35"/>
      <c r="SLW234" s="35"/>
      <c r="SLX234" s="35"/>
      <c r="SLY234" s="35"/>
      <c r="SLZ234" s="35"/>
      <c r="SMA234" s="35"/>
      <c r="SMB234" s="35"/>
      <c r="SMC234" s="35"/>
      <c r="SMD234" s="35"/>
      <c r="SME234" s="35"/>
      <c r="SMF234" s="35"/>
      <c r="SMG234" s="35"/>
      <c r="SMH234" s="35"/>
      <c r="SMI234" s="35"/>
      <c r="SMJ234" s="35"/>
      <c r="SMK234" s="35"/>
      <c r="SML234" s="35"/>
      <c r="SMM234" s="35"/>
      <c r="SMN234" s="35"/>
      <c r="SMO234" s="35"/>
      <c r="SMP234" s="35"/>
      <c r="SMQ234" s="35"/>
      <c r="SMR234" s="35"/>
      <c r="SMS234" s="35"/>
      <c r="SMT234" s="35"/>
      <c r="SMU234" s="35"/>
      <c r="SMV234" s="35"/>
      <c r="SMW234" s="35"/>
      <c r="SMX234" s="35"/>
      <c r="SMY234" s="35"/>
      <c r="SMZ234" s="35"/>
      <c r="SNA234" s="35"/>
      <c r="SNB234" s="35"/>
      <c r="SNC234" s="35"/>
      <c r="SND234" s="35"/>
      <c r="SNE234" s="35"/>
      <c r="SNF234" s="35"/>
      <c r="SNG234" s="35"/>
      <c r="SNH234" s="35"/>
      <c r="SNI234" s="35"/>
      <c r="SNJ234" s="35"/>
      <c r="SNK234" s="35"/>
      <c r="SNL234" s="35"/>
      <c r="SNM234" s="35"/>
      <c r="SNN234" s="35"/>
      <c r="SNO234" s="35"/>
      <c r="SNP234" s="35"/>
      <c r="SNQ234" s="35"/>
      <c r="SNR234" s="35"/>
      <c r="SNS234" s="35"/>
      <c r="SNT234" s="35"/>
      <c r="SNU234" s="35"/>
      <c r="SNV234" s="35"/>
      <c r="SNW234" s="35"/>
      <c r="SNX234" s="35"/>
      <c r="SNY234" s="35"/>
      <c r="SNZ234" s="35"/>
      <c r="SOA234" s="35"/>
      <c r="SOB234" s="35"/>
      <c r="SOC234" s="35"/>
      <c r="SOD234" s="35"/>
      <c r="SOE234" s="35"/>
      <c r="SOF234" s="35"/>
      <c r="SOG234" s="35"/>
      <c r="SOH234" s="35"/>
      <c r="SOI234" s="35"/>
      <c r="SOJ234" s="35"/>
      <c r="SOK234" s="35"/>
      <c r="SOL234" s="35"/>
      <c r="SOM234" s="35"/>
      <c r="SON234" s="35"/>
      <c r="SOO234" s="35"/>
      <c r="SOP234" s="35"/>
      <c r="SOQ234" s="35"/>
      <c r="SOR234" s="35"/>
      <c r="SOS234" s="35"/>
      <c r="SOT234" s="35"/>
      <c r="SOU234" s="35"/>
      <c r="SOV234" s="35"/>
      <c r="SOW234" s="35"/>
      <c r="SOX234" s="35"/>
      <c r="SOY234" s="35"/>
      <c r="SOZ234" s="35"/>
      <c r="SPA234" s="35"/>
      <c r="SPB234" s="35"/>
      <c r="SPC234" s="35"/>
      <c r="SPD234" s="35"/>
      <c r="SPE234" s="35"/>
      <c r="SPF234" s="35"/>
      <c r="SPG234" s="35"/>
      <c r="SPH234" s="35"/>
      <c r="SPI234" s="35"/>
      <c r="SPJ234" s="35"/>
      <c r="SPK234" s="35"/>
      <c r="SPL234" s="35"/>
      <c r="SPM234" s="35"/>
      <c r="SPN234" s="35"/>
      <c r="SPO234" s="35"/>
      <c r="SPP234" s="35"/>
      <c r="SPQ234" s="35"/>
      <c r="SPR234" s="35"/>
      <c r="SPS234" s="35"/>
      <c r="SPT234" s="35"/>
      <c r="SPU234" s="35"/>
      <c r="SPV234" s="35"/>
      <c r="SPW234" s="35"/>
      <c r="SPX234" s="35"/>
      <c r="SPY234" s="35"/>
      <c r="SPZ234" s="35"/>
      <c r="SQA234" s="35"/>
      <c r="SQB234" s="35"/>
      <c r="SQC234" s="35"/>
      <c r="SQD234" s="35"/>
      <c r="SQE234" s="35"/>
      <c r="SQF234" s="35"/>
      <c r="SQG234" s="35"/>
      <c r="SQH234" s="35"/>
      <c r="SQI234" s="35"/>
      <c r="SQJ234" s="35"/>
      <c r="SQK234" s="35"/>
      <c r="SQL234" s="35"/>
      <c r="SQM234" s="35"/>
      <c r="SQN234" s="35"/>
      <c r="SQO234" s="35"/>
      <c r="SQP234" s="35"/>
      <c r="SQQ234" s="35"/>
      <c r="SQR234" s="35"/>
      <c r="SQS234" s="35"/>
      <c r="SQT234" s="35"/>
      <c r="SQU234" s="35"/>
      <c r="SQV234" s="35"/>
      <c r="SQW234" s="35"/>
      <c r="SQX234" s="35"/>
      <c r="SQY234" s="35"/>
      <c r="SQZ234" s="35"/>
      <c r="SRA234" s="35"/>
      <c r="SRB234" s="35"/>
      <c r="SRC234" s="35"/>
      <c r="SRD234" s="35"/>
      <c r="SRE234" s="35"/>
      <c r="SRF234" s="35"/>
      <c r="SRG234" s="35"/>
      <c r="SRH234" s="35"/>
      <c r="SRI234" s="35"/>
      <c r="SRJ234" s="35"/>
      <c r="SRK234" s="35"/>
      <c r="SRL234" s="35"/>
      <c r="SRM234" s="35"/>
      <c r="SRN234" s="35"/>
      <c r="SRO234" s="35"/>
      <c r="SRP234" s="35"/>
      <c r="SRQ234" s="35"/>
      <c r="SRR234" s="35"/>
      <c r="SRS234" s="35"/>
      <c r="SRT234" s="35"/>
      <c r="SRU234" s="35"/>
      <c r="SRV234" s="35"/>
      <c r="SRW234" s="35"/>
      <c r="SRX234" s="35"/>
      <c r="SRY234" s="35"/>
      <c r="SRZ234" s="35"/>
      <c r="SSA234" s="35"/>
      <c r="SSB234" s="35"/>
      <c r="SSC234" s="35"/>
      <c r="SSD234" s="35"/>
      <c r="SSE234" s="35"/>
      <c r="SSF234" s="35"/>
      <c r="SSG234" s="35"/>
      <c r="SSH234" s="35"/>
      <c r="SSI234" s="35"/>
      <c r="SSJ234" s="35"/>
      <c r="SSK234" s="35"/>
      <c r="SSL234" s="35"/>
      <c r="SSM234" s="35"/>
      <c r="SSN234" s="35"/>
      <c r="SSO234" s="35"/>
      <c r="SSP234" s="35"/>
      <c r="SSQ234" s="35"/>
      <c r="SSR234" s="35"/>
      <c r="SSS234" s="35"/>
      <c r="SST234" s="35"/>
      <c r="SSU234" s="35"/>
      <c r="SSV234" s="35"/>
      <c r="SSW234" s="35"/>
      <c r="SSX234" s="35"/>
      <c r="SSY234" s="35"/>
      <c r="SSZ234" s="35"/>
      <c r="STA234" s="35"/>
      <c r="STB234" s="35"/>
      <c r="STC234" s="35"/>
      <c r="STD234" s="35"/>
      <c r="STE234" s="35"/>
      <c r="STF234" s="35"/>
      <c r="STG234" s="35"/>
      <c r="STH234" s="35"/>
      <c r="STI234" s="35"/>
      <c r="STJ234" s="35"/>
      <c r="STK234" s="35"/>
      <c r="STL234" s="35"/>
      <c r="STM234" s="35"/>
      <c r="STN234" s="35"/>
      <c r="STO234" s="35"/>
      <c r="STP234" s="35"/>
      <c r="STQ234" s="35"/>
      <c r="STR234" s="35"/>
      <c r="STS234" s="35"/>
      <c r="STT234" s="35"/>
      <c r="STU234" s="35"/>
      <c r="STV234" s="35"/>
      <c r="STW234" s="35"/>
      <c r="STX234" s="35"/>
      <c r="STY234" s="35"/>
      <c r="STZ234" s="35"/>
      <c r="SUA234" s="35"/>
      <c r="SUB234" s="35"/>
      <c r="SUC234" s="35"/>
      <c r="SUD234" s="35"/>
      <c r="SUE234" s="35"/>
      <c r="SUF234" s="35"/>
      <c r="SUG234" s="35"/>
      <c r="SUH234" s="35"/>
      <c r="SUI234" s="35"/>
      <c r="SUJ234" s="35"/>
      <c r="SUK234" s="35"/>
      <c r="SUL234" s="35"/>
      <c r="SUM234" s="35"/>
      <c r="SUN234" s="35"/>
      <c r="SUO234" s="35"/>
      <c r="SUP234" s="35"/>
      <c r="SUQ234" s="35"/>
      <c r="SUR234" s="35"/>
      <c r="SUS234" s="35"/>
      <c r="SUT234" s="35"/>
      <c r="SUU234" s="35"/>
      <c r="SUV234" s="35"/>
      <c r="SUW234" s="35"/>
      <c r="SUX234" s="35"/>
      <c r="SUY234" s="35"/>
      <c r="SUZ234" s="35"/>
      <c r="SVA234" s="35"/>
      <c r="SVB234" s="35"/>
      <c r="SVC234" s="35"/>
      <c r="SVD234" s="35"/>
      <c r="SVE234" s="35"/>
      <c r="SVF234" s="35"/>
      <c r="SVG234" s="35"/>
      <c r="SVH234" s="35"/>
      <c r="SVI234" s="35"/>
      <c r="SVJ234" s="35"/>
      <c r="SVK234" s="35"/>
      <c r="SVL234" s="35"/>
      <c r="SVM234" s="35"/>
      <c r="SVN234" s="35"/>
      <c r="SVO234" s="35"/>
      <c r="SVP234" s="35"/>
      <c r="SVQ234" s="35"/>
      <c r="SVR234" s="35"/>
      <c r="SVS234" s="35"/>
      <c r="SVT234" s="35"/>
      <c r="SVU234" s="35"/>
      <c r="SVV234" s="35"/>
      <c r="SVW234" s="35"/>
      <c r="SVX234" s="35"/>
      <c r="SVY234" s="35"/>
      <c r="SVZ234" s="35"/>
      <c r="SWA234" s="35"/>
      <c r="SWB234" s="35"/>
      <c r="SWC234" s="35"/>
      <c r="SWD234" s="35"/>
      <c r="SWE234" s="35"/>
      <c r="SWF234" s="35"/>
      <c r="SWG234" s="35"/>
      <c r="SWH234" s="35"/>
      <c r="SWI234" s="35"/>
      <c r="SWJ234" s="35"/>
      <c r="SWK234" s="35"/>
      <c r="SWL234" s="35"/>
      <c r="SWM234" s="35"/>
      <c r="SWN234" s="35"/>
      <c r="SWO234" s="35"/>
      <c r="SWP234" s="35"/>
      <c r="SWQ234" s="35"/>
      <c r="SWR234" s="35"/>
      <c r="SWS234" s="35"/>
      <c r="SWT234" s="35"/>
      <c r="SWU234" s="35"/>
      <c r="SWV234" s="35"/>
      <c r="SWW234" s="35"/>
      <c r="SWX234" s="35"/>
      <c r="SWY234" s="35"/>
      <c r="SWZ234" s="35"/>
      <c r="SXA234" s="35"/>
      <c r="SXB234" s="35"/>
      <c r="SXC234" s="35"/>
      <c r="SXD234" s="35"/>
      <c r="SXE234" s="35"/>
      <c r="SXF234" s="35"/>
      <c r="SXG234" s="35"/>
      <c r="SXH234" s="35"/>
      <c r="SXI234" s="35"/>
      <c r="SXJ234" s="35"/>
      <c r="SXK234" s="35"/>
      <c r="SXL234" s="35"/>
      <c r="SXM234" s="35"/>
      <c r="SXN234" s="35"/>
      <c r="SXO234" s="35"/>
      <c r="SXP234" s="35"/>
      <c r="SXQ234" s="35"/>
      <c r="SXR234" s="35"/>
      <c r="SXS234" s="35"/>
      <c r="SXT234" s="35"/>
      <c r="SXU234" s="35"/>
      <c r="SXV234" s="35"/>
      <c r="SXW234" s="35"/>
      <c r="SXX234" s="35"/>
      <c r="SXY234" s="35"/>
      <c r="SXZ234" s="35"/>
      <c r="SYA234" s="35"/>
      <c r="SYB234" s="35"/>
      <c r="SYC234" s="35"/>
      <c r="SYD234" s="35"/>
      <c r="SYE234" s="35"/>
      <c r="SYF234" s="35"/>
      <c r="SYG234" s="35"/>
      <c r="SYH234" s="35"/>
      <c r="SYI234" s="35"/>
      <c r="SYJ234" s="35"/>
      <c r="SYK234" s="35"/>
      <c r="SYL234" s="35"/>
      <c r="SYM234" s="35"/>
      <c r="SYN234" s="35"/>
      <c r="SYO234" s="35"/>
      <c r="SYP234" s="35"/>
      <c r="SYQ234" s="35"/>
      <c r="SYR234" s="35"/>
      <c r="SYS234" s="35"/>
      <c r="SYT234" s="35"/>
      <c r="SYU234" s="35"/>
      <c r="SYV234" s="35"/>
      <c r="SYW234" s="35"/>
      <c r="SYX234" s="35"/>
      <c r="SYY234" s="35"/>
      <c r="SYZ234" s="35"/>
      <c r="SZA234" s="35"/>
      <c r="SZB234" s="35"/>
      <c r="SZC234" s="35"/>
      <c r="SZD234" s="35"/>
      <c r="SZE234" s="35"/>
      <c r="SZF234" s="35"/>
      <c r="SZG234" s="35"/>
      <c r="SZH234" s="35"/>
      <c r="SZI234" s="35"/>
      <c r="SZJ234" s="35"/>
      <c r="SZK234" s="35"/>
      <c r="SZL234" s="35"/>
      <c r="SZM234" s="35"/>
      <c r="SZN234" s="35"/>
      <c r="SZO234" s="35"/>
      <c r="SZP234" s="35"/>
      <c r="SZQ234" s="35"/>
      <c r="SZR234" s="35"/>
      <c r="SZS234" s="35"/>
      <c r="SZT234" s="35"/>
      <c r="SZU234" s="35"/>
      <c r="SZV234" s="35"/>
      <c r="SZW234" s="35"/>
      <c r="SZX234" s="35"/>
      <c r="SZY234" s="35"/>
      <c r="SZZ234" s="35"/>
      <c r="TAA234" s="35"/>
      <c r="TAB234" s="35"/>
      <c r="TAC234" s="35"/>
      <c r="TAD234" s="35"/>
      <c r="TAE234" s="35"/>
      <c r="TAF234" s="35"/>
      <c r="TAG234" s="35"/>
      <c r="TAH234" s="35"/>
      <c r="TAI234" s="35"/>
      <c r="TAJ234" s="35"/>
      <c r="TAK234" s="35"/>
      <c r="TAL234" s="35"/>
      <c r="TAM234" s="35"/>
      <c r="TAN234" s="35"/>
      <c r="TAO234" s="35"/>
      <c r="TAP234" s="35"/>
      <c r="TAQ234" s="35"/>
      <c r="TAR234" s="35"/>
      <c r="TAS234" s="35"/>
      <c r="TAT234" s="35"/>
      <c r="TAU234" s="35"/>
      <c r="TAV234" s="35"/>
      <c r="TAW234" s="35"/>
      <c r="TAX234" s="35"/>
      <c r="TAY234" s="35"/>
      <c r="TAZ234" s="35"/>
      <c r="TBA234" s="35"/>
      <c r="TBB234" s="35"/>
      <c r="TBC234" s="35"/>
      <c r="TBD234" s="35"/>
      <c r="TBE234" s="35"/>
      <c r="TBF234" s="35"/>
      <c r="TBG234" s="35"/>
      <c r="TBH234" s="35"/>
      <c r="TBI234" s="35"/>
      <c r="TBJ234" s="35"/>
      <c r="TBK234" s="35"/>
      <c r="TBL234" s="35"/>
      <c r="TBM234" s="35"/>
      <c r="TBN234" s="35"/>
      <c r="TBO234" s="35"/>
      <c r="TBP234" s="35"/>
      <c r="TBQ234" s="35"/>
      <c r="TBR234" s="35"/>
      <c r="TBS234" s="35"/>
      <c r="TBT234" s="35"/>
      <c r="TBU234" s="35"/>
      <c r="TBV234" s="35"/>
      <c r="TBW234" s="35"/>
      <c r="TBX234" s="35"/>
      <c r="TBY234" s="35"/>
      <c r="TBZ234" s="35"/>
      <c r="TCA234" s="35"/>
      <c r="TCB234" s="35"/>
      <c r="TCC234" s="35"/>
      <c r="TCD234" s="35"/>
      <c r="TCE234" s="35"/>
      <c r="TCF234" s="35"/>
      <c r="TCG234" s="35"/>
      <c r="TCH234" s="35"/>
      <c r="TCI234" s="35"/>
      <c r="TCJ234" s="35"/>
      <c r="TCK234" s="35"/>
      <c r="TCL234" s="35"/>
      <c r="TCM234" s="35"/>
      <c r="TCN234" s="35"/>
      <c r="TCO234" s="35"/>
      <c r="TCP234" s="35"/>
      <c r="TCQ234" s="35"/>
      <c r="TCR234" s="35"/>
      <c r="TCS234" s="35"/>
      <c r="TCT234" s="35"/>
      <c r="TCU234" s="35"/>
      <c r="TCV234" s="35"/>
      <c r="TCW234" s="35"/>
      <c r="TCX234" s="35"/>
      <c r="TCY234" s="35"/>
      <c r="TCZ234" s="35"/>
      <c r="TDA234" s="35"/>
      <c r="TDB234" s="35"/>
      <c r="TDC234" s="35"/>
      <c r="TDD234" s="35"/>
      <c r="TDE234" s="35"/>
      <c r="TDF234" s="35"/>
      <c r="TDG234" s="35"/>
      <c r="TDH234" s="35"/>
      <c r="TDI234" s="35"/>
      <c r="TDJ234" s="35"/>
      <c r="TDK234" s="35"/>
      <c r="TDL234" s="35"/>
      <c r="TDM234" s="35"/>
      <c r="TDN234" s="35"/>
      <c r="TDO234" s="35"/>
      <c r="TDP234" s="35"/>
      <c r="TDQ234" s="35"/>
      <c r="TDR234" s="35"/>
      <c r="TDS234" s="35"/>
      <c r="TDT234" s="35"/>
      <c r="TDU234" s="35"/>
      <c r="TDV234" s="35"/>
      <c r="TDW234" s="35"/>
      <c r="TDX234" s="35"/>
      <c r="TDY234" s="35"/>
      <c r="TDZ234" s="35"/>
      <c r="TEA234" s="35"/>
      <c r="TEB234" s="35"/>
      <c r="TEC234" s="35"/>
      <c r="TED234" s="35"/>
      <c r="TEE234" s="35"/>
      <c r="TEF234" s="35"/>
      <c r="TEG234" s="35"/>
      <c r="TEH234" s="35"/>
      <c r="TEI234" s="35"/>
      <c r="TEJ234" s="35"/>
      <c r="TEK234" s="35"/>
      <c r="TEL234" s="35"/>
      <c r="TEM234" s="35"/>
      <c r="TEN234" s="35"/>
      <c r="TEO234" s="35"/>
      <c r="TEP234" s="35"/>
      <c r="TEQ234" s="35"/>
      <c r="TER234" s="35"/>
      <c r="TES234" s="35"/>
      <c r="TET234" s="35"/>
      <c r="TEU234" s="35"/>
      <c r="TEV234" s="35"/>
      <c r="TEW234" s="35"/>
      <c r="TEX234" s="35"/>
      <c r="TEY234" s="35"/>
      <c r="TEZ234" s="35"/>
      <c r="TFA234" s="35"/>
      <c r="TFB234" s="35"/>
      <c r="TFC234" s="35"/>
      <c r="TFD234" s="35"/>
      <c r="TFE234" s="35"/>
      <c r="TFF234" s="35"/>
      <c r="TFG234" s="35"/>
      <c r="TFH234" s="35"/>
      <c r="TFI234" s="35"/>
      <c r="TFJ234" s="35"/>
      <c r="TFK234" s="35"/>
      <c r="TFL234" s="35"/>
      <c r="TFM234" s="35"/>
      <c r="TFN234" s="35"/>
      <c r="TFO234" s="35"/>
      <c r="TFP234" s="35"/>
      <c r="TFQ234" s="35"/>
      <c r="TFR234" s="35"/>
      <c r="TFS234" s="35"/>
      <c r="TFT234" s="35"/>
      <c r="TFU234" s="35"/>
      <c r="TFV234" s="35"/>
      <c r="TFW234" s="35"/>
      <c r="TFX234" s="35"/>
      <c r="TFY234" s="35"/>
      <c r="TFZ234" s="35"/>
      <c r="TGA234" s="35"/>
      <c r="TGB234" s="35"/>
      <c r="TGC234" s="35"/>
      <c r="TGD234" s="35"/>
      <c r="TGE234" s="35"/>
      <c r="TGF234" s="35"/>
      <c r="TGG234" s="35"/>
      <c r="TGH234" s="35"/>
      <c r="TGI234" s="35"/>
      <c r="TGJ234" s="35"/>
      <c r="TGK234" s="35"/>
      <c r="TGL234" s="35"/>
      <c r="TGM234" s="35"/>
      <c r="TGN234" s="35"/>
      <c r="TGO234" s="35"/>
      <c r="TGP234" s="35"/>
      <c r="TGQ234" s="35"/>
      <c r="TGR234" s="35"/>
      <c r="TGS234" s="35"/>
      <c r="TGT234" s="35"/>
      <c r="TGU234" s="35"/>
      <c r="TGV234" s="35"/>
      <c r="TGW234" s="35"/>
      <c r="TGX234" s="35"/>
      <c r="TGY234" s="35"/>
      <c r="TGZ234" s="35"/>
      <c r="THA234" s="35"/>
      <c r="THB234" s="35"/>
      <c r="THC234" s="35"/>
      <c r="THD234" s="35"/>
      <c r="THE234" s="35"/>
      <c r="THF234" s="35"/>
      <c r="THG234" s="35"/>
      <c r="THH234" s="35"/>
      <c r="THI234" s="35"/>
      <c r="THJ234" s="35"/>
      <c r="THK234" s="35"/>
      <c r="THL234" s="35"/>
      <c r="THM234" s="35"/>
      <c r="THN234" s="35"/>
      <c r="THO234" s="35"/>
      <c r="THP234" s="35"/>
      <c r="THQ234" s="35"/>
      <c r="THR234" s="35"/>
      <c r="THS234" s="35"/>
      <c r="THT234" s="35"/>
      <c r="THU234" s="35"/>
      <c r="THV234" s="35"/>
      <c r="THW234" s="35"/>
      <c r="THX234" s="35"/>
      <c r="THY234" s="35"/>
      <c r="THZ234" s="35"/>
      <c r="TIA234" s="35"/>
      <c r="TIB234" s="35"/>
      <c r="TIC234" s="35"/>
      <c r="TID234" s="35"/>
      <c r="TIE234" s="35"/>
      <c r="TIF234" s="35"/>
      <c r="TIG234" s="35"/>
      <c r="TIH234" s="35"/>
      <c r="TII234" s="35"/>
      <c r="TIJ234" s="35"/>
      <c r="TIK234" s="35"/>
      <c r="TIL234" s="35"/>
      <c r="TIM234" s="35"/>
      <c r="TIN234" s="35"/>
      <c r="TIO234" s="35"/>
      <c r="TIP234" s="35"/>
      <c r="TIQ234" s="35"/>
      <c r="TIR234" s="35"/>
      <c r="TIS234" s="35"/>
      <c r="TIT234" s="35"/>
      <c r="TIU234" s="35"/>
      <c r="TIV234" s="35"/>
      <c r="TIW234" s="35"/>
      <c r="TIX234" s="35"/>
      <c r="TIY234" s="35"/>
      <c r="TIZ234" s="35"/>
      <c r="TJA234" s="35"/>
      <c r="TJB234" s="35"/>
      <c r="TJC234" s="35"/>
      <c r="TJD234" s="35"/>
      <c r="TJE234" s="35"/>
      <c r="TJF234" s="35"/>
      <c r="TJG234" s="35"/>
      <c r="TJH234" s="35"/>
      <c r="TJI234" s="35"/>
      <c r="TJJ234" s="35"/>
      <c r="TJK234" s="35"/>
      <c r="TJL234" s="35"/>
      <c r="TJM234" s="35"/>
      <c r="TJN234" s="35"/>
      <c r="TJO234" s="35"/>
      <c r="TJP234" s="35"/>
      <c r="TJQ234" s="35"/>
      <c r="TJR234" s="35"/>
      <c r="TJS234" s="35"/>
      <c r="TJT234" s="35"/>
      <c r="TJU234" s="35"/>
      <c r="TJV234" s="35"/>
      <c r="TJW234" s="35"/>
      <c r="TJX234" s="35"/>
      <c r="TJY234" s="35"/>
      <c r="TJZ234" s="35"/>
      <c r="TKA234" s="35"/>
      <c r="TKB234" s="35"/>
      <c r="TKC234" s="35"/>
      <c r="TKD234" s="35"/>
      <c r="TKE234" s="35"/>
      <c r="TKF234" s="35"/>
      <c r="TKG234" s="35"/>
      <c r="TKH234" s="35"/>
      <c r="TKI234" s="35"/>
      <c r="TKJ234" s="35"/>
      <c r="TKK234" s="35"/>
      <c r="TKL234" s="35"/>
      <c r="TKM234" s="35"/>
      <c r="TKN234" s="35"/>
      <c r="TKO234" s="35"/>
      <c r="TKP234" s="35"/>
      <c r="TKQ234" s="35"/>
      <c r="TKR234" s="35"/>
      <c r="TKS234" s="35"/>
      <c r="TKT234" s="35"/>
      <c r="TKU234" s="35"/>
      <c r="TKV234" s="35"/>
      <c r="TKW234" s="35"/>
      <c r="TKX234" s="35"/>
      <c r="TKY234" s="35"/>
      <c r="TKZ234" s="35"/>
      <c r="TLA234" s="35"/>
      <c r="TLB234" s="35"/>
      <c r="TLC234" s="35"/>
      <c r="TLD234" s="35"/>
      <c r="TLE234" s="35"/>
      <c r="TLF234" s="35"/>
      <c r="TLG234" s="35"/>
      <c r="TLH234" s="35"/>
      <c r="TLI234" s="35"/>
      <c r="TLJ234" s="35"/>
      <c r="TLK234" s="35"/>
      <c r="TLL234" s="35"/>
      <c r="TLM234" s="35"/>
      <c r="TLN234" s="35"/>
      <c r="TLO234" s="35"/>
      <c r="TLP234" s="35"/>
      <c r="TLQ234" s="35"/>
      <c r="TLR234" s="35"/>
      <c r="TLS234" s="35"/>
      <c r="TLT234" s="35"/>
      <c r="TLU234" s="35"/>
      <c r="TLV234" s="35"/>
      <c r="TLW234" s="35"/>
      <c r="TLX234" s="35"/>
      <c r="TLY234" s="35"/>
      <c r="TLZ234" s="35"/>
      <c r="TMA234" s="35"/>
      <c r="TMB234" s="35"/>
      <c r="TMC234" s="35"/>
      <c r="TMD234" s="35"/>
      <c r="TME234" s="35"/>
      <c r="TMF234" s="35"/>
      <c r="TMG234" s="35"/>
      <c r="TMH234" s="35"/>
      <c r="TMI234" s="35"/>
      <c r="TMJ234" s="35"/>
      <c r="TMK234" s="35"/>
      <c r="TML234" s="35"/>
      <c r="TMM234" s="35"/>
      <c r="TMN234" s="35"/>
      <c r="TMO234" s="35"/>
      <c r="TMP234" s="35"/>
      <c r="TMQ234" s="35"/>
      <c r="TMR234" s="35"/>
      <c r="TMS234" s="35"/>
      <c r="TMT234" s="35"/>
      <c r="TMU234" s="35"/>
      <c r="TMV234" s="35"/>
      <c r="TMW234" s="35"/>
      <c r="TMX234" s="35"/>
      <c r="TMY234" s="35"/>
      <c r="TMZ234" s="35"/>
      <c r="TNA234" s="35"/>
      <c r="TNB234" s="35"/>
      <c r="TNC234" s="35"/>
      <c r="TND234" s="35"/>
      <c r="TNE234" s="35"/>
      <c r="TNF234" s="35"/>
      <c r="TNG234" s="35"/>
      <c r="TNH234" s="35"/>
      <c r="TNI234" s="35"/>
      <c r="TNJ234" s="35"/>
      <c r="TNK234" s="35"/>
      <c r="TNL234" s="35"/>
      <c r="TNM234" s="35"/>
      <c r="TNN234" s="35"/>
      <c r="TNO234" s="35"/>
      <c r="TNP234" s="35"/>
      <c r="TNQ234" s="35"/>
      <c r="TNR234" s="35"/>
      <c r="TNS234" s="35"/>
      <c r="TNT234" s="35"/>
      <c r="TNU234" s="35"/>
      <c r="TNV234" s="35"/>
      <c r="TNW234" s="35"/>
      <c r="TNX234" s="35"/>
      <c r="TNY234" s="35"/>
      <c r="TNZ234" s="35"/>
      <c r="TOA234" s="35"/>
      <c r="TOB234" s="35"/>
      <c r="TOC234" s="35"/>
      <c r="TOD234" s="35"/>
      <c r="TOE234" s="35"/>
      <c r="TOF234" s="35"/>
      <c r="TOG234" s="35"/>
      <c r="TOH234" s="35"/>
      <c r="TOI234" s="35"/>
      <c r="TOJ234" s="35"/>
      <c r="TOK234" s="35"/>
      <c r="TOL234" s="35"/>
      <c r="TOM234" s="35"/>
      <c r="TON234" s="35"/>
      <c r="TOO234" s="35"/>
      <c r="TOP234" s="35"/>
      <c r="TOQ234" s="35"/>
      <c r="TOR234" s="35"/>
      <c r="TOS234" s="35"/>
      <c r="TOT234" s="35"/>
      <c r="TOU234" s="35"/>
      <c r="TOV234" s="35"/>
      <c r="TOW234" s="35"/>
      <c r="TOX234" s="35"/>
      <c r="TOY234" s="35"/>
      <c r="TOZ234" s="35"/>
      <c r="TPA234" s="35"/>
      <c r="TPB234" s="35"/>
      <c r="TPC234" s="35"/>
      <c r="TPD234" s="35"/>
      <c r="TPE234" s="35"/>
      <c r="TPF234" s="35"/>
      <c r="TPG234" s="35"/>
      <c r="TPH234" s="35"/>
      <c r="TPI234" s="35"/>
      <c r="TPJ234" s="35"/>
      <c r="TPK234" s="35"/>
      <c r="TPL234" s="35"/>
      <c r="TPM234" s="35"/>
      <c r="TPN234" s="35"/>
      <c r="TPO234" s="35"/>
      <c r="TPP234" s="35"/>
      <c r="TPQ234" s="35"/>
      <c r="TPR234" s="35"/>
      <c r="TPS234" s="35"/>
      <c r="TPT234" s="35"/>
      <c r="TPU234" s="35"/>
      <c r="TPV234" s="35"/>
      <c r="TPW234" s="35"/>
      <c r="TPX234" s="35"/>
      <c r="TPY234" s="35"/>
      <c r="TPZ234" s="35"/>
      <c r="TQA234" s="35"/>
      <c r="TQB234" s="35"/>
      <c r="TQC234" s="35"/>
      <c r="TQD234" s="35"/>
      <c r="TQE234" s="35"/>
      <c r="TQF234" s="35"/>
      <c r="TQG234" s="35"/>
      <c r="TQH234" s="35"/>
      <c r="TQI234" s="35"/>
      <c r="TQJ234" s="35"/>
      <c r="TQK234" s="35"/>
      <c r="TQL234" s="35"/>
      <c r="TQM234" s="35"/>
      <c r="TQN234" s="35"/>
      <c r="TQO234" s="35"/>
      <c r="TQP234" s="35"/>
      <c r="TQQ234" s="35"/>
      <c r="TQR234" s="35"/>
      <c r="TQS234" s="35"/>
      <c r="TQT234" s="35"/>
      <c r="TQU234" s="35"/>
      <c r="TQV234" s="35"/>
      <c r="TQW234" s="35"/>
      <c r="TQX234" s="35"/>
      <c r="TQY234" s="35"/>
      <c r="TQZ234" s="35"/>
      <c r="TRA234" s="35"/>
      <c r="TRB234" s="35"/>
      <c r="TRC234" s="35"/>
      <c r="TRD234" s="35"/>
      <c r="TRE234" s="35"/>
      <c r="TRF234" s="35"/>
      <c r="TRG234" s="35"/>
      <c r="TRH234" s="35"/>
      <c r="TRI234" s="35"/>
      <c r="TRJ234" s="35"/>
      <c r="TRK234" s="35"/>
      <c r="TRL234" s="35"/>
      <c r="TRM234" s="35"/>
      <c r="TRN234" s="35"/>
      <c r="TRO234" s="35"/>
      <c r="TRP234" s="35"/>
      <c r="TRQ234" s="35"/>
      <c r="TRR234" s="35"/>
      <c r="TRS234" s="35"/>
      <c r="TRT234" s="35"/>
      <c r="TRU234" s="35"/>
      <c r="TRV234" s="35"/>
      <c r="TRW234" s="35"/>
      <c r="TRX234" s="35"/>
      <c r="TRY234" s="35"/>
      <c r="TRZ234" s="35"/>
      <c r="TSA234" s="35"/>
      <c r="TSB234" s="35"/>
      <c r="TSC234" s="35"/>
      <c r="TSD234" s="35"/>
      <c r="TSE234" s="35"/>
      <c r="TSF234" s="35"/>
      <c r="TSG234" s="35"/>
      <c r="TSH234" s="35"/>
      <c r="TSI234" s="35"/>
      <c r="TSJ234" s="35"/>
      <c r="TSK234" s="35"/>
      <c r="TSL234" s="35"/>
      <c r="TSM234" s="35"/>
      <c r="TSN234" s="35"/>
      <c r="TSO234" s="35"/>
      <c r="TSP234" s="35"/>
      <c r="TSQ234" s="35"/>
      <c r="TSR234" s="35"/>
      <c r="TSS234" s="35"/>
      <c r="TST234" s="35"/>
      <c r="TSU234" s="35"/>
      <c r="TSV234" s="35"/>
      <c r="TSW234" s="35"/>
      <c r="TSX234" s="35"/>
      <c r="TSY234" s="35"/>
      <c r="TSZ234" s="35"/>
      <c r="TTA234" s="35"/>
      <c r="TTB234" s="35"/>
      <c r="TTC234" s="35"/>
      <c r="TTD234" s="35"/>
      <c r="TTE234" s="35"/>
      <c r="TTF234" s="35"/>
      <c r="TTG234" s="35"/>
      <c r="TTH234" s="35"/>
      <c r="TTI234" s="35"/>
      <c r="TTJ234" s="35"/>
      <c r="TTK234" s="35"/>
      <c r="TTL234" s="35"/>
      <c r="TTM234" s="35"/>
      <c r="TTN234" s="35"/>
      <c r="TTO234" s="35"/>
      <c r="TTP234" s="35"/>
      <c r="TTQ234" s="35"/>
      <c r="TTR234" s="35"/>
      <c r="TTS234" s="35"/>
      <c r="TTT234" s="35"/>
      <c r="TTU234" s="35"/>
      <c r="TTV234" s="35"/>
      <c r="TTW234" s="35"/>
      <c r="TTX234" s="35"/>
      <c r="TTY234" s="35"/>
      <c r="TTZ234" s="35"/>
      <c r="TUA234" s="35"/>
      <c r="TUB234" s="35"/>
      <c r="TUC234" s="35"/>
      <c r="TUD234" s="35"/>
      <c r="TUE234" s="35"/>
      <c r="TUF234" s="35"/>
      <c r="TUG234" s="35"/>
      <c r="TUH234" s="35"/>
      <c r="TUI234" s="35"/>
      <c r="TUJ234" s="35"/>
      <c r="TUK234" s="35"/>
      <c r="TUL234" s="35"/>
      <c r="TUM234" s="35"/>
      <c r="TUN234" s="35"/>
      <c r="TUO234" s="35"/>
      <c r="TUP234" s="35"/>
      <c r="TUQ234" s="35"/>
      <c r="TUR234" s="35"/>
      <c r="TUS234" s="35"/>
      <c r="TUT234" s="35"/>
      <c r="TUU234" s="35"/>
      <c r="TUV234" s="35"/>
      <c r="TUW234" s="35"/>
      <c r="TUX234" s="35"/>
      <c r="TUY234" s="35"/>
      <c r="TUZ234" s="35"/>
      <c r="TVA234" s="35"/>
      <c r="TVB234" s="35"/>
      <c r="TVC234" s="35"/>
      <c r="TVD234" s="35"/>
      <c r="TVE234" s="35"/>
      <c r="TVF234" s="35"/>
      <c r="TVG234" s="35"/>
      <c r="TVH234" s="35"/>
      <c r="TVI234" s="35"/>
      <c r="TVJ234" s="35"/>
      <c r="TVK234" s="35"/>
      <c r="TVL234" s="35"/>
      <c r="TVM234" s="35"/>
      <c r="TVN234" s="35"/>
      <c r="TVO234" s="35"/>
      <c r="TVP234" s="35"/>
      <c r="TVQ234" s="35"/>
      <c r="TVR234" s="35"/>
      <c r="TVS234" s="35"/>
      <c r="TVT234" s="35"/>
      <c r="TVU234" s="35"/>
      <c r="TVV234" s="35"/>
      <c r="TVW234" s="35"/>
      <c r="TVX234" s="35"/>
      <c r="TVY234" s="35"/>
      <c r="TVZ234" s="35"/>
      <c r="TWA234" s="35"/>
      <c r="TWB234" s="35"/>
      <c r="TWC234" s="35"/>
      <c r="TWD234" s="35"/>
      <c r="TWE234" s="35"/>
      <c r="TWF234" s="35"/>
      <c r="TWG234" s="35"/>
      <c r="TWH234" s="35"/>
      <c r="TWI234" s="35"/>
      <c r="TWJ234" s="35"/>
      <c r="TWK234" s="35"/>
      <c r="TWL234" s="35"/>
      <c r="TWM234" s="35"/>
      <c r="TWN234" s="35"/>
      <c r="TWO234" s="35"/>
      <c r="TWP234" s="35"/>
      <c r="TWQ234" s="35"/>
      <c r="TWR234" s="35"/>
      <c r="TWS234" s="35"/>
      <c r="TWT234" s="35"/>
      <c r="TWU234" s="35"/>
      <c r="TWV234" s="35"/>
      <c r="TWW234" s="35"/>
      <c r="TWX234" s="35"/>
      <c r="TWY234" s="35"/>
      <c r="TWZ234" s="35"/>
      <c r="TXA234" s="35"/>
      <c r="TXB234" s="35"/>
      <c r="TXC234" s="35"/>
      <c r="TXD234" s="35"/>
      <c r="TXE234" s="35"/>
      <c r="TXF234" s="35"/>
      <c r="TXG234" s="35"/>
      <c r="TXH234" s="35"/>
      <c r="TXI234" s="35"/>
      <c r="TXJ234" s="35"/>
      <c r="TXK234" s="35"/>
      <c r="TXL234" s="35"/>
      <c r="TXM234" s="35"/>
      <c r="TXN234" s="35"/>
      <c r="TXO234" s="35"/>
      <c r="TXP234" s="35"/>
      <c r="TXQ234" s="35"/>
      <c r="TXR234" s="35"/>
      <c r="TXS234" s="35"/>
      <c r="TXT234" s="35"/>
      <c r="TXU234" s="35"/>
      <c r="TXV234" s="35"/>
      <c r="TXW234" s="35"/>
      <c r="TXX234" s="35"/>
      <c r="TXY234" s="35"/>
      <c r="TXZ234" s="35"/>
      <c r="TYA234" s="35"/>
      <c r="TYB234" s="35"/>
      <c r="TYC234" s="35"/>
      <c r="TYD234" s="35"/>
      <c r="TYE234" s="35"/>
      <c r="TYF234" s="35"/>
      <c r="TYG234" s="35"/>
      <c r="TYH234" s="35"/>
      <c r="TYI234" s="35"/>
      <c r="TYJ234" s="35"/>
      <c r="TYK234" s="35"/>
      <c r="TYL234" s="35"/>
      <c r="TYM234" s="35"/>
      <c r="TYN234" s="35"/>
      <c r="TYO234" s="35"/>
      <c r="TYP234" s="35"/>
      <c r="TYQ234" s="35"/>
      <c r="TYR234" s="35"/>
      <c r="TYS234" s="35"/>
      <c r="TYT234" s="35"/>
      <c r="TYU234" s="35"/>
      <c r="TYV234" s="35"/>
      <c r="TYW234" s="35"/>
      <c r="TYX234" s="35"/>
      <c r="TYY234" s="35"/>
      <c r="TYZ234" s="35"/>
      <c r="TZA234" s="35"/>
      <c r="TZB234" s="35"/>
      <c r="TZC234" s="35"/>
      <c r="TZD234" s="35"/>
      <c r="TZE234" s="35"/>
      <c r="TZF234" s="35"/>
      <c r="TZG234" s="35"/>
      <c r="TZH234" s="35"/>
      <c r="TZI234" s="35"/>
      <c r="TZJ234" s="35"/>
      <c r="TZK234" s="35"/>
      <c r="TZL234" s="35"/>
      <c r="TZM234" s="35"/>
      <c r="TZN234" s="35"/>
      <c r="TZO234" s="35"/>
      <c r="TZP234" s="35"/>
      <c r="TZQ234" s="35"/>
      <c r="TZR234" s="35"/>
      <c r="TZS234" s="35"/>
      <c r="TZT234" s="35"/>
      <c r="TZU234" s="35"/>
      <c r="TZV234" s="35"/>
      <c r="TZW234" s="35"/>
      <c r="TZX234" s="35"/>
      <c r="TZY234" s="35"/>
      <c r="TZZ234" s="35"/>
      <c r="UAA234" s="35"/>
      <c r="UAB234" s="35"/>
      <c r="UAC234" s="35"/>
      <c r="UAD234" s="35"/>
      <c r="UAE234" s="35"/>
      <c r="UAF234" s="35"/>
      <c r="UAG234" s="35"/>
      <c r="UAH234" s="35"/>
      <c r="UAI234" s="35"/>
      <c r="UAJ234" s="35"/>
      <c r="UAK234" s="35"/>
      <c r="UAL234" s="35"/>
      <c r="UAM234" s="35"/>
      <c r="UAN234" s="35"/>
      <c r="UAO234" s="35"/>
      <c r="UAP234" s="35"/>
      <c r="UAQ234" s="35"/>
      <c r="UAR234" s="35"/>
      <c r="UAS234" s="35"/>
      <c r="UAT234" s="35"/>
      <c r="UAU234" s="35"/>
      <c r="UAV234" s="35"/>
      <c r="UAW234" s="35"/>
      <c r="UAX234" s="35"/>
      <c r="UAY234" s="35"/>
      <c r="UAZ234" s="35"/>
      <c r="UBA234" s="35"/>
      <c r="UBB234" s="35"/>
      <c r="UBC234" s="35"/>
      <c r="UBD234" s="35"/>
      <c r="UBE234" s="35"/>
      <c r="UBF234" s="35"/>
      <c r="UBG234" s="35"/>
      <c r="UBH234" s="35"/>
      <c r="UBI234" s="35"/>
      <c r="UBJ234" s="35"/>
      <c r="UBK234" s="35"/>
      <c r="UBL234" s="35"/>
      <c r="UBM234" s="35"/>
      <c r="UBN234" s="35"/>
      <c r="UBO234" s="35"/>
      <c r="UBP234" s="35"/>
      <c r="UBQ234" s="35"/>
      <c r="UBR234" s="35"/>
      <c r="UBS234" s="35"/>
      <c r="UBT234" s="35"/>
      <c r="UBU234" s="35"/>
      <c r="UBV234" s="35"/>
      <c r="UBW234" s="35"/>
      <c r="UBX234" s="35"/>
      <c r="UBY234" s="35"/>
      <c r="UBZ234" s="35"/>
      <c r="UCA234" s="35"/>
      <c r="UCB234" s="35"/>
      <c r="UCC234" s="35"/>
      <c r="UCD234" s="35"/>
      <c r="UCE234" s="35"/>
      <c r="UCF234" s="35"/>
      <c r="UCG234" s="35"/>
      <c r="UCH234" s="35"/>
      <c r="UCI234" s="35"/>
      <c r="UCJ234" s="35"/>
      <c r="UCK234" s="35"/>
      <c r="UCL234" s="35"/>
      <c r="UCM234" s="35"/>
      <c r="UCN234" s="35"/>
      <c r="UCO234" s="35"/>
      <c r="UCP234" s="35"/>
      <c r="UCQ234" s="35"/>
      <c r="UCR234" s="35"/>
      <c r="UCS234" s="35"/>
      <c r="UCT234" s="35"/>
      <c r="UCU234" s="35"/>
      <c r="UCV234" s="35"/>
      <c r="UCW234" s="35"/>
      <c r="UCX234" s="35"/>
      <c r="UCY234" s="35"/>
      <c r="UCZ234" s="35"/>
      <c r="UDA234" s="35"/>
      <c r="UDB234" s="35"/>
      <c r="UDC234" s="35"/>
      <c r="UDD234" s="35"/>
      <c r="UDE234" s="35"/>
      <c r="UDF234" s="35"/>
      <c r="UDG234" s="35"/>
      <c r="UDH234" s="35"/>
      <c r="UDI234" s="35"/>
      <c r="UDJ234" s="35"/>
      <c r="UDK234" s="35"/>
      <c r="UDL234" s="35"/>
      <c r="UDM234" s="35"/>
      <c r="UDN234" s="35"/>
      <c r="UDO234" s="35"/>
      <c r="UDP234" s="35"/>
      <c r="UDQ234" s="35"/>
      <c r="UDR234" s="35"/>
      <c r="UDS234" s="35"/>
      <c r="UDT234" s="35"/>
      <c r="UDU234" s="35"/>
      <c r="UDV234" s="35"/>
      <c r="UDW234" s="35"/>
      <c r="UDX234" s="35"/>
      <c r="UDY234" s="35"/>
      <c r="UDZ234" s="35"/>
      <c r="UEA234" s="35"/>
      <c r="UEB234" s="35"/>
      <c r="UEC234" s="35"/>
      <c r="UED234" s="35"/>
      <c r="UEE234" s="35"/>
      <c r="UEF234" s="35"/>
      <c r="UEG234" s="35"/>
      <c r="UEH234" s="35"/>
      <c r="UEI234" s="35"/>
      <c r="UEJ234" s="35"/>
      <c r="UEK234" s="35"/>
      <c r="UEL234" s="35"/>
      <c r="UEM234" s="35"/>
      <c r="UEN234" s="35"/>
      <c r="UEO234" s="35"/>
      <c r="UEP234" s="35"/>
      <c r="UEQ234" s="35"/>
      <c r="UER234" s="35"/>
      <c r="UES234" s="35"/>
      <c r="UET234" s="35"/>
      <c r="UEU234" s="35"/>
      <c r="UEV234" s="35"/>
      <c r="UEW234" s="35"/>
      <c r="UEX234" s="35"/>
      <c r="UEY234" s="35"/>
      <c r="UEZ234" s="35"/>
      <c r="UFA234" s="35"/>
      <c r="UFB234" s="35"/>
      <c r="UFC234" s="35"/>
      <c r="UFD234" s="35"/>
      <c r="UFE234" s="35"/>
      <c r="UFF234" s="35"/>
      <c r="UFG234" s="35"/>
      <c r="UFH234" s="35"/>
      <c r="UFI234" s="35"/>
      <c r="UFJ234" s="35"/>
      <c r="UFK234" s="35"/>
      <c r="UFL234" s="35"/>
      <c r="UFM234" s="35"/>
      <c r="UFN234" s="35"/>
      <c r="UFO234" s="35"/>
      <c r="UFP234" s="35"/>
      <c r="UFQ234" s="35"/>
      <c r="UFR234" s="35"/>
      <c r="UFS234" s="35"/>
      <c r="UFT234" s="35"/>
      <c r="UFU234" s="35"/>
      <c r="UFV234" s="35"/>
      <c r="UFW234" s="35"/>
      <c r="UFX234" s="35"/>
      <c r="UFY234" s="35"/>
      <c r="UFZ234" s="35"/>
      <c r="UGA234" s="35"/>
      <c r="UGB234" s="35"/>
      <c r="UGC234" s="35"/>
      <c r="UGD234" s="35"/>
      <c r="UGE234" s="35"/>
      <c r="UGF234" s="35"/>
      <c r="UGG234" s="35"/>
      <c r="UGH234" s="35"/>
      <c r="UGI234" s="35"/>
      <c r="UGJ234" s="35"/>
      <c r="UGK234" s="35"/>
      <c r="UGL234" s="35"/>
      <c r="UGM234" s="35"/>
      <c r="UGN234" s="35"/>
      <c r="UGO234" s="35"/>
      <c r="UGP234" s="35"/>
      <c r="UGQ234" s="35"/>
      <c r="UGR234" s="35"/>
      <c r="UGS234" s="35"/>
      <c r="UGT234" s="35"/>
      <c r="UGU234" s="35"/>
      <c r="UGV234" s="35"/>
      <c r="UGW234" s="35"/>
      <c r="UGX234" s="35"/>
      <c r="UGY234" s="35"/>
      <c r="UGZ234" s="35"/>
      <c r="UHA234" s="35"/>
      <c r="UHB234" s="35"/>
      <c r="UHC234" s="35"/>
      <c r="UHD234" s="35"/>
      <c r="UHE234" s="35"/>
      <c r="UHF234" s="35"/>
      <c r="UHG234" s="35"/>
      <c r="UHH234" s="35"/>
      <c r="UHI234" s="35"/>
      <c r="UHJ234" s="35"/>
      <c r="UHK234" s="35"/>
      <c r="UHL234" s="35"/>
      <c r="UHM234" s="35"/>
      <c r="UHN234" s="35"/>
      <c r="UHO234" s="35"/>
      <c r="UHP234" s="35"/>
      <c r="UHQ234" s="35"/>
      <c r="UHR234" s="35"/>
      <c r="UHS234" s="35"/>
      <c r="UHT234" s="35"/>
      <c r="UHU234" s="35"/>
      <c r="UHV234" s="35"/>
      <c r="UHW234" s="35"/>
      <c r="UHX234" s="35"/>
      <c r="UHY234" s="35"/>
      <c r="UHZ234" s="35"/>
      <c r="UIA234" s="35"/>
      <c r="UIB234" s="35"/>
      <c r="UIC234" s="35"/>
      <c r="UID234" s="35"/>
      <c r="UIE234" s="35"/>
      <c r="UIF234" s="35"/>
      <c r="UIG234" s="35"/>
      <c r="UIH234" s="35"/>
      <c r="UII234" s="35"/>
      <c r="UIJ234" s="35"/>
      <c r="UIK234" s="35"/>
      <c r="UIL234" s="35"/>
      <c r="UIM234" s="35"/>
      <c r="UIN234" s="35"/>
      <c r="UIO234" s="35"/>
      <c r="UIP234" s="35"/>
      <c r="UIQ234" s="35"/>
      <c r="UIR234" s="35"/>
      <c r="UIS234" s="35"/>
      <c r="UIT234" s="35"/>
      <c r="UIU234" s="35"/>
      <c r="UIV234" s="35"/>
      <c r="UIW234" s="35"/>
      <c r="UIX234" s="35"/>
      <c r="UIY234" s="35"/>
      <c r="UIZ234" s="35"/>
      <c r="UJA234" s="35"/>
      <c r="UJB234" s="35"/>
      <c r="UJC234" s="35"/>
      <c r="UJD234" s="35"/>
      <c r="UJE234" s="35"/>
      <c r="UJF234" s="35"/>
      <c r="UJG234" s="35"/>
      <c r="UJH234" s="35"/>
      <c r="UJI234" s="35"/>
      <c r="UJJ234" s="35"/>
      <c r="UJK234" s="35"/>
      <c r="UJL234" s="35"/>
      <c r="UJM234" s="35"/>
      <c r="UJN234" s="35"/>
      <c r="UJO234" s="35"/>
      <c r="UJP234" s="35"/>
      <c r="UJQ234" s="35"/>
      <c r="UJR234" s="35"/>
      <c r="UJS234" s="35"/>
      <c r="UJT234" s="35"/>
      <c r="UJU234" s="35"/>
      <c r="UJV234" s="35"/>
      <c r="UJW234" s="35"/>
      <c r="UJX234" s="35"/>
      <c r="UJY234" s="35"/>
      <c r="UJZ234" s="35"/>
      <c r="UKA234" s="35"/>
      <c r="UKB234" s="35"/>
      <c r="UKC234" s="35"/>
      <c r="UKD234" s="35"/>
      <c r="UKE234" s="35"/>
      <c r="UKF234" s="35"/>
      <c r="UKG234" s="35"/>
      <c r="UKH234" s="35"/>
      <c r="UKI234" s="35"/>
      <c r="UKJ234" s="35"/>
      <c r="UKK234" s="35"/>
      <c r="UKL234" s="35"/>
      <c r="UKM234" s="35"/>
      <c r="UKN234" s="35"/>
      <c r="UKO234" s="35"/>
      <c r="UKP234" s="35"/>
      <c r="UKQ234" s="35"/>
      <c r="UKR234" s="35"/>
      <c r="UKS234" s="35"/>
      <c r="UKT234" s="35"/>
      <c r="UKU234" s="35"/>
      <c r="UKV234" s="35"/>
      <c r="UKW234" s="35"/>
      <c r="UKX234" s="35"/>
      <c r="UKY234" s="35"/>
      <c r="UKZ234" s="35"/>
      <c r="ULA234" s="35"/>
      <c r="ULB234" s="35"/>
      <c r="ULC234" s="35"/>
      <c r="ULD234" s="35"/>
      <c r="ULE234" s="35"/>
      <c r="ULF234" s="35"/>
      <c r="ULG234" s="35"/>
      <c r="ULH234" s="35"/>
      <c r="ULI234" s="35"/>
      <c r="ULJ234" s="35"/>
      <c r="ULK234" s="35"/>
      <c r="ULL234" s="35"/>
      <c r="ULM234" s="35"/>
      <c r="ULN234" s="35"/>
      <c r="ULO234" s="35"/>
      <c r="ULP234" s="35"/>
      <c r="ULQ234" s="35"/>
      <c r="ULR234" s="35"/>
      <c r="ULS234" s="35"/>
      <c r="ULT234" s="35"/>
      <c r="ULU234" s="35"/>
      <c r="ULV234" s="35"/>
      <c r="ULW234" s="35"/>
      <c r="ULX234" s="35"/>
      <c r="ULY234" s="35"/>
      <c r="ULZ234" s="35"/>
      <c r="UMA234" s="35"/>
      <c r="UMB234" s="35"/>
      <c r="UMC234" s="35"/>
      <c r="UMD234" s="35"/>
      <c r="UME234" s="35"/>
      <c r="UMF234" s="35"/>
      <c r="UMG234" s="35"/>
      <c r="UMH234" s="35"/>
      <c r="UMI234" s="35"/>
      <c r="UMJ234" s="35"/>
      <c r="UMK234" s="35"/>
      <c r="UML234" s="35"/>
      <c r="UMM234" s="35"/>
      <c r="UMN234" s="35"/>
      <c r="UMO234" s="35"/>
      <c r="UMP234" s="35"/>
      <c r="UMQ234" s="35"/>
      <c r="UMR234" s="35"/>
      <c r="UMS234" s="35"/>
      <c r="UMT234" s="35"/>
      <c r="UMU234" s="35"/>
      <c r="UMV234" s="35"/>
      <c r="UMW234" s="35"/>
      <c r="UMX234" s="35"/>
      <c r="UMY234" s="35"/>
      <c r="UMZ234" s="35"/>
      <c r="UNA234" s="35"/>
      <c r="UNB234" s="35"/>
      <c r="UNC234" s="35"/>
      <c r="UND234" s="35"/>
      <c r="UNE234" s="35"/>
      <c r="UNF234" s="35"/>
      <c r="UNG234" s="35"/>
      <c r="UNH234" s="35"/>
      <c r="UNI234" s="35"/>
      <c r="UNJ234" s="35"/>
      <c r="UNK234" s="35"/>
      <c r="UNL234" s="35"/>
      <c r="UNM234" s="35"/>
      <c r="UNN234" s="35"/>
      <c r="UNO234" s="35"/>
      <c r="UNP234" s="35"/>
      <c r="UNQ234" s="35"/>
      <c r="UNR234" s="35"/>
      <c r="UNS234" s="35"/>
      <c r="UNT234" s="35"/>
      <c r="UNU234" s="35"/>
      <c r="UNV234" s="35"/>
      <c r="UNW234" s="35"/>
      <c r="UNX234" s="35"/>
      <c r="UNY234" s="35"/>
      <c r="UNZ234" s="35"/>
      <c r="UOA234" s="35"/>
      <c r="UOB234" s="35"/>
      <c r="UOC234" s="35"/>
      <c r="UOD234" s="35"/>
      <c r="UOE234" s="35"/>
      <c r="UOF234" s="35"/>
      <c r="UOG234" s="35"/>
      <c r="UOH234" s="35"/>
      <c r="UOI234" s="35"/>
      <c r="UOJ234" s="35"/>
      <c r="UOK234" s="35"/>
      <c r="UOL234" s="35"/>
      <c r="UOM234" s="35"/>
      <c r="UON234" s="35"/>
      <c r="UOO234" s="35"/>
      <c r="UOP234" s="35"/>
      <c r="UOQ234" s="35"/>
      <c r="UOR234" s="35"/>
      <c r="UOS234" s="35"/>
      <c r="UOT234" s="35"/>
      <c r="UOU234" s="35"/>
      <c r="UOV234" s="35"/>
      <c r="UOW234" s="35"/>
      <c r="UOX234" s="35"/>
      <c r="UOY234" s="35"/>
      <c r="UOZ234" s="35"/>
      <c r="UPA234" s="35"/>
      <c r="UPB234" s="35"/>
      <c r="UPC234" s="35"/>
      <c r="UPD234" s="35"/>
      <c r="UPE234" s="35"/>
      <c r="UPF234" s="35"/>
      <c r="UPG234" s="35"/>
      <c r="UPH234" s="35"/>
      <c r="UPI234" s="35"/>
      <c r="UPJ234" s="35"/>
      <c r="UPK234" s="35"/>
      <c r="UPL234" s="35"/>
      <c r="UPM234" s="35"/>
      <c r="UPN234" s="35"/>
      <c r="UPO234" s="35"/>
      <c r="UPP234" s="35"/>
      <c r="UPQ234" s="35"/>
      <c r="UPR234" s="35"/>
      <c r="UPS234" s="35"/>
      <c r="UPT234" s="35"/>
      <c r="UPU234" s="35"/>
      <c r="UPV234" s="35"/>
      <c r="UPW234" s="35"/>
      <c r="UPX234" s="35"/>
      <c r="UPY234" s="35"/>
      <c r="UPZ234" s="35"/>
      <c r="UQA234" s="35"/>
      <c r="UQB234" s="35"/>
      <c r="UQC234" s="35"/>
      <c r="UQD234" s="35"/>
      <c r="UQE234" s="35"/>
      <c r="UQF234" s="35"/>
      <c r="UQG234" s="35"/>
      <c r="UQH234" s="35"/>
      <c r="UQI234" s="35"/>
      <c r="UQJ234" s="35"/>
      <c r="UQK234" s="35"/>
      <c r="UQL234" s="35"/>
      <c r="UQM234" s="35"/>
      <c r="UQN234" s="35"/>
      <c r="UQO234" s="35"/>
      <c r="UQP234" s="35"/>
      <c r="UQQ234" s="35"/>
      <c r="UQR234" s="35"/>
      <c r="UQS234" s="35"/>
      <c r="UQT234" s="35"/>
      <c r="UQU234" s="35"/>
      <c r="UQV234" s="35"/>
      <c r="UQW234" s="35"/>
      <c r="UQX234" s="35"/>
      <c r="UQY234" s="35"/>
      <c r="UQZ234" s="35"/>
      <c r="URA234" s="35"/>
      <c r="URB234" s="35"/>
      <c r="URC234" s="35"/>
      <c r="URD234" s="35"/>
      <c r="URE234" s="35"/>
      <c r="URF234" s="35"/>
      <c r="URG234" s="35"/>
      <c r="URH234" s="35"/>
      <c r="URI234" s="35"/>
      <c r="URJ234" s="35"/>
      <c r="URK234" s="35"/>
      <c r="URL234" s="35"/>
      <c r="URM234" s="35"/>
      <c r="URN234" s="35"/>
      <c r="URO234" s="35"/>
      <c r="URP234" s="35"/>
      <c r="URQ234" s="35"/>
      <c r="URR234" s="35"/>
      <c r="URS234" s="35"/>
      <c r="URT234" s="35"/>
      <c r="URU234" s="35"/>
      <c r="URV234" s="35"/>
      <c r="URW234" s="35"/>
      <c r="URX234" s="35"/>
      <c r="URY234" s="35"/>
      <c r="URZ234" s="35"/>
      <c r="USA234" s="35"/>
      <c r="USB234" s="35"/>
      <c r="USC234" s="35"/>
      <c r="USD234" s="35"/>
      <c r="USE234" s="35"/>
      <c r="USF234" s="35"/>
      <c r="USG234" s="35"/>
      <c r="USH234" s="35"/>
      <c r="USI234" s="35"/>
      <c r="USJ234" s="35"/>
      <c r="USK234" s="35"/>
      <c r="USL234" s="35"/>
      <c r="USM234" s="35"/>
      <c r="USN234" s="35"/>
      <c r="USO234" s="35"/>
      <c r="USP234" s="35"/>
      <c r="USQ234" s="35"/>
      <c r="USR234" s="35"/>
      <c r="USS234" s="35"/>
      <c r="UST234" s="35"/>
      <c r="USU234" s="35"/>
      <c r="USV234" s="35"/>
      <c r="USW234" s="35"/>
      <c r="USX234" s="35"/>
      <c r="USY234" s="35"/>
      <c r="USZ234" s="35"/>
      <c r="UTA234" s="35"/>
      <c r="UTB234" s="35"/>
      <c r="UTC234" s="35"/>
      <c r="UTD234" s="35"/>
      <c r="UTE234" s="35"/>
      <c r="UTF234" s="35"/>
      <c r="UTG234" s="35"/>
      <c r="UTH234" s="35"/>
      <c r="UTI234" s="35"/>
      <c r="UTJ234" s="35"/>
      <c r="UTK234" s="35"/>
      <c r="UTL234" s="35"/>
      <c r="UTM234" s="35"/>
      <c r="UTN234" s="35"/>
      <c r="UTO234" s="35"/>
      <c r="UTP234" s="35"/>
      <c r="UTQ234" s="35"/>
      <c r="UTR234" s="35"/>
      <c r="UTS234" s="35"/>
      <c r="UTT234" s="35"/>
      <c r="UTU234" s="35"/>
      <c r="UTV234" s="35"/>
      <c r="UTW234" s="35"/>
      <c r="UTX234" s="35"/>
      <c r="UTY234" s="35"/>
      <c r="UTZ234" s="35"/>
      <c r="UUA234" s="35"/>
      <c r="UUB234" s="35"/>
      <c r="UUC234" s="35"/>
      <c r="UUD234" s="35"/>
      <c r="UUE234" s="35"/>
      <c r="UUF234" s="35"/>
      <c r="UUG234" s="35"/>
      <c r="UUH234" s="35"/>
      <c r="UUI234" s="35"/>
      <c r="UUJ234" s="35"/>
      <c r="UUK234" s="35"/>
      <c r="UUL234" s="35"/>
      <c r="UUM234" s="35"/>
      <c r="UUN234" s="35"/>
      <c r="UUO234" s="35"/>
      <c r="UUP234" s="35"/>
      <c r="UUQ234" s="35"/>
      <c r="UUR234" s="35"/>
      <c r="UUS234" s="35"/>
      <c r="UUT234" s="35"/>
      <c r="UUU234" s="35"/>
      <c r="UUV234" s="35"/>
      <c r="UUW234" s="35"/>
      <c r="UUX234" s="35"/>
      <c r="UUY234" s="35"/>
      <c r="UUZ234" s="35"/>
      <c r="UVA234" s="35"/>
      <c r="UVB234" s="35"/>
      <c r="UVC234" s="35"/>
      <c r="UVD234" s="35"/>
      <c r="UVE234" s="35"/>
      <c r="UVF234" s="35"/>
      <c r="UVG234" s="35"/>
      <c r="UVH234" s="35"/>
      <c r="UVI234" s="35"/>
      <c r="UVJ234" s="35"/>
      <c r="UVK234" s="35"/>
      <c r="UVL234" s="35"/>
      <c r="UVM234" s="35"/>
      <c r="UVN234" s="35"/>
      <c r="UVO234" s="35"/>
      <c r="UVP234" s="35"/>
      <c r="UVQ234" s="35"/>
      <c r="UVR234" s="35"/>
      <c r="UVS234" s="35"/>
      <c r="UVT234" s="35"/>
      <c r="UVU234" s="35"/>
      <c r="UVV234" s="35"/>
      <c r="UVW234" s="35"/>
      <c r="UVX234" s="35"/>
      <c r="UVY234" s="35"/>
      <c r="UVZ234" s="35"/>
      <c r="UWA234" s="35"/>
      <c r="UWB234" s="35"/>
      <c r="UWC234" s="35"/>
      <c r="UWD234" s="35"/>
      <c r="UWE234" s="35"/>
      <c r="UWF234" s="35"/>
      <c r="UWG234" s="35"/>
      <c r="UWH234" s="35"/>
      <c r="UWI234" s="35"/>
      <c r="UWJ234" s="35"/>
      <c r="UWK234" s="35"/>
      <c r="UWL234" s="35"/>
      <c r="UWM234" s="35"/>
      <c r="UWN234" s="35"/>
      <c r="UWO234" s="35"/>
      <c r="UWP234" s="35"/>
      <c r="UWQ234" s="35"/>
      <c r="UWR234" s="35"/>
      <c r="UWS234" s="35"/>
      <c r="UWT234" s="35"/>
      <c r="UWU234" s="35"/>
      <c r="UWV234" s="35"/>
      <c r="UWW234" s="35"/>
      <c r="UWX234" s="35"/>
      <c r="UWY234" s="35"/>
      <c r="UWZ234" s="35"/>
      <c r="UXA234" s="35"/>
      <c r="UXB234" s="35"/>
      <c r="UXC234" s="35"/>
      <c r="UXD234" s="35"/>
      <c r="UXE234" s="35"/>
      <c r="UXF234" s="35"/>
      <c r="UXG234" s="35"/>
      <c r="UXH234" s="35"/>
      <c r="UXI234" s="35"/>
      <c r="UXJ234" s="35"/>
      <c r="UXK234" s="35"/>
      <c r="UXL234" s="35"/>
      <c r="UXM234" s="35"/>
      <c r="UXN234" s="35"/>
      <c r="UXO234" s="35"/>
      <c r="UXP234" s="35"/>
      <c r="UXQ234" s="35"/>
      <c r="UXR234" s="35"/>
      <c r="UXS234" s="35"/>
      <c r="UXT234" s="35"/>
      <c r="UXU234" s="35"/>
      <c r="UXV234" s="35"/>
      <c r="UXW234" s="35"/>
      <c r="UXX234" s="35"/>
      <c r="UXY234" s="35"/>
      <c r="UXZ234" s="35"/>
      <c r="UYA234" s="35"/>
      <c r="UYB234" s="35"/>
      <c r="UYC234" s="35"/>
      <c r="UYD234" s="35"/>
      <c r="UYE234" s="35"/>
      <c r="UYF234" s="35"/>
      <c r="UYG234" s="35"/>
      <c r="UYH234" s="35"/>
      <c r="UYI234" s="35"/>
      <c r="UYJ234" s="35"/>
      <c r="UYK234" s="35"/>
      <c r="UYL234" s="35"/>
      <c r="UYM234" s="35"/>
      <c r="UYN234" s="35"/>
      <c r="UYO234" s="35"/>
      <c r="UYP234" s="35"/>
      <c r="UYQ234" s="35"/>
      <c r="UYR234" s="35"/>
      <c r="UYS234" s="35"/>
      <c r="UYT234" s="35"/>
      <c r="UYU234" s="35"/>
      <c r="UYV234" s="35"/>
      <c r="UYW234" s="35"/>
      <c r="UYX234" s="35"/>
      <c r="UYY234" s="35"/>
      <c r="UYZ234" s="35"/>
      <c r="UZA234" s="35"/>
      <c r="UZB234" s="35"/>
      <c r="UZC234" s="35"/>
      <c r="UZD234" s="35"/>
      <c r="UZE234" s="35"/>
      <c r="UZF234" s="35"/>
      <c r="UZG234" s="35"/>
      <c r="UZH234" s="35"/>
      <c r="UZI234" s="35"/>
      <c r="UZJ234" s="35"/>
      <c r="UZK234" s="35"/>
      <c r="UZL234" s="35"/>
      <c r="UZM234" s="35"/>
      <c r="UZN234" s="35"/>
      <c r="UZO234" s="35"/>
      <c r="UZP234" s="35"/>
      <c r="UZQ234" s="35"/>
      <c r="UZR234" s="35"/>
      <c r="UZS234" s="35"/>
      <c r="UZT234" s="35"/>
      <c r="UZU234" s="35"/>
      <c r="UZV234" s="35"/>
      <c r="UZW234" s="35"/>
      <c r="UZX234" s="35"/>
      <c r="UZY234" s="35"/>
      <c r="UZZ234" s="35"/>
      <c r="VAA234" s="35"/>
      <c r="VAB234" s="35"/>
      <c r="VAC234" s="35"/>
      <c r="VAD234" s="35"/>
      <c r="VAE234" s="35"/>
      <c r="VAF234" s="35"/>
      <c r="VAG234" s="35"/>
      <c r="VAH234" s="35"/>
      <c r="VAI234" s="35"/>
      <c r="VAJ234" s="35"/>
      <c r="VAK234" s="35"/>
      <c r="VAL234" s="35"/>
      <c r="VAM234" s="35"/>
      <c r="VAN234" s="35"/>
      <c r="VAO234" s="35"/>
      <c r="VAP234" s="35"/>
      <c r="VAQ234" s="35"/>
      <c r="VAR234" s="35"/>
      <c r="VAS234" s="35"/>
      <c r="VAT234" s="35"/>
      <c r="VAU234" s="35"/>
      <c r="VAV234" s="35"/>
      <c r="VAW234" s="35"/>
      <c r="VAX234" s="35"/>
      <c r="VAY234" s="35"/>
      <c r="VAZ234" s="35"/>
      <c r="VBA234" s="35"/>
      <c r="VBB234" s="35"/>
      <c r="VBC234" s="35"/>
      <c r="VBD234" s="35"/>
      <c r="VBE234" s="35"/>
      <c r="VBF234" s="35"/>
      <c r="VBG234" s="35"/>
      <c r="VBH234" s="35"/>
      <c r="VBI234" s="35"/>
      <c r="VBJ234" s="35"/>
      <c r="VBK234" s="35"/>
      <c r="VBL234" s="35"/>
      <c r="VBM234" s="35"/>
      <c r="VBN234" s="35"/>
      <c r="VBO234" s="35"/>
      <c r="VBP234" s="35"/>
      <c r="VBQ234" s="35"/>
      <c r="VBR234" s="35"/>
      <c r="VBS234" s="35"/>
      <c r="VBT234" s="35"/>
      <c r="VBU234" s="35"/>
      <c r="VBV234" s="35"/>
      <c r="VBW234" s="35"/>
      <c r="VBX234" s="35"/>
      <c r="VBY234" s="35"/>
      <c r="VBZ234" s="35"/>
      <c r="VCA234" s="35"/>
      <c r="VCB234" s="35"/>
      <c r="VCC234" s="35"/>
      <c r="VCD234" s="35"/>
      <c r="VCE234" s="35"/>
      <c r="VCF234" s="35"/>
      <c r="VCG234" s="35"/>
      <c r="VCH234" s="35"/>
      <c r="VCI234" s="35"/>
      <c r="VCJ234" s="35"/>
      <c r="VCK234" s="35"/>
      <c r="VCL234" s="35"/>
      <c r="VCM234" s="35"/>
      <c r="VCN234" s="35"/>
      <c r="VCO234" s="35"/>
      <c r="VCP234" s="35"/>
      <c r="VCQ234" s="35"/>
      <c r="VCR234" s="35"/>
      <c r="VCS234" s="35"/>
      <c r="VCT234" s="35"/>
      <c r="VCU234" s="35"/>
      <c r="VCV234" s="35"/>
      <c r="VCW234" s="35"/>
      <c r="VCX234" s="35"/>
      <c r="VCY234" s="35"/>
      <c r="VCZ234" s="35"/>
      <c r="VDA234" s="35"/>
      <c r="VDB234" s="35"/>
      <c r="VDC234" s="35"/>
      <c r="VDD234" s="35"/>
      <c r="VDE234" s="35"/>
      <c r="VDF234" s="35"/>
      <c r="VDG234" s="35"/>
      <c r="VDH234" s="35"/>
      <c r="VDI234" s="35"/>
      <c r="VDJ234" s="35"/>
      <c r="VDK234" s="35"/>
      <c r="VDL234" s="35"/>
      <c r="VDM234" s="35"/>
      <c r="VDN234" s="35"/>
      <c r="VDO234" s="35"/>
      <c r="VDP234" s="35"/>
      <c r="VDQ234" s="35"/>
      <c r="VDR234" s="35"/>
      <c r="VDS234" s="35"/>
      <c r="VDT234" s="35"/>
      <c r="VDU234" s="35"/>
      <c r="VDV234" s="35"/>
      <c r="VDW234" s="35"/>
      <c r="VDX234" s="35"/>
      <c r="VDY234" s="35"/>
      <c r="VDZ234" s="35"/>
      <c r="VEA234" s="35"/>
      <c r="VEB234" s="35"/>
      <c r="VEC234" s="35"/>
      <c r="VED234" s="35"/>
      <c r="VEE234" s="35"/>
      <c r="VEF234" s="35"/>
      <c r="VEG234" s="35"/>
      <c r="VEH234" s="35"/>
      <c r="VEI234" s="35"/>
      <c r="VEJ234" s="35"/>
      <c r="VEK234" s="35"/>
      <c r="VEL234" s="35"/>
      <c r="VEM234" s="35"/>
      <c r="VEN234" s="35"/>
      <c r="VEO234" s="35"/>
      <c r="VEP234" s="35"/>
      <c r="VEQ234" s="35"/>
      <c r="VER234" s="35"/>
      <c r="VES234" s="35"/>
      <c r="VET234" s="35"/>
      <c r="VEU234" s="35"/>
      <c r="VEV234" s="35"/>
      <c r="VEW234" s="35"/>
      <c r="VEX234" s="35"/>
      <c r="VEY234" s="35"/>
      <c r="VEZ234" s="35"/>
      <c r="VFA234" s="35"/>
      <c r="VFB234" s="35"/>
      <c r="VFC234" s="35"/>
      <c r="VFD234" s="35"/>
      <c r="VFE234" s="35"/>
      <c r="VFF234" s="35"/>
      <c r="VFG234" s="35"/>
      <c r="VFH234" s="35"/>
      <c r="VFI234" s="35"/>
      <c r="VFJ234" s="35"/>
      <c r="VFK234" s="35"/>
      <c r="VFL234" s="35"/>
      <c r="VFM234" s="35"/>
      <c r="VFN234" s="35"/>
      <c r="VFO234" s="35"/>
      <c r="VFP234" s="35"/>
      <c r="VFQ234" s="35"/>
      <c r="VFR234" s="35"/>
      <c r="VFS234" s="35"/>
      <c r="VFT234" s="35"/>
      <c r="VFU234" s="35"/>
      <c r="VFV234" s="35"/>
      <c r="VFW234" s="35"/>
      <c r="VFX234" s="35"/>
      <c r="VFY234" s="35"/>
      <c r="VFZ234" s="35"/>
      <c r="VGA234" s="35"/>
      <c r="VGB234" s="35"/>
      <c r="VGC234" s="35"/>
      <c r="VGD234" s="35"/>
      <c r="VGE234" s="35"/>
      <c r="VGF234" s="35"/>
      <c r="VGG234" s="35"/>
      <c r="VGH234" s="35"/>
      <c r="VGI234" s="35"/>
      <c r="VGJ234" s="35"/>
      <c r="VGK234" s="35"/>
      <c r="VGL234" s="35"/>
      <c r="VGM234" s="35"/>
      <c r="VGN234" s="35"/>
      <c r="VGO234" s="35"/>
      <c r="VGP234" s="35"/>
      <c r="VGQ234" s="35"/>
      <c r="VGR234" s="35"/>
      <c r="VGS234" s="35"/>
      <c r="VGT234" s="35"/>
      <c r="VGU234" s="35"/>
      <c r="VGV234" s="35"/>
      <c r="VGW234" s="35"/>
      <c r="VGX234" s="35"/>
      <c r="VGY234" s="35"/>
      <c r="VGZ234" s="35"/>
      <c r="VHA234" s="35"/>
      <c r="VHB234" s="35"/>
      <c r="VHC234" s="35"/>
      <c r="VHD234" s="35"/>
      <c r="VHE234" s="35"/>
      <c r="VHF234" s="35"/>
      <c r="VHG234" s="35"/>
      <c r="VHH234" s="35"/>
      <c r="VHI234" s="35"/>
      <c r="VHJ234" s="35"/>
      <c r="VHK234" s="35"/>
      <c r="VHL234" s="35"/>
      <c r="VHM234" s="35"/>
      <c r="VHN234" s="35"/>
      <c r="VHO234" s="35"/>
      <c r="VHP234" s="35"/>
      <c r="VHQ234" s="35"/>
      <c r="VHR234" s="35"/>
      <c r="VHS234" s="35"/>
      <c r="VHT234" s="35"/>
      <c r="VHU234" s="35"/>
      <c r="VHV234" s="35"/>
      <c r="VHW234" s="35"/>
      <c r="VHX234" s="35"/>
      <c r="VHY234" s="35"/>
      <c r="VHZ234" s="35"/>
      <c r="VIA234" s="35"/>
      <c r="VIB234" s="35"/>
      <c r="VIC234" s="35"/>
      <c r="VID234" s="35"/>
      <c r="VIE234" s="35"/>
      <c r="VIF234" s="35"/>
      <c r="VIG234" s="35"/>
      <c r="VIH234" s="35"/>
      <c r="VII234" s="35"/>
      <c r="VIJ234" s="35"/>
      <c r="VIK234" s="35"/>
      <c r="VIL234" s="35"/>
      <c r="VIM234" s="35"/>
      <c r="VIN234" s="35"/>
      <c r="VIO234" s="35"/>
      <c r="VIP234" s="35"/>
      <c r="VIQ234" s="35"/>
      <c r="VIR234" s="35"/>
      <c r="VIS234" s="35"/>
      <c r="VIT234" s="35"/>
      <c r="VIU234" s="35"/>
      <c r="VIV234" s="35"/>
      <c r="VIW234" s="35"/>
      <c r="VIX234" s="35"/>
      <c r="VIY234" s="35"/>
      <c r="VIZ234" s="35"/>
      <c r="VJA234" s="35"/>
      <c r="VJB234" s="35"/>
      <c r="VJC234" s="35"/>
      <c r="VJD234" s="35"/>
      <c r="VJE234" s="35"/>
      <c r="VJF234" s="35"/>
      <c r="VJG234" s="35"/>
      <c r="VJH234" s="35"/>
      <c r="VJI234" s="35"/>
      <c r="VJJ234" s="35"/>
      <c r="VJK234" s="35"/>
      <c r="VJL234" s="35"/>
      <c r="VJM234" s="35"/>
      <c r="VJN234" s="35"/>
      <c r="VJO234" s="35"/>
      <c r="VJP234" s="35"/>
      <c r="VJQ234" s="35"/>
      <c r="VJR234" s="35"/>
      <c r="VJS234" s="35"/>
      <c r="VJT234" s="35"/>
      <c r="VJU234" s="35"/>
      <c r="VJV234" s="35"/>
      <c r="VJW234" s="35"/>
      <c r="VJX234" s="35"/>
      <c r="VJY234" s="35"/>
      <c r="VJZ234" s="35"/>
      <c r="VKA234" s="35"/>
      <c r="VKB234" s="35"/>
      <c r="VKC234" s="35"/>
      <c r="VKD234" s="35"/>
      <c r="VKE234" s="35"/>
      <c r="VKF234" s="35"/>
      <c r="VKG234" s="35"/>
      <c r="VKH234" s="35"/>
      <c r="VKI234" s="35"/>
      <c r="VKJ234" s="35"/>
      <c r="VKK234" s="35"/>
      <c r="VKL234" s="35"/>
      <c r="VKM234" s="35"/>
      <c r="VKN234" s="35"/>
      <c r="VKO234" s="35"/>
      <c r="VKP234" s="35"/>
      <c r="VKQ234" s="35"/>
      <c r="VKR234" s="35"/>
      <c r="VKS234" s="35"/>
      <c r="VKT234" s="35"/>
      <c r="VKU234" s="35"/>
      <c r="VKV234" s="35"/>
      <c r="VKW234" s="35"/>
      <c r="VKX234" s="35"/>
      <c r="VKY234" s="35"/>
      <c r="VKZ234" s="35"/>
      <c r="VLA234" s="35"/>
      <c r="VLB234" s="35"/>
      <c r="VLC234" s="35"/>
      <c r="VLD234" s="35"/>
      <c r="VLE234" s="35"/>
      <c r="VLF234" s="35"/>
      <c r="VLG234" s="35"/>
      <c r="VLH234" s="35"/>
      <c r="VLI234" s="35"/>
      <c r="VLJ234" s="35"/>
      <c r="VLK234" s="35"/>
      <c r="VLL234" s="35"/>
      <c r="VLM234" s="35"/>
      <c r="VLN234" s="35"/>
      <c r="VLO234" s="35"/>
      <c r="VLP234" s="35"/>
      <c r="VLQ234" s="35"/>
      <c r="VLR234" s="35"/>
      <c r="VLS234" s="35"/>
      <c r="VLT234" s="35"/>
      <c r="VLU234" s="35"/>
      <c r="VLV234" s="35"/>
      <c r="VLW234" s="35"/>
      <c r="VLX234" s="35"/>
      <c r="VLY234" s="35"/>
      <c r="VLZ234" s="35"/>
      <c r="VMA234" s="35"/>
      <c r="VMB234" s="35"/>
      <c r="VMC234" s="35"/>
      <c r="VMD234" s="35"/>
      <c r="VME234" s="35"/>
      <c r="VMF234" s="35"/>
      <c r="VMG234" s="35"/>
      <c r="VMH234" s="35"/>
      <c r="VMI234" s="35"/>
      <c r="VMJ234" s="35"/>
      <c r="VMK234" s="35"/>
      <c r="VML234" s="35"/>
      <c r="VMM234" s="35"/>
      <c r="VMN234" s="35"/>
      <c r="VMO234" s="35"/>
      <c r="VMP234" s="35"/>
      <c r="VMQ234" s="35"/>
      <c r="VMR234" s="35"/>
      <c r="VMS234" s="35"/>
      <c r="VMT234" s="35"/>
      <c r="VMU234" s="35"/>
      <c r="VMV234" s="35"/>
      <c r="VMW234" s="35"/>
      <c r="VMX234" s="35"/>
      <c r="VMY234" s="35"/>
      <c r="VMZ234" s="35"/>
      <c r="VNA234" s="35"/>
      <c r="VNB234" s="35"/>
      <c r="VNC234" s="35"/>
      <c r="VND234" s="35"/>
      <c r="VNE234" s="35"/>
      <c r="VNF234" s="35"/>
      <c r="VNG234" s="35"/>
      <c r="VNH234" s="35"/>
      <c r="VNI234" s="35"/>
      <c r="VNJ234" s="35"/>
      <c r="VNK234" s="35"/>
      <c r="VNL234" s="35"/>
      <c r="VNM234" s="35"/>
      <c r="VNN234" s="35"/>
      <c r="VNO234" s="35"/>
      <c r="VNP234" s="35"/>
      <c r="VNQ234" s="35"/>
      <c r="VNR234" s="35"/>
      <c r="VNS234" s="35"/>
      <c r="VNT234" s="35"/>
      <c r="VNU234" s="35"/>
      <c r="VNV234" s="35"/>
      <c r="VNW234" s="35"/>
      <c r="VNX234" s="35"/>
      <c r="VNY234" s="35"/>
      <c r="VNZ234" s="35"/>
      <c r="VOA234" s="35"/>
      <c r="VOB234" s="35"/>
      <c r="VOC234" s="35"/>
      <c r="VOD234" s="35"/>
      <c r="VOE234" s="35"/>
      <c r="VOF234" s="35"/>
      <c r="VOG234" s="35"/>
      <c r="VOH234" s="35"/>
      <c r="VOI234" s="35"/>
      <c r="VOJ234" s="35"/>
      <c r="VOK234" s="35"/>
      <c r="VOL234" s="35"/>
      <c r="VOM234" s="35"/>
      <c r="VON234" s="35"/>
      <c r="VOO234" s="35"/>
      <c r="VOP234" s="35"/>
      <c r="VOQ234" s="35"/>
      <c r="VOR234" s="35"/>
      <c r="VOS234" s="35"/>
      <c r="VOT234" s="35"/>
      <c r="VOU234" s="35"/>
      <c r="VOV234" s="35"/>
      <c r="VOW234" s="35"/>
      <c r="VOX234" s="35"/>
      <c r="VOY234" s="35"/>
      <c r="VOZ234" s="35"/>
      <c r="VPA234" s="35"/>
      <c r="VPB234" s="35"/>
      <c r="VPC234" s="35"/>
      <c r="VPD234" s="35"/>
      <c r="VPE234" s="35"/>
      <c r="VPF234" s="35"/>
      <c r="VPG234" s="35"/>
      <c r="VPH234" s="35"/>
      <c r="VPI234" s="35"/>
      <c r="VPJ234" s="35"/>
      <c r="VPK234" s="35"/>
      <c r="VPL234" s="35"/>
      <c r="VPM234" s="35"/>
      <c r="VPN234" s="35"/>
      <c r="VPO234" s="35"/>
      <c r="VPP234" s="35"/>
      <c r="VPQ234" s="35"/>
      <c r="VPR234" s="35"/>
      <c r="VPS234" s="35"/>
      <c r="VPT234" s="35"/>
      <c r="VPU234" s="35"/>
      <c r="VPV234" s="35"/>
      <c r="VPW234" s="35"/>
      <c r="VPX234" s="35"/>
      <c r="VPY234" s="35"/>
      <c r="VPZ234" s="35"/>
      <c r="VQA234" s="35"/>
      <c r="VQB234" s="35"/>
      <c r="VQC234" s="35"/>
      <c r="VQD234" s="35"/>
      <c r="VQE234" s="35"/>
      <c r="VQF234" s="35"/>
      <c r="VQG234" s="35"/>
      <c r="VQH234" s="35"/>
      <c r="VQI234" s="35"/>
      <c r="VQJ234" s="35"/>
      <c r="VQK234" s="35"/>
      <c r="VQL234" s="35"/>
      <c r="VQM234" s="35"/>
      <c r="VQN234" s="35"/>
      <c r="VQO234" s="35"/>
      <c r="VQP234" s="35"/>
      <c r="VQQ234" s="35"/>
      <c r="VQR234" s="35"/>
      <c r="VQS234" s="35"/>
      <c r="VQT234" s="35"/>
      <c r="VQU234" s="35"/>
      <c r="VQV234" s="35"/>
      <c r="VQW234" s="35"/>
      <c r="VQX234" s="35"/>
      <c r="VQY234" s="35"/>
      <c r="VQZ234" s="35"/>
      <c r="VRA234" s="35"/>
      <c r="VRB234" s="35"/>
      <c r="VRC234" s="35"/>
      <c r="VRD234" s="35"/>
      <c r="VRE234" s="35"/>
      <c r="VRF234" s="35"/>
      <c r="VRG234" s="35"/>
      <c r="VRH234" s="35"/>
      <c r="VRI234" s="35"/>
      <c r="VRJ234" s="35"/>
      <c r="VRK234" s="35"/>
      <c r="VRL234" s="35"/>
      <c r="VRM234" s="35"/>
      <c r="VRN234" s="35"/>
      <c r="VRO234" s="35"/>
      <c r="VRP234" s="35"/>
      <c r="VRQ234" s="35"/>
      <c r="VRR234" s="35"/>
      <c r="VRS234" s="35"/>
      <c r="VRT234" s="35"/>
      <c r="VRU234" s="35"/>
      <c r="VRV234" s="35"/>
      <c r="VRW234" s="35"/>
      <c r="VRX234" s="35"/>
      <c r="VRY234" s="35"/>
      <c r="VRZ234" s="35"/>
      <c r="VSA234" s="35"/>
      <c r="VSB234" s="35"/>
      <c r="VSC234" s="35"/>
      <c r="VSD234" s="35"/>
      <c r="VSE234" s="35"/>
      <c r="VSF234" s="35"/>
      <c r="VSG234" s="35"/>
      <c r="VSH234" s="35"/>
      <c r="VSI234" s="35"/>
      <c r="VSJ234" s="35"/>
      <c r="VSK234" s="35"/>
      <c r="VSL234" s="35"/>
      <c r="VSM234" s="35"/>
      <c r="VSN234" s="35"/>
      <c r="VSO234" s="35"/>
      <c r="VSP234" s="35"/>
      <c r="VSQ234" s="35"/>
      <c r="VSR234" s="35"/>
      <c r="VSS234" s="35"/>
      <c r="VST234" s="35"/>
      <c r="VSU234" s="35"/>
      <c r="VSV234" s="35"/>
      <c r="VSW234" s="35"/>
      <c r="VSX234" s="35"/>
      <c r="VSY234" s="35"/>
      <c r="VSZ234" s="35"/>
      <c r="VTA234" s="35"/>
      <c r="VTB234" s="35"/>
      <c r="VTC234" s="35"/>
      <c r="VTD234" s="35"/>
      <c r="VTE234" s="35"/>
      <c r="VTF234" s="35"/>
      <c r="VTG234" s="35"/>
      <c r="VTH234" s="35"/>
      <c r="VTI234" s="35"/>
      <c r="VTJ234" s="35"/>
      <c r="VTK234" s="35"/>
      <c r="VTL234" s="35"/>
      <c r="VTM234" s="35"/>
      <c r="VTN234" s="35"/>
      <c r="VTO234" s="35"/>
      <c r="VTP234" s="35"/>
      <c r="VTQ234" s="35"/>
      <c r="VTR234" s="35"/>
      <c r="VTS234" s="35"/>
      <c r="VTT234" s="35"/>
      <c r="VTU234" s="35"/>
      <c r="VTV234" s="35"/>
      <c r="VTW234" s="35"/>
      <c r="VTX234" s="35"/>
      <c r="VTY234" s="35"/>
      <c r="VTZ234" s="35"/>
      <c r="VUA234" s="35"/>
      <c r="VUB234" s="35"/>
      <c r="VUC234" s="35"/>
      <c r="VUD234" s="35"/>
      <c r="VUE234" s="35"/>
      <c r="VUF234" s="35"/>
      <c r="VUG234" s="35"/>
      <c r="VUH234" s="35"/>
      <c r="VUI234" s="35"/>
      <c r="VUJ234" s="35"/>
      <c r="VUK234" s="35"/>
      <c r="VUL234" s="35"/>
      <c r="VUM234" s="35"/>
      <c r="VUN234" s="35"/>
      <c r="VUO234" s="35"/>
      <c r="VUP234" s="35"/>
      <c r="VUQ234" s="35"/>
      <c r="VUR234" s="35"/>
      <c r="VUS234" s="35"/>
      <c r="VUT234" s="35"/>
      <c r="VUU234" s="35"/>
      <c r="VUV234" s="35"/>
      <c r="VUW234" s="35"/>
      <c r="VUX234" s="35"/>
      <c r="VUY234" s="35"/>
      <c r="VUZ234" s="35"/>
      <c r="VVA234" s="35"/>
      <c r="VVB234" s="35"/>
      <c r="VVC234" s="35"/>
      <c r="VVD234" s="35"/>
      <c r="VVE234" s="35"/>
      <c r="VVF234" s="35"/>
      <c r="VVG234" s="35"/>
      <c r="VVH234" s="35"/>
      <c r="VVI234" s="35"/>
      <c r="VVJ234" s="35"/>
      <c r="VVK234" s="35"/>
      <c r="VVL234" s="35"/>
      <c r="VVM234" s="35"/>
      <c r="VVN234" s="35"/>
      <c r="VVO234" s="35"/>
      <c r="VVP234" s="35"/>
      <c r="VVQ234" s="35"/>
      <c r="VVR234" s="35"/>
      <c r="VVS234" s="35"/>
      <c r="VVT234" s="35"/>
      <c r="VVU234" s="35"/>
      <c r="VVV234" s="35"/>
      <c r="VVW234" s="35"/>
      <c r="VVX234" s="35"/>
      <c r="VVY234" s="35"/>
      <c r="VVZ234" s="35"/>
      <c r="VWA234" s="35"/>
      <c r="VWB234" s="35"/>
      <c r="VWC234" s="35"/>
      <c r="VWD234" s="35"/>
      <c r="VWE234" s="35"/>
      <c r="VWF234" s="35"/>
      <c r="VWG234" s="35"/>
      <c r="VWH234" s="35"/>
      <c r="VWI234" s="35"/>
      <c r="VWJ234" s="35"/>
      <c r="VWK234" s="35"/>
      <c r="VWL234" s="35"/>
      <c r="VWM234" s="35"/>
      <c r="VWN234" s="35"/>
      <c r="VWO234" s="35"/>
      <c r="VWP234" s="35"/>
      <c r="VWQ234" s="35"/>
      <c r="VWR234" s="35"/>
      <c r="VWS234" s="35"/>
      <c r="VWT234" s="35"/>
      <c r="VWU234" s="35"/>
      <c r="VWV234" s="35"/>
      <c r="VWW234" s="35"/>
      <c r="VWX234" s="35"/>
      <c r="VWY234" s="35"/>
      <c r="VWZ234" s="35"/>
      <c r="VXA234" s="35"/>
      <c r="VXB234" s="35"/>
      <c r="VXC234" s="35"/>
      <c r="VXD234" s="35"/>
      <c r="VXE234" s="35"/>
      <c r="VXF234" s="35"/>
      <c r="VXG234" s="35"/>
      <c r="VXH234" s="35"/>
      <c r="VXI234" s="35"/>
      <c r="VXJ234" s="35"/>
      <c r="VXK234" s="35"/>
      <c r="VXL234" s="35"/>
      <c r="VXM234" s="35"/>
      <c r="VXN234" s="35"/>
      <c r="VXO234" s="35"/>
      <c r="VXP234" s="35"/>
      <c r="VXQ234" s="35"/>
      <c r="VXR234" s="35"/>
      <c r="VXS234" s="35"/>
      <c r="VXT234" s="35"/>
      <c r="VXU234" s="35"/>
      <c r="VXV234" s="35"/>
      <c r="VXW234" s="35"/>
      <c r="VXX234" s="35"/>
      <c r="VXY234" s="35"/>
      <c r="VXZ234" s="35"/>
      <c r="VYA234" s="35"/>
      <c r="VYB234" s="35"/>
      <c r="VYC234" s="35"/>
      <c r="VYD234" s="35"/>
      <c r="VYE234" s="35"/>
      <c r="VYF234" s="35"/>
      <c r="VYG234" s="35"/>
      <c r="VYH234" s="35"/>
      <c r="VYI234" s="35"/>
      <c r="VYJ234" s="35"/>
      <c r="VYK234" s="35"/>
      <c r="VYL234" s="35"/>
      <c r="VYM234" s="35"/>
      <c r="VYN234" s="35"/>
      <c r="VYO234" s="35"/>
      <c r="VYP234" s="35"/>
      <c r="VYQ234" s="35"/>
      <c r="VYR234" s="35"/>
      <c r="VYS234" s="35"/>
      <c r="VYT234" s="35"/>
      <c r="VYU234" s="35"/>
      <c r="VYV234" s="35"/>
      <c r="VYW234" s="35"/>
      <c r="VYX234" s="35"/>
      <c r="VYY234" s="35"/>
      <c r="VYZ234" s="35"/>
      <c r="VZA234" s="35"/>
      <c r="VZB234" s="35"/>
      <c r="VZC234" s="35"/>
      <c r="VZD234" s="35"/>
      <c r="VZE234" s="35"/>
      <c r="VZF234" s="35"/>
      <c r="VZG234" s="35"/>
      <c r="VZH234" s="35"/>
      <c r="VZI234" s="35"/>
      <c r="VZJ234" s="35"/>
      <c r="VZK234" s="35"/>
      <c r="VZL234" s="35"/>
      <c r="VZM234" s="35"/>
      <c r="VZN234" s="35"/>
      <c r="VZO234" s="35"/>
      <c r="VZP234" s="35"/>
      <c r="VZQ234" s="35"/>
      <c r="VZR234" s="35"/>
      <c r="VZS234" s="35"/>
      <c r="VZT234" s="35"/>
      <c r="VZU234" s="35"/>
      <c r="VZV234" s="35"/>
      <c r="VZW234" s="35"/>
      <c r="VZX234" s="35"/>
      <c r="VZY234" s="35"/>
      <c r="VZZ234" s="35"/>
      <c r="WAA234" s="35"/>
      <c r="WAB234" s="35"/>
      <c r="WAC234" s="35"/>
      <c r="WAD234" s="35"/>
      <c r="WAE234" s="35"/>
      <c r="WAF234" s="35"/>
      <c r="WAG234" s="35"/>
      <c r="WAH234" s="35"/>
      <c r="WAI234" s="35"/>
      <c r="WAJ234" s="35"/>
      <c r="WAK234" s="35"/>
      <c r="WAL234" s="35"/>
      <c r="WAM234" s="35"/>
      <c r="WAN234" s="35"/>
      <c r="WAO234" s="35"/>
      <c r="WAP234" s="35"/>
      <c r="WAQ234" s="35"/>
      <c r="WAR234" s="35"/>
      <c r="WAS234" s="35"/>
      <c r="WAT234" s="35"/>
      <c r="WAU234" s="35"/>
      <c r="WAV234" s="35"/>
      <c r="WAW234" s="35"/>
      <c r="WAX234" s="35"/>
      <c r="WAY234" s="35"/>
      <c r="WAZ234" s="35"/>
      <c r="WBA234" s="35"/>
      <c r="WBB234" s="35"/>
      <c r="WBC234" s="35"/>
      <c r="WBD234" s="35"/>
      <c r="WBE234" s="35"/>
      <c r="WBF234" s="35"/>
      <c r="WBG234" s="35"/>
      <c r="WBH234" s="35"/>
      <c r="WBI234" s="35"/>
      <c r="WBJ234" s="35"/>
      <c r="WBK234" s="35"/>
      <c r="WBL234" s="35"/>
      <c r="WBM234" s="35"/>
      <c r="WBN234" s="35"/>
      <c r="WBO234" s="35"/>
      <c r="WBP234" s="35"/>
      <c r="WBQ234" s="35"/>
      <c r="WBR234" s="35"/>
      <c r="WBS234" s="35"/>
      <c r="WBT234" s="35"/>
      <c r="WBU234" s="35"/>
      <c r="WBV234" s="35"/>
      <c r="WBW234" s="35"/>
      <c r="WBX234" s="35"/>
      <c r="WBY234" s="35"/>
      <c r="WBZ234" s="35"/>
      <c r="WCA234" s="35"/>
      <c r="WCB234" s="35"/>
      <c r="WCC234" s="35"/>
      <c r="WCD234" s="35"/>
      <c r="WCE234" s="35"/>
      <c r="WCF234" s="35"/>
      <c r="WCG234" s="35"/>
      <c r="WCH234" s="35"/>
      <c r="WCI234" s="35"/>
      <c r="WCJ234" s="35"/>
      <c r="WCK234" s="35"/>
      <c r="WCL234" s="35"/>
      <c r="WCM234" s="35"/>
      <c r="WCN234" s="35"/>
      <c r="WCO234" s="35"/>
      <c r="WCP234" s="35"/>
      <c r="WCQ234" s="35"/>
      <c r="WCR234" s="35"/>
      <c r="WCS234" s="35"/>
      <c r="WCT234" s="35"/>
      <c r="WCU234" s="35"/>
      <c r="WCV234" s="35"/>
      <c r="WCW234" s="35"/>
      <c r="WCX234" s="35"/>
      <c r="WCY234" s="35"/>
      <c r="WCZ234" s="35"/>
      <c r="WDA234" s="35"/>
      <c r="WDB234" s="35"/>
      <c r="WDC234" s="35"/>
      <c r="WDD234" s="35"/>
      <c r="WDE234" s="35"/>
      <c r="WDF234" s="35"/>
      <c r="WDG234" s="35"/>
      <c r="WDH234" s="35"/>
      <c r="WDI234" s="35"/>
      <c r="WDJ234" s="35"/>
      <c r="WDK234" s="35"/>
      <c r="WDL234" s="35"/>
      <c r="WDM234" s="35"/>
      <c r="WDN234" s="35"/>
      <c r="WDO234" s="35"/>
      <c r="WDP234" s="35"/>
      <c r="WDQ234" s="35"/>
      <c r="WDR234" s="35"/>
      <c r="WDS234" s="35"/>
      <c r="WDT234" s="35"/>
      <c r="WDU234" s="35"/>
      <c r="WDV234" s="35"/>
      <c r="WDW234" s="35"/>
      <c r="WDX234" s="35"/>
      <c r="WDY234" s="35"/>
      <c r="WDZ234" s="35"/>
      <c r="WEA234" s="35"/>
      <c r="WEB234" s="35"/>
      <c r="WEC234" s="35"/>
      <c r="WED234" s="35"/>
      <c r="WEE234" s="35"/>
      <c r="WEF234" s="35"/>
      <c r="WEG234" s="35"/>
      <c r="WEH234" s="35"/>
      <c r="WEI234" s="35"/>
      <c r="WEJ234" s="35"/>
      <c r="WEK234" s="35"/>
      <c r="WEL234" s="35"/>
      <c r="WEM234" s="35"/>
      <c r="WEN234" s="35"/>
      <c r="WEO234" s="35"/>
      <c r="WEP234" s="35"/>
      <c r="WEQ234" s="35"/>
      <c r="WER234" s="35"/>
      <c r="WES234" s="35"/>
      <c r="WET234" s="35"/>
      <c r="WEU234" s="35"/>
      <c r="WEV234" s="35"/>
      <c r="WEW234" s="35"/>
      <c r="WEX234" s="35"/>
      <c r="WEY234" s="35"/>
      <c r="WEZ234" s="35"/>
      <c r="WFA234" s="35"/>
      <c r="WFB234" s="35"/>
      <c r="WFC234" s="35"/>
      <c r="WFD234" s="35"/>
      <c r="WFE234" s="35"/>
      <c r="WFF234" s="35"/>
      <c r="WFG234" s="35"/>
      <c r="WFH234" s="35"/>
      <c r="WFI234" s="35"/>
      <c r="WFJ234" s="35"/>
      <c r="WFK234" s="35"/>
      <c r="WFL234" s="35"/>
      <c r="WFM234" s="35"/>
      <c r="WFN234" s="35"/>
      <c r="WFO234" s="35"/>
      <c r="WFP234" s="35"/>
      <c r="WFQ234" s="35"/>
      <c r="WFR234" s="35"/>
      <c r="WFS234" s="35"/>
      <c r="WFT234" s="35"/>
      <c r="WFU234" s="35"/>
      <c r="WFV234" s="35"/>
      <c r="WFW234" s="35"/>
      <c r="WFX234" s="35"/>
      <c r="WFY234" s="35"/>
      <c r="WFZ234" s="35"/>
      <c r="WGA234" s="35"/>
      <c r="WGB234" s="35"/>
      <c r="WGC234" s="35"/>
      <c r="WGD234" s="35"/>
      <c r="WGE234" s="35"/>
      <c r="WGF234" s="35"/>
      <c r="WGG234" s="35"/>
      <c r="WGH234" s="35"/>
      <c r="WGI234" s="35"/>
      <c r="WGJ234" s="35"/>
      <c r="WGK234" s="35"/>
      <c r="WGL234" s="35"/>
      <c r="WGM234" s="35"/>
      <c r="WGN234" s="35"/>
      <c r="WGO234" s="35"/>
      <c r="WGP234" s="35"/>
      <c r="WGQ234" s="35"/>
      <c r="WGR234" s="35"/>
      <c r="WGS234" s="35"/>
      <c r="WGT234" s="35"/>
      <c r="WGU234" s="35"/>
      <c r="WGV234" s="35"/>
      <c r="WGW234" s="35"/>
      <c r="WGX234" s="35"/>
      <c r="WGY234" s="35"/>
      <c r="WGZ234" s="35"/>
      <c r="WHA234" s="35"/>
      <c r="WHB234" s="35"/>
      <c r="WHC234" s="35"/>
      <c r="WHD234" s="35"/>
      <c r="WHE234" s="35"/>
      <c r="WHF234" s="35"/>
      <c r="WHG234" s="35"/>
      <c r="WHH234" s="35"/>
      <c r="WHI234" s="35"/>
      <c r="WHJ234" s="35"/>
      <c r="WHK234" s="35"/>
      <c r="WHL234" s="35"/>
      <c r="WHM234" s="35"/>
      <c r="WHN234" s="35"/>
      <c r="WHO234" s="35"/>
      <c r="WHP234" s="35"/>
      <c r="WHQ234" s="35"/>
      <c r="WHR234" s="35"/>
      <c r="WHS234" s="35"/>
      <c r="WHT234" s="35"/>
      <c r="WHU234" s="35"/>
      <c r="WHV234" s="35"/>
      <c r="WHW234" s="35"/>
      <c r="WHX234" s="35"/>
      <c r="WHY234" s="35"/>
      <c r="WHZ234" s="35"/>
      <c r="WIA234" s="35"/>
      <c r="WIB234" s="35"/>
      <c r="WIC234" s="35"/>
      <c r="WID234" s="35"/>
      <c r="WIE234" s="35"/>
      <c r="WIF234" s="35"/>
      <c r="WIG234" s="35"/>
      <c r="WIH234" s="35"/>
      <c r="WII234" s="35"/>
      <c r="WIJ234" s="35"/>
      <c r="WIK234" s="35"/>
      <c r="WIL234" s="35"/>
      <c r="WIM234" s="35"/>
      <c r="WIN234" s="35"/>
      <c r="WIO234" s="35"/>
      <c r="WIP234" s="35"/>
      <c r="WIQ234" s="35"/>
      <c r="WIR234" s="35"/>
      <c r="WIS234" s="35"/>
      <c r="WIT234" s="35"/>
      <c r="WIU234" s="35"/>
      <c r="WIV234" s="35"/>
      <c r="WIW234" s="35"/>
      <c r="WIX234" s="35"/>
      <c r="WIY234" s="35"/>
      <c r="WIZ234" s="35"/>
      <c r="WJA234" s="35"/>
      <c r="WJB234" s="35"/>
      <c r="WJC234" s="35"/>
      <c r="WJD234" s="35"/>
      <c r="WJE234" s="35"/>
      <c r="WJF234" s="35"/>
      <c r="WJG234" s="35"/>
      <c r="WJH234" s="35"/>
      <c r="WJI234" s="35"/>
      <c r="WJJ234" s="35"/>
      <c r="WJK234" s="35"/>
      <c r="WJL234" s="35"/>
      <c r="WJM234" s="35"/>
      <c r="WJN234" s="35"/>
      <c r="WJO234" s="35"/>
      <c r="WJP234" s="35"/>
      <c r="WJQ234" s="35"/>
      <c r="WJR234" s="35"/>
      <c r="WJS234" s="35"/>
      <c r="WJT234" s="35"/>
      <c r="WJU234" s="35"/>
      <c r="WJV234" s="35"/>
      <c r="WJW234" s="35"/>
      <c r="WJX234" s="35"/>
      <c r="WJY234" s="35"/>
      <c r="WJZ234" s="35"/>
      <c r="WKA234" s="35"/>
      <c r="WKB234" s="35"/>
      <c r="WKC234" s="35"/>
      <c r="WKD234" s="35"/>
      <c r="WKE234" s="35"/>
      <c r="WKF234" s="35"/>
      <c r="WKG234" s="35"/>
      <c r="WKH234" s="35"/>
      <c r="WKI234" s="35"/>
      <c r="WKJ234" s="35"/>
      <c r="WKK234" s="35"/>
      <c r="WKL234" s="35"/>
      <c r="WKM234" s="35"/>
      <c r="WKN234" s="35"/>
      <c r="WKO234" s="35"/>
      <c r="WKP234" s="35"/>
      <c r="WKQ234" s="35"/>
      <c r="WKR234" s="35"/>
      <c r="WKS234" s="35"/>
      <c r="WKT234" s="35"/>
      <c r="WKU234" s="35"/>
      <c r="WKV234" s="35"/>
      <c r="WKW234" s="35"/>
      <c r="WKX234" s="35"/>
      <c r="WKY234" s="35"/>
      <c r="WKZ234" s="35"/>
      <c r="WLA234" s="35"/>
      <c r="WLB234" s="35"/>
      <c r="WLC234" s="35"/>
      <c r="WLD234" s="35"/>
      <c r="WLE234" s="35"/>
      <c r="WLF234" s="35"/>
      <c r="WLG234" s="35"/>
      <c r="WLH234" s="35"/>
      <c r="WLI234" s="35"/>
      <c r="WLJ234" s="35"/>
      <c r="WLK234" s="35"/>
      <c r="WLL234" s="35"/>
      <c r="WLM234" s="35"/>
      <c r="WLN234" s="35"/>
      <c r="WLO234" s="35"/>
      <c r="WLP234" s="35"/>
      <c r="WLQ234" s="35"/>
      <c r="WLR234" s="35"/>
      <c r="WLS234" s="35"/>
      <c r="WLT234" s="35"/>
      <c r="WLU234" s="35"/>
      <c r="WLV234" s="35"/>
      <c r="WLW234" s="35"/>
      <c r="WLX234" s="35"/>
      <c r="WLY234" s="35"/>
      <c r="WLZ234" s="35"/>
      <c r="WMA234" s="35"/>
      <c r="WMB234" s="35"/>
      <c r="WMC234" s="35"/>
      <c r="WMD234" s="35"/>
      <c r="WME234" s="35"/>
      <c r="WMF234" s="35"/>
      <c r="WMG234" s="35"/>
      <c r="WMH234" s="35"/>
      <c r="WMI234" s="35"/>
      <c r="WMJ234" s="35"/>
      <c r="WMK234" s="35"/>
      <c r="WML234" s="35"/>
      <c r="WMM234" s="35"/>
      <c r="WMN234" s="35"/>
      <c r="WMO234" s="35"/>
      <c r="WMP234" s="35"/>
      <c r="WMQ234" s="35"/>
      <c r="WMR234" s="35"/>
      <c r="WMS234" s="35"/>
      <c r="WMT234" s="35"/>
      <c r="WMU234" s="35"/>
      <c r="WMV234" s="35"/>
      <c r="WMW234" s="35"/>
      <c r="WMX234" s="35"/>
      <c r="WMY234" s="35"/>
      <c r="WMZ234" s="35"/>
      <c r="WNA234" s="35"/>
      <c r="WNB234" s="35"/>
      <c r="WNC234" s="35"/>
      <c r="WND234" s="35"/>
      <c r="WNE234" s="35"/>
      <c r="WNF234" s="35"/>
      <c r="WNG234" s="35"/>
      <c r="WNH234" s="35"/>
      <c r="WNI234" s="35"/>
      <c r="WNJ234" s="35"/>
      <c r="WNK234" s="35"/>
      <c r="WNL234" s="35"/>
      <c r="WNM234" s="35"/>
      <c r="WNN234" s="35"/>
      <c r="WNO234" s="35"/>
      <c r="WNP234" s="35"/>
      <c r="WNQ234" s="35"/>
      <c r="WNR234" s="35"/>
      <c r="WNS234" s="35"/>
      <c r="WNT234" s="35"/>
      <c r="WNU234" s="35"/>
      <c r="WNV234" s="35"/>
      <c r="WNW234" s="35"/>
      <c r="WNX234" s="35"/>
      <c r="WNY234" s="35"/>
      <c r="WNZ234" s="35"/>
      <c r="WOA234" s="35"/>
      <c r="WOB234" s="35"/>
      <c r="WOC234" s="35"/>
      <c r="WOD234" s="35"/>
      <c r="WOE234" s="35"/>
      <c r="WOF234" s="35"/>
      <c r="WOG234" s="35"/>
      <c r="WOH234" s="35"/>
      <c r="WOI234" s="35"/>
      <c r="WOJ234" s="35"/>
      <c r="WOK234" s="35"/>
      <c r="WOL234" s="35"/>
      <c r="WOM234" s="35"/>
      <c r="WON234" s="35"/>
      <c r="WOO234" s="35"/>
      <c r="WOP234" s="35"/>
      <c r="WOQ234" s="35"/>
      <c r="WOR234" s="35"/>
      <c r="WOS234" s="35"/>
      <c r="WOT234" s="35"/>
      <c r="WOU234" s="35"/>
      <c r="WOV234" s="35"/>
      <c r="WOW234" s="35"/>
      <c r="WOX234" s="35"/>
      <c r="WOY234" s="35"/>
      <c r="WOZ234" s="35"/>
      <c r="WPA234" s="35"/>
      <c r="WPB234" s="35"/>
      <c r="WPC234" s="35"/>
      <c r="WPD234" s="35"/>
      <c r="WPE234" s="35"/>
      <c r="WPF234" s="35"/>
      <c r="WPG234" s="35"/>
      <c r="WPH234" s="35"/>
      <c r="WPI234" s="35"/>
      <c r="WPJ234" s="35"/>
      <c r="WPK234" s="35"/>
      <c r="WPL234" s="35"/>
      <c r="WPM234" s="35"/>
      <c r="WPN234" s="35"/>
      <c r="WPO234" s="35"/>
      <c r="WPP234" s="35"/>
      <c r="WPQ234" s="35"/>
      <c r="WPR234" s="35"/>
      <c r="WPS234" s="35"/>
      <c r="WPT234" s="35"/>
      <c r="WPU234" s="35"/>
      <c r="WPV234" s="35"/>
      <c r="WPW234" s="35"/>
      <c r="WPX234" s="35"/>
      <c r="WPY234" s="35"/>
      <c r="WPZ234" s="35"/>
      <c r="WQA234" s="35"/>
      <c r="WQB234" s="35"/>
      <c r="WQC234" s="35"/>
      <c r="WQD234" s="35"/>
      <c r="WQE234" s="35"/>
      <c r="WQF234" s="35"/>
      <c r="WQG234" s="35"/>
      <c r="WQH234" s="35"/>
      <c r="WQI234" s="35"/>
      <c r="WQJ234" s="35"/>
      <c r="WQK234" s="35"/>
      <c r="WQL234" s="35"/>
      <c r="WQM234" s="35"/>
      <c r="WQN234" s="35"/>
      <c r="WQO234" s="35"/>
      <c r="WQP234" s="35"/>
      <c r="WQQ234" s="35"/>
      <c r="WQR234" s="35"/>
      <c r="WQS234" s="35"/>
      <c r="WQT234" s="35"/>
      <c r="WQU234" s="35"/>
      <c r="WQV234" s="35"/>
      <c r="WQW234" s="35"/>
      <c r="WQX234" s="35"/>
      <c r="WQY234" s="35"/>
      <c r="WQZ234" s="35"/>
      <c r="WRA234" s="35"/>
      <c r="WRB234" s="35"/>
      <c r="WRC234" s="35"/>
      <c r="WRD234" s="35"/>
      <c r="WRE234" s="35"/>
      <c r="WRF234" s="35"/>
      <c r="WRG234" s="35"/>
      <c r="WRH234" s="35"/>
      <c r="WRI234" s="35"/>
      <c r="WRJ234" s="35"/>
      <c r="WRK234" s="35"/>
      <c r="WRL234" s="35"/>
      <c r="WRM234" s="35"/>
      <c r="WRN234" s="35"/>
      <c r="WRO234" s="35"/>
      <c r="WRP234" s="35"/>
      <c r="WRQ234" s="35"/>
      <c r="WRR234" s="35"/>
      <c r="WRS234" s="35"/>
      <c r="WRT234" s="35"/>
      <c r="WRU234" s="35"/>
      <c r="WRV234" s="35"/>
      <c r="WRW234" s="35"/>
      <c r="WRX234" s="35"/>
      <c r="WRY234" s="35"/>
      <c r="WRZ234" s="35"/>
      <c r="WSA234" s="35"/>
      <c r="WSB234" s="35"/>
      <c r="WSC234" s="35"/>
      <c r="WSD234" s="35"/>
      <c r="WSE234" s="35"/>
      <c r="WSF234" s="35"/>
      <c r="WSG234" s="35"/>
      <c r="WSH234" s="35"/>
      <c r="WSI234" s="35"/>
      <c r="WSJ234" s="35"/>
      <c r="WSK234" s="35"/>
      <c r="WSL234" s="35"/>
      <c r="WSM234" s="35"/>
      <c r="WSN234" s="35"/>
      <c r="WSO234" s="35"/>
      <c r="WSP234" s="35"/>
      <c r="WSQ234" s="35"/>
      <c r="WSR234" s="35"/>
      <c r="WSS234" s="35"/>
      <c r="WST234" s="35"/>
      <c r="WSU234" s="35"/>
      <c r="WSV234" s="35"/>
      <c r="WSW234" s="35"/>
      <c r="WSX234" s="35"/>
      <c r="WSY234" s="35"/>
      <c r="WSZ234" s="35"/>
      <c r="WTA234" s="35"/>
      <c r="WTB234" s="35"/>
      <c r="WTC234" s="35"/>
      <c r="WTD234" s="35"/>
      <c r="WTE234" s="35"/>
      <c r="WTF234" s="35"/>
      <c r="WTG234" s="35"/>
      <c r="WTH234" s="35"/>
      <c r="WTI234" s="35"/>
      <c r="WTJ234" s="35"/>
      <c r="WTK234" s="35"/>
      <c r="WTL234" s="35"/>
      <c r="WTM234" s="35"/>
      <c r="WTN234" s="35"/>
      <c r="WTO234" s="35"/>
      <c r="WTP234" s="35"/>
      <c r="WTQ234" s="35"/>
      <c r="WTR234" s="35"/>
      <c r="WTS234" s="35"/>
      <c r="WTT234" s="35"/>
      <c r="WTU234" s="35"/>
      <c r="WTV234" s="35"/>
      <c r="WTW234" s="35"/>
      <c r="WTX234" s="35"/>
      <c r="WTY234" s="35"/>
      <c r="WTZ234" s="35"/>
      <c r="WUA234" s="35"/>
      <c r="WUB234" s="35"/>
      <c r="WUC234" s="35"/>
      <c r="WUD234" s="35"/>
      <c r="WUE234" s="35"/>
      <c r="WUF234" s="35"/>
      <c r="WUG234" s="35"/>
      <c r="WUH234" s="35"/>
      <c r="WUI234" s="35"/>
      <c r="WUJ234" s="35"/>
      <c r="WUK234" s="35"/>
      <c r="WUL234" s="35"/>
      <c r="WUM234" s="35"/>
      <c r="WUN234" s="35"/>
      <c r="WUO234" s="35"/>
      <c r="WUP234" s="35"/>
      <c r="WUQ234" s="35"/>
      <c r="WUR234" s="35"/>
      <c r="WUS234" s="35"/>
      <c r="WUT234" s="35"/>
      <c r="WUU234" s="35"/>
      <c r="WUV234" s="35"/>
      <c r="WUW234" s="35"/>
      <c r="WUX234" s="35"/>
      <c r="WUY234" s="35"/>
      <c r="WUZ234" s="35"/>
      <c r="WVA234" s="35"/>
      <c r="WVB234" s="35"/>
      <c r="WVC234" s="35"/>
      <c r="WVD234" s="35"/>
      <c r="WVE234" s="35"/>
      <c r="WVF234" s="35"/>
      <c r="WVG234" s="35"/>
      <c r="WVH234" s="35"/>
      <c r="WVI234" s="35"/>
      <c r="WVJ234" s="35"/>
      <c r="WVK234" s="35"/>
      <c r="WVL234" s="35"/>
      <c r="WVM234" s="35"/>
      <c r="WVN234" s="35"/>
      <c r="WVO234" s="35"/>
      <c r="WVP234" s="35"/>
      <c r="WVQ234" s="35"/>
      <c r="WVR234" s="35"/>
      <c r="WVS234" s="35"/>
      <c r="WVT234" s="35"/>
      <c r="WVU234" s="35"/>
      <c r="WVV234" s="35"/>
      <c r="WVW234" s="35"/>
      <c r="WVX234" s="35"/>
      <c r="WVY234" s="35"/>
      <c r="WVZ234" s="35"/>
      <c r="WWA234" s="35"/>
      <c r="WWB234" s="35"/>
      <c r="WWC234" s="35"/>
      <c r="WWD234" s="35"/>
      <c r="WWE234" s="35"/>
      <c r="WWF234" s="35"/>
      <c r="WWG234" s="35"/>
      <c r="WWH234" s="35"/>
      <c r="WWI234" s="35"/>
      <c r="WWJ234" s="35"/>
      <c r="WWK234" s="35"/>
      <c r="WWL234" s="35"/>
      <c r="WWM234" s="35"/>
      <c r="WWN234" s="35"/>
      <c r="WWO234" s="35"/>
      <c r="WWP234" s="35"/>
      <c r="WWQ234" s="35"/>
      <c r="WWR234" s="35"/>
      <c r="WWS234" s="35"/>
      <c r="WWT234" s="35"/>
      <c r="WWU234" s="35"/>
      <c r="WWV234" s="35"/>
      <c r="WWW234" s="35"/>
      <c r="WWX234" s="35"/>
      <c r="WWY234" s="35"/>
      <c r="WWZ234" s="35"/>
      <c r="WXA234" s="35"/>
      <c r="WXB234" s="35"/>
      <c r="WXC234" s="35"/>
      <c r="WXD234" s="35"/>
      <c r="WXE234" s="35"/>
      <c r="WXF234" s="35"/>
      <c r="WXG234" s="35"/>
      <c r="WXH234" s="35"/>
      <c r="WXI234" s="35"/>
      <c r="WXJ234" s="35"/>
      <c r="WXK234" s="35"/>
      <c r="WXL234" s="35"/>
      <c r="WXM234" s="35"/>
      <c r="WXN234" s="35"/>
      <c r="WXO234" s="35"/>
      <c r="WXP234" s="35"/>
      <c r="WXQ234" s="35"/>
      <c r="WXR234" s="35"/>
      <c r="WXS234" s="35"/>
      <c r="WXT234" s="35"/>
      <c r="WXU234" s="35"/>
      <c r="WXV234" s="35"/>
      <c r="WXW234" s="35"/>
      <c r="WXX234" s="35"/>
      <c r="WXY234" s="35"/>
      <c r="WXZ234" s="35"/>
      <c r="WYA234" s="35"/>
      <c r="WYB234" s="35"/>
      <c r="WYC234" s="35"/>
      <c r="WYD234" s="35"/>
      <c r="WYE234" s="35"/>
      <c r="WYF234" s="35"/>
      <c r="WYG234" s="35"/>
      <c r="WYH234" s="35"/>
      <c r="WYI234" s="35"/>
      <c r="WYJ234" s="35"/>
      <c r="WYK234" s="35"/>
      <c r="WYL234" s="35"/>
      <c r="WYM234" s="35"/>
      <c r="WYN234" s="35"/>
      <c r="WYO234" s="35"/>
      <c r="WYP234" s="35"/>
      <c r="WYQ234" s="35"/>
      <c r="WYR234" s="35"/>
      <c r="WYS234" s="35"/>
      <c r="WYT234" s="35"/>
      <c r="WYU234" s="35"/>
      <c r="WYV234" s="35"/>
      <c r="WYW234" s="35"/>
      <c r="WYX234" s="35"/>
      <c r="WYY234" s="35"/>
      <c r="WYZ234" s="35"/>
      <c r="WZA234" s="35"/>
      <c r="WZB234" s="35"/>
      <c r="WZC234" s="35"/>
      <c r="WZD234" s="35"/>
      <c r="WZE234" s="35"/>
      <c r="WZF234" s="35"/>
      <c r="WZG234" s="35"/>
      <c r="WZH234" s="35"/>
      <c r="WZI234" s="35"/>
      <c r="WZJ234" s="35"/>
      <c r="WZK234" s="35"/>
      <c r="WZL234" s="35"/>
      <c r="WZM234" s="35"/>
      <c r="WZN234" s="35"/>
      <c r="WZO234" s="35"/>
      <c r="WZP234" s="35"/>
      <c r="WZQ234" s="35"/>
      <c r="WZR234" s="35"/>
      <c r="WZS234" s="35"/>
      <c r="WZT234" s="35"/>
      <c r="WZU234" s="35"/>
      <c r="WZV234" s="35"/>
      <c r="WZW234" s="35"/>
      <c r="WZX234" s="35"/>
      <c r="WZY234" s="35"/>
      <c r="WZZ234" s="35"/>
      <c r="XAA234" s="35"/>
      <c r="XAB234" s="35"/>
      <c r="XAC234" s="35"/>
      <c r="XAD234" s="35"/>
      <c r="XAE234" s="35"/>
      <c r="XAF234" s="35"/>
      <c r="XAG234" s="35"/>
      <c r="XAH234" s="35"/>
      <c r="XAI234" s="35"/>
      <c r="XAJ234" s="35"/>
      <c r="XAK234" s="35"/>
      <c r="XAL234" s="35"/>
      <c r="XAM234" s="35"/>
      <c r="XAN234" s="35"/>
      <c r="XAO234" s="35"/>
      <c r="XAP234" s="35"/>
      <c r="XAQ234" s="35"/>
      <c r="XAR234" s="35"/>
      <c r="XAS234" s="35"/>
      <c r="XAT234" s="35"/>
      <c r="XAU234" s="35"/>
      <c r="XAV234" s="35"/>
      <c r="XAW234" s="35"/>
      <c r="XAX234" s="35"/>
      <c r="XAY234" s="35"/>
      <c r="XAZ234" s="35"/>
      <c r="XBA234" s="35"/>
      <c r="XBB234" s="35"/>
      <c r="XBC234" s="35"/>
      <c r="XBD234" s="35"/>
      <c r="XBE234" s="35"/>
      <c r="XBF234" s="35"/>
      <c r="XBG234" s="35"/>
      <c r="XBH234" s="35"/>
      <c r="XBI234" s="35"/>
      <c r="XBJ234" s="35"/>
      <c r="XBK234" s="35"/>
      <c r="XBL234" s="35"/>
      <c r="XBM234" s="35"/>
      <c r="XBN234" s="35"/>
      <c r="XBO234" s="35"/>
      <c r="XBP234" s="35"/>
      <c r="XBQ234" s="35"/>
      <c r="XBR234" s="35"/>
      <c r="XBS234" s="35"/>
      <c r="XBT234" s="35"/>
      <c r="XBU234" s="35"/>
      <c r="XBV234" s="35"/>
      <c r="XBW234" s="35"/>
      <c r="XBX234" s="35"/>
      <c r="XBY234" s="35"/>
      <c r="XBZ234" s="35"/>
      <c r="XCA234" s="35"/>
      <c r="XCB234" s="35"/>
      <c r="XCC234" s="35"/>
      <c r="XCD234" s="35"/>
      <c r="XCE234" s="35"/>
      <c r="XCF234" s="35"/>
      <c r="XCG234" s="35"/>
      <c r="XCH234" s="35"/>
      <c r="XCI234" s="35"/>
      <c r="XCJ234" s="35"/>
      <c r="XCK234" s="35"/>
      <c r="XCL234" s="35"/>
      <c r="XCM234" s="35"/>
      <c r="XCN234" s="35"/>
      <c r="XCO234" s="35"/>
      <c r="XCP234" s="35"/>
      <c r="XCQ234" s="35"/>
      <c r="XCR234" s="35"/>
      <c r="XCS234" s="35"/>
      <c r="XCT234" s="35"/>
      <c r="XCU234" s="35"/>
      <c r="XCV234" s="35"/>
      <c r="XCW234" s="35"/>
      <c r="XCX234" s="35"/>
      <c r="XCY234" s="35"/>
      <c r="XCZ234" s="35"/>
      <c r="XDA234" s="35"/>
      <c r="XDB234" s="35"/>
      <c r="XDC234" s="35"/>
      <c r="XDD234" s="35"/>
      <c r="XDE234" s="35"/>
      <c r="XDF234" s="35"/>
      <c r="XDG234" s="35"/>
      <c r="XDH234" s="35"/>
      <c r="XDI234" s="35"/>
      <c r="XDJ234" s="35"/>
      <c r="XDK234" s="35"/>
      <c r="XDL234" s="35"/>
      <c r="XDM234" s="35"/>
      <c r="XDN234" s="35"/>
      <c r="XDO234" s="35"/>
      <c r="XDP234" s="35"/>
      <c r="XDQ234" s="35"/>
      <c r="XDR234" s="35"/>
      <c r="XDS234" s="35"/>
      <c r="XDT234" s="35"/>
      <c r="XDU234" s="35"/>
      <c r="XDV234" s="35"/>
      <c r="XDW234" s="35"/>
      <c r="XDX234" s="35"/>
      <c r="XDY234" s="35"/>
      <c r="XDZ234" s="35"/>
      <c r="XEA234" s="35"/>
      <c r="XEB234" s="35"/>
      <c r="XEC234" s="35"/>
      <c r="XED234" s="35"/>
      <c r="XEE234" s="35"/>
    </row>
    <row r="235" s="27" customFormat="true" ht="18" customHeight="true" spans="1:16359">
      <c r="A235" s="33">
        <v>233</v>
      </c>
      <c r="B235" s="36" t="s">
        <v>260</v>
      </c>
      <c r="C235" s="36" t="s">
        <v>257</v>
      </c>
      <c r="D235" s="2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  <c r="QR235" s="35"/>
      <c r="QS235" s="35"/>
      <c r="QT235" s="35"/>
      <c r="QU235" s="35"/>
      <c r="QV235" s="35"/>
      <c r="QW235" s="35"/>
      <c r="QX235" s="35"/>
      <c r="QY235" s="35"/>
      <c r="QZ235" s="35"/>
      <c r="RA235" s="35"/>
      <c r="RB235" s="35"/>
      <c r="RC235" s="35"/>
      <c r="RD235" s="35"/>
      <c r="RE235" s="35"/>
      <c r="RF235" s="35"/>
      <c r="RG235" s="35"/>
      <c r="RH235" s="35"/>
      <c r="RI235" s="35"/>
      <c r="RJ235" s="35"/>
      <c r="RK235" s="35"/>
      <c r="RL235" s="35"/>
      <c r="RM235" s="35"/>
      <c r="RN235" s="35"/>
      <c r="RO235" s="35"/>
      <c r="RP235" s="35"/>
      <c r="RQ235" s="35"/>
      <c r="RR235" s="35"/>
      <c r="RS235" s="35"/>
      <c r="RT235" s="35"/>
      <c r="RU235" s="35"/>
      <c r="RV235" s="35"/>
      <c r="RW235" s="35"/>
      <c r="RX235" s="35"/>
      <c r="RY235" s="35"/>
      <c r="RZ235" s="35"/>
      <c r="SA235" s="35"/>
      <c r="SB235" s="35"/>
      <c r="SC235" s="35"/>
      <c r="SD235" s="35"/>
      <c r="SE235" s="35"/>
      <c r="SF235" s="35"/>
      <c r="SG235" s="35"/>
      <c r="SH235" s="35"/>
      <c r="SI235" s="35"/>
      <c r="SJ235" s="35"/>
      <c r="SK235" s="35"/>
      <c r="SL235" s="35"/>
      <c r="SM235" s="35"/>
      <c r="SN235" s="35"/>
      <c r="SO235" s="35"/>
      <c r="SP235" s="35"/>
      <c r="SQ235" s="35"/>
      <c r="SR235" s="35"/>
      <c r="SS235" s="35"/>
      <c r="ST235" s="35"/>
      <c r="SU235" s="35"/>
      <c r="SV235" s="35"/>
      <c r="SW235" s="35"/>
      <c r="SX235" s="35"/>
      <c r="SY235" s="35"/>
      <c r="SZ235" s="35"/>
      <c r="TA235" s="35"/>
      <c r="TB235" s="35"/>
      <c r="TC235" s="35"/>
      <c r="TD235" s="35"/>
      <c r="TE235" s="35"/>
      <c r="TF235" s="35"/>
      <c r="TG235" s="35"/>
      <c r="TH235" s="35"/>
      <c r="TI235" s="35"/>
      <c r="TJ235" s="35"/>
      <c r="TK235" s="35"/>
      <c r="TL235" s="35"/>
      <c r="TM235" s="35"/>
      <c r="TN235" s="35"/>
      <c r="TO235" s="35"/>
      <c r="TP235" s="35"/>
      <c r="TQ235" s="35"/>
      <c r="TR235" s="35"/>
      <c r="TS235" s="35"/>
      <c r="TT235" s="35"/>
      <c r="TU235" s="35"/>
      <c r="TV235" s="35"/>
      <c r="TW235" s="35"/>
      <c r="TX235" s="35"/>
      <c r="TY235" s="35"/>
      <c r="TZ235" s="35"/>
      <c r="UA235" s="35"/>
      <c r="UB235" s="35"/>
      <c r="UC235" s="35"/>
      <c r="UD235" s="35"/>
      <c r="UE235" s="35"/>
      <c r="UF235" s="35"/>
      <c r="UG235" s="35"/>
      <c r="UH235" s="35"/>
      <c r="UI235" s="35"/>
      <c r="UJ235" s="35"/>
      <c r="UK235" s="35"/>
      <c r="UL235" s="35"/>
      <c r="UM235" s="35"/>
      <c r="UN235" s="35"/>
      <c r="UO235" s="35"/>
      <c r="UP235" s="35"/>
      <c r="UQ235" s="35"/>
      <c r="UR235" s="35"/>
      <c r="US235" s="35"/>
      <c r="UT235" s="35"/>
      <c r="UU235" s="35"/>
      <c r="UV235" s="35"/>
      <c r="UW235" s="35"/>
      <c r="UX235" s="35"/>
      <c r="UY235" s="35"/>
      <c r="UZ235" s="35"/>
      <c r="VA235" s="35"/>
      <c r="VB235" s="35"/>
      <c r="VC235" s="35"/>
      <c r="VD235" s="35"/>
      <c r="VE235" s="35"/>
      <c r="VF235" s="35"/>
      <c r="VG235" s="35"/>
      <c r="VH235" s="35"/>
      <c r="VI235" s="35"/>
      <c r="VJ235" s="35"/>
      <c r="VK235" s="35"/>
      <c r="VL235" s="35"/>
      <c r="VM235" s="35"/>
      <c r="VN235" s="35"/>
      <c r="VO235" s="35"/>
      <c r="VP235" s="35"/>
      <c r="VQ235" s="35"/>
      <c r="VR235" s="35"/>
      <c r="VS235" s="35"/>
      <c r="VT235" s="35"/>
      <c r="VU235" s="35"/>
      <c r="VV235" s="35"/>
      <c r="VW235" s="35"/>
      <c r="VX235" s="35"/>
      <c r="VY235" s="35"/>
      <c r="VZ235" s="35"/>
      <c r="WA235" s="35"/>
      <c r="WB235" s="35"/>
      <c r="WC235" s="35"/>
      <c r="WD235" s="35"/>
      <c r="WE235" s="35"/>
      <c r="WF235" s="35"/>
      <c r="WG235" s="35"/>
      <c r="WH235" s="35"/>
      <c r="WI235" s="35"/>
      <c r="WJ235" s="35"/>
      <c r="WK235" s="35"/>
      <c r="WL235" s="35"/>
      <c r="WM235" s="35"/>
      <c r="WN235" s="35"/>
      <c r="WO235" s="35"/>
      <c r="WP235" s="35"/>
      <c r="WQ235" s="35"/>
      <c r="WR235" s="35"/>
      <c r="WS235" s="35"/>
      <c r="WT235" s="35"/>
      <c r="WU235" s="35"/>
      <c r="WV235" s="35"/>
      <c r="WW235" s="35"/>
      <c r="WX235" s="35"/>
      <c r="WY235" s="35"/>
      <c r="WZ235" s="35"/>
      <c r="XA235" s="35"/>
      <c r="XB235" s="35"/>
      <c r="XC235" s="35"/>
      <c r="XD235" s="35"/>
      <c r="XE235" s="35"/>
      <c r="XF235" s="35"/>
      <c r="XG235" s="35"/>
      <c r="XH235" s="35"/>
      <c r="XI235" s="35"/>
      <c r="XJ235" s="35"/>
      <c r="XK235" s="35"/>
      <c r="XL235" s="35"/>
      <c r="XM235" s="35"/>
      <c r="XN235" s="35"/>
      <c r="XO235" s="35"/>
      <c r="XP235" s="35"/>
      <c r="XQ235" s="35"/>
      <c r="XR235" s="35"/>
      <c r="XS235" s="35"/>
      <c r="XT235" s="35"/>
      <c r="XU235" s="35"/>
      <c r="XV235" s="35"/>
      <c r="XW235" s="35"/>
      <c r="XX235" s="35"/>
      <c r="XY235" s="35"/>
      <c r="XZ235" s="35"/>
      <c r="YA235" s="35"/>
      <c r="YB235" s="35"/>
      <c r="YC235" s="35"/>
      <c r="YD235" s="35"/>
      <c r="YE235" s="35"/>
      <c r="YF235" s="35"/>
      <c r="YG235" s="35"/>
      <c r="YH235" s="35"/>
      <c r="YI235" s="35"/>
      <c r="YJ235" s="35"/>
      <c r="YK235" s="35"/>
      <c r="YL235" s="35"/>
      <c r="YM235" s="35"/>
      <c r="YN235" s="35"/>
      <c r="YO235" s="35"/>
      <c r="YP235" s="35"/>
      <c r="YQ235" s="35"/>
      <c r="YR235" s="35"/>
      <c r="YS235" s="35"/>
      <c r="YT235" s="35"/>
      <c r="YU235" s="35"/>
      <c r="YV235" s="35"/>
      <c r="YW235" s="35"/>
      <c r="YX235" s="35"/>
      <c r="YY235" s="35"/>
      <c r="YZ235" s="35"/>
      <c r="ZA235" s="35"/>
      <c r="ZB235" s="35"/>
      <c r="ZC235" s="35"/>
      <c r="ZD235" s="35"/>
      <c r="ZE235" s="35"/>
      <c r="ZF235" s="35"/>
      <c r="ZG235" s="35"/>
      <c r="ZH235" s="35"/>
      <c r="ZI235" s="35"/>
      <c r="ZJ235" s="35"/>
      <c r="ZK235" s="35"/>
      <c r="ZL235" s="35"/>
      <c r="ZM235" s="35"/>
      <c r="ZN235" s="35"/>
      <c r="ZO235" s="35"/>
      <c r="ZP235" s="35"/>
      <c r="ZQ235" s="35"/>
      <c r="ZR235" s="35"/>
      <c r="ZS235" s="35"/>
      <c r="ZT235" s="35"/>
      <c r="ZU235" s="35"/>
      <c r="ZV235" s="35"/>
      <c r="ZW235" s="35"/>
      <c r="ZX235" s="35"/>
      <c r="ZY235" s="35"/>
      <c r="ZZ235" s="35"/>
      <c r="AAA235" s="35"/>
      <c r="AAB235" s="35"/>
      <c r="AAC235" s="35"/>
      <c r="AAD235" s="35"/>
      <c r="AAE235" s="35"/>
      <c r="AAF235" s="35"/>
      <c r="AAG235" s="35"/>
      <c r="AAH235" s="35"/>
      <c r="AAI235" s="35"/>
      <c r="AAJ235" s="35"/>
      <c r="AAK235" s="35"/>
      <c r="AAL235" s="35"/>
      <c r="AAM235" s="35"/>
      <c r="AAN235" s="35"/>
      <c r="AAO235" s="35"/>
      <c r="AAP235" s="35"/>
      <c r="AAQ235" s="35"/>
      <c r="AAR235" s="35"/>
      <c r="AAS235" s="35"/>
      <c r="AAT235" s="35"/>
      <c r="AAU235" s="35"/>
      <c r="AAV235" s="35"/>
      <c r="AAW235" s="35"/>
      <c r="AAX235" s="35"/>
      <c r="AAY235" s="35"/>
      <c r="AAZ235" s="35"/>
      <c r="ABA235" s="35"/>
      <c r="ABB235" s="35"/>
      <c r="ABC235" s="35"/>
      <c r="ABD235" s="35"/>
      <c r="ABE235" s="35"/>
      <c r="ABF235" s="35"/>
      <c r="ABG235" s="35"/>
      <c r="ABH235" s="35"/>
      <c r="ABI235" s="35"/>
      <c r="ABJ235" s="35"/>
      <c r="ABK235" s="35"/>
      <c r="ABL235" s="35"/>
      <c r="ABM235" s="35"/>
      <c r="ABN235" s="35"/>
      <c r="ABO235" s="35"/>
      <c r="ABP235" s="35"/>
      <c r="ABQ235" s="35"/>
      <c r="ABR235" s="35"/>
      <c r="ABS235" s="35"/>
      <c r="ABT235" s="35"/>
      <c r="ABU235" s="35"/>
      <c r="ABV235" s="35"/>
      <c r="ABW235" s="35"/>
      <c r="ABX235" s="35"/>
      <c r="ABY235" s="35"/>
      <c r="ABZ235" s="35"/>
      <c r="ACA235" s="35"/>
      <c r="ACB235" s="35"/>
      <c r="ACC235" s="35"/>
      <c r="ACD235" s="35"/>
      <c r="ACE235" s="35"/>
      <c r="ACF235" s="35"/>
      <c r="ACG235" s="35"/>
      <c r="ACH235" s="35"/>
      <c r="ACI235" s="35"/>
      <c r="ACJ235" s="35"/>
      <c r="ACK235" s="35"/>
      <c r="ACL235" s="35"/>
      <c r="ACM235" s="35"/>
      <c r="ACN235" s="35"/>
      <c r="ACO235" s="35"/>
      <c r="ACP235" s="35"/>
      <c r="ACQ235" s="35"/>
      <c r="ACR235" s="35"/>
      <c r="ACS235" s="35"/>
      <c r="ACT235" s="35"/>
      <c r="ACU235" s="35"/>
      <c r="ACV235" s="35"/>
      <c r="ACW235" s="35"/>
      <c r="ACX235" s="35"/>
      <c r="ACY235" s="35"/>
      <c r="ACZ235" s="35"/>
      <c r="ADA235" s="35"/>
      <c r="ADB235" s="35"/>
      <c r="ADC235" s="35"/>
      <c r="ADD235" s="35"/>
      <c r="ADE235" s="35"/>
      <c r="ADF235" s="35"/>
      <c r="ADG235" s="35"/>
      <c r="ADH235" s="35"/>
      <c r="ADI235" s="35"/>
      <c r="ADJ235" s="35"/>
      <c r="ADK235" s="35"/>
      <c r="ADL235" s="35"/>
      <c r="ADM235" s="35"/>
      <c r="ADN235" s="35"/>
      <c r="ADO235" s="35"/>
      <c r="ADP235" s="35"/>
      <c r="ADQ235" s="35"/>
      <c r="ADR235" s="35"/>
      <c r="ADS235" s="35"/>
      <c r="ADT235" s="35"/>
      <c r="ADU235" s="35"/>
      <c r="ADV235" s="35"/>
      <c r="ADW235" s="35"/>
      <c r="ADX235" s="35"/>
      <c r="ADY235" s="35"/>
      <c r="ADZ235" s="35"/>
      <c r="AEA235" s="35"/>
      <c r="AEB235" s="35"/>
      <c r="AEC235" s="35"/>
      <c r="AED235" s="35"/>
      <c r="AEE235" s="35"/>
      <c r="AEF235" s="35"/>
      <c r="AEG235" s="35"/>
      <c r="AEH235" s="35"/>
      <c r="AEI235" s="35"/>
      <c r="AEJ235" s="35"/>
      <c r="AEK235" s="35"/>
      <c r="AEL235" s="35"/>
      <c r="AEM235" s="35"/>
      <c r="AEN235" s="35"/>
      <c r="AEO235" s="35"/>
      <c r="AEP235" s="35"/>
      <c r="AEQ235" s="35"/>
      <c r="AER235" s="35"/>
      <c r="AES235" s="35"/>
      <c r="AET235" s="35"/>
      <c r="AEU235" s="35"/>
      <c r="AEV235" s="35"/>
      <c r="AEW235" s="35"/>
      <c r="AEX235" s="35"/>
      <c r="AEY235" s="35"/>
      <c r="AEZ235" s="35"/>
      <c r="AFA235" s="35"/>
      <c r="AFB235" s="35"/>
      <c r="AFC235" s="35"/>
      <c r="AFD235" s="35"/>
      <c r="AFE235" s="35"/>
      <c r="AFF235" s="35"/>
      <c r="AFG235" s="35"/>
      <c r="AFH235" s="35"/>
      <c r="AFI235" s="35"/>
      <c r="AFJ235" s="35"/>
      <c r="AFK235" s="35"/>
      <c r="AFL235" s="35"/>
      <c r="AFM235" s="35"/>
      <c r="AFN235" s="35"/>
      <c r="AFO235" s="35"/>
      <c r="AFP235" s="35"/>
      <c r="AFQ235" s="35"/>
      <c r="AFR235" s="35"/>
      <c r="AFS235" s="35"/>
      <c r="AFT235" s="35"/>
      <c r="AFU235" s="35"/>
      <c r="AFV235" s="35"/>
      <c r="AFW235" s="35"/>
      <c r="AFX235" s="35"/>
      <c r="AFY235" s="35"/>
      <c r="AFZ235" s="35"/>
      <c r="AGA235" s="35"/>
      <c r="AGB235" s="35"/>
      <c r="AGC235" s="35"/>
      <c r="AGD235" s="35"/>
      <c r="AGE235" s="35"/>
      <c r="AGF235" s="35"/>
      <c r="AGG235" s="35"/>
      <c r="AGH235" s="35"/>
      <c r="AGI235" s="35"/>
      <c r="AGJ235" s="35"/>
      <c r="AGK235" s="35"/>
      <c r="AGL235" s="35"/>
      <c r="AGM235" s="35"/>
      <c r="AGN235" s="35"/>
      <c r="AGO235" s="35"/>
      <c r="AGP235" s="35"/>
      <c r="AGQ235" s="35"/>
      <c r="AGR235" s="35"/>
      <c r="AGS235" s="35"/>
      <c r="AGT235" s="35"/>
      <c r="AGU235" s="35"/>
      <c r="AGV235" s="35"/>
      <c r="AGW235" s="35"/>
      <c r="AGX235" s="35"/>
      <c r="AGY235" s="35"/>
      <c r="AGZ235" s="35"/>
      <c r="AHA235" s="35"/>
      <c r="AHB235" s="35"/>
      <c r="AHC235" s="35"/>
      <c r="AHD235" s="35"/>
      <c r="AHE235" s="35"/>
      <c r="AHF235" s="35"/>
      <c r="AHG235" s="35"/>
      <c r="AHH235" s="35"/>
      <c r="AHI235" s="35"/>
      <c r="AHJ235" s="35"/>
      <c r="AHK235" s="35"/>
      <c r="AHL235" s="35"/>
      <c r="AHM235" s="35"/>
      <c r="AHN235" s="35"/>
      <c r="AHO235" s="35"/>
      <c r="AHP235" s="35"/>
      <c r="AHQ235" s="35"/>
      <c r="AHR235" s="35"/>
      <c r="AHS235" s="35"/>
      <c r="AHT235" s="35"/>
      <c r="AHU235" s="35"/>
      <c r="AHV235" s="35"/>
      <c r="AHW235" s="35"/>
      <c r="AHX235" s="35"/>
      <c r="AHY235" s="35"/>
      <c r="AHZ235" s="35"/>
      <c r="AIA235" s="35"/>
      <c r="AIB235" s="35"/>
      <c r="AIC235" s="35"/>
      <c r="AID235" s="35"/>
      <c r="AIE235" s="35"/>
      <c r="AIF235" s="35"/>
      <c r="AIG235" s="35"/>
      <c r="AIH235" s="35"/>
      <c r="AII235" s="35"/>
      <c r="AIJ235" s="35"/>
      <c r="AIK235" s="35"/>
      <c r="AIL235" s="35"/>
      <c r="AIM235" s="35"/>
      <c r="AIN235" s="35"/>
      <c r="AIO235" s="35"/>
      <c r="AIP235" s="35"/>
      <c r="AIQ235" s="35"/>
      <c r="AIR235" s="35"/>
      <c r="AIS235" s="35"/>
      <c r="AIT235" s="35"/>
      <c r="AIU235" s="35"/>
      <c r="AIV235" s="35"/>
      <c r="AIW235" s="35"/>
      <c r="AIX235" s="35"/>
      <c r="AIY235" s="35"/>
      <c r="AIZ235" s="35"/>
      <c r="AJA235" s="35"/>
      <c r="AJB235" s="35"/>
      <c r="AJC235" s="35"/>
      <c r="AJD235" s="35"/>
      <c r="AJE235" s="35"/>
      <c r="AJF235" s="35"/>
      <c r="AJG235" s="35"/>
      <c r="AJH235" s="35"/>
      <c r="AJI235" s="35"/>
      <c r="AJJ235" s="35"/>
      <c r="AJK235" s="35"/>
      <c r="AJL235" s="35"/>
      <c r="AJM235" s="35"/>
      <c r="AJN235" s="35"/>
      <c r="AJO235" s="35"/>
      <c r="AJP235" s="35"/>
      <c r="AJQ235" s="35"/>
      <c r="AJR235" s="35"/>
      <c r="AJS235" s="35"/>
      <c r="AJT235" s="35"/>
      <c r="AJU235" s="35"/>
      <c r="AJV235" s="35"/>
      <c r="AJW235" s="35"/>
      <c r="AJX235" s="35"/>
      <c r="AJY235" s="35"/>
      <c r="AJZ235" s="35"/>
      <c r="AKA235" s="35"/>
      <c r="AKB235" s="35"/>
      <c r="AKC235" s="35"/>
      <c r="AKD235" s="35"/>
      <c r="AKE235" s="35"/>
      <c r="AKF235" s="35"/>
      <c r="AKG235" s="35"/>
      <c r="AKH235" s="35"/>
      <c r="AKI235" s="35"/>
      <c r="AKJ235" s="35"/>
      <c r="AKK235" s="35"/>
      <c r="AKL235" s="35"/>
      <c r="AKM235" s="35"/>
      <c r="AKN235" s="35"/>
      <c r="AKO235" s="35"/>
      <c r="AKP235" s="35"/>
      <c r="AKQ235" s="35"/>
      <c r="AKR235" s="35"/>
      <c r="AKS235" s="35"/>
      <c r="AKT235" s="35"/>
      <c r="AKU235" s="35"/>
      <c r="AKV235" s="35"/>
      <c r="AKW235" s="35"/>
      <c r="AKX235" s="35"/>
      <c r="AKY235" s="35"/>
      <c r="AKZ235" s="35"/>
      <c r="ALA235" s="35"/>
      <c r="ALB235" s="35"/>
      <c r="ALC235" s="35"/>
      <c r="ALD235" s="35"/>
      <c r="ALE235" s="35"/>
      <c r="ALF235" s="35"/>
      <c r="ALG235" s="35"/>
      <c r="ALH235" s="35"/>
      <c r="ALI235" s="35"/>
      <c r="ALJ235" s="35"/>
      <c r="ALK235" s="35"/>
      <c r="ALL235" s="35"/>
      <c r="ALM235" s="35"/>
      <c r="ALN235" s="35"/>
      <c r="ALO235" s="35"/>
      <c r="ALP235" s="35"/>
      <c r="ALQ235" s="35"/>
      <c r="ALR235" s="35"/>
      <c r="ALS235" s="35"/>
      <c r="ALT235" s="35"/>
      <c r="ALU235" s="35"/>
      <c r="ALV235" s="35"/>
      <c r="ALW235" s="35"/>
      <c r="ALX235" s="35"/>
      <c r="ALY235" s="35"/>
      <c r="ALZ235" s="35"/>
      <c r="AMA235" s="35"/>
      <c r="AMB235" s="35"/>
      <c r="AMC235" s="35"/>
      <c r="AMD235" s="35"/>
      <c r="AME235" s="35"/>
      <c r="AMF235" s="35"/>
      <c r="AMG235" s="35"/>
      <c r="AMH235" s="35"/>
      <c r="AMI235" s="35"/>
      <c r="AMJ235" s="35"/>
      <c r="AMK235" s="35"/>
      <c r="AML235" s="35"/>
      <c r="AMM235" s="35"/>
      <c r="AMN235" s="35"/>
      <c r="AMO235" s="35"/>
      <c r="AMP235" s="35"/>
      <c r="AMQ235" s="35"/>
      <c r="AMR235" s="35"/>
      <c r="AMS235" s="35"/>
      <c r="AMT235" s="35"/>
      <c r="AMU235" s="35"/>
      <c r="AMV235" s="35"/>
      <c r="AMW235" s="35"/>
      <c r="AMX235" s="35"/>
      <c r="AMY235" s="35"/>
      <c r="AMZ235" s="35"/>
      <c r="ANA235" s="35"/>
      <c r="ANB235" s="35"/>
      <c r="ANC235" s="35"/>
      <c r="AND235" s="35"/>
      <c r="ANE235" s="35"/>
      <c r="ANF235" s="35"/>
      <c r="ANG235" s="35"/>
      <c r="ANH235" s="35"/>
      <c r="ANI235" s="35"/>
      <c r="ANJ235" s="35"/>
      <c r="ANK235" s="35"/>
      <c r="ANL235" s="35"/>
      <c r="ANM235" s="35"/>
      <c r="ANN235" s="35"/>
      <c r="ANO235" s="35"/>
      <c r="ANP235" s="35"/>
      <c r="ANQ235" s="35"/>
      <c r="ANR235" s="35"/>
      <c r="ANS235" s="35"/>
      <c r="ANT235" s="35"/>
      <c r="ANU235" s="35"/>
      <c r="ANV235" s="35"/>
      <c r="ANW235" s="35"/>
      <c r="ANX235" s="35"/>
      <c r="ANY235" s="35"/>
      <c r="ANZ235" s="35"/>
      <c r="AOA235" s="35"/>
      <c r="AOB235" s="35"/>
      <c r="AOC235" s="35"/>
      <c r="AOD235" s="35"/>
      <c r="AOE235" s="35"/>
      <c r="AOF235" s="35"/>
      <c r="AOG235" s="35"/>
      <c r="AOH235" s="35"/>
      <c r="AOI235" s="35"/>
      <c r="AOJ235" s="35"/>
      <c r="AOK235" s="35"/>
      <c r="AOL235" s="35"/>
      <c r="AOM235" s="35"/>
      <c r="AON235" s="35"/>
      <c r="AOO235" s="35"/>
      <c r="AOP235" s="35"/>
      <c r="AOQ235" s="35"/>
      <c r="AOR235" s="35"/>
      <c r="AOS235" s="35"/>
      <c r="AOT235" s="35"/>
      <c r="AOU235" s="35"/>
      <c r="AOV235" s="35"/>
      <c r="AOW235" s="35"/>
      <c r="AOX235" s="35"/>
      <c r="AOY235" s="35"/>
      <c r="AOZ235" s="35"/>
      <c r="APA235" s="35"/>
      <c r="APB235" s="35"/>
      <c r="APC235" s="35"/>
      <c r="APD235" s="35"/>
      <c r="APE235" s="35"/>
      <c r="APF235" s="35"/>
      <c r="APG235" s="35"/>
      <c r="APH235" s="35"/>
      <c r="API235" s="35"/>
      <c r="APJ235" s="35"/>
      <c r="APK235" s="35"/>
      <c r="APL235" s="35"/>
      <c r="APM235" s="35"/>
      <c r="APN235" s="35"/>
      <c r="APO235" s="35"/>
      <c r="APP235" s="35"/>
      <c r="APQ235" s="35"/>
      <c r="APR235" s="35"/>
      <c r="APS235" s="35"/>
      <c r="APT235" s="35"/>
      <c r="APU235" s="35"/>
      <c r="APV235" s="35"/>
      <c r="APW235" s="35"/>
      <c r="APX235" s="35"/>
      <c r="APY235" s="35"/>
      <c r="APZ235" s="35"/>
      <c r="AQA235" s="35"/>
      <c r="AQB235" s="35"/>
      <c r="AQC235" s="35"/>
      <c r="AQD235" s="35"/>
      <c r="AQE235" s="35"/>
      <c r="AQF235" s="35"/>
      <c r="AQG235" s="35"/>
      <c r="AQH235" s="35"/>
      <c r="AQI235" s="35"/>
      <c r="AQJ235" s="35"/>
      <c r="AQK235" s="35"/>
      <c r="AQL235" s="35"/>
      <c r="AQM235" s="35"/>
      <c r="AQN235" s="35"/>
      <c r="AQO235" s="35"/>
      <c r="AQP235" s="35"/>
      <c r="AQQ235" s="35"/>
      <c r="AQR235" s="35"/>
      <c r="AQS235" s="35"/>
      <c r="AQT235" s="35"/>
      <c r="AQU235" s="35"/>
      <c r="AQV235" s="35"/>
      <c r="AQW235" s="35"/>
      <c r="AQX235" s="35"/>
      <c r="AQY235" s="35"/>
      <c r="AQZ235" s="35"/>
      <c r="ARA235" s="35"/>
      <c r="ARB235" s="35"/>
      <c r="ARC235" s="35"/>
      <c r="ARD235" s="35"/>
      <c r="ARE235" s="35"/>
      <c r="ARF235" s="35"/>
      <c r="ARG235" s="35"/>
      <c r="ARH235" s="35"/>
      <c r="ARI235" s="35"/>
      <c r="ARJ235" s="35"/>
      <c r="ARK235" s="35"/>
      <c r="ARL235" s="35"/>
      <c r="ARM235" s="35"/>
      <c r="ARN235" s="35"/>
      <c r="ARO235" s="35"/>
      <c r="ARP235" s="35"/>
      <c r="ARQ235" s="35"/>
      <c r="ARR235" s="35"/>
      <c r="ARS235" s="35"/>
      <c r="ART235" s="35"/>
      <c r="ARU235" s="35"/>
      <c r="ARV235" s="35"/>
      <c r="ARW235" s="35"/>
      <c r="ARX235" s="35"/>
      <c r="ARY235" s="35"/>
      <c r="ARZ235" s="35"/>
      <c r="ASA235" s="35"/>
      <c r="ASB235" s="35"/>
      <c r="ASC235" s="35"/>
      <c r="ASD235" s="35"/>
      <c r="ASE235" s="35"/>
      <c r="ASF235" s="35"/>
      <c r="ASG235" s="35"/>
      <c r="ASH235" s="35"/>
      <c r="ASI235" s="35"/>
      <c r="ASJ235" s="35"/>
      <c r="ASK235" s="35"/>
      <c r="ASL235" s="35"/>
      <c r="ASM235" s="35"/>
      <c r="ASN235" s="35"/>
      <c r="ASO235" s="35"/>
      <c r="ASP235" s="35"/>
      <c r="ASQ235" s="35"/>
      <c r="ASR235" s="35"/>
      <c r="ASS235" s="35"/>
      <c r="AST235" s="35"/>
      <c r="ASU235" s="35"/>
      <c r="ASV235" s="35"/>
      <c r="ASW235" s="35"/>
      <c r="ASX235" s="35"/>
      <c r="ASY235" s="35"/>
      <c r="ASZ235" s="35"/>
      <c r="ATA235" s="35"/>
      <c r="ATB235" s="35"/>
      <c r="ATC235" s="35"/>
      <c r="ATD235" s="35"/>
      <c r="ATE235" s="35"/>
      <c r="ATF235" s="35"/>
      <c r="ATG235" s="35"/>
      <c r="ATH235" s="35"/>
      <c r="ATI235" s="35"/>
      <c r="ATJ235" s="35"/>
      <c r="ATK235" s="35"/>
      <c r="ATL235" s="35"/>
      <c r="ATM235" s="35"/>
      <c r="ATN235" s="35"/>
      <c r="ATO235" s="35"/>
      <c r="ATP235" s="35"/>
      <c r="ATQ235" s="35"/>
      <c r="ATR235" s="35"/>
      <c r="ATS235" s="35"/>
      <c r="ATT235" s="35"/>
      <c r="ATU235" s="35"/>
      <c r="ATV235" s="35"/>
      <c r="ATW235" s="35"/>
      <c r="ATX235" s="35"/>
      <c r="ATY235" s="35"/>
      <c r="ATZ235" s="35"/>
      <c r="AUA235" s="35"/>
      <c r="AUB235" s="35"/>
      <c r="AUC235" s="35"/>
      <c r="AUD235" s="35"/>
      <c r="AUE235" s="35"/>
      <c r="AUF235" s="35"/>
      <c r="AUG235" s="35"/>
      <c r="AUH235" s="35"/>
      <c r="AUI235" s="35"/>
      <c r="AUJ235" s="35"/>
      <c r="AUK235" s="35"/>
      <c r="AUL235" s="35"/>
      <c r="AUM235" s="35"/>
      <c r="AUN235" s="35"/>
      <c r="AUO235" s="35"/>
      <c r="AUP235" s="35"/>
      <c r="AUQ235" s="35"/>
      <c r="AUR235" s="35"/>
      <c r="AUS235" s="35"/>
      <c r="AUT235" s="35"/>
      <c r="AUU235" s="35"/>
      <c r="AUV235" s="35"/>
      <c r="AUW235" s="35"/>
      <c r="AUX235" s="35"/>
      <c r="AUY235" s="35"/>
      <c r="AUZ235" s="35"/>
      <c r="AVA235" s="35"/>
      <c r="AVB235" s="35"/>
      <c r="AVC235" s="35"/>
      <c r="AVD235" s="35"/>
      <c r="AVE235" s="35"/>
      <c r="AVF235" s="35"/>
      <c r="AVG235" s="35"/>
      <c r="AVH235" s="35"/>
      <c r="AVI235" s="35"/>
      <c r="AVJ235" s="35"/>
      <c r="AVK235" s="35"/>
      <c r="AVL235" s="35"/>
      <c r="AVM235" s="35"/>
      <c r="AVN235" s="35"/>
      <c r="AVO235" s="35"/>
      <c r="AVP235" s="35"/>
      <c r="AVQ235" s="35"/>
      <c r="AVR235" s="35"/>
      <c r="AVS235" s="35"/>
      <c r="AVT235" s="35"/>
      <c r="AVU235" s="35"/>
      <c r="AVV235" s="35"/>
      <c r="AVW235" s="35"/>
      <c r="AVX235" s="35"/>
      <c r="AVY235" s="35"/>
      <c r="AVZ235" s="35"/>
      <c r="AWA235" s="35"/>
      <c r="AWB235" s="35"/>
      <c r="AWC235" s="35"/>
      <c r="AWD235" s="35"/>
      <c r="AWE235" s="35"/>
      <c r="AWF235" s="35"/>
      <c r="AWG235" s="35"/>
      <c r="AWH235" s="35"/>
      <c r="AWI235" s="35"/>
      <c r="AWJ235" s="35"/>
      <c r="AWK235" s="35"/>
      <c r="AWL235" s="35"/>
      <c r="AWM235" s="35"/>
      <c r="AWN235" s="35"/>
      <c r="AWO235" s="35"/>
      <c r="AWP235" s="35"/>
      <c r="AWQ235" s="35"/>
      <c r="AWR235" s="35"/>
      <c r="AWS235" s="35"/>
      <c r="AWT235" s="35"/>
      <c r="AWU235" s="35"/>
      <c r="AWV235" s="35"/>
      <c r="AWW235" s="35"/>
      <c r="AWX235" s="35"/>
      <c r="AWY235" s="35"/>
      <c r="AWZ235" s="35"/>
      <c r="AXA235" s="35"/>
      <c r="AXB235" s="35"/>
      <c r="AXC235" s="35"/>
      <c r="AXD235" s="35"/>
      <c r="AXE235" s="35"/>
      <c r="AXF235" s="35"/>
      <c r="AXG235" s="35"/>
      <c r="AXH235" s="35"/>
      <c r="AXI235" s="35"/>
      <c r="AXJ235" s="35"/>
      <c r="AXK235" s="35"/>
      <c r="AXL235" s="35"/>
      <c r="AXM235" s="35"/>
      <c r="AXN235" s="35"/>
      <c r="AXO235" s="35"/>
      <c r="AXP235" s="35"/>
      <c r="AXQ235" s="35"/>
      <c r="AXR235" s="35"/>
      <c r="AXS235" s="35"/>
      <c r="AXT235" s="35"/>
      <c r="AXU235" s="35"/>
      <c r="AXV235" s="35"/>
      <c r="AXW235" s="35"/>
      <c r="AXX235" s="35"/>
      <c r="AXY235" s="35"/>
      <c r="AXZ235" s="35"/>
      <c r="AYA235" s="35"/>
      <c r="AYB235" s="35"/>
      <c r="AYC235" s="35"/>
      <c r="AYD235" s="35"/>
      <c r="AYE235" s="35"/>
      <c r="AYF235" s="35"/>
      <c r="AYG235" s="35"/>
      <c r="AYH235" s="35"/>
      <c r="AYI235" s="35"/>
      <c r="AYJ235" s="35"/>
      <c r="AYK235" s="35"/>
      <c r="AYL235" s="35"/>
      <c r="AYM235" s="35"/>
      <c r="AYN235" s="35"/>
      <c r="AYO235" s="35"/>
      <c r="AYP235" s="35"/>
      <c r="AYQ235" s="35"/>
      <c r="AYR235" s="35"/>
      <c r="AYS235" s="35"/>
      <c r="AYT235" s="35"/>
      <c r="AYU235" s="35"/>
      <c r="AYV235" s="35"/>
      <c r="AYW235" s="35"/>
      <c r="AYX235" s="35"/>
      <c r="AYY235" s="35"/>
      <c r="AYZ235" s="35"/>
      <c r="AZA235" s="35"/>
      <c r="AZB235" s="35"/>
      <c r="AZC235" s="35"/>
      <c r="AZD235" s="35"/>
      <c r="AZE235" s="35"/>
      <c r="AZF235" s="35"/>
      <c r="AZG235" s="35"/>
      <c r="AZH235" s="35"/>
      <c r="AZI235" s="35"/>
      <c r="AZJ235" s="35"/>
      <c r="AZK235" s="35"/>
      <c r="AZL235" s="35"/>
      <c r="AZM235" s="35"/>
      <c r="AZN235" s="35"/>
      <c r="AZO235" s="35"/>
      <c r="AZP235" s="35"/>
      <c r="AZQ235" s="35"/>
      <c r="AZR235" s="35"/>
      <c r="AZS235" s="35"/>
      <c r="AZT235" s="35"/>
      <c r="AZU235" s="35"/>
      <c r="AZV235" s="35"/>
      <c r="AZW235" s="35"/>
      <c r="AZX235" s="35"/>
      <c r="AZY235" s="35"/>
      <c r="AZZ235" s="35"/>
      <c r="BAA235" s="35"/>
      <c r="BAB235" s="35"/>
      <c r="BAC235" s="35"/>
      <c r="BAD235" s="35"/>
      <c r="BAE235" s="35"/>
      <c r="BAF235" s="35"/>
      <c r="BAG235" s="35"/>
      <c r="BAH235" s="35"/>
      <c r="BAI235" s="35"/>
      <c r="BAJ235" s="35"/>
      <c r="BAK235" s="35"/>
      <c r="BAL235" s="35"/>
      <c r="BAM235" s="35"/>
      <c r="BAN235" s="35"/>
      <c r="BAO235" s="35"/>
      <c r="BAP235" s="35"/>
      <c r="BAQ235" s="35"/>
      <c r="BAR235" s="35"/>
      <c r="BAS235" s="35"/>
      <c r="BAT235" s="35"/>
      <c r="BAU235" s="35"/>
      <c r="BAV235" s="35"/>
      <c r="BAW235" s="35"/>
      <c r="BAX235" s="35"/>
      <c r="BAY235" s="35"/>
      <c r="BAZ235" s="35"/>
      <c r="BBA235" s="35"/>
      <c r="BBB235" s="35"/>
      <c r="BBC235" s="35"/>
      <c r="BBD235" s="35"/>
      <c r="BBE235" s="35"/>
      <c r="BBF235" s="35"/>
      <c r="BBG235" s="35"/>
      <c r="BBH235" s="35"/>
      <c r="BBI235" s="35"/>
      <c r="BBJ235" s="35"/>
      <c r="BBK235" s="35"/>
      <c r="BBL235" s="35"/>
      <c r="BBM235" s="35"/>
      <c r="BBN235" s="35"/>
      <c r="BBO235" s="35"/>
      <c r="BBP235" s="35"/>
      <c r="BBQ235" s="35"/>
      <c r="BBR235" s="35"/>
      <c r="BBS235" s="35"/>
      <c r="BBT235" s="35"/>
      <c r="BBU235" s="35"/>
      <c r="BBV235" s="35"/>
      <c r="BBW235" s="35"/>
      <c r="BBX235" s="35"/>
      <c r="BBY235" s="35"/>
      <c r="BBZ235" s="35"/>
      <c r="BCA235" s="35"/>
      <c r="BCB235" s="35"/>
      <c r="BCC235" s="35"/>
      <c r="BCD235" s="35"/>
      <c r="BCE235" s="35"/>
      <c r="BCF235" s="35"/>
      <c r="BCG235" s="35"/>
      <c r="BCH235" s="35"/>
      <c r="BCI235" s="35"/>
      <c r="BCJ235" s="35"/>
      <c r="BCK235" s="35"/>
      <c r="BCL235" s="35"/>
      <c r="BCM235" s="35"/>
      <c r="BCN235" s="35"/>
      <c r="BCO235" s="35"/>
      <c r="BCP235" s="35"/>
      <c r="BCQ235" s="35"/>
      <c r="BCR235" s="35"/>
      <c r="BCS235" s="35"/>
      <c r="BCT235" s="35"/>
      <c r="BCU235" s="35"/>
      <c r="BCV235" s="35"/>
      <c r="BCW235" s="35"/>
      <c r="BCX235" s="35"/>
      <c r="BCY235" s="35"/>
      <c r="BCZ235" s="35"/>
      <c r="BDA235" s="35"/>
      <c r="BDB235" s="35"/>
      <c r="BDC235" s="35"/>
      <c r="BDD235" s="35"/>
      <c r="BDE235" s="35"/>
      <c r="BDF235" s="35"/>
      <c r="BDG235" s="35"/>
      <c r="BDH235" s="35"/>
      <c r="BDI235" s="35"/>
      <c r="BDJ235" s="35"/>
      <c r="BDK235" s="35"/>
      <c r="BDL235" s="35"/>
      <c r="BDM235" s="35"/>
      <c r="BDN235" s="35"/>
      <c r="BDO235" s="35"/>
      <c r="BDP235" s="35"/>
      <c r="BDQ235" s="35"/>
      <c r="BDR235" s="35"/>
      <c r="BDS235" s="35"/>
      <c r="BDT235" s="35"/>
      <c r="BDU235" s="35"/>
      <c r="BDV235" s="35"/>
      <c r="BDW235" s="35"/>
      <c r="BDX235" s="35"/>
      <c r="BDY235" s="35"/>
      <c r="BDZ235" s="35"/>
      <c r="BEA235" s="35"/>
      <c r="BEB235" s="35"/>
      <c r="BEC235" s="35"/>
      <c r="BED235" s="35"/>
      <c r="BEE235" s="35"/>
      <c r="BEF235" s="35"/>
      <c r="BEG235" s="35"/>
      <c r="BEH235" s="35"/>
      <c r="BEI235" s="35"/>
      <c r="BEJ235" s="35"/>
      <c r="BEK235" s="35"/>
      <c r="BEL235" s="35"/>
      <c r="BEM235" s="35"/>
      <c r="BEN235" s="35"/>
      <c r="BEO235" s="35"/>
      <c r="BEP235" s="35"/>
      <c r="BEQ235" s="35"/>
      <c r="BER235" s="35"/>
      <c r="BES235" s="35"/>
      <c r="BET235" s="35"/>
      <c r="BEU235" s="35"/>
      <c r="BEV235" s="35"/>
      <c r="BEW235" s="35"/>
      <c r="BEX235" s="35"/>
      <c r="BEY235" s="35"/>
      <c r="BEZ235" s="35"/>
      <c r="BFA235" s="35"/>
      <c r="BFB235" s="35"/>
      <c r="BFC235" s="35"/>
      <c r="BFD235" s="35"/>
      <c r="BFE235" s="35"/>
      <c r="BFF235" s="35"/>
      <c r="BFG235" s="35"/>
      <c r="BFH235" s="35"/>
      <c r="BFI235" s="35"/>
      <c r="BFJ235" s="35"/>
      <c r="BFK235" s="35"/>
      <c r="BFL235" s="35"/>
      <c r="BFM235" s="35"/>
      <c r="BFN235" s="35"/>
      <c r="BFO235" s="35"/>
      <c r="BFP235" s="35"/>
      <c r="BFQ235" s="35"/>
      <c r="BFR235" s="35"/>
      <c r="BFS235" s="35"/>
      <c r="BFT235" s="35"/>
      <c r="BFU235" s="35"/>
      <c r="BFV235" s="35"/>
      <c r="BFW235" s="35"/>
      <c r="BFX235" s="35"/>
      <c r="BFY235" s="35"/>
      <c r="BFZ235" s="35"/>
      <c r="BGA235" s="35"/>
      <c r="BGB235" s="35"/>
      <c r="BGC235" s="35"/>
      <c r="BGD235" s="35"/>
      <c r="BGE235" s="35"/>
      <c r="BGF235" s="35"/>
      <c r="BGG235" s="35"/>
      <c r="BGH235" s="35"/>
      <c r="BGI235" s="35"/>
      <c r="BGJ235" s="35"/>
      <c r="BGK235" s="35"/>
      <c r="BGL235" s="35"/>
      <c r="BGM235" s="35"/>
      <c r="BGN235" s="35"/>
      <c r="BGO235" s="35"/>
      <c r="BGP235" s="35"/>
      <c r="BGQ235" s="35"/>
      <c r="BGR235" s="35"/>
      <c r="BGS235" s="35"/>
      <c r="BGT235" s="35"/>
      <c r="BGU235" s="35"/>
      <c r="BGV235" s="35"/>
      <c r="BGW235" s="35"/>
      <c r="BGX235" s="35"/>
      <c r="BGY235" s="35"/>
      <c r="BGZ235" s="35"/>
      <c r="BHA235" s="35"/>
      <c r="BHB235" s="35"/>
      <c r="BHC235" s="35"/>
      <c r="BHD235" s="35"/>
      <c r="BHE235" s="35"/>
      <c r="BHF235" s="35"/>
      <c r="BHG235" s="35"/>
      <c r="BHH235" s="35"/>
      <c r="BHI235" s="35"/>
      <c r="BHJ235" s="35"/>
      <c r="BHK235" s="35"/>
      <c r="BHL235" s="35"/>
      <c r="BHM235" s="35"/>
      <c r="BHN235" s="35"/>
      <c r="BHO235" s="35"/>
      <c r="BHP235" s="35"/>
      <c r="BHQ235" s="35"/>
      <c r="BHR235" s="35"/>
      <c r="BHS235" s="35"/>
      <c r="BHT235" s="35"/>
      <c r="BHU235" s="35"/>
      <c r="BHV235" s="35"/>
      <c r="BHW235" s="35"/>
      <c r="BHX235" s="35"/>
      <c r="BHY235" s="35"/>
      <c r="BHZ235" s="35"/>
      <c r="BIA235" s="35"/>
      <c r="BIB235" s="35"/>
      <c r="BIC235" s="35"/>
      <c r="BID235" s="35"/>
      <c r="BIE235" s="35"/>
      <c r="BIF235" s="35"/>
      <c r="BIG235" s="35"/>
      <c r="BIH235" s="35"/>
      <c r="BII235" s="35"/>
      <c r="BIJ235" s="35"/>
      <c r="BIK235" s="35"/>
      <c r="BIL235" s="35"/>
      <c r="BIM235" s="35"/>
      <c r="BIN235" s="35"/>
      <c r="BIO235" s="35"/>
      <c r="BIP235" s="35"/>
      <c r="BIQ235" s="35"/>
      <c r="BIR235" s="35"/>
      <c r="BIS235" s="35"/>
      <c r="BIT235" s="35"/>
      <c r="BIU235" s="35"/>
      <c r="BIV235" s="35"/>
      <c r="BIW235" s="35"/>
      <c r="BIX235" s="35"/>
      <c r="BIY235" s="35"/>
      <c r="BIZ235" s="35"/>
      <c r="BJA235" s="35"/>
      <c r="BJB235" s="35"/>
      <c r="BJC235" s="35"/>
      <c r="BJD235" s="35"/>
      <c r="BJE235" s="35"/>
      <c r="BJF235" s="35"/>
      <c r="BJG235" s="35"/>
      <c r="BJH235" s="35"/>
      <c r="BJI235" s="35"/>
      <c r="BJJ235" s="35"/>
      <c r="BJK235" s="35"/>
      <c r="BJL235" s="35"/>
      <c r="BJM235" s="35"/>
      <c r="BJN235" s="35"/>
      <c r="BJO235" s="35"/>
      <c r="BJP235" s="35"/>
      <c r="BJQ235" s="35"/>
      <c r="BJR235" s="35"/>
      <c r="BJS235" s="35"/>
      <c r="BJT235" s="35"/>
      <c r="BJU235" s="35"/>
      <c r="BJV235" s="35"/>
      <c r="BJW235" s="35"/>
      <c r="BJX235" s="35"/>
      <c r="BJY235" s="35"/>
      <c r="BJZ235" s="35"/>
      <c r="BKA235" s="35"/>
      <c r="BKB235" s="35"/>
      <c r="BKC235" s="35"/>
      <c r="BKD235" s="35"/>
      <c r="BKE235" s="35"/>
      <c r="BKF235" s="35"/>
      <c r="BKG235" s="35"/>
      <c r="BKH235" s="35"/>
      <c r="BKI235" s="35"/>
      <c r="BKJ235" s="35"/>
      <c r="BKK235" s="35"/>
      <c r="BKL235" s="35"/>
      <c r="BKM235" s="35"/>
      <c r="BKN235" s="35"/>
      <c r="BKO235" s="35"/>
      <c r="BKP235" s="35"/>
      <c r="BKQ235" s="35"/>
      <c r="BKR235" s="35"/>
      <c r="BKS235" s="35"/>
      <c r="BKT235" s="35"/>
      <c r="BKU235" s="35"/>
      <c r="BKV235" s="35"/>
      <c r="BKW235" s="35"/>
      <c r="BKX235" s="35"/>
      <c r="BKY235" s="35"/>
      <c r="BKZ235" s="35"/>
      <c r="BLA235" s="35"/>
      <c r="BLB235" s="35"/>
      <c r="BLC235" s="35"/>
      <c r="BLD235" s="35"/>
      <c r="BLE235" s="35"/>
      <c r="BLF235" s="35"/>
      <c r="BLG235" s="35"/>
      <c r="BLH235" s="35"/>
      <c r="BLI235" s="35"/>
      <c r="BLJ235" s="35"/>
      <c r="BLK235" s="35"/>
      <c r="BLL235" s="35"/>
      <c r="BLM235" s="35"/>
      <c r="BLN235" s="35"/>
      <c r="BLO235" s="35"/>
      <c r="BLP235" s="35"/>
      <c r="BLQ235" s="35"/>
      <c r="BLR235" s="35"/>
      <c r="BLS235" s="35"/>
      <c r="BLT235" s="35"/>
      <c r="BLU235" s="35"/>
      <c r="BLV235" s="35"/>
      <c r="BLW235" s="35"/>
      <c r="BLX235" s="35"/>
      <c r="BLY235" s="35"/>
      <c r="BLZ235" s="35"/>
      <c r="BMA235" s="35"/>
      <c r="BMB235" s="35"/>
      <c r="BMC235" s="35"/>
      <c r="BMD235" s="35"/>
      <c r="BME235" s="35"/>
      <c r="BMF235" s="35"/>
      <c r="BMG235" s="35"/>
      <c r="BMH235" s="35"/>
      <c r="BMI235" s="35"/>
      <c r="BMJ235" s="35"/>
      <c r="BMK235" s="35"/>
      <c r="BML235" s="35"/>
      <c r="BMM235" s="35"/>
      <c r="BMN235" s="35"/>
      <c r="BMO235" s="35"/>
      <c r="BMP235" s="35"/>
      <c r="BMQ235" s="35"/>
      <c r="BMR235" s="35"/>
      <c r="BMS235" s="35"/>
      <c r="BMT235" s="35"/>
      <c r="BMU235" s="35"/>
      <c r="BMV235" s="35"/>
      <c r="BMW235" s="35"/>
      <c r="BMX235" s="35"/>
      <c r="BMY235" s="35"/>
      <c r="BMZ235" s="35"/>
      <c r="BNA235" s="35"/>
      <c r="BNB235" s="35"/>
      <c r="BNC235" s="35"/>
      <c r="BND235" s="35"/>
      <c r="BNE235" s="35"/>
      <c r="BNF235" s="35"/>
      <c r="BNG235" s="35"/>
      <c r="BNH235" s="35"/>
      <c r="BNI235" s="35"/>
      <c r="BNJ235" s="35"/>
      <c r="BNK235" s="35"/>
      <c r="BNL235" s="35"/>
      <c r="BNM235" s="35"/>
      <c r="BNN235" s="35"/>
      <c r="BNO235" s="35"/>
      <c r="BNP235" s="35"/>
      <c r="BNQ235" s="35"/>
      <c r="BNR235" s="35"/>
      <c r="BNS235" s="35"/>
      <c r="BNT235" s="35"/>
      <c r="BNU235" s="35"/>
      <c r="BNV235" s="35"/>
      <c r="BNW235" s="35"/>
      <c r="BNX235" s="35"/>
      <c r="BNY235" s="35"/>
      <c r="BNZ235" s="35"/>
      <c r="BOA235" s="35"/>
      <c r="BOB235" s="35"/>
      <c r="BOC235" s="35"/>
      <c r="BOD235" s="35"/>
      <c r="BOE235" s="35"/>
      <c r="BOF235" s="35"/>
      <c r="BOG235" s="35"/>
      <c r="BOH235" s="35"/>
      <c r="BOI235" s="35"/>
      <c r="BOJ235" s="35"/>
      <c r="BOK235" s="35"/>
      <c r="BOL235" s="35"/>
      <c r="BOM235" s="35"/>
      <c r="BON235" s="35"/>
      <c r="BOO235" s="35"/>
      <c r="BOP235" s="35"/>
      <c r="BOQ235" s="35"/>
      <c r="BOR235" s="35"/>
      <c r="BOS235" s="35"/>
      <c r="BOT235" s="35"/>
      <c r="BOU235" s="35"/>
      <c r="BOV235" s="35"/>
      <c r="BOW235" s="35"/>
      <c r="BOX235" s="35"/>
      <c r="BOY235" s="35"/>
      <c r="BOZ235" s="35"/>
      <c r="BPA235" s="35"/>
      <c r="BPB235" s="35"/>
      <c r="BPC235" s="35"/>
      <c r="BPD235" s="35"/>
      <c r="BPE235" s="35"/>
      <c r="BPF235" s="35"/>
      <c r="BPG235" s="35"/>
      <c r="BPH235" s="35"/>
      <c r="BPI235" s="35"/>
      <c r="BPJ235" s="35"/>
      <c r="BPK235" s="35"/>
      <c r="BPL235" s="35"/>
      <c r="BPM235" s="35"/>
      <c r="BPN235" s="35"/>
      <c r="BPO235" s="35"/>
      <c r="BPP235" s="35"/>
      <c r="BPQ235" s="35"/>
      <c r="BPR235" s="35"/>
      <c r="BPS235" s="35"/>
      <c r="BPT235" s="35"/>
      <c r="BPU235" s="35"/>
      <c r="BPV235" s="35"/>
      <c r="BPW235" s="35"/>
      <c r="BPX235" s="35"/>
      <c r="BPY235" s="35"/>
      <c r="BPZ235" s="35"/>
      <c r="BQA235" s="35"/>
      <c r="BQB235" s="35"/>
      <c r="BQC235" s="35"/>
      <c r="BQD235" s="35"/>
      <c r="BQE235" s="35"/>
      <c r="BQF235" s="35"/>
      <c r="BQG235" s="35"/>
      <c r="BQH235" s="35"/>
      <c r="BQI235" s="35"/>
      <c r="BQJ235" s="35"/>
      <c r="BQK235" s="35"/>
      <c r="BQL235" s="35"/>
      <c r="BQM235" s="35"/>
      <c r="BQN235" s="35"/>
      <c r="BQO235" s="35"/>
      <c r="BQP235" s="35"/>
      <c r="BQQ235" s="35"/>
      <c r="BQR235" s="35"/>
      <c r="BQS235" s="35"/>
      <c r="BQT235" s="35"/>
      <c r="BQU235" s="35"/>
      <c r="BQV235" s="35"/>
      <c r="BQW235" s="35"/>
      <c r="BQX235" s="35"/>
      <c r="BQY235" s="35"/>
      <c r="BQZ235" s="35"/>
      <c r="BRA235" s="35"/>
      <c r="BRB235" s="35"/>
      <c r="BRC235" s="35"/>
      <c r="BRD235" s="35"/>
      <c r="BRE235" s="35"/>
      <c r="BRF235" s="35"/>
      <c r="BRG235" s="35"/>
      <c r="BRH235" s="35"/>
      <c r="BRI235" s="35"/>
      <c r="BRJ235" s="35"/>
      <c r="BRK235" s="35"/>
      <c r="BRL235" s="35"/>
      <c r="BRM235" s="35"/>
      <c r="BRN235" s="35"/>
      <c r="BRO235" s="35"/>
      <c r="BRP235" s="35"/>
      <c r="BRQ235" s="35"/>
      <c r="BRR235" s="35"/>
      <c r="BRS235" s="35"/>
      <c r="BRT235" s="35"/>
      <c r="BRU235" s="35"/>
      <c r="BRV235" s="35"/>
      <c r="BRW235" s="35"/>
      <c r="BRX235" s="35"/>
      <c r="BRY235" s="35"/>
      <c r="BRZ235" s="35"/>
      <c r="BSA235" s="35"/>
      <c r="BSB235" s="35"/>
      <c r="BSC235" s="35"/>
      <c r="BSD235" s="35"/>
      <c r="BSE235" s="35"/>
      <c r="BSF235" s="35"/>
      <c r="BSG235" s="35"/>
      <c r="BSH235" s="35"/>
      <c r="BSI235" s="35"/>
      <c r="BSJ235" s="35"/>
      <c r="BSK235" s="35"/>
      <c r="BSL235" s="35"/>
      <c r="BSM235" s="35"/>
      <c r="BSN235" s="35"/>
      <c r="BSO235" s="35"/>
      <c r="BSP235" s="35"/>
      <c r="BSQ235" s="35"/>
      <c r="BSR235" s="35"/>
      <c r="BSS235" s="35"/>
      <c r="BST235" s="35"/>
      <c r="BSU235" s="35"/>
      <c r="BSV235" s="35"/>
      <c r="BSW235" s="35"/>
      <c r="BSX235" s="35"/>
      <c r="BSY235" s="35"/>
      <c r="BSZ235" s="35"/>
      <c r="BTA235" s="35"/>
      <c r="BTB235" s="35"/>
      <c r="BTC235" s="35"/>
      <c r="BTD235" s="35"/>
      <c r="BTE235" s="35"/>
      <c r="BTF235" s="35"/>
      <c r="BTG235" s="35"/>
      <c r="BTH235" s="35"/>
      <c r="BTI235" s="35"/>
      <c r="BTJ235" s="35"/>
      <c r="BTK235" s="35"/>
      <c r="BTL235" s="35"/>
      <c r="BTM235" s="35"/>
      <c r="BTN235" s="35"/>
      <c r="BTO235" s="35"/>
      <c r="BTP235" s="35"/>
      <c r="BTQ235" s="35"/>
      <c r="BTR235" s="35"/>
      <c r="BTS235" s="35"/>
      <c r="BTT235" s="35"/>
      <c r="BTU235" s="35"/>
      <c r="BTV235" s="35"/>
      <c r="BTW235" s="35"/>
      <c r="BTX235" s="35"/>
      <c r="BTY235" s="35"/>
      <c r="BTZ235" s="35"/>
      <c r="BUA235" s="35"/>
      <c r="BUB235" s="35"/>
      <c r="BUC235" s="35"/>
      <c r="BUD235" s="35"/>
      <c r="BUE235" s="35"/>
      <c r="BUF235" s="35"/>
      <c r="BUG235" s="35"/>
      <c r="BUH235" s="35"/>
      <c r="BUI235" s="35"/>
      <c r="BUJ235" s="35"/>
      <c r="BUK235" s="35"/>
      <c r="BUL235" s="35"/>
      <c r="BUM235" s="35"/>
      <c r="BUN235" s="35"/>
      <c r="BUO235" s="35"/>
      <c r="BUP235" s="35"/>
      <c r="BUQ235" s="35"/>
      <c r="BUR235" s="35"/>
      <c r="BUS235" s="35"/>
      <c r="BUT235" s="35"/>
      <c r="BUU235" s="35"/>
      <c r="BUV235" s="35"/>
      <c r="BUW235" s="35"/>
      <c r="BUX235" s="35"/>
      <c r="BUY235" s="35"/>
      <c r="BUZ235" s="35"/>
      <c r="BVA235" s="35"/>
      <c r="BVB235" s="35"/>
      <c r="BVC235" s="35"/>
      <c r="BVD235" s="35"/>
      <c r="BVE235" s="35"/>
      <c r="BVF235" s="35"/>
      <c r="BVG235" s="35"/>
      <c r="BVH235" s="35"/>
      <c r="BVI235" s="35"/>
      <c r="BVJ235" s="35"/>
      <c r="BVK235" s="35"/>
      <c r="BVL235" s="35"/>
      <c r="BVM235" s="35"/>
      <c r="BVN235" s="35"/>
      <c r="BVO235" s="35"/>
      <c r="BVP235" s="35"/>
      <c r="BVQ235" s="35"/>
      <c r="BVR235" s="35"/>
      <c r="BVS235" s="35"/>
      <c r="BVT235" s="35"/>
      <c r="BVU235" s="35"/>
      <c r="BVV235" s="35"/>
      <c r="BVW235" s="35"/>
      <c r="BVX235" s="35"/>
      <c r="BVY235" s="35"/>
      <c r="BVZ235" s="35"/>
      <c r="BWA235" s="35"/>
      <c r="BWB235" s="35"/>
      <c r="BWC235" s="35"/>
      <c r="BWD235" s="35"/>
      <c r="BWE235" s="35"/>
      <c r="BWF235" s="35"/>
      <c r="BWG235" s="35"/>
      <c r="BWH235" s="35"/>
      <c r="BWI235" s="35"/>
      <c r="BWJ235" s="35"/>
      <c r="BWK235" s="35"/>
      <c r="BWL235" s="35"/>
      <c r="BWM235" s="35"/>
      <c r="BWN235" s="35"/>
      <c r="BWO235" s="35"/>
      <c r="BWP235" s="35"/>
      <c r="BWQ235" s="35"/>
      <c r="BWR235" s="35"/>
      <c r="BWS235" s="35"/>
      <c r="BWT235" s="35"/>
      <c r="BWU235" s="35"/>
      <c r="BWV235" s="35"/>
      <c r="BWW235" s="35"/>
      <c r="BWX235" s="35"/>
      <c r="BWY235" s="35"/>
      <c r="BWZ235" s="35"/>
      <c r="BXA235" s="35"/>
      <c r="BXB235" s="35"/>
      <c r="BXC235" s="35"/>
      <c r="BXD235" s="35"/>
      <c r="BXE235" s="35"/>
      <c r="BXF235" s="35"/>
      <c r="BXG235" s="35"/>
      <c r="BXH235" s="35"/>
      <c r="BXI235" s="35"/>
      <c r="BXJ235" s="35"/>
      <c r="BXK235" s="35"/>
      <c r="BXL235" s="35"/>
      <c r="BXM235" s="35"/>
      <c r="BXN235" s="35"/>
      <c r="BXO235" s="35"/>
      <c r="BXP235" s="35"/>
      <c r="BXQ235" s="35"/>
      <c r="BXR235" s="35"/>
      <c r="BXS235" s="35"/>
      <c r="BXT235" s="35"/>
      <c r="BXU235" s="35"/>
      <c r="BXV235" s="35"/>
      <c r="BXW235" s="35"/>
      <c r="BXX235" s="35"/>
      <c r="BXY235" s="35"/>
      <c r="BXZ235" s="35"/>
      <c r="BYA235" s="35"/>
      <c r="BYB235" s="35"/>
      <c r="BYC235" s="35"/>
      <c r="BYD235" s="35"/>
      <c r="BYE235" s="35"/>
      <c r="BYF235" s="35"/>
      <c r="BYG235" s="35"/>
      <c r="BYH235" s="35"/>
      <c r="BYI235" s="35"/>
      <c r="BYJ235" s="35"/>
      <c r="BYK235" s="35"/>
      <c r="BYL235" s="35"/>
      <c r="BYM235" s="35"/>
      <c r="BYN235" s="35"/>
      <c r="BYO235" s="35"/>
      <c r="BYP235" s="35"/>
      <c r="BYQ235" s="35"/>
      <c r="BYR235" s="35"/>
      <c r="BYS235" s="35"/>
      <c r="BYT235" s="35"/>
      <c r="BYU235" s="35"/>
      <c r="BYV235" s="35"/>
      <c r="BYW235" s="35"/>
      <c r="BYX235" s="35"/>
      <c r="BYY235" s="35"/>
      <c r="BYZ235" s="35"/>
      <c r="BZA235" s="35"/>
      <c r="BZB235" s="35"/>
      <c r="BZC235" s="35"/>
      <c r="BZD235" s="35"/>
      <c r="BZE235" s="35"/>
      <c r="BZF235" s="35"/>
      <c r="BZG235" s="35"/>
      <c r="BZH235" s="35"/>
      <c r="BZI235" s="35"/>
      <c r="BZJ235" s="35"/>
      <c r="BZK235" s="35"/>
      <c r="BZL235" s="35"/>
      <c r="BZM235" s="35"/>
      <c r="BZN235" s="35"/>
      <c r="BZO235" s="35"/>
      <c r="BZP235" s="35"/>
      <c r="BZQ235" s="35"/>
      <c r="BZR235" s="35"/>
      <c r="BZS235" s="35"/>
      <c r="BZT235" s="35"/>
      <c r="BZU235" s="35"/>
      <c r="BZV235" s="35"/>
      <c r="BZW235" s="35"/>
      <c r="BZX235" s="35"/>
      <c r="BZY235" s="35"/>
      <c r="BZZ235" s="35"/>
      <c r="CAA235" s="35"/>
      <c r="CAB235" s="35"/>
      <c r="CAC235" s="35"/>
      <c r="CAD235" s="35"/>
      <c r="CAE235" s="35"/>
      <c r="CAF235" s="35"/>
      <c r="CAG235" s="35"/>
      <c r="CAH235" s="35"/>
      <c r="CAI235" s="35"/>
      <c r="CAJ235" s="35"/>
      <c r="CAK235" s="35"/>
      <c r="CAL235" s="35"/>
      <c r="CAM235" s="35"/>
      <c r="CAN235" s="35"/>
      <c r="CAO235" s="35"/>
      <c r="CAP235" s="35"/>
      <c r="CAQ235" s="35"/>
      <c r="CAR235" s="35"/>
      <c r="CAS235" s="35"/>
      <c r="CAT235" s="35"/>
      <c r="CAU235" s="35"/>
      <c r="CAV235" s="35"/>
      <c r="CAW235" s="35"/>
      <c r="CAX235" s="35"/>
      <c r="CAY235" s="35"/>
      <c r="CAZ235" s="35"/>
      <c r="CBA235" s="35"/>
      <c r="CBB235" s="35"/>
      <c r="CBC235" s="35"/>
      <c r="CBD235" s="35"/>
      <c r="CBE235" s="35"/>
      <c r="CBF235" s="35"/>
      <c r="CBG235" s="35"/>
      <c r="CBH235" s="35"/>
      <c r="CBI235" s="35"/>
      <c r="CBJ235" s="35"/>
      <c r="CBK235" s="35"/>
      <c r="CBL235" s="35"/>
      <c r="CBM235" s="35"/>
      <c r="CBN235" s="35"/>
      <c r="CBO235" s="35"/>
      <c r="CBP235" s="35"/>
      <c r="CBQ235" s="35"/>
      <c r="CBR235" s="35"/>
      <c r="CBS235" s="35"/>
      <c r="CBT235" s="35"/>
      <c r="CBU235" s="35"/>
      <c r="CBV235" s="35"/>
      <c r="CBW235" s="35"/>
      <c r="CBX235" s="35"/>
      <c r="CBY235" s="35"/>
      <c r="CBZ235" s="35"/>
      <c r="CCA235" s="35"/>
      <c r="CCB235" s="35"/>
      <c r="CCC235" s="35"/>
      <c r="CCD235" s="35"/>
      <c r="CCE235" s="35"/>
      <c r="CCF235" s="35"/>
      <c r="CCG235" s="35"/>
      <c r="CCH235" s="35"/>
      <c r="CCI235" s="35"/>
      <c r="CCJ235" s="35"/>
      <c r="CCK235" s="35"/>
      <c r="CCL235" s="35"/>
      <c r="CCM235" s="35"/>
      <c r="CCN235" s="35"/>
      <c r="CCO235" s="35"/>
      <c r="CCP235" s="35"/>
      <c r="CCQ235" s="35"/>
      <c r="CCR235" s="35"/>
      <c r="CCS235" s="35"/>
      <c r="CCT235" s="35"/>
      <c r="CCU235" s="35"/>
      <c r="CCV235" s="35"/>
      <c r="CCW235" s="35"/>
      <c r="CCX235" s="35"/>
      <c r="CCY235" s="35"/>
      <c r="CCZ235" s="35"/>
      <c r="CDA235" s="35"/>
      <c r="CDB235" s="35"/>
      <c r="CDC235" s="35"/>
      <c r="CDD235" s="35"/>
      <c r="CDE235" s="35"/>
      <c r="CDF235" s="35"/>
      <c r="CDG235" s="35"/>
      <c r="CDH235" s="35"/>
      <c r="CDI235" s="35"/>
      <c r="CDJ235" s="35"/>
      <c r="CDK235" s="35"/>
      <c r="CDL235" s="35"/>
      <c r="CDM235" s="35"/>
      <c r="CDN235" s="35"/>
      <c r="CDO235" s="35"/>
      <c r="CDP235" s="35"/>
      <c r="CDQ235" s="35"/>
      <c r="CDR235" s="35"/>
      <c r="CDS235" s="35"/>
      <c r="CDT235" s="35"/>
      <c r="CDU235" s="35"/>
      <c r="CDV235" s="35"/>
      <c r="CDW235" s="35"/>
      <c r="CDX235" s="35"/>
      <c r="CDY235" s="35"/>
      <c r="CDZ235" s="35"/>
      <c r="CEA235" s="35"/>
      <c r="CEB235" s="35"/>
      <c r="CEC235" s="35"/>
      <c r="CED235" s="35"/>
      <c r="CEE235" s="35"/>
      <c r="CEF235" s="35"/>
      <c r="CEG235" s="35"/>
      <c r="CEH235" s="35"/>
      <c r="CEI235" s="35"/>
      <c r="CEJ235" s="35"/>
      <c r="CEK235" s="35"/>
      <c r="CEL235" s="35"/>
      <c r="CEM235" s="35"/>
      <c r="CEN235" s="35"/>
      <c r="CEO235" s="35"/>
      <c r="CEP235" s="35"/>
      <c r="CEQ235" s="35"/>
      <c r="CER235" s="35"/>
      <c r="CES235" s="35"/>
      <c r="CET235" s="35"/>
      <c r="CEU235" s="35"/>
      <c r="CEV235" s="35"/>
      <c r="CEW235" s="35"/>
      <c r="CEX235" s="35"/>
      <c r="CEY235" s="35"/>
      <c r="CEZ235" s="35"/>
      <c r="CFA235" s="35"/>
      <c r="CFB235" s="35"/>
      <c r="CFC235" s="35"/>
      <c r="CFD235" s="35"/>
      <c r="CFE235" s="35"/>
      <c r="CFF235" s="35"/>
      <c r="CFG235" s="35"/>
      <c r="CFH235" s="35"/>
      <c r="CFI235" s="35"/>
      <c r="CFJ235" s="35"/>
      <c r="CFK235" s="35"/>
      <c r="CFL235" s="35"/>
      <c r="CFM235" s="35"/>
      <c r="CFN235" s="35"/>
      <c r="CFO235" s="35"/>
      <c r="CFP235" s="35"/>
      <c r="CFQ235" s="35"/>
      <c r="CFR235" s="35"/>
      <c r="CFS235" s="35"/>
      <c r="CFT235" s="35"/>
      <c r="CFU235" s="35"/>
      <c r="CFV235" s="35"/>
      <c r="CFW235" s="35"/>
      <c r="CFX235" s="35"/>
      <c r="CFY235" s="35"/>
      <c r="CFZ235" s="35"/>
      <c r="CGA235" s="35"/>
      <c r="CGB235" s="35"/>
      <c r="CGC235" s="35"/>
      <c r="CGD235" s="35"/>
      <c r="CGE235" s="35"/>
      <c r="CGF235" s="35"/>
      <c r="CGG235" s="35"/>
      <c r="CGH235" s="35"/>
      <c r="CGI235" s="35"/>
      <c r="CGJ235" s="35"/>
      <c r="CGK235" s="35"/>
      <c r="CGL235" s="35"/>
      <c r="CGM235" s="35"/>
      <c r="CGN235" s="35"/>
      <c r="CGO235" s="35"/>
      <c r="CGP235" s="35"/>
      <c r="CGQ235" s="35"/>
      <c r="CGR235" s="35"/>
      <c r="CGS235" s="35"/>
      <c r="CGT235" s="35"/>
      <c r="CGU235" s="35"/>
      <c r="CGV235" s="35"/>
      <c r="CGW235" s="35"/>
      <c r="CGX235" s="35"/>
      <c r="CGY235" s="35"/>
      <c r="CGZ235" s="35"/>
      <c r="CHA235" s="35"/>
      <c r="CHB235" s="35"/>
      <c r="CHC235" s="35"/>
      <c r="CHD235" s="35"/>
      <c r="CHE235" s="35"/>
      <c r="CHF235" s="35"/>
      <c r="CHG235" s="35"/>
      <c r="CHH235" s="35"/>
      <c r="CHI235" s="35"/>
      <c r="CHJ235" s="35"/>
      <c r="CHK235" s="35"/>
      <c r="CHL235" s="35"/>
      <c r="CHM235" s="35"/>
      <c r="CHN235" s="35"/>
      <c r="CHO235" s="35"/>
      <c r="CHP235" s="35"/>
      <c r="CHQ235" s="35"/>
      <c r="CHR235" s="35"/>
      <c r="CHS235" s="35"/>
      <c r="CHT235" s="35"/>
      <c r="CHU235" s="35"/>
      <c r="CHV235" s="35"/>
      <c r="CHW235" s="35"/>
      <c r="CHX235" s="35"/>
      <c r="CHY235" s="35"/>
      <c r="CHZ235" s="35"/>
      <c r="CIA235" s="35"/>
      <c r="CIB235" s="35"/>
      <c r="CIC235" s="35"/>
      <c r="CID235" s="35"/>
      <c r="CIE235" s="35"/>
      <c r="CIF235" s="35"/>
      <c r="CIG235" s="35"/>
      <c r="CIH235" s="35"/>
      <c r="CII235" s="35"/>
      <c r="CIJ235" s="35"/>
      <c r="CIK235" s="35"/>
      <c r="CIL235" s="35"/>
      <c r="CIM235" s="35"/>
      <c r="CIN235" s="35"/>
      <c r="CIO235" s="35"/>
      <c r="CIP235" s="35"/>
      <c r="CIQ235" s="35"/>
      <c r="CIR235" s="35"/>
      <c r="CIS235" s="35"/>
      <c r="CIT235" s="35"/>
      <c r="CIU235" s="35"/>
      <c r="CIV235" s="35"/>
      <c r="CIW235" s="35"/>
      <c r="CIX235" s="35"/>
      <c r="CIY235" s="35"/>
      <c r="CIZ235" s="35"/>
      <c r="CJA235" s="35"/>
      <c r="CJB235" s="35"/>
      <c r="CJC235" s="35"/>
      <c r="CJD235" s="35"/>
      <c r="CJE235" s="35"/>
      <c r="CJF235" s="35"/>
      <c r="CJG235" s="35"/>
      <c r="CJH235" s="35"/>
      <c r="CJI235" s="35"/>
      <c r="CJJ235" s="35"/>
      <c r="CJK235" s="35"/>
      <c r="CJL235" s="35"/>
      <c r="CJM235" s="35"/>
      <c r="CJN235" s="35"/>
      <c r="CJO235" s="35"/>
      <c r="CJP235" s="35"/>
      <c r="CJQ235" s="35"/>
      <c r="CJR235" s="35"/>
      <c r="CJS235" s="35"/>
      <c r="CJT235" s="35"/>
      <c r="CJU235" s="35"/>
      <c r="CJV235" s="35"/>
      <c r="CJW235" s="35"/>
      <c r="CJX235" s="35"/>
      <c r="CJY235" s="35"/>
      <c r="CJZ235" s="35"/>
      <c r="CKA235" s="35"/>
      <c r="CKB235" s="35"/>
      <c r="CKC235" s="35"/>
      <c r="CKD235" s="35"/>
      <c r="CKE235" s="35"/>
      <c r="CKF235" s="35"/>
      <c r="CKG235" s="35"/>
      <c r="CKH235" s="35"/>
      <c r="CKI235" s="35"/>
      <c r="CKJ235" s="35"/>
      <c r="CKK235" s="35"/>
      <c r="CKL235" s="35"/>
      <c r="CKM235" s="35"/>
      <c r="CKN235" s="35"/>
      <c r="CKO235" s="35"/>
      <c r="CKP235" s="35"/>
      <c r="CKQ235" s="35"/>
      <c r="CKR235" s="35"/>
      <c r="CKS235" s="35"/>
      <c r="CKT235" s="35"/>
      <c r="CKU235" s="35"/>
      <c r="CKV235" s="35"/>
      <c r="CKW235" s="35"/>
      <c r="CKX235" s="35"/>
      <c r="CKY235" s="35"/>
      <c r="CKZ235" s="35"/>
      <c r="CLA235" s="35"/>
      <c r="CLB235" s="35"/>
      <c r="CLC235" s="35"/>
      <c r="CLD235" s="35"/>
      <c r="CLE235" s="35"/>
      <c r="CLF235" s="35"/>
      <c r="CLG235" s="35"/>
      <c r="CLH235" s="35"/>
      <c r="CLI235" s="35"/>
      <c r="CLJ235" s="35"/>
      <c r="CLK235" s="35"/>
      <c r="CLL235" s="35"/>
      <c r="CLM235" s="35"/>
      <c r="CLN235" s="35"/>
      <c r="CLO235" s="35"/>
      <c r="CLP235" s="35"/>
      <c r="CLQ235" s="35"/>
      <c r="CLR235" s="35"/>
      <c r="CLS235" s="35"/>
      <c r="CLT235" s="35"/>
      <c r="CLU235" s="35"/>
      <c r="CLV235" s="35"/>
      <c r="CLW235" s="35"/>
      <c r="CLX235" s="35"/>
      <c r="CLY235" s="35"/>
      <c r="CLZ235" s="35"/>
      <c r="CMA235" s="35"/>
      <c r="CMB235" s="35"/>
      <c r="CMC235" s="35"/>
      <c r="CMD235" s="35"/>
      <c r="CME235" s="35"/>
      <c r="CMF235" s="35"/>
      <c r="CMG235" s="35"/>
      <c r="CMH235" s="35"/>
      <c r="CMI235" s="35"/>
      <c r="CMJ235" s="35"/>
      <c r="CMK235" s="35"/>
      <c r="CML235" s="35"/>
      <c r="CMM235" s="35"/>
      <c r="CMN235" s="35"/>
      <c r="CMO235" s="35"/>
      <c r="CMP235" s="35"/>
      <c r="CMQ235" s="35"/>
      <c r="CMR235" s="35"/>
      <c r="CMS235" s="35"/>
      <c r="CMT235" s="35"/>
      <c r="CMU235" s="35"/>
      <c r="CMV235" s="35"/>
      <c r="CMW235" s="35"/>
      <c r="CMX235" s="35"/>
      <c r="CMY235" s="35"/>
      <c r="CMZ235" s="35"/>
      <c r="CNA235" s="35"/>
      <c r="CNB235" s="35"/>
      <c r="CNC235" s="35"/>
      <c r="CND235" s="35"/>
      <c r="CNE235" s="35"/>
      <c r="CNF235" s="35"/>
      <c r="CNG235" s="35"/>
      <c r="CNH235" s="35"/>
      <c r="CNI235" s="35"/>
      <c r="CNJ235" s="35"/>
      <c r="CNK235" s="35"/>
      <c r="CNL235" s="35"/>
      <c r="CNM235" s="35"/>
      <c r="CNN235" s="35"/>
      <c r="CNO235" s="35"/>
      <c r="CNP235" s="35"/>
      <c r="CNQ235" s="35"/>
      <c r="CNR235" s="35"/>
      <c r="CNS235" s="35"/>
      <c r="CNT235" s="35"/>
      <c r="CNU235" s="35"/>
      <c r="CNV235" s="35"/>
      <c r="CNW235" s="35"/>
      <c r="CNX235" s="35"/>
      <c r="CNY235" s="35"/>
      <c r="CNZ235" s="35"/>
      <c r="COA235" s="35"/>
      <c r="COB235" s="35"/>
      <c r="COC235" s="35"/>
      <c r="COD235" s="35"/>
      <c r="COE235" s="35"/>
      <c r="COF235" s="35"/>
      <c r="COG235" s="35"/>
      <c r="COH235" s="35"/>
      <c r="COI235" s="35"/>
      <c r="COJ235" s="35"/>
      <c r="COK235" s="35"/>
      <c r="COL235" s="35"/>
      <c r="COM235" s="35"/>
      <c r="CON235" s="35"/>
      <c r="COO235" s="35"/>
      <c r="COP235" s="35"/>
      <c r="COQ235" s="35"/>
      <c r="COR235" s="35"/>
      <c r="COS235" s="35"/>
      <c r="COT235" s="35"/>
      <c r="COU235" s="35"/>
      <c r="COV235" s="35"/>
      <c r="COW235" s="35"/>
      <c r="COX235" s="35"/>
      <c r="COY235" s="35"/>
      <c r="COZ235" s="35"/>
      <c r="CPA235" s="35"/>
      <c r="CPB235" s="35"/>
      <c r="CPC235" s="35"/>
      <c r="CPD235" s="35"/>
      <c r="CPE235" s="35"/>
      <c r="CPF235" s="35"/>
      <c r="CPG235" s="35"/>
      <c r="CPH235" s="35"/>
      <c r="CPI235" s="35"/>
      <c r="CPJ235" s="35"/>
      <c r="CPK235" s="35"/>
      <c r="CPL235" s="35"/>
      <c r="CPM235" s="35"/>
      <c r="CPN235" s="35"/>
      <c r="CPO235" s="35"/>
      <c r="CPP235" s="35"/>
      <c r="CPQ235" s="35"/>
      <c r="CPR235" s="35"/>
      <c r="CPS235" s="35"/>
      <c r="CPT235" s="35"/>
      <c r="CPU235" s="35"/>
      <c r="CPV235" s="35"/>
      <c r="CPW235" s="35"/>
      <c r="CPX235" s="35"/>
      <c r="CPY235" s="35"/>
      <c r="CPZ235" s="35"/>
      <c r="CQA235" s="35"/>
      <c r="CQB235" s="35"/>
      <c r="CQC235" s="35"/>
      <c r="CQD235" s="35"/>
      <c r="CQE235" s="35"/>
      <c r="CQF235" s="35"/>
      <c r="CQG235" s="35"/>
      <c r="CQH235" s="35"/>
      <c r="CQI235" s="35"/>
      <c r="CQJ235" s="35"/>
      <c r="CQK235" s="35"/>
      <c r="CQL235" s="35"/>
      <c r="CQM235" s="35"/>
      <c r="CQN235" s="35"/>
      <c r="CQO235" s="35"/>
      <c r="CQP235" s="35"/>
      <c r="CQQ235" s="35"/>
      <c r="CQR235" s="35"/>
      <c r="CQS235" s="35"/>
      <c r="CQT235" s="35"/>
      <c r="CQU235" s="35"/>
      <c r="CQV235" s="35"/>
      <c r="CQW235" s="35"/>
      <c r="CQX235" s="35"/>
      <c r="CQY235" s="35"/>
      <c r="CQZ235" s="35"/>
      <c r="CRA235" s="35"/>
      <c r="CRB235" s="35"/>
      <c r="CRC235" s="35"/>
      <c r="CRD235" s="35"/>
      <c r="CRE235" s="35"/>
      <c r="CRF235" s="35"/>
      <c r="CRG235" s="35"/>
      <c r="CRH235" s="35"/>
      <c r="CRI235" s="35"/>
      <c r="CRJ235" s="35"/>
      <c r="CRK235" s="35"/>
      <c r="CRL235" s="35"/>
      <c r="CRM235" s="35"/>
      <c r="CRN235" s="35"/>
      <c r="CRO235" s="35"/>
      <c r="CRP235" s="35"/>
      <c r="CRQ235" s="35"/>
      <c r="CRR235" s="35"/>
      <c r="CRS235" s="35"/>
      <c r="CRT235" s="35"/>
      <c r="CRU235" s="35"/>
      <c r="CRV235" s="35"/>
      <c r="CRW235" s="35"/>
      <c r="CRX235" s="35"/>
      <c r="CRY235" s="35"/>
      <c r="CRZ235" s="35"/>
      <c r="CSA235" s="35"/>
      <c r="CSB235" s="35"/>
      <c r="CSC235" s="35"/>
      <c r="CSD235" s="35"/>
      <c r="CSE235" s="35"/>
      <c r="CSF235" s="35"/>
      <c r="CSG235" s="35"/>
      <c r="CSH235" s="35"/>
      <c r="CSI235" s="35"/>
      <c r="CSJ235" s="35"/>
      <c r="CSK235" s="35"/>
      <c r="CSL235" s="35"/>
      <c r="CSM235" s="35"/>
      <c r="CSN235" s="35"/>
      <c r="CSO235" s="35"/>
      <c r="CSP235" s="35"/>
      <c r="CSQ235" s="35"/>
      <c r="CSR235" s="35"/>
      <c r="CSS235" s="35"/>
      <c r="CST235" s="35"/>
      <c r="CSU235" s="35"/>
      <c r="CSV235" s="35"/>
      <c r="CSW235" s="35"/>
      <c r="CSX235" s="35"/>
      <c r="CSY235" s="35"/>
      <c r="CSZ235" s="35"/>
      <c r="CTA235" s="35"/>
      <c r="CTB235" s="35"/>
      <c r="CTC235" s="35"/>
      <c r="CTD235" s="35"/>
      <c r="CTE235" s="35"/>
      <c r="CTF235" s="35"/>
      <c r="CTG235" s="35"/>
      <c r="CTH235" s="35"/>
      <c r="CTI235" s="35"/>
      <c r="CTJ235" s="35"/>
      <c r="CTK235" s="35"/>
      <c r="CTL235" s="35"/>
      <c r="CTM235" s="35"/>
      <c r="CTN235" s="35"/>
      <c r="CTO235" s="35"/>
      <c r="CTP235" s="35"/>
      <c r="CTQ235" s="35"/>
      <c r="CTR235" s="35"/>
      <c r="CTS235" s="35"/>
      <c r="CTT235" s="35"/>
      <c r="CTU235" s="35"/>
      <c r="CTV235" s="35"/>
      <c r="CTW235" s="35"/>
      <c r="CTX235" s="35"/>
      <c r="CTY235" s="35"/>
      <c r="CTZ235" s="35"/>
      <c r="CUA235" s="35"/>
      <c r="CUB235" s="35"/>
      <c r="CUC235" s="35"/>
      <c r="CUD235" s="35"/>
      <c r="CUE235" s="35"/>
      <c r="CUF235" s="35"/>
      <c r="CUG235" s="35"/>
      <c r="CUH235" s="35"/>
      <c r="CUI235" s="35"/>
      <c r="CUJ235" s="35"/>
      <c r="CUK235" s="35"/>
      <c r="CUL235" s="35"/>
      <c r="CUM235" s="35"/>
      <c r="CUN235" s="35"/>
      <c r="CUO235" s="35"/>
      <c r="CUP235" s="35"/>
      <c r="CUQ235" s="35"/>
      <c r="CUR235" s="35"/>
      <c r="CUS235" s="35"/>
      <c r="CUT235" s="35"/>
      <c r="CUU235" s="35"/>
      <c r="CUV235" s="35"/>
      <c r="CUW235" s="35"/>
      <c r="CUX235" s="35"/>
      <c r="CUY235" s="35"/>
      <c r="CUZ235" s="35"/>
      <c r="CVA235" s="35"/>
      <c r="CVB235" s="35"/>
      <c r="CVC235" s="35"/>
      <c r="CVD235" s="35"/>
      <c r="CVE235" s="35"/>
      <c r="CVF235" s="35"/>
      <c r="CVG235" s="35"/>
      <c r="CVH235" s="35"/>
      <c r="CVI235" s="35"/>
      <c r="CVJ235" s="35"/>
      <c r="CVK235" s="35"/>
      <c r="CVL235" s="35"/>
      <c r="CVM235" s="35"/>
      <c r="CVN235" s="35"/>
      <c r="CVO235" s="35"/>
      <c r="CVP235" s="35"/>
      <c r="CVQ235" s="35"/>
      <c r="CVR235" s="35"/>
      <c r="CVS235" s="35"/>
      <c r="CVT235" s="35"/>
      <c r="CVU235" s="35"/>
      <c r="CVV235" s="35"/>
      <c r="CVW235" s="35"/>
      <c r="CVX235" s="35"/>
      <c r="CVY235" s="35"/>
      <c r="CVZ235" s="35"/>
      <c r="CWA235" s="35"/>
      <c r="CWB235" s="35"/>
      <c r="CWC235" s="35"/>
      <c r="CWD235" s="35"/>
      <c r="CWE235" s="35"/>
      <c r="CWF235" s="35"/>
      <c r="CWG235" s="35"/>
      <c r="CWH235" s="35"/>
      <c r="CWI235" s="35"/>
      <c r="CWJ235" s="35"/>
      <c r="CWK235" s="35"/>
      <c r="CWL235" s="35"/>
      <c r="CWM235" s="35"/>
      <c r="CWN235" s="35"/>
      <c r="CWO235" s="35"/>
      <c r="CWP235" s="35"/>
      <c r="CWQ235" s="35"/>
      <c r="CWR235" s="35"/>
      <c r="CWS235" s="35"/>
      <c r="CWT235" s="35"/>
      <c r="CWU235" s="35"/>
      <c r="CWV235" s="35"/>
      <c r="CWW235" s="35"/>
      <c r="CWX235" s="35"/>
      <c r="CWY235" s="35"/>
      <c r="CWZ235" s="35"/>
      <c r="CXA235" s="35"/>
      <c r="CXB235" s="35"/>
      <c r="CXC235" s="35"/>
      <c r="CXD235" s="35"/>
      <c r="CXE235" s="35"/>
      <c r="CXF235" s="35"/>
      <c r="CXG235" s="35"/>
      <c r="CXH235" s="35"/>
      <c r="CXI235" s="35"/>
      <c r="CXJ235" s="35"/>
      <c r="CXK235" s="35"/>
      <c r="CXL235" s="35"/>
      <c r="CXM235" s="35"/>
      <c r="CXN235" s="35"/>
      <c r="CXO235" s="35"/>
      <c r="CXP235" s="35"/>
      <c r="CXQ235" s="35"/>
      <c r="CXR235" s="35"/>
      <c r="CXS235" s="35"/>
      <c r="CXT235" s="35"/>
      <c r="CXU235" s="35"/>
      <c r="CXV235" s="35"/>
      <c r="CXW235" s="35"/>
      <c r="CXX235" s="35"/>
      <c r="CXY235" s="35"/>
      <c r="CXZ235" s="35"/>
      <c r="CYA235" s="35"/>
      <c r="CYB235" s="35"/>
      <c r="CYC235" s="35"/>
      <c r="CYD235" s="35"/>
      <c r="CYE235" s="35"/>
      <c r="CYF235" s="35"/>
      <c r="CYG235" s="35"/>
      <c r="CYH235" s="35"/>
      <c r="CYI235" s="35"/>
      <c r="CYJ235" s="35"/>
      <c r="CYK235" s="35"/>
      <c r="CYL235" s="35"/>
      <c r="CYM235" s="35"/>
      <c r="CYN235" s="35"/>
      <c r="CYO235" s="35"/>
      <c r="CYP235" s="35"/>
      <c r="CYQ235" s="35"/>
      <c r="CYR235" s="35"/>
      <c r="CYS235" s="35"/>
      <c r="CYT235" s="35"/>
      <c r="CYU235" s="35"/>
      <c r="CYV235" s="35"/>
      <c r="CYW235" s="35"/>
      <c r="CYX235" s="35"/>
      <c r="CYY235" s="35"/>
      <c r="CYZ235" s="35"/>
      <c r="CZA235" s="35"/>
      <c r="CZB235" s="35"/>
      <c r="CZC235" s="35"/>
      <c r="CZD235" s="35"/>
      <c r="CZE235" s="35"/>
      <c r="CZF235" s="35"/>
      <c r="CZG235" s="35"/>
      <c r="CZH235" s="35"/>
      <c r="CZI235" s="35"/>
      <c r="CZJ235" s="35"/>
      <c r="CZK235" s="35"/>
      <c r="CZL235" s="35"/>
      <c r="CZM235" s="35"/>
      <c r="CZN235" s="35"/>
      <c r="CZO235" s="35"/>
      <c r="CZP235" s="35"/>
      <c r="CZQ235" s="35"/>
      <c r="CZR235" s="35"/>
      <c r="CZS235" s="35"/>
      <c r="CZT235" s="35"/>
      <c r="CZU235" s="35"/>
      <c r="CZV235" s="35"/>
      <c r="CZW235" s="35"/>
      <c r="CZX235" s="35"/>
      <c r="CZY235" s="35"/>
      <c r="CZZ235" s="35"/>
      <c r="DAA235" s="35"/>
      <c r="DAB235" s="35"/>
      <c r="DAC235" s="35"/>
      <c r="DAD235" s="35"/>
      <c r="DAE235" s="35"/>
      <c r="DAF235" s="35"/>
      <c r="DAG235" s="35"/>
      <c r="DAH235" s="35"/>
      <c r="DAI235" s="35"/>
      <c r="DAJ235" s="35"/>
      <c r="DAK235" s="35"/>
      <c r="DAL235" s="35"/>
      <c r="DAM235" s="35"/>
      <c r="DAN235" s="35"/>
      <c r="DAO235" s="35"/>
      <c r="DAP235" s="35"/>
      <c r="DAQ235" s="35"/>
      <c r="DAR235" s="35"/>
      <c r="DAS235" s="35"/>
      <c r="DAT235" s="35"/>
      <c r="DAU235" s="35"/>
      <c r="DAV235" s="35"/>
      <c r="DAW235" s="35"/>
      <c r="DAX235" s="35"/>
      <c r="DAY235" s="35"/>
      <c r="DAZ235" s="35"/>
      <c r="DBA235" s="35"/>
      <c r="DBB235" s="35"/>
      <c r="DBC235" s="35"/>
      <c r="DBD235" s="35"/>
      <c r="DBE235" s="35"/>
      <c r="DBF235" s="35"/>
      <c r="DBG235" s="35"/>
      <c r="DBH235" s="35"/>
      <c r="DBI235" s="35"/>
      <c r="DBJ235" s="35"/>
      <c r="DBK235" s="35"/>
      <c r="DBL235" s="35"/>
      <c r="DBM235" s="35"/>
      <c r="DBN235" s="35"/>
      <c r="DBO235" s="35"/>
      <c r="DBP235" s="35"/>
      <c r="DBQ235" s="35"/>
      <c r="DBR235" s="35"/>
      <c r="DBS235" s="35"/>
      <c r="DBT235" s="35"/>
      <c r="DBU235" s="35"/>
      <c r="DBV235" s="35"/>
      <c r="DBW235" s="35"/>
      <c r="DBX235" s="35"/>
      <c r="DBY235" s="35"/>
      <c r="DBZ235" s="35"/>
      <c r="DCA235" s="35"/>
      <c r="DCB235" s="35"/>
      <c r="DCC235" s="35"/>
      <c r="DCD235" s="35"/>
      <c r="DCE235" s="35"/>
      <c r="DCF235" s="35"/>
      <c r="DCG235" s="35"/>
      <c r="DCH235" s="35"/>
      <c r="DCI235" s="35"/>
      <c r="DCJ235" s="35"/>
      <c r="DCK235" s="35"/>
      <c r="DCL235" s="35"/>
      <c r="DCM235" s="35"/>
      <c r="DCN235" s="35"/>
      <c r="DCO235" s="35"/>
      <c r="DCP235" s="35"/>
      <c r="DCQ235" s="35"/>
      <c r="DCR235" s="35"/>
      <c r="DCS235" s="35"/>
      <c r="DCT235" s="35"/>
      <c r="DCU235" s="35"/>
      <c r="DCV235" s="35"/>
      <c r="DCW235" s="35"/>
      <c r="DCX235" s="35"/>
      <c r="DCY235" s="35"/>
      <c r="DCZ235" s="35"/>
      <c r="DDA235" s="35"/>
      <c r="DDB235" s="35"/>
      <c r="DDC235" s="35"/>
      <c r="DDD235" s="35"/>
      <c r="DDE235" s="35"/>
      <c r="DDF235" s="35"/>
      <c r="DDG235" s="35"/>
      <c r="DDH235" s="35"/>
      <c r="DDI235" s="35"/>
      <c r="DDJ235" s="35"/>
      <c r="DDK235" s="35"/>
      <c r="DDL235" s="35"/>
      <c r="DDM235" s="35"/>
      <c r="DDN235" s="35"/>
      <c r="DDO235" s="35"/>
      <c r="DDP235" s="35"/>
      <c r="DDQ235" s="35"/>
      <c r="DDR235" s="35"/>
      <c r="DDS235" s="35"/>
      <c r="DDT235" s="35"/>
      <c r="DDU235" s="35"/>
      <c r="DDV235" s="35"/>
      <c r="DDW235" s="35"/>
      <c r="DDX235" s="35"/>
      <c r="DDY235" s="35"/>
      <c r="DDZ235" s="35"/>
      <c r="DEA235" s="35"/>
      <c r="DEB235" s="35"/>
      <c r="DEC235" s="35"/>
      <c r="DED235" s="35"/>
      <c r="DEE235" s="35"/>
      <c r="DEF235" s="35"/>
      <c r="DEG235" s="35"/>
      <c r="DEH235" s="35"/>
      <c r="DEI235" s="35"/>
      <c r="DEJ235" s="35"/>
      <c r="DEK235" s="35"/>
      <c r="DEL235" s="35"/>
      <c r="DEM235" s="35"/>
      <c r="DEN235" s="35"/>
      <c r="DEO235" s="35"/>
      <c r="DEP235" s="35"/>
      <c r="DEQ235" s="35"/>
      <c r="DER235" s="35"/>
      <c r="DES235" s="35"/>
      <c r="DET235" s="35"/>
      <c r="DEU235" s="35"/>
      <c r="DEV235" s="35"/>
      <c r="DEW235" s="35"/>
      <c r="DEX235" s="35"/>
      <c r="DEY235" s="35"/>
      <c r="DEZ235" s="35"/>
      <c r="DFA235" s="35"/>
      <c r="DFB235" s="35"/>
      <c r="DFC235" s="35"/>
      <c r="DFD235" s="35"/>
      <c r="DFE235" s="35"/>
      <c r="DFF235" s="35"/>
      <c r="DFG235" s="35"/>
      <c r="DFH235" s="35"/>
      <c r="DFI235" s="35"/>
      <c r="DFJ235" s="35"/>
      <c r="DFK235" s="35"/>
      <c r="DFL235" s="35"/>
      <c r="DFM235" s="35"/>
      <c r="DFN235" s="35"/>
      <c r="DFO235" s="35"/>
      <c r="DFP235" s="35"/>
      <c r="DFQ235" s="35"/>
      <c r="DFR235" s="35"/>
      <c r="DFS235" s="35"/>
      <c r="DFT235" s="35"/>
      <c r="DFU235" s="35"/>
      <c r="DFV235" s="35"/>
      <c r="DFW235" s="35"/>
      <c r="DFX235" s="35"/>
      <c r="DFY235" s="35"/>
      <c r="DFZ235" s="35"/>
      <c r="DGA235" s="35"/>
      <c r="DGB235" s="35"/>
      <c r="DGC235" s="35"/>
      <c r="DGD235" s="35"/>
      <c r="DGE235" s="35"/>
      <c r="DGF235" s="35"/>
      <c r="DGG235" s="35"/>
      <c r="DGH235" s="35"/>
      <c r="DGI235" s="35"/>
      <c r="DGJ235" s="35"/>
      <c r="DGK235" s="35"/>
      <c r="DGL235" s="35"/>
      <c r="DGM235" s="35"/>
      <c r="DGN235" s="35"/>
      <c r="DGO235" s="35"/>
      <c r="DGP235" s="35"/>
      <c r="DGQ235" s="35"/>
      <c r="DGR235" s="35"/>
      <c r="DGS235" s="35"/>
      <c r="DGT235" s="35"/>
      <c r="DGU235" s="35"/>
      <c r="DGV235" s="35"/>
      <c r="DGW235" s="35"/>
      <c r="DGX235" s="35"/>
      <c r="DGY235" s="35"/>
      <c r="DGZ235" s="35"/>
      <c r="DHA235" s="35"/>
      <c r="DHB235" s="35"/>
      <c r="DHC235" s="35"/>
      <c r="DHD235" s="35"/>
      <c r="DHE235" s="35"/>
      <c r="DHF235" s="35"/>
      <c r="DHG235" s="35"/>
      <c r="DHH235" s="35"/>
      <c r="DHI235" s="35"/>
      <c r="DHJ235" s="35"/>
      <c r="DHK235" s="35"/>
      <c r="DHL235" s="35"/>
      <c r="DHM235" s="35"/>
      <c r="DHN235" s="35"/>
      <c r="DHO235" s="35"/>
      <c r="DHP235" s="35"/>
      <c r="DHQ235" s="35"/>
      <c r="DHR235" s="35"/>
      <c r="DHS235" s="35"/>
      <c r="DHT235" s="35"/>
      <c r="DHU235" s="35"/>
      <c r="DHV235" s="35"/>
      <c r="DHW235" s="35"/>
      <c r="DHX235" s="35"/>
      <c r="DHY235" s="35"/>
      <c r="DHZ235" s="35"/>
      <c r="DIA235" s="35"/>
      <c r="DIB235" s="35"/>
      <c r="DIC235" s="35"/>
      <c r="DID235" s="35"/>
      <c r="DIE235" s="35"/>
      <c r="DIF235" s="35"/>
      <c r="DIG235" s="35"/>
      <c r="DIH235" s="35"/>
      <c r="DII235" s="35"/>
      <c r="DIJ235" s="35"/>
      <c r="DIK235" s="35"/>
      <c r="DIL235" s="35"/>
      <c r="DIM235" s="35"/>
      <c r="DIN235" s="35"/>
      <c r="DIO235" s="35"/>
      <c r="DIP235" s="35"/>
      <c r="DIQ235" s="35"/>
      <c r="DIR235" s="35"/>
      <c r="DIS235" s="35"/>
      <c r="DIT235" s="35"/>
      <c r="DIU235" s="35"/>
      <c r="DIV235" s="35"/>
      <c r="DIW235" s="35"/>
      <c r="DIX235" s="35"/>
      <c r="DIY235" s="35"/>
      <c r="DIZ235" s="35"/>
      <c r="DJA235" s="35"/>
      <c r="DJB235" s="35"/>
      <c r="DJC235" s="35"/>
      <c r="DJD235" s="35"/>
      <c r="DJE235" s="35"/>
      <c r="DJF235" s="35"/>
      <c r="DJG235" s="35"/>
      <c r="DJH235" s="35"/>
      <c r="DJI235" s="35"/>
      <c r="DJJ235" s="35"/>
      <c r="DJK235" s="35"/>
      <c r="DJL235" s="35"/>
      <c r="DJM235" s="35"/>
      <c r="DJN235" s="35"/>
      <c r="DJO235" s="35"/>
      <c r="DJP235" s="35"/>
      <c r="DJQ235" s="35"/>
      <c r="DJR235" s="35"/>
      <c r="DJS235" s="35"/>
      <c r="DJT235" s="35"/>
      <c r="DJU235" s="35"/>
      <c r="DJV235" s="35"/>
      <c r="DJW235" s="35"/>
      <c r="DJX235" s="35"/>
      <c r="DJY235" s="35"/>
      <c r="DJZ235" s="35"/>
      <c r="DKA235" s="35"/>
      <c r="DKB235" s="35"/>
      <c r="DKC235" s="35"/>
      <c r="DKD235" s="35"/>
      <c r="DKE235" s="35"/>
      <c r="DKF235" s="35"/>
      <c r="DKG235" s="35"/>
      <c r="DKH235" s="35"/>
      <c r="DKI235" s="35"/>
      <c r="DKJ235" s="35"/>
      <c r="DKK235" s="35"/>
      <c r="DKL235" s="35"/>
      <c r="DKM235" s="35"/>
      <c r="DKN235" s="35"/>
      <c r="DKO235" s="35"/>
      <c r="DKP235" s="35"/>
      <c r="DKQ235" s="35"/>
      <c r="DKR235" s="35"/>
      <c r="DKS235" s="35"/>
      <c r="DKT235" s="35"/>
      <c r="DKU235" s="35"/>
      <c r="DKV235" s="35"/>
      <c r="DKW235" s="35"/>
      <c r="DKX235" s="35"/>
      <c r="DKY235" s="35"/>
      <c r="DKZ235" s="35"/>
      <c r="DLA235" s="35"/>
      <c r="DLB235" s="35"/>
      <c r="DLC235" s="35"/>
      <c r="DLD235" s="35"/>
      <c r="DLE235" s="35"/>
      <c r="DLF235" s="35"/>
      <c r="DLG235" s="35"/>
      <c r="DLH235" s="35"/>
      <c r="DLI235" s="35"/>
      <c r="DLJ235" s="35"/>
      <c r="DLK235" s="35"/>
      <c r="DLL235" s="35"/>
      <c r="DLM235" s="35"/>
      <c r="DLN235" s="35"/>
      <c r="DLO235" s="35"/>
      <c r="DLP235" s="35"/>
      <c r="DLQ235" s="35"/>
      <c r="DLR235" s="35"/>
      <c r="DLS235" s="35"/>
      <c r="DLT235" s="35"/>
      <c r="DLU235" s="35"/>
      <c r="DLV235" s="35"/>
      <c r="DLW235" s="35"/>
      <c r="DLX235" s="35"/>
      <c r="DLY235" s="35"/>
      <c r="DLZ235" s="35"/>
      <c r="DMA235" s="35"/>
      <c r="DMB235" s="35"/>
      <c r="DMC235" s="35"/>
      <c r="DMD235" s="35"/>
      <c r="DME235" s="35"/>
      <c r="DMF235" s="35"/>
      <c r="DMG235" s="35"/>
      <c r="DMH235" s="35"/>
      <c r="DMI235" s="35"/>
      <c r="DMJ235" s="35"/>
      <c r="DMK235" s="35"/>
      <c r="DML235" s="35"/>
      <c r="DMM235" s="35"/>
      <c r="DMN235" s="35"/>
      <c r="DMO235" s="35"/>
      <c r="DMP235" s="35"/>
      <c r="DMQ235" s="35"/>
      <c r="DMR235" s="35"/>
      <c r="DMS235" s="35"/>
      <c r="DMT235" s="35"/>
      <c r="DMU235" s="35"/>
      <c r="DMV235" s="35"/>
      <c r="DMW235" s="35"/>
      <c r="DMX235" s="35"/>
      <c r="DMY235" s="35"/>
      <c r="DMZ235" s="35"/>
      <c r="DNA235" s="35"/>
      <c r="DNB235" s="35"/>
      <c r="DNC235" s="35"/>
      <c r="DND235" s="35"/>
      <c r="DNE235" s="35"/>
      <c r="DNF235" s="35"/>
      <c r="DNG235" s="35"/>
      <c r="DNH235" s="35"/>
      <c r="DNI235" s="35"/>
      <c r="DNJ235" s="35"/>
      <c r="DNK235" s="35"/>
      <c r="DNL235" s="35"/>
      <c r="DNM235" s="35"/>
      <c r="DNN235" s="35"/>
      <c r="DNO235" s="35"/>
      <c r="DNP235" s="35"/>
      <c r="DNQ235" s="35"/>
      <c r="DNR235" s="35"/>
      <c r="DNS235" s="35"/>
      <c r="DNT235" s="35"/>
      <c r="DNU235" s="35"/>
      <c r="DNV235" s="35"/>
      <c r="DNW235" s="35"/>
      <c r="DNX235" s="35"/>
      <c r="DNY235" s="35"/>
      <c r="DNZ235" s="35"/>
      <c r="DOA235" s="35"/>
      <c r="DOB235" s="35"/>
      <c r="DOC235" s="35"/>
      <c r="DOD235" s="35"/>
      <c r="DOE235" s="35"/>
      <c r="DOF235" s="35"/>
      <c r="DOG235" s="35"/>
      <c r="DOH235" s="35"/>
      <c r="DOI235" s="35"/>
      <c r="DOJ235" s="35"/>
      <c r="DOK235" s="35"/>
      <c r="DOL235" s="35"/>
      <c r="DOM235" s="35"/>
      <c r="DON235" s="35"/>
      <c r="DOO235" s="35"/>
      <c r="DOP235" s="35"/>
      <c r="DOQ235" s="35"/>
      <c r="DOR235" s="35"/>
      <c r="DOS235" s="35"/>
      <c r="DOT235" s="35"/>
      <c r="DOU235" s="35"/>
      <c r="DOV235" s="35"/>
      <c r="DOW235" s="35"/>
      <c r="DOX235" s="35"/>
      <c r="DOY235" s="35"/>
      <c r="DOZ235" s="35"/>
      <c r="DPA235" s="35"/>
      <c r="DPB235" s="35"/>
      <c r="DPC235" s="35"/>
      <c r="DPD235" s="35"/>
      <c r="DPE235" s="35"/>
      <c r="DPF235" s="35"/>
      <c r="DPG235" s="35"/>
      <c r="DPH235" s="35"/>
      <c r="DPI235" s="35"/>
      <c r="DPJ235" s="35"/>
      <c r="DPK235" s="35"/>
      <c r="DPL235" s="35"/>
      <c r="DPM235" s="35"/>
      <c r="DPN235" s="35"/>
      <c r="DPO235" s="35"/>
      <c r="DPP235" s="35"/>
      <c r="DPQ235" s="35"/>
      <c r="DPR235" s="35"/>
      <c r="DPS235" s="35"/>
      <c r="DPT235" s="35"/>
      <c r="DPU235" s="35"/>
      <c r="DPV235" s="35"/>
      <c r="DPW235" s="35"/>
      <c r="DPX235" s="35"/>
      <c r="DPY235" s="35"/>
      <c r="DPZ235" s="35"/>
      <c r="DQA235" s="35"/>
      <c r="DQB235" s="35"/>
      <c r="DQC235" s="35"/>
      <c r="DQD235" s="35"/>
      <c r="DQE235" s="35"/>
      <c r="DQF235" s="35"/>
      <c r="DQG235" s="35"/>
      <c r="DQH235" s="35"/>
      <c r="DQI235" s="35"/>
      <c r="DQJ235" s="35"/>
      <c r="DQK235" s="35"/>
      <c r="DQL235" s="35"/>
      <c r="DQM235" s="35"/>
      <c r="DQN235" s="35"/>
      <c r="DQO235" s="35"/>
      <c r="DQP235" s="35"/>
      <c r="DQQ235" s="35"/>
      <c r="DQR235" s="35"/>
      <c r="DQS235" s="35"/>
      <c r="DQT235" s="35"/>
      <c r="DQU235" s="35"/>
      <c r="DQV235" s="35"/>
      <c r="DQW235" s="35"/>
      <c r="DQX235" s="35"/>
      <c r="DQY235" s="35"/>
      <c r="DQZ235" s="35"/>
      <c r="DRA235" s="35"/>
      <c r="DRB235" s="35"/>
      <c r="DRC235" s="35"/>
      <c r="DRD235" s="35"/>
      <c r="DRE235" s="35"/>
      <c r="DRF235" s="35"/>
      <c r="DRG235" s="35"/>
      <c r="DRH235" s="35"/>
      <c r="DRI235" s="35"/>
      <c r="DRJ235" s="35"/>
      <c r="DRK235" s="35"/>
      <c r="DRL235" s="35"/>
      <c r="DRM235" s="35"/>
      <c r="DRN235" s="35"/>
      <c r="DRO235" s="35"/>
      <c r="DRP235" s="35"/>
      <c r="DRQ235" s="35"/>
      <c r="DRR235" s="35"/>
      <c r="DRS235" s="35"/>
      <c r="DRT235" s="35"/>
      <c r="DRU235" s="35"/>
      <c r="DRV235" s="35"/>
      <c r="DRW235" s="35"/>
      <c r="DRX235" s="35"/>
      <c r="DRY235" s="35"/>
      <c r="DRZ235" s="35"/>
      <c r="DSA235" s="35"/>
      <c r="DSB235" s="35"/>
      <c r="DSC235" s="35"/>
      <c r="DSD235" s="35"/>
      <c r="DSE235" s="35"/>
      <c r="DSF235" s="35"/>
      <c r="DSG235" s="35"/>
      <c r="DSH235" s="35"/>
      <c r="DSI235" s="35"/>
      <c r="DSJ235" s="35"/>
      <c r="DSK235" s="35"/>
      <c r="DSL235" s="35"/>
      <c r="DSM235" s="35"/>
      <c r="DSN235" s="35"/>
      <c r="DSO235" s="35"/>
      <c r="DSP235" s="35"/>
      <c r="DSQ235" s="35"/>
      <c r="DSR235" s="35"/>
      <c r="DSS235" s="35"/>
      <c r="DST235" s="35"/>
      <c r="DSU235" s="35"/>
      <c r="DSV235" s="35"/>
      <c r="DSW235" s="35"/>
      <c r="DSX235" s="35"/>
      <c r="DSY235" s="35"/>
      <c r="DSZ235" s="35"/>
      <c r="DTA235" s="35"/>
      <c r="DTB235" s="35"/>
      <c r="DTC235" s="35"/>
      <c r="DTD235" s="35"/>
      <c r="DTE235" s="35"/>
      <c r="DTF235" s="35"/>
      <c r="DTG235" s="35"/>
      <c r="DTH235" s="35"/>
      <c r="DTI235" s="35"/>
      <c r="DTJ235" s="35"/>
      <c r="DTK235" s="35"/>
      <c r="DTL235" s="35"/>
      <c r="DTM235" s="35"/>
      <c r="DTN235" s="35"/>
      <c r="DTO235" s="35"/>
      <c r="DTP235" s="35"/>
      <c r="DTQ235" s="35"/>
      <c r="DTR235" s="35"/>
      <c r="DTS235" s="35"/>
      <c r="DTT235" s="35"/>
      <c r="DTU235" s="35"/>
      <c r="DTV235" s="35"/>
      <c r="DTW235" s="35"/>
      <c r="DTX235" s="35"/>
      <c r="DTY235" s="35"/>
      <c r="DTZ235" s="35"/>
      <c r="DUA235" s="35"/>
      <c r="DUB235" s="35"/>
      <c r="DUC235" s="35"/>
      <c r="DUD235" s="35"/>
      <c r="DUE235" s="35"/>
      <c r="DUF235" s="35"/>
      <c r="DUG235" s="35"/>
      <c r="DUH235" s="35"/>
      <c r="DUI235" s="35"/>
      <c r="DUJ235" s="35"/>
      <c r="DUK235" s="35"/>
      <c r="DUL235" s="35"/>
      <c r="DUM235" s="35"/>
      <c r="DUN235" s="35"/>
      <c r="DUO235" s="35"/>
      <c r="DUP235" s="35"/>
      <c r="DUQ235" s="35"/>
      <c r="DUR235" s="35"/>
      <c r="DUS235" s="35"/>
      <c r="DUT235" s="35"/>
      <c r="DUU235" s="35"/>
      <c r="DUV235" s="35"/>
      <c r="DUW235" s="35"/>
      <c r="DUX235" s="35"/>
      <c r="DUY235" s="35"/>
      <c r="DUZ235" s="35"/>
      <c r="DVA235" s="35"/>
      <c r="DVB235" s="35"/>
      <c r="DVC235" s="35"/>
      <c r="DVD235" s="35"/>
      <c r="DVE235" s="35"/>
      <c r="DVF235" s="35"/>
      <c r="DVG235" s="35"/>
      <c r="DVH235" s="35"/>
      <c r="DVI235" s="35"/>
      <c r="DVJ235" s="35"/>
      <c r="DVK235" s="35"/>
      <c r="DVL235" s="35"/>
      <c r="DVM235" s="35"/>
      <c r="DVN235" s="35"/>
      <c r="DVO235" s="35"/>
      <c r="DVP235" s="35"/>
      <c r="DVQ235" s="35"/>
      <c r="DVR235" s="35"/>
      <c r="DVS235" s="35"/>
      <c r="DVT235" s="35"/>
      <c r="DVU235" s="35"/>
      <c r="DVV235" s="35"/>
      <c r="DVW235" s="35"/>
      <c r="DVX235" s="35"/>
      <c r="DVY235" s="35"/>
      <c r="DVZ235" s="35"/>
      <c r="DWA235" s="35"/>
      <c r="DWB235" s="35"/>
      <c r="DWC235" s="35"/>
      <c r="DWD235" s="35"/>
      <c r="DWE235" s="35"/>
      <c r="DWF235" s="35"/>
      <c r="DWG235" s="35"/>
      <c r="DWH235" s="35"/>
      <c r="DWI235" s="35"/>
      <c r="DWJ235" s="35"/>
      <c r="DWK235" s="35"/>
      <c r="DWL235" s="35"/>
      <c r="DWM235" s="35"/>
      <c r="DWN235" s="35"/>
      <c r="DWO235" s="35"/>
      <c r="DWP235" s="35"/>
      <c r="DWQ235" s="35"/>
      <c r="DWR235" s="35"/>
      <c r="DWS235" s="35"/>
      <c r="DWT235" s="35"/>
      <c r="DWU235" s="35"/>
      <c r="DWV235" s="35"/>
      <c r="DWW235" s="35"/>
      <c r="DWX235" s="35"/>
      <c r="DWY235" s="35"/>
      <c r="DWZ235" s="35"/>
      <c r="DXA235" s="35"/>
      <c r="DXB235" s="35"/>
      <c r="DXC235" s="35"/>
      <c r="DXD235" s="35"/>
      <c r="DXE235" s="35"/>
      <c r="DXF235" s="35"/>
      <c r="DXG235" s="35"/>
      <c r="DXH235" s="35"/>
      <c r="DXI235" s="35"/>
      <c r="DXJ235" s="35"/>
      <c r="DXK235" s="35"/>
      <c r="DXL235" s="35"/>
      <c r="DXM235" s="35"/>
      <c r="DXN235" s="35"/>
      <c r="DXO235" s="35"/>
      <c r="DXP235" s="35"/>
      <c r="DXQ235" s="35"/>
      <c r="DXR235" s="35"/>
      <c r="DXS235" s="35"/>
      <c r="DXT235" s="35"/>
      <c r="DXU235" s="35"/>
      <c r="DXV235" s="35"/>
      <c r="DXW235" s="35"/>
      <c r="DXX235" s="35"/>
      <c r="DXY235" s="35"/>
      <c r="DXZ235" s="35"/>
      <c r="DYA235" s="35"/>
      <c r="DYB235" s="35"/>
      <c r="DYC235" s="35"/>
      <c r="DYD235" s="35"/>
      <c r="DYE235" s="35"/>
      <c r="DYF235" s="35"/>
      <c r="DYG235" s="35"/>
      <c r="DYH235" s="35"/>
      <c r="DYI235" s="35"/>
      <c r="DYJ235" s="35"/>
      <c r="DYK235" s="35"/>
      <c r="DYL235" s="35"/>
      <c r="DYM235" s="35"/>
      <c r="DYN235" s="35"/>
      <c r="DYO235" s="35"/>
      <c r="DYP235" s="35"/>
      <c r="DYQ235" s="35"/>
      <c r="DYR235" s="35"/>
      <c r="DYS235" s="35"/>
      <c r="DYT235" s="35"/>
      <c r="DYU235" s="35"/>
      <c r="DYV235" s="35"/>
      <c r="DYW235" s="35"/>
      <c r="DYX235" s="35"/>
      <c r="DYY235" s="35"/>
      <c r="DYZ235" s="35"/>
      <c r="DZA235" s="35"/>
      <c r="DZB235" s="35"/>
      <c r="DZC235" s="35"/>
      <c r="DZD235" s="35"/>
      <c r="DZE235" s="35"/>
      <c r="DZF235" s="35"/>
      <c r="DZG235" s="35"/>
      <c r="DZH235" s="35"/>
      <c r="DZI235" s="35"/>
      <c r="DZJ235" s="35"/>
      <c r="DZK235" s="35"/>
      <c r="DZL235" s="35"/>
      <c r="DZM235" s="35"/>
      <c r="DZN235" s="35"/>
      <c r="DZO235" s="35"/>
      <c r="DZP235" s="35"/>
      <c r="DZQ235" s="35"/>
      <c r="DZR235" s="35"/>
      <c r="DZS235" s="35"/>
      <c r="DZT235" s="35"/>
      <c r="DZU235" s="35"/>
      <c r="DZV235" s="35"/>
      <c r="DZW235" s="35"/>
      <c r="DZX235" s="35"/>
      <c r="DZY235" s="35"/>
      <c r="DZZ235" s="35"/>
      <c r="EAA235" s="35"/>
      <c r="EAB235" s="35"/>
      <c r="EAC235" s="35"/>
      <c r="EAD235" s="35"/>
      <c r="EAE235" s="35"/>
      <c r="EAF235" s="35"/>
      <c r="EAG235" s="35"/>
      <c r="EAH235" s="35"/>
      <c r="EAI235" s="35"/>
      <c r="EAJ235" s="35"/>
      <c r="EAK235" s="35"/>
      <c r="EAL235" s="35"/>
      <c r="EAM235" s="35"/>
      <c r="EAN235" s="35"/>
      <c r="EAO235" s="35"/>
      <c r="EAP235" s="35"/>
      <c r="EAQ235" s="35"/>
      <c r="EAR235" s="35"/>
      <c r="EAS235" s="35"/>
      <c r="EAT235" s="35"/>
      <c r="EAU235" s="35"/>
      <c r="EAV235" s="35"/>
      <c r="EAW235" s="35"/>
      <c r="EAX235" s="35"/>
      <c r="EAY235" s="35"/>
      <c r="EAZ235" s="35"/>
      <c r="EBA235" s="35"/>
      <c r="EBB235" s="35"/>
      <c r="EBC235" s="35"/>
      <c r="EBD235" s="35"/>
      <c r="EBE235" s="35"/>
      <c r="EBF235" s="35"/>
      <c r="EBG235" s="35"/>
      <c r="EBH235" s="35"/>
      <c r="EBI235" s="35"/>
      <c r="EBJ235" s="35"/>
      <c r="EBK235" s="35"/>
      <c r="EBL235" s="35"/>
      <c r="EBM235" s="35"/>
      <c r="EBN235" s="35"/>
      <c r="EBO235" s="35"/>
      <c r="EBP235" s="35"/>
      <c r="EBQ235" s="35"/>
      <c r="EBR235" s="35"/>
      <c r="EBS235" s="35"/>
      <c r="EBT235" s="35"/>
      <c r="EBU235" s="35"/>
      <c r="EBV235" s="35"/>
      <c r="EBW235" s="35"/>
      <c r="EBX235" s="35"/>
      <c r="EBY235" s="35"/>
      <c r="EBZ235" s="35"/>
      <c r="ECA235" s="35"/>
      <c r="ECB235" s="35"/>
      <c r="ECC235" s="35"/>
      <c r="ECD235" s="35"/>
      <c r="ECE235" s="35"/>
      <c r="ECF235" s="35"/>
      <c r="ECG235" s="35"/>
      <c r="ECH235" s="35"/>
      <c r="ECI235" s="35"/>
      <c r="ECJ235" s="35"/>
      <c r="ECK235" s="35"/>
      <c r="ECL235" s="35"/>
      <c r="ECM235" s="35"/>
      <c r="ECN235" s="35"/>
      <c r="ECO235" s="35"/>
      <c r="ECP235" s="35"/>
      <c r="ECQ235" s="35"/>
      <c r="ECR235" s="35"/>
      <c r="ECS235" s="35"/>
      <c r="ECT235" s="35"/>
      <c r="ECU235" s="35"/>
      <c r="ECV235" s="35"/>
      <c r="ECW235" s="35"/>
      <c r="ECX235" s="35"/>
      <c r="ECY235" s="35"/>
      <c r="ECZ235" s="35"/>
      <c r="EDA235" s="35"/>
      <c r="EDB235" s="35"/>
      <c r="EDC235" s="35"/>
      <c r="EDD235" s="35"/>
      <c r="EDE235" s="35"/>
      <c r="EDF235" s="35"/>
      <c r="EDG235" s="35"/>
      <c r="EDH235" s="35"/>
      <c r="EDI235" s="35"/>
      <c r="EDJ235" s="35"/>
      <c r="EDK235" s="35"/>
      <c r="EDL235" s="35"/>
      <c r="EDM235" s="35"/>
      <c r="EDN235" s="35"/>
      <c r="EDO235" s="35"/>
      <c r="EDP235" s="35"/>
      <c r="EDQ235" s="35"/>
      <c r="EDR235" s="35"/>
      <c r="EDS235" s="35"/>
      <c r="EDT235" s="35"/>
      <c r="EDU235" s="35"/>
      <c r="EDV235" s="35"/>
      <c r="EDW235" s="35"/>
      <c r="EDX235" s="35"/>
      <c r="EDY235" s="35"/>
      <c r="EDZ235" s="35"/>
      <c r="EEA235" s="35"/>
      <c r="EEB235" s="35"/>
      <c r="EEC235" s="35"/>
      <c r="EED235" s="35"/>
      <c r="EEE235" s="35"/>
      <c r="EEF235" s="35"/>
      <c r="EEG235" s="35"/>
      <c r="EEH235" s="35"/>
      <c r="EEI235" s="35"/>
      <c r="EEJ235" s="35"/>
      <c r="EEK235" s="35"/>
      <c r="EEL235" s="35"/>
      <c r="EEM235" s="35"/>
      <c r="EEN235" s="35"/>
      <c r="EEO235" s="35"/>
      <c r="EEP235" s="35"/>
      <c r="EEQ235" s="35"/>
      <c r="EER235" s="35"/>
      <c r="EES235" s="35"/>
      <c r="EET235" s="35"/>
      <c r="EEU235" s="35"/>
      <c r="EEV235" s="35"/>
      <c r="EEW235" s="35"/>
      <c r="EEX235" s="35"/>
      <c r="EEY235" s="35"/>
      <c r="EEZ235" s="35"/>
      <c r="EFA235" s="35"/>
      <c r="EFB235" s="35"/>
      <c r="EFC235" s="35"/>
      <c r="EFD235" s="35"/>
      <c r="EFE235" s="35"/>
      <c r="EFF235" s="35"/>
      <c r="EFG235" s="35"/>
      <c r="EFH235" s="35"/>
      <c r="EFI235" s="35"/>
      <c r="EFJ235" s="35"/>
      <c r="EFK235" s="35"/>
      <c r="EFL235" s="35"/>
      <c r="EFM235" s="35"/>
      <c r="EFN235" s="35"/>
      <c r="EFO235" s="35"/>
      <c r="EFP235" s="35"/>
      <c r="EFQ235" s="35"/>
      <c r="EFR235" s="35"/>
      <c r="EFS235" s="35"/>
      <c r="EFT235" s="35"/>
      <c r="EFU235" s="35"/>
      <c r="EFV235" s="35"/>
      <c r="EFW235" s="35"/>
      <c r="EFX235" s="35"/>
      <c r="EFY235" s="35"/>
      <c r="EFZ235" s="35"/>
      <c r="EGA235" s="35"/>
      <c r="EGB235" s="35"/>
      <c r="EGC235" s="35"/>
      <c r="EGD235" s="35"/>
      <c r="EGE235" s="35"/>
      <c r="EGF235" s="35"/>
      <c r="EGG235" s="35"/>
      <c r="EGH235" s="35"/>
      <c r="EGI235" s="35"/>
      <c r="EGJ235" s="35"/>
      <c r="EGK235" s="35"/>
      <c r="EGL235" s="35"/>
      <c r="EGM235" s="35"/>
      <c r="EGN235" s="35"/>
      <c r="EGO235" s="35"/>
      <c r="EGP235" s="35"/>
      <c r="EGQ235" s="35"/>
      <c r="EGR235" s="35"/>
      <c r="EGS235" s="35"/>
      <c r="EGT235" s="35"/>
      <c r="EGU235" s="35"/>
      <c r="EGV235" s="35"/>
      <c r="EGW235" s="35"/>
      <c r="EGX235" s="35"/>
      <c r="EGY235" s="35"/>
      <c r="EGZ235" s="35"/>
      <c r="EHA235" s="35"/>
      <c r="EHB235" s="35"/>
      <c r="EHC235" s="35"/>
      <c r="EHD235" s="35"/>
      <c r="EHE235" s="35"/>
      <c r="EHF235" s="35"/>
      <c r="EHG235" s="35"/>
      <c r="EHH235" s="35"/>
      <c r="EHI235" s="35"/>
      <c r="EHJ235" s="35"/>
      <c r="EHK235" s="35"/>
      <c r="EHL235" s="35"/>
      <c r="EHM235" s="35"/>
      <c r="EHN235" s="35"/>
      <c r="EHO235" s="35"/>
      <c r="EHP235" s="35"/>
      <c r="EHQ235" s="35"/>
      <c r="EHR235" s="35"/>
      <c r="EHS235" s="35"/>
      <c r="EHT235" s="35"/>
      <c r="EHU235" s="35"/>
      <c r="EHV235" s="35"/>
      <c r="EHW235" s="35"/>
      <c r="EHX235" s="35"/>
      <c r="EHY235" s="35"/>
      <c r="EHZ235" s="35"/>
      <c r="EIA235" s="35"/>
      <c r="EIB235" s="35"/>
      <c r="EIC235" s="35"/>
      <c r="EID235" s="35"/>
      <c r="EIE235" s="35"/>
      <c r="EIF235" s="35"/>
      <c r="EIG235" s="35"/>
      <c r="EIH235" s="35"/>
      <c r="EII235" s="35"/>
      <c r="EIJ235" s="35"/>
      <c r="EIK235" s="35"/>
      <c r="EIL235" s="35"/>
      <c r="EIM235" s="35"/>
      <c r="EIN235" s="35"/>
      <c r="EIO235" s="35"/>
      <c r="EIP235" s="35"/>
      <c r="EIQ235" s="35"/>
      <c r="EIR235" s="35"/>
      <c r="EIS235" s="35"/>
      <c r="EIT235" s="35"/>
      <c r="EIU235" s="35"/>
      <c r="EIV235" s="35"/>
      <c r="EIW235" s="35"/>
      <c r="EIX235" s="35"/>
      <c r="EIY235" s="35"/>
      <c r="EIZ235" s="35"/>
      <c r="EJA235" s="35"/>
      <c r="EJB235" s="35"/>
      <c r="EJC235" s="35"/>
      <c r="EJD235" s="35"/>
      <c r="EJE235" s="35"/>
      <c r="EJF235" s="35"/>
      <c r="EJG235" s="35"/>
      <c r="EJH235" s="35"/>
      <c r="EJI235" s="35"/>
      <c r="EJJ235" s="35"/>
      <c r="EJK235" s="35"/>
      <c r="EJL235" s="35"/>
      <c r="EJM235" s="35"/>
      <c r="EJN235" s="35"/>
      <c r="EJO235" s="35"/>
      <c r="EJP235" s="35"/>
      <c r="EJQ235" s="35"/>
      <c r="EJR235" s="35"/>
      <c r="EJS235" s="35"/>
      <c r="EJT235" s="35"/>
      <c r="EJU235" s="35"/>
      <c r="EJV235" s="35"/>
      <c r="EJW235" s="35"/>
      <c r="EJX235" s="35"/>
      <c r="EJY235" s="35"/>
      <c r="EJZ235" s="35"/>
      <c r="EKA235" s="35"/>
      <c r="EKB235" s="35"/>
      <c r="EKC235" s="35"/>
      <c r="EKD235" s="35"/>
      <c r="EKE235" s="35"/>
      <c r="EKF235" s="35"/>
      <c r="EKG235" s="35"/>
      <c r="EKH235" s="35"/>
      <c r="EKI235" s="35"/>
      <c r="EKJ235" s="35"/>
      <c r="EKK235" s="35"/>
      <c r="EKL235" s="35"/>
      <c r="EKM235" s="35"/>
      <c r="EKN235" s="35"/>
      <c r="EKO235" s="35"/>
      <c r="EKP235" s="35"/>
      <c r="EKQ235" s="35"/>
      <c r="EKR235" s="35"/>
      <c r="EKS235" s="35"/>
      <c r="EKT235" s="35"/>
      <c r="EKU235" s="35"/>
      <c r="EKV235" s="35"/>
      <c r="EKW235" s="35"/>
      <c r="EKX235" s="35"/>
      <c r="EKY235" s="35"/>
      <c r="EKZ235" s="35"/>
      <c r="ELA235" s="35"/>
      <c r="ELB235" s="35"/>
      <c r="ELC235" s="35"/>
      <c r="ELD235" s="35"/>
      <c r="ELE235" s="35"/>
      <c r="ELF235" s="35"/>
      <c r="ELG235" s="35"/>
      <c r="ELH235" s="35"/>
      <c r="ELI235" s="35"/>
      <c r="ELJ235" s="35"/>
      <c r="ELK235" s="35"/>
      <c r="ELL235" s="35"/>
      <c r="ELM235" s="35"/>
      <c r="ELN235" s="35"/>
      <c r="ELO235" s="35"/>
      <c r="ELP235" s="35"/>
      <c r="ELQ235" s="35"/>
      <c r="ELR235" s="35"/>
      <c r="ELS235" s="35"/>
      <c r="ELT235" s="35"/>
      <c r="ELU235" s="35"/>
      <c r="ELV235" s="35"/>
      <c r="ELW235" s="35"/>
      <c r="ELX235" s="35"/>
      <c r="ELY235" s="35"/>
      <c r="ELZ235" s="35"/>
      <c r="EMA235" s="35"/>
      <c r="EMB235" s="35"/>
      <c r="EMC235" s="35"/>
      <c r="EMD235" s="35"/>
      <c r="EME235" s="35"/>
      <c r="EMF235" s="35"/>
      <c r="EMG235" s="35"/>
      <c r="EMH235" s="35"/>
      <c r="EMI235" s="35"/>
      <c r="EMJ235" s="35"/>
      <c r="EMK235" s="35"/>
      <c r="EML235" s="35"/>
      <c r="EMM235" s="35"/>
      <c r="EMN235" s="35"/>
      <c r="EMO235" s="35"/>
      <c r="EMP235" s="35"/>
      <c r="EMQ235" s="35"/>
      <c r="EMR235" s="35"/>
      <c r="EMS235" s="35"/>
      <c r="EMT235" s="35"/>
      <c r="EMU235" s="35"/>
      <c r="EMV235" s="35"/>
      <c r="EMW235" s="35"/>
      <c r="EMX235" s="35"/>
      <c r="EMY235" s="35"/>
      <c r="EMZ235" s="35"/>
      <c r="ENA235" s="35"/>
      <c r="ENB235" s="35"/>
      <c r="ENC235" s="35"/>
      <c r="END235" s="35"/>
      <c r="ENE235" s="35"/>
      <c r="ENF235" s="35"/>
      <c r="ENG235" s="35"/>
      <c r="ENH235" s="35"/>
      <c r="ENI235" s="35"/>
      <c r="ENJ235" s="35"/>
      <c r="ENK235" s="35"/>
      <c r="ENL235" s="35"/>
      <c r="ENM235" s="35"/>
      <c r="ENN235" s="35"/>
      <c r="ENO235" s="35"/>
      <c r="ENP235" s="35"/>
      <c r="ENQ235" s="35"/>
      <c r="ENR235" s="35"/>
      <c r="ENS235" s="35"/>
      <c r="ENT235" s="35"/>
      <c r="ENU235" s="35"/>
      <c r="ENV235" s="35"/>
      <c r="ENW235" s="35"/>
      <c r="ENX235" s="35"/>
      <c r="ENY235" s="35"/>
      <c r="ENZ235" s="35"/>
      <c r="EOA235" s="35"/>
      <c r="EOB235" s="35"/>
      <c r="EOC235" s="35"/>
      <c r="EOD235" s="35"/>
      <c r="EOE235" s="35"/>
      <c r="EOF235" s="35"/>
      <c r="EOG235" s="35"/>
      <c r="EOH235" s="35"/>
      <c r="EOI235" s="35"/>
      <c r="EOJ235" s="35"/>
      <c r="EOK235" s="35"/>
      <c r="EOL235" s="35"/>
      <c r="EOM235" s="35"/>
      <c r="EON235" s="35"/>
      <c r="EOO235" s="35"/>
      <c r="EOP235" s="35"/>
      <c r="EOQ235" s="35"/>
      <c r="EOR235" s="35"/>
      <c r="EOS235" s="35"/>
      <c r="EOT235" s="35"/>
      <c r="EOU235" s="35"/>
      <c r="EOV235" s="35"/>
      <c r="EOW235" s="35"/>
      <c r="EOX235" s="35"/>
      <c r="EOY235" s="35"/>
      <c r="EOZ235" s="35"/>
      <c r="EPA235" s="35"/>
      <c r="EPB235" s="35"/>
      <c r="EPC235" s="35"/>
      <c r="EPD235" s="35"/>
      <c r="EPE235" s="35"/>
      <c r="EPF235" s="35"/>
      <c r="EPG235" s="35"/>
      <c r="EPH235" s="35"/>
      <c r="EPI235" s="35"/>
      <c r="EPJ235" s="35"/>
      <c r="EPK235" s="35"/>
      <c r="EPL235" s="35"/>
      <c r="EPM235" s="35"/>
      <c r="EPN235" s="35"/>
      <c r="EPO235" s="35"/>
      <c r="EPP235" s="35"/>
      <c r="EPQ235" s="35"/>
      <c r="EPR235" s="35"/>
      <c r="EPS235" s="35"/>
      <c r="EPT235" s="35"/>
      <c r="EPU235" s="35"/>
      <c r="EPV235" s="35"/>
      <c r="EPW235" s="35"/>
      <c r="EPX235" s="35"/>
      <c r="EPY235" s="35"/>
      <c r="EPZ235" s="35"/>
      <c r="EQA235" s="35"/>
      <c r="EQB235" s="35"/>
      <c r="EQC235" s="35"/>
      <c r="EQD235" s="35"/>
      <c r="EQE235" s="35"/>
      <c r="EQF235" s="35"/>
      <c r="EQG235" s="35"/>
      <c r="EQH235" s="35"/>
      <c r="EQI235" s="35"/>
      <c r="EQJ235" s="35"/>
      <c r="EQK235" s="35"/>
      <c r="EQL235" s="35"/>
      <c r="EQM235" s="35"/>
      <c r="EQN235" s="35"/>
      <c r="EQO235" s="35"/>
      <c r="EQP235" s="35"/>
      <c r="EQQ235" s="35"/>
      <c r="EQR235" s="35"/>
      <c r="EQS235" s="35"/>
      <c r="EQT235" s="35"/>
      <c r="EQU235" s="35"/>
      <c r="EQV235" s="35"/>
      <c r="EQW235" s="35"/>
      <c r="EQX235" s="35"/>
      <c r="EQY235" s="35"/>
      <c r="EQZ235" s="35"/>
      <c r="ERA235" s="35"/>
      <c r="ERB235" s="35"/>
      <c r="ERC235" s="35"/>
      <c r="ERD235" s="35"/>
      <c r="ERE235" s="35"/>
      <c r="ERF235" s="35"/>
      <c r="ERG235" s="35"/>
      <c r="ERH235" s="35"/>
      <c r="ERI235" s="35"/>
      <c r="ERJ235" s="35"/>
      <c r="ERK235" s="35"/>
      <c r="ERL235" s="35"/>
      <c r="ERM235" s="35"/>
      <c r="ERN235" s="35"/>
      <c r="ERO235" s="35"/>
      <c r="ERP235" s="35"/>
      <c r="ERQ235" s="35"/>
      <c r="ERR235" s="35"/>
      <c r="ERS235" s="35"/>
      <c r="ERT235" s="35"/>
      <c r="ERU235" s="35"/>
      <c r="ERV235" s="35"/>
      <c r="ERW235" s="35"/>
      <c r="ERX235" s="35"/>
      <c r="ERY235" s="35"/>
      <c r="ERZ235" s="35"/>
      <c r="ESA235" s="35"/>
      <c r="ESB235" s="35"/>
      <c r="ESC235" s="35"/>
      <c r="ESD235" s="35"/>
      <c r="ESE235" s="35"/>
      <c r="ESF235" s="35"/>
      <c r="ESG235" s="35"/>
      <c r="ESH235" s="35"/>
      <c r="ESI235" s="35"/>
      <c r="ESJ235" s="35"/>
      <c r="ESK235" s="35"/>
      <c r="ESL235" s="35"/>
      <c r="ESM235" s="35"/>
      <c r="ESN235" s="35"/>
      <c r="ESO235" s="35"/>
      <c r="ESP235" s="35"/>
      <c r="ESQ235" s="35"/>
      <c r="ESR235" s="35"/>
      <c r="ESS235" s="35"/>
      <c r="EST235" s="35"/>
      <c r="ESU235" s="35"/>
      <c r="ESV235" s="35"/>
      <c r="ESW235" s="35"/>
      <c r="ESX235" s="35"/>
      <c r="ESY235" s="35"/>
      <c r="ESZ235" s="35"/>
      <c r="ETA235" s="35"/>
      <c r="ETB235" s="35"/>
      <c r="ETC235" s="35"/>
      <c r="ETD235" s="35"/>
      <c r="ETE235" s="35"/>
      <c r="ETF235" s="35"/>
      <c r="ETG235" s="35"/>
      <c r="ETH235" s="35"/>
      <c r="ETI235" s="35"/>
      <c r="ETJ235" s="35"/>
      <c r="ETK235" s="35"/>
      <c r="ETL235" s="35"/>
      <c r="ETM235" s="35"/>
      <c r="ETN235" s="35"/>
      <c r="ETO235" s="35"/>
      <c r="ETP235" s="35"/>
      <c r="ETQ235" s="35"/>
      <c r="ETR235" s="35"/>
      <c r="ETS235" s="35"/>
      <c r="ETT235" s="35"/>
      <c r="ETU235" s="35"/>
      <c r="ETV235" s="35"/>
      <c r="ETW235" s="35"/>
      <c r="ETX235" s="35"/>
      <c r="ETY235" s="35"/>
      <c r="ETZ235" s="35"/>
      <c r="EUA235" s="35"/>
      <c r="EUB235" s="35"/>
      <c r="EUC235" s="35"/>
      <c r="EUD235" s="35"/>
      <c r="EUE235" s="35"/>
      <c r="EUF235" s="35"/>
      <c r="EUG235" s="35"/>
      <c r="EUH235" s="35"/>
      <c r="EUI235" s="35"/>
      <c r="EUJ235" s="35"/>
      <c r="EUK235" s="35"/>
      <c r="EUL235" s="35"/>
      <c r="EUM235" s="35"/>
      <c r="EUN235" s="35"/>
      <c r="EUO235" s="35"/>
      <c r="EUP235" s="35"/>
      <c r="EUQ235" s="35"/>
      <c r="EUR235" s="35"/>
      <c r="EUS235" s="35"/>
      <c r="EUT235" s="35"/>
      <c r="EUU235" s="35"/>
      <c r="EUV235" s="35"/>
      <c r="EUW235" s="35"/>
      <c r="EUX235" s="35"/>
      <c r="EUY235" s="35"/>
      <c r="EUZ235" s="35"/>
      <c r="EVA235" s="35"/>
      <c r="EVB235" s="35"/>
      <c r="EVC235" s="35"/>
      <c r="EVD235" s="35"/>
      <c r="EVE235" s="35"/>
      <c r="EVF235" s="35"/>
      <c r="EVG235" s="35"/>
      <c r="EVH235" s="35"/>
      <c r="EVI235" s="35"/>
      <c r="EVJ235" s="35"/>
      <c r="EVK235" s="35"/>
      <c r="EVL235" s="35"/>
      <c r="EVM235" s="35"/>
      <c r="EVN235" s="35"/>
      <c r="EVO235" s="35"/>
      <c r="EVP235" s="35"/>
      <c r="EVQ235" s="35"/>
      <c r="EVR235" s="35"/>
      <c r="EVS235" s="35"/>
      <c r="EVT235" s="35"/>
      <c r="EVU235" s="35"/>
      <c r="EVV235" s="35"/>
      <c r="EVW235" s="35"/>
      <c r="EVX235" s="35"/>
      <c r="EVY235" s="35"/>
      <c r="EVZ235" s="35"/>
      <c r="EWA235" s="35"/>
      <c r="EWB235" s="35"/>
      <c r="EWC235" s="35"/>
      <c r="EWD235" s="35"/>
      <c r="EWE235" s="35"/>
      <c r="EWF235" s="35"/>
      <c r="EWG235" s="35"/>
      <c r="EWH235" s="35"/>
      <c r="EWI235" s="35"/>
      <c r="EWJ235" s="35"/>
      <c r="EWK235" s="35"/>
      <c r="EWL235" s="35"/>
      <c r="EWM235" s="35"/>
      <c r="EWN235" s="35"/>
      <c r="EWO235" s="35"/>
      <c r="EWP235" s="35"/>
      <c r="EWQ235" s="35"/>
      <c r="EWR235" s="35"/>
      <c r="EWS235" s="35"/>
      <c r="EWT235" s="35"/>
      <c r="EWU235" s="35"/>
      <c r="EWV235" s="35"/>
      <c r="EWW235" s="35"/>
      <c r="EWX235" s="35"/>
      <c r="EWY235" s="35"/>
      <c r="EWZ235" s="35"/>
      <c r="EXA235" s="35"/>
      <c r="EXB235" s="35"/>
      <c r="EXC235" s="35"/>
      <c r="EXD235" s="35"/>
      <c r="EXE235" s="35"/>
      <c r="EXF235" s="35"/>
      <c r="EXG235" s="35"/>
      <c r="EXH235" s="35"/>
      <c r="EXI235" s="35"/>
      <c r="EXJ235" s="35"/>
      <c r="EXK235" s="35"/>
      <c r="EXL235" s="35"/>
      <c r="EXM235" s="35"/>
      <c r="EXN235" s="35"/>
      <c r="EXO235" s="35"/>
      <c r="EXP235" s="35"/>
      <c r="EXQ235" s="35"/>
      <c r="EXR235" s="35"/>
      <c r="EXS235" s="35"/>
      <c r="EXT235" s="35"/>
      <c r="EXU235" s="35"/>
      <c r="EXV235" s="35"/>
      <c r="EXW235" s="35"/>
      <c r="EXX235" s="35"/>
      <c r="EXY235" s="35"/>
      <c r="EXZ235" s="35"/>
      <c r="EYA235" s="35"/>
      <c r="EYB235" s="35"/>
      <c r="EYC235" s="35"/>
      <c r="EYD235" s="35"/>
      <c r="EYE235" s="35"/>
      <c r="EYF235" s="35"/>
      <c r="EYG235" s="35"/>
      <c r="EYH235" s="35"/>
      <c r="EYI235" s="35"/>
      <c r="EYJ235" s="35"/>
      <c r="EYK235" s="35"/>
      <c r="EYL235" s="35"/>
      <c r="EYM235" s="35"/>
      <c r="EYN235" s="35"/>
      <c r="EYO235" s="35"/>
      <c r="EYP235" s="35"/>
      <c r="EYQ235" s="35"/>
      <c r="EYR235" s="35"/>
      <c r="EYS235" s="35"/>
      <c r="EYT235" s="35"/>
      <c r="EYU235" s="35"/>
      <c r="EYV235" s="35"/>
      <c r="EYW235" s="35"/>
      <c r="EYX235" s="35"/>
      <c r="EYY235" s="35"/>
      <c r="EYZ235" s="35"/>
      <c r="EZA235" s="35"/>
      <c r="EZB235" s="35"/>
      <c r="EZC235" s="35"/>
      <c r="EZD235" s="35"/>
      <c r="EZE235" s="35"/>
      <c r="EZF235" s="35"/>
      <c r="EZG235" s="35"/>
      <c r="EZH235" s="35"/>
      <c r="EZI235" s="35"/>
      <c r="EZJ235" s="35"/>
      <c r="EZK235" s="35"/>
      <c r="EZL235" s="35"/>
      <c r="EZM235" s="35"/>
      <c r="EZN235" s="35"/>
      <c r="EZO235" s="35"/>
      <c r="EZP235" s="35"/>
      <c r="EZQ235" s="35"/>
      <c r="EZR235" s="35"/>
      <c r="EZS235" s="35"/>
      <c r="EZT235" s="35"/>
      <c r="EZU235" s="35"/>
      <c r="EZV235" s="35"/>
      <c r="EZW235" s="35"/>
      <c r="EZX235" s="35"/>
      <c r="EZY235" s="35"/>
      <c r="EZZ235" s="35"/>
      <c r="FAA235" s="35"/>
      <c r="FAB235" s="35"/>
      <c r="FAC235" s="35"/>
      <c r="FAD235" s="35"/>
      <c r="FAE235" s="35"/>
      <c r="FAF235" s="35"/>
      <c r="FAG235" s="35"/>
      <c r="FAH235" s="35"/>
      <c r="FAI235" s="35"/>
      <c r="FAJ235" s="35"/>
      <c r="FAK235" s="35"/>
      <c r="FAL235" s="35"/>
      <c r="FAM235" s="35"/>
      <c r="FAN235" s="35"/>
      <c r="FAO235" s="35"/>
      <c r="FAP235" s="35"/>
      <c r="FAQ235" s="35"/>
      <c r="FAR235" s="35"/>
      <c r="FAS235" s="35"/>
      <c r="FAT235" s="35"/>
      <c r="FAU235" s="35"/>
      <c r="FAV235" s="35"/>
      <c r="FAW235" s="35"/>
      <c r="FAX235" s="35"/>
      <c r="FAY235" s="35"/>
      <c r="FAZ235" s="35"/>
      <c r="FBA235" s="35"/>
      <c r="FBB235" s="35"/>
      <c r="FBC235" s="35"/>
      <c r="FBD235" s="35"/>
      <c r="FBE235" s="35"/>
      <c r="FBF235" s="35"/>
      <c r="FBG235" s="35"/>
      <c r="FBH235" s="35"/>
      <c r="FBI235" s="35"/>
      <c r="FBJ235" s="35"/>
      <c r="FBK235" s="35"/>
      <c r="FBL235" s="35"/>
      <c r="FBM235" s="35"/>
      <c r="FBN235" s="35"/>
      <c r="FBO235" s="35"/>
      <c r="FBP235" s="35"/>
      <c r="FBQ235" s="35"/>
      <c r="FBR235" s="35"/>
      <c r="FBS235" s="35"/>
      <c r="FBT235" s="35"/>
      <c r="FBU235" s="35"/>
      <c r="FBV235" s="35"/>
      <c r="FBW235" s="35"/>
      <c r="FBX235" s="35"/>
      <c r="FBY235" s="35"/>
      <c r="FBZ235" s="35"/>
      <c r="FCA235" s="35"/>
      <c r="FCB235" s="35"/>
      <c r="FCC235" s="35"/>
      <c r="FCD235" s="35"/>
      <c r="FCE235" s="35"/>
      <c r="FCF235" s="35"/>
      <c r="FCG235" s="35"/>
      <c r="FCH235" s="35"/>
      <c r="FCI235" s="35"/>
      <c r="FCJ235" s="35"/>
      <c r="FCK235" s="35"/>
      <c r="FCL235" s="35"/>
      <c r="FCM235" s="35"/>
      <c r="FCN235" s="35"/>
      <c r="FCO235" s="35"/>
      <c r="FCP235" s="35"/>
      <c r="FCQ235" s="35"/>
      <c r="FCR235" s="35"/>
      <c r="FCS235" s="35"/>
      <c r="FCT235" s="35"/>
      <c r="FCU235" s="35"/>
      <c r="FCV235" s="35"/>
      <c r="FCW235" s="35"/>
      <c r="FCX235" s="35"/>
      <c r="FCY235" s="35"/>
      <c r="FCZ235" s="35"/>
      <c r="FDA235" s="35"/>
      <c r="FDB235" s="35"/>
      <c r="FDC235" s="35"/>
      <c r="FDD235" s="35"/>
      <c r="FDE235" s="35"/>
      <c r="FDF235" s="35"/>
      <c r="FDG235" s="35"/>
      <c r="FDH235" s="35"/>
      <c r="FDI235" s="35"/>
      <c r="FDJ235" s="35"/>
      <c r="FDK235" s="35"/>
      <c r="FDL235" s="35"/>
      <c r="FDM235" s="35"/>
      <c r="FDN235" s="35"/>
      <c r="FDO235" s="35"/>
      <c r="FDP235" s="35"/>
      <c r="FDQ235" s="35"/>
      <c r="FDR235" s="35"/>
      <c r="FDS235" s="35"/>
      <c r="FDT235" s="35"/>
      <c r="FDU235" s="35"/>
      <c r="FDV235" s="35"/>
      <c r="FDW235" s="35"/>
      <c r="FDX235" s="35"/>
      <c r="FDY235" s="35"/>
      <c r="FDZ235" s="35"/>
      <c r="FEA235" s="35"/>
      <c r="FEB235" s="35"/>
      <c r="FEC235" s="35"/>
      <c r="FED235" s="35"/>
      <c r="FEE235" s="35"/>
      <c r="FEF235" s="35"/>
      <c r="FEG235" s="35"/>
      <c r="FEH235" s="35"/>
      <c r="FEI235" s="35"/>
      <c r="FEJ235" s="35"/>
      <c r="FEK235" s="35"/>
      <c r="FEL235" s="35"/>
      <c r="FEM235" s="35"/>
      <c r="FEN235" s="35"/>
      <c r="FEO235" s="35"/>
      <c r="FEP235" s="35"/>
      <c r="FEQ235" s="35"/>
      <c r="FER235" s="35"/>
      <c r="FES235" s="35"/>
      <c r="FET235" s="35"/>
      <c r="FEU235" s="35"/>
      <c r="FEV235" s="35"/>
      <c r="FEW235" s="35"/>
      <c r="FEX235" s="35"/>
      <c r="FEY235" s="35"/>
      <c r="FEZ235" s="35"/>
      <c r="FFA235" s="35"/>
      <c r="FFB235" s="35"/>
      <c r="FFC235" s="35"/>
      <c r="FFD235" s="35"/>
      <c r="FFE235" s="35"/>
      <c r="FFF235" s="35"/>
      <c r="FFG235" s="35"/>
      <c r="FFH235" s="35"/>
      <c r="FFI235" s="35"/>
      <c r="FFJ235" s="35"/>
      <c r="FFK235" s="35"/>
      <c r="FFL235" s="35"/>
      <c r="FFM235" s="35"/>
      <c r="FFN235" s="35"/>
      <c r="FFO235" s="35"/>
      <c r="FFP235" s="35"/>
      <c r="FFQ235" s="35"/>
      <c r="FFR235" s="35"/>
      <c r="FFS235" s="35"/>
      <c r="FFT235" s="35"/>
      <c r="FFU235" s="35"/>
      <c r="FFV235" s="35"/>
      <c r="FFW235" s="35"/>
      <c r="FFX235" s="35"/>
      <c r="FFY235" s="35"/>
      <c r="FFZ235" s="35"/>
      <c r="FGA235" s="35"/>
      <c r="FGB235" s="35"/>
      <c r="FGC235" s="35"/>
      <c r="FGD235" s="35"/>
      <c r="FGE235" s="35"/>
      <c r="FGF235" s="35"/>
      <c r="FGG235" s="35"/>
      <c r="FGH235" s="35"/>
      <c r="FGI235" s="35"/>
      <c r="FGJ235" s="35"/>
      <c r="FGK235" s="35"/>
      <c r="FGL235" s="35"/>
      <c r="FGM235" s="35"/>
      <c r="FGN235" s="35"/>
      <c r="FGO235" s="35"/>
      <c r="FGP235" s="35"/>
      <c r="FGQ235" s="35"/>
      <c r="FGR235" s="35"/>
      <c r="FGS235" s="35"/>
      <c r="FGT235" s="35"/>
      <c r="FGU235" s="35"/>
      <c r="FGV235" s="35"/>
      <c r="FGW235" s="35"/>
      <c r="FGX235" s="35"/>
      <c r="FGY235" s="35"/>
      <c r="FGZ235" s="35"/>
      <c r="FHA235" s="35"/>
      <c r="FHB235" s="35"/>
      <c r="FHC235" s="35"/>
      <c r="FHD235" s="35"/>
      <c r="FHE235" s="35"/>
      <c r="FHF235" s="35"/>
      <c r="FHG235" s="35"/>
      <c r="FHH235" s="35"/>
      <c r="FHI235" s="35"/>
      <c r="FHJ235" s="35"/>
      <c r="FHK235" s="35"/>
      <c r="FHL235" s="35"/>
      <c r="FHM235" s="35"/>
      <c r="FHN235" s="35"/>
      <c r="FHO235" s="35"/>
      <c r="FHP235" s="35"/>
      <c r="FHQ235" s="35"/>
      <c r="FHR235" s="35"/>
      <c r="FHS235" s="35"/>
      <c r="FHT235" s="35"/>
      <c r="FHU235" s="35"/>
      <c r="FHV235" s="35"/>
      <c r="FHW235" s="35"/>
      <c r="FHX235" s="35"/>
      <c r="FHY235" s="35"/>
      <c r="FHZ235" s="35"/>
      <c r="FIA235" s="35"/>
      <c r="FIB235" s="35"/>
      <c r="FIC235" s="35"/>
      <c r="FID235" s="35"/>
      <c r="FIE235" s="35"/>
      <c r="FIF235" s="35"/>
      <c r="FIG235" s="35"/>
      <c r="FIH235" s="35"/>
      <c r="FII235" s="35"/>
      <c r="FIJ235" s="35"/>
      <c r="FIK235" s="35"/>
      <c r="FIL235" s="35"/>
      <c r="FIM235" s="35"/>
      <c r="FIN235" s="35"/>
      <c r="FIO235" s="35"/>
      <c r="FIP235" s="35"/>
      <c r="FIQ235" s="35"/>
      <c r="FIR235" s="35"/>
      <c r="FIS235" s="35"/>
      <c r="FIT235" s="35"/>
      <c r="FIU235" s="35"/>
      <c r="FIV235" s="35"/>
      <c r="FIW235" s="35"/>
      <c r="FIX235" s="35"/>
      <c r="FIY235" s="35"/>
      <c r="FIZ235" s="35"/>
      <c r="FJA235" s="35"/>
      <c r="FJB235" s="35"/>
      <c r="FJC235" s="35"/>
      <c r="FJD235" s="35"/>
      <c r="FJE235" s="35"/>
      <c r="FJF235" s="35"/>
      <c r="FJG235" s="35"/>
      <c r="FJH235" s="35"/>
      <c r="FJI235" s="35"/>
      <c r="FJJ235" s="35"/>
      <c r="FJK235" s="35"/>
      <c r="FJL235" s="35"/>
      <c r="FJM235" s="35"/>
      <c r="FJN235" s="35"/>
      <c r="FJO235" s="35"/>
      <c r="FJP235" s="35"/>
      <c r="FJQ235" s="35"/>
      <c r="FJR235" s="35"/>
      <c r="FJS235" s="35"/>
      <c r="FJT235" s="35"/>
      <c r="FJU235" s="35"/>
      <c r="FJV235" s="35"/>
      <c r="FJW235" s="35"/>
      <c r="FJX235" s="35"/>
      <c r="FJY235" s="35"/>
      <c r="FJZ235" s="35"/>
      <c r="FKA235" s="35"/>
      <c r="FKB235" s="35"/>
      <c r="FKC235" s="35"/>
      <c r="FKD235" s="35"/>
      <c r="FKE235" s="35"/>
      <c r="FKF235" s="35"/>
      <c r="FKG235" s="35"/>
      <c r="FKH235" s="35"/>
      <c r="FKI235" s="35"/>
      <c r="FKJ235" s="35"/>
      <c r="FKK235" s="35"/>
      <c r="FKL235" s="35"/>
      <c r="FKM235" s="35"/>
      <c r="FKN235" s="35"/>
      <c r="FKO235" s="35"/>
      <c r="FKP235" s="35"/>
      <c r="FKQ235" s="35"/>
      <c r="FKR235" s="35"/>
      <c r="FKS235" s="35"/>
      <c r="FKT235" s="35"/>
      <c r="FKU235" s="35"/>
      <c r="FKV235" s="35"/>
      <c r="FKW235" s="35"/>
      <c r="FKX235" s="35"/>
      <c r="FKY235" s="35"/>
      <c r="FKZ235" s="35"/>
      <c r="FLA235" s="35"/>
      <c r="FLB235" s="35"/>
      <c r="FLC235" s="35"/>
      <c r="FLD235" s="35"/>
      <c r="FLE235" s="35"/>
      <c r="FLF235" s="35"/>
      <c r="FLG235" s="35"/>
      <c r="FLH235" s="35"/>
      <c r="FLI235" s="35"/>
      <c r="FLJ235" s="35"/>
      <c r="FLK235" s="35"/>
      <c r="FLL235" s="35"/>
      <c r="FLM235" s="35"/>
      <c r="FLN235" s="35"/>
      <c r="FLO235" s="35"/>
      <c r="FLP235" s="35"/>
      <c r="FLQ235" s="35"/>
      <c r="FLR235" s="35"/>
      <c r="FLS235" s="35"/>
      <c r="FLT235" s="35"/>
      <c r="FLU235" s="35"/>
      <c r="FLV235" s="35"/>
      <c r="FLW235" s="35"/>
      <c r="FLX235" s="35"/>
      <c r="FLY235" s="35"/>
      <c r="FLZ235" s="35"/>
      <c r="FMA235" s="35"/>
      <c r="FMB235" s="35"/>
      <c r="FMC235" s="35"/>
      <c r="FMD235" s="35"/>
      <c r="FME235" s="35"/>
      <c r="FMF235" s="35"/>
      <c r="FMG235" s="35"/>
      <c r="FMH235" s="35"/>
      <c r="FMI235" s="35"/>
      <c r="FMJ235" s="35"/>
      <c r="FMK235" s="35"/>
      <c r="FML235" s="35"/>
      <c r="FMM235" s="35"/>
      <c r="FMN235" s="35"/>
      <c r="FMO235" s="35"/>
      <c r="FMP235" s="35"/>
      <c r="FMQ235" s="35"/>
      <c r="FMR235" s="35"/>
      <c r="FMS235" s="35"/>
      <c r="FMT235" s="35"/>
      <c r="FMU235" s="35"/>
      <c r="FMV235" s="35"/>
      <c r="FMW235" s="35"/>
      <c r="FMX235" s="35"/>
      <c r="FMY235" s="35"/>
      <c r="FMZ235" s="35"/>
      <c r="FNA235" s="35"/>
      <c r="FNB235" s="35"/>
      <c r="FNC235" s="35"/>
      <c r="FND235" s="35"/>
      <c r="FNE235" s="35"/>
      <c r="FNF235" s="35"/>
      <c r="FNG235" s="35"/>
      <c r="FNH235" s="35"/>
      <c r="FNI235" s="35"/>
      <c r="FNJ235" s="35"/>
      <c r="FNK235" s="35"/>
      <c r="FNL235" s="35"/>
      <c r="FNM235" s="35"/>
      <c r="FNN235" s="35"/>
      <c r="FNO235" s="35"/>
      <c r="FNP235" s="35"/>
      <c r="FNQ235" s="35"/>
      <c r="FNR235" s="35"/>
      <c r="FNS235" s="35"/>
      <c r="FNT235" s="35"/>
      <c r="FNU235" s="35"/>
      <c r="FNV235" s="35"/>
      <c r="FNW235" s="35"/>
      <c r="FNX235" s="35"/>
      <c r="FNY235" s="35"/>
      <c r="FNZ235" s="35"/>
      <c r="FOA235" s="35"/>
      <c r="FOB235" s="35"/>
      <c r="FOC235" s="35"/>
      <c r="FOD235" s="35"/>
      <c r="FOE235" s="35"/>
      <c r="FOF235" s="35"/>
      <c r="FOG235" s="35"/>
      <c r="FOH235" s="35"/>
      <c r="FOI235" s="35"/>
      <c r="FOJ235" s="35"/>
      <c r="FOK235" s="35"/>
      <c r="FOL235" s="35"/>
      <c r="FOM235" s="35"/>
      <c r="FON235" s="35"/>
      <c r="FOO235" s="35"/>
      <c r="FOP235" s="35"/>
      <c r="FOQ235" s="35"/>
      <c r="FOR235" s="35"/>
      <c r="FOS235" s="35"/>
      <c r="FOT235" s="35"/>
      <c r="FOU235" s="35"/>
      <c r="FOV235" s="35"/>
      <c r="FOW235" s="35"/>
      <c r="FOX235" s="35"/>
      <c r="FOY235" s="35"/>
      <c r="FOZ235" s="35"/>
      <c r="FPA235" s="35"/>
      <c r="FPB235" s="35"/>
      <c r="FPC235" s="35"/>
      <c r="FPD235" s="35"/>
      <c r="FPE235" s="35"/>
      <c r="FPF235" s="35"/>
      <c r="FPG235" s="35"/>
      <c r="FPH235" s="35"/>
      <c r="FPI235" s="35"/>
      <c r="FPJ235" s="35"/>
      <c r="FPK235" s="35"/>
      <c r="FPL235" s="35"/>
      <c r="FPM235" s="35"/>
      <c r="FPN235" s="35"/>
      <c r="FPO235" s="35"/>
      <c r="FPP235" s="35"/>
      <c r="FPQ235" s="35"/>
      <c r="FPR235" s="35"/>
      <c r="FPS235" s="35"/>
      <c r="FPT235" s="35"/>
      <c r="FPU235" s="35"/>
      <c r="FPV235" s="35"/>
      <c r="FPW235" s="35"/>
      <c r="FPX235" s="35"/>
      <c r="FPY235" s="35"/>
      <c r="FPZ235" s="35"/>
      <c r="FQA235" s="35"/>
      <c r="FQB235" s="35"/>
      <c r="FQC235" s="35"/>
      <c r="FQD235" s="35"/>
      <c r="FQE235" s="35"/>
      <c r="FQF235" s="35"/>
      <c r="FQG235" s="35"/>
      <c r="FQH235" s="35"/>
      <c r="FQI235" s="35"/>
      <c r="FQJ235" s="35"/>
      <c r="FQK235" s="35"/>
      <c r="FQL235" s="35"/>
      <c r="FQM235" s="35"/>
      <c r="FQN235" s="35"/>
      <c r="FQO235" s="35"/>
      <c r="FQP235" s="35"/>
      <c r="FQQ235" s="35"/>
      <c r="FQR235" s="35"/>
      <c r="FQS235" s="35"/>
      <c r="FQT235" s="35"/>
      <c r="FQU235" s="35"/>
      <c r="FQV235" s="35"/>
      <c r="FQW235" s="35"/>
      <c r="FQX235" s="35"/>
      <c r="FQY235" s="35"/>
      <c r="FQZ235" s="35"/>
      <c r="FRA235" s="35"/>
      <c r="FRB235" s="35"/>
      <c r="FRC235" s="35"/>
      <c r="FRD235" s="35"/>
      <c r="FRE235" s="35"/>
      <c r="FRF235" s="35"/>
      <c r="FRG235" s="35"/>
      <c r="FRH235" s="35"/>
      <c r="FRI235" s="35"/>
      <c r="FRJ235" s="35"/>
      <c r="FRK235" s="35"/>
      <c r="FRL235" s="35"/>
      <c r="FRM235" s="35"/>
      <c r="FRN235" s="35"/>
      <c r="FRO235" s="35"/>
      <c r="FRP235" s="35"/>
      <c r="FRQ235" s="35"/>
      <c r="FRR235" s="35"/>
      <c r="FRS235" s="35"/>
      <c r="FRT235" s="35"/>
      <c r="FRU235" s="35"/>
      <c r="FRV235" s="35"/>
      <c r="FRW235" s="35"/>
      <c r="FRX235" s="35"/>
      <c r="FRY235" s="35"/>
      <c r="FRZ235" s="35"/>
      <c r="FSA235" s="35"/>
      <c r="FSB235" s="35"/>
      <c r="FSC235" s="35"/>
      <c r="FSD235" s="35"/>
      <c r="FSE235" s="35"/>
      <c r="FSF235" s="35"/>
      <c r="FSG235" s="35"/>
      <c r="FSH235" s="35"/>
      <c r="FSI235" s="35"/>
      <c r="FSJ235" s="35"/>
      <c r="FSK235" s="35"/>
      <c r="FSL235" s="35"/>
      <c r="FSM235" s="35"/>
      <c r="FSN235" s="35"/>
      <c r="FSO235" s="35"/>
      <c r="FSP235" s="35"/>
      <c r="FSQ235" s="35"/>
      <c r="FSR235" s="35"/>
      <c r="FSS235" s="35"/>
      <c r="FST235" s="35"/>
      <c r="FSU235" s="35"/>
      <c r="FSV235" s="35"/>
      <c r="FSW235" s="35"/>
      <c r="FSX235" s="35"/>
      <c r="FSY235" s="35"/>
      <c r="FSZ235" s="35"/>
      <c r="FTA235" s="35"/>
      <c r="FTB235" s="35"/>
      <c r="FTC235" s="35"/>
      <c r="FTD235" s="35"/>
      <c r="FTE235" s="35"/>
      <c r="FTF235" s="35"/>
      <c r="FTG235" s="35"/>
      <c r="FTH235" s="35"/>
      <c r="FTI235" s="35"/>
      <c r="FTJ235" s="35"/>
      <c r="FTK235" s="35"/>
      <c r="FTL235" s="35"/>
      <c r="FTM235" s="35"/>
      <c r="FTN235" s="35"/>
      <c r="FTO235" s="35"/>
      <c r="FTP235" s="35"/>
      <c r="FTQ235" s="35"/>
      <c r="FTR235" s="35"/>
      <c r="FTS235" s="35"/>
      <c r="FTT235" s="35"/>
      <c r="FTU235" s="35"/>
      <c r="FTV235" s="35"/>
      <c r="FTW235" s="35"/>
      <c r="FTX235" s="35"/>
      <c r="FTY235" s="35"/>
      <c r="FTZ235" s="35"/>
      <c r="FUA235" s="35"/>
      <c r="FUB235" s="35"/>
      <c r="FUC235" s="35"/>
      <c r="FUD235" s="35"/>
      <c r="FUE235" s="35"/>
      <c r="FUF235" s="35"/>
      <c r="FUG235" s="35"/>
      <c r="FUH235" s="35"/>
      <c r="FUI235" s="35"/>
      <c r="FUJ235" s="35"/>
      <c r="FUK235" s="35"/>
      <c r="FUL235" s="35"/>
      <c r="FUM235" s="35"/>
      <c r="FUN235" s="35"/>
      <c r="FUO235" s="35"/>
      <c r="FUP235" s="35"/>
      <c r="FUQ235" s="35"/>
      <c r="FUR235" s="35"/>
      <c r="FUS235" s="35"/>
      <c r="FUT235" s="35"/>
      <c r="FUU235" s="35"/>
      <c r="FUV235" s="35"/>
      <c r="FUW235" s="35"/>
      <c r="FUX235" s="35"/>
      <c r="FUY235" s="35"/>
      <c r="FUZ235" s="35"/>
      <c r="FVA235" s="35"/>
      <c r="FVB235" s="35"/>
      <c r="FVC235" s="35"/>
      <c r="FVD235" s="35"/>
      <c r="FVE235" s="35"/>
      <c r="FVF235" s="35"/>
      <c r="FVG235" s="35"/>
      <c r="FVH235" s="35"/>
      <c r="FVI235" s="35"/>
      <c r="FVJ235" s="35"/>
      <c r="FVK235" s="35"/>
      <c r="FVL235" s="35"/>
      <c r="FVM235" s="35"/>
      <c r="FVN235" s="35"/>
      <c r="FVO235" s="35"/>
      <c r="FVP235" s="35"/>
      <c r="FVQ235" s="35"/>
      <c r="FVR235" s="35"/>
      <c r="FVS235" s="35"/>
      <c r="FVT235" s="35"/>
      <c r="FVU235" s="35"/>
      <c r="FVV235" s="35"/>
      <c r="FVW235" s="35"/>
      <c r="FVX235" s="35"/>
      <c r="FVY235" s="35"/>
      <c r="FVZ235" s="35"/>
      <c r="FWA235" s="35"/>
      <c r="FWB235" s="35"/>
      <c r="FWC235" s="35"/>
      <c r="FWD235" s="35"/>
      <c r="FWE235" s="35"/>
      <c r="FWF235" s="35"/>
      <c r="FWG235" s="35"/>
      <c r="FWH235" s="35"/>
      <c r="FWI235" s="35"/>
      <c r="FWJ235" s="35"/>
      <c r="FWK235" s="35"/>
      <c r="FWL235" s="35"/>
      <c r="FWM235" s="35"/>
      <c r="FWN235" s="35"/>
      <c r="FWO235" s="35"/>
      <c r="FWP235" s="35"/>
      <c r="FWQ235" s="35"/>
      <c r="FWR235" s="35"/>
      <c r="FWS235" s="35"/>
      <c r="FWT235" s="35"/>
      <c r="FWU235" s="35"/>
      <c r="FWV235" s="35"/>
      <c r="FWW235" s="35"/>
      <c r="FWX235" s="35"/>
      <c r="FWY235" s="35"/>
      <c r="FWZ235" s="35"/>
      <c r="FXA235" s="35"/>
      <c r="FXB235" s="35"/>
      <c r="FXC235" s="35"/>
      <c r="FXD235" s="35"/>
      <c r="FXE235" s="35"/>
      <c r="FXF235" s="35"/>
      <c r="FXG235" s="35"/>
      <c r="FXH235" s="35"/>
      <c r="FXI235" s="35"/>
      <c r="FXJ235" s="35"/>
      <c r="FXK235" s="35"/>
      <c r="FXL235" s="35"/>
      <c r="FXM235" s="35"/>
      <c r="FXN235" s="35"/>
      <c r="FXO235" s="35"/>
      <c r="FXP235" s="35"/>
      <c r="FXQ235" s="35"/>
      <c r="FXR235" s="35"/>
      <c r="FXS235" s="35"/>
      <c r="FXT235" s="35"/>
      <c r="FXU235" s="35"/>
      <c r="FXV235" s="35"/>
      <c r="FXW235" s="35"/>
      <c r="FXX235" s="35"/>
      <c r="FXY235" s="35"/>
      <c r="FXZ235" s="35"/>
      <c r="FYA235" s="35"/>
      <c r="FYB235" s="35"/>
      <c r="FYC235" s="35"/>
      <c r="FYD235" s="35"/>
      <c r="FYE235" s="35"/>
      <c r="FYF235" s="35"/>
      <c r="FYG235" s="35"/>
      <c r="FYH235" s="35"/>
      <c r="FYI235" s="35"/>
      <c r="FYJ235" s="35"/>
      <c r="FYK235" s="35"/>
      <c r="FYL235" s="35"/>
      <c r="FYM235" s="35"/>
      <c r="FYN235" s="35"/>
      <c r="FYO235" s="35"/>
      <c r="FYP235" s="35"/>
      <c r="FYQ235" s="35"/>
      <c r="FYR235" s="35"/>
      <c r="FYS235" s="35"/>
      <c r="FYT235" s="35"/>
      <c r="FYU235" s="35"/>
      <c r="FYV235" s="35"/>
      <c r="FYW235" s="35"/>
      <c r="FYX235" s="35"/>
      <c r="FYY235" s="35"/>
      <c r="FYZ235" s="35"/>
      <c r="FZA235" s="35"/>
      <c r="FZB235" s="35"/>
      <c r="FZC235" s="35"/>
      <c r="FZD235" s="35"/>
      <c r="FZE235" s="35"/>
      <c r="FZF235" s="35"/>
      <c r="FZG235" s="35"/>
      <c r="FZH235" s="35"/>
      <c r="FZI235" s="35"/>
      <c r="FZJ235" s="35"/>
      <c r="FZK235" s="35"/>
      <c r="FZL235" s="35"/>
      <c r="FZM235" s="35"/>
      <c r="FZN235" s="35"/>
      <c r="FZO235" s="35"/>
      <c r="FZP235" s="35"/>
      <c r="FZQ235" s="35"/>
      <c r="FZR235" s="35"/>
      <c r="FZS235" s="35"/>
      <c r="FZT235" s="35"/>
      <c r="FZU235" s="35"/>
      <c r="FZV235" s="35"/>
      <c r="FZW235" s="35"/>
      <c r="FZX235" s="35"/>
      <c r="FZY235" s="35"/>
      <c r="FZZ235" s="35"/>
      <c r="GAA235" s="35"/>
      <c r="GAB235" s="35"/>
      <c r="GAC235" s="35"/>
      <c r="GAD235" s="35"/>
      <c r="GAE235" s="35"/>
      <c r="GAF235" s="35"/>
      <c r="GAG235" s="35"/>
      <c r="GAH235" s="35"/>
      <c r="GAI235" s="35"/>
      <c r="GAJ235" s="35"/>
      <c r="GAK235" s="35"/>
      <c r="GAL235" s="35"/>
      <c r="GAM235" s="35"/>
      <c r="GAN235" s="35"/>
      <c r="GAO235" s="35"/>
      <c r="GAP235" s="35"/>
      <c r="GAQ235" s="35"/>
      <c r="GAR235" s="35"/>
      <c r="GAS235" s="35"/>
      <c r="GAT235" s="35"/>
      <c r="GAU235" s="35"/>
      <c r="GAV235" s="35"/>
      <c r="GAW235" s="35"/>
      <c r="GAX235" s="35"/>
      <c r="GAY235" s="35"/>
      <c r="GAZ235" s="35"/>
      <c r="GBA235" s="35"/>
      <c r="GBB235" s="35"/>
      <c r="GBC235" s="35"/>
      <c r="GBD235" s="35"/>
      <c r="GBE235" s="35"/>
      <c r="GBF235" s="35"/>
      <c r="GBG235" s="35"/>
      <c r="GBH235" s="35"/>
      <c r="GBI235" s="35"/>
      <c r="GBJ235" s="35"/>
      <c r="GBK235" s="35"/>
      <c r="GBL235" s="35"/>
      <c r="GBM235" s="35"/>
      <c r="GBN235" s="35"/>
      <c r="GBO235" s="35"/>
      <c r="GBP235" s="35"/>
      <c r="GBQ235" s="35"/>
      <c r="GBR235" s="35"/>
      <c r="GBS235" s="35"/>
      <c r="GBT235" s="35"/>
      <c r="GBU235" s="35"/>
      <c r="GBV235" s="35"/>
      <c r="GBW235" s="35"/>
      <c r="GBX235" s="35"/>
      <c r="GBY235" s="35"/>
      <c r="GBZ235" s="35"/>
      <c r="GCA235" s="35"/>
      <c r="GCB235" s="35"/>
      <c r="GCC235" s="35"/>
      <c r="GCD235" s="35"/>
      <c r="GCE235" s="35"/>
      <c r="GCF235" s="35"/>
      <c r="GCG235" s="35"/>
      <c r="GCH235" s="35"/>
      <c r="GCI235" s="35"/>
      <c r="GCJ235" s="35"/>
      <c r="GCK235" s="35"/>
      <c r="GCL235" s="35"/>
      <c r="GCM235" s="35"/>
      <c r="GCN235" s="35"/>
      <c r="GCO235" s="35"/>
      <c r="GCP235" s="35"/>
      <c r="GCQ235" s="35"/>
      <c r="GCR235" s="35"/>
      <c r="GCS235" s="35"/>
      <c r="GCT235" s="35"/>
      <c r="GCU235" s="35"/>
      <c r="GCV235" s="35"/>
      <c r="GCW235" s="35"/>
      <c r="GCX235" s="35"/>
      <c r="GCY235" s="35"/>
      <c r="GCZ235" s="35"/>
      <c r="GDA235" s="35"/>
      <c r="GDB235" s="35"/>
      <c r="GDC235" s="35"/>
      <c r="GDD235" s="35"/>
      <c r="GDE235" s="35"/>
      <c r="GDF235" s="35"/>
      <c r="GDG235" s="35"/>
      <c r="GDH235" s="35"/>
      <c r="GDI235" s="35"/>
      <c r="GDJ235" s="35"/>
      <c r="GDK235" s="35"/>
      <c r="GDL235" s="35"/>
      <c r="GDM235" s="35"/>
      <c r="GDN235" s="35"/>
      <c r="GDO235" s="35"/>
      <c r="GDP235" s="35"/>
      <c r="GDQ235" s="35"/>
      <c r="GDR235" s="35"/>
      <c r="GDS235" s="35"/>
      <c r="GDT235" s="35"/>
      <c r="GDU235" s="35"/>
      <c r="GDV235" s="35"/>
      <c r="GDW235" s="35"/>
      <c r="GDX235" s="35"/>
      <c r="GDY235" s="35"/>
      <c r="GDZ235" s="35"/>
      <c r="GEA235" s="35"/>
      <c r="GEB235" s="35"/>
      <c r="GEC235" s="35"/>
      <c r="GED235" s="35"/>
      <c r="GEE235" s="35"/>
      <c r="GEF235" s="35"/>
      <c r="GEG235" s="35"/>
      <c r="GEH235" s="35"/>
      <c r="GEI235" s="35"/>
      <c r="GEJ235" s="35"/>
      <c r="GEK235" s="35"/>
      <c r="GEL235" s="35"/>
      <c r="GEM235" s="35"/>
      <c r="GEN235" s="35"/>
      <c r="GEO235" s="35"/>
      <c r="GEP235" s="35"/>
      <c r="GEQ235" s="35"/>
      <c r="GER235" s="35"/>
      <c r="GES235" s="35"/>
      <c r="GET235" s="35"/>
      <c r="GEU235" s="35"/>
      <c r="GEV235" s="35"/>
      <c r="GEW235" s="35"/>
      <c r="GEX235" s="35"/>
      <c r="GEY235" s="35"/>
      <c r="GEZ235" s="35"/>
      <c r="GFA235" s="35"/>
      <c r="GFB235" s="35"/>
      <c r="GFC235" s="35"/>
      <c r="GFD235" s="35"/>
      <c r="GFE235" s="35"/>
      <c r="GFF235" s="35"/>
      <c r="GFG235" s="35"/>
      <c r="GFH235" s="35"/>
      <c r="GFI235" s="35"/>
      <c r="GFJ235" s="35"/>
      <c r="GFK235" s="35"/>
      <c r="GFL235" s="35"/>
      <c r="GFM235" s="35"/>
      <c r="GFN235" s="35"/>
      <c r="GFO235" s="35"/>
      <c r="GFP235" s="35"/>
      <c r="GFQ235" s="35"/>
      <c r="GFR235" s="35"/>
      <c r="GFS235" s="35"/>
      <c r="GFT235" s="35"/>
      <c r="GFU235" s="35"/>
      <c r="GFV235" s="35"/>
      <c r="GFW235" s="35"/>
      <c r="GFX235" s="35"/>
      <c r="GFY235" s="35"/>
      <c r="GFZ235" s="35"/>
      <c r="GGA235" s="35"/>
      <c r="GGB235" s="35"/>
      <c r="GGC235" s="35"/>
      <c r="GGD235" s="35"/>
      <c r="GGE235" s="35"/>
      <c r="GGF235" s="35"/>
      <c r="GGG235" s="35"/>
      <c r="GGH235" s="35"/>
      <c r="GGI235" s="35"/>
      <c r="GGJ235" s="35"/>
      <c r="GGK235" s="35"/>
      <c r="GGL235" s="35"/>
      <c r="GGM235" s="35"/>
      <c r="GGN235" s="35"/>
      <c r="GGO235" s="35"/>
      <c r="GGP235" s="35"/>
      <c r="GGQ235" s="35"/>
      <c r="GGR235" s="35"/>
      <c r="GGS235" s="35"/>
      <c r="GGT235" s="35"/>
      <c r="GGU235" s="35"/>
      <c r="GGV235" s="35"/>
      <c r="GGW235" s="35"/>
      <c r="GGX235" s="35"/>
      <c r="GGY235" s="35"/>
      <c r="GGZ235" s="35"/>
      <c r="GHA235" s="35"/>
      <c r="GHB235" s="35"/>
      <c r="GHC235" s="35"/>
      <c r="GHD235" s="35"/>
      <c r="GHE235" s="35"/>
      <c r="GHF235" s="35"/>
      <c r="GHG235" s="35"/>
      <c r="GHH235" s="35"/>
      <c r="GHI235" s="35"/>
      <c r="GHJ235" s="35"/>
      <c r="GHK235" s="35"/>
      <c r="GHL235" s="35"/>
      <c r="GHM235" s="35"/>
      <c r="GHN235" s="35"/>
      <c r="GHO235" s="35"/>
      <c r="GHP235" s="35"/>
      <c r="GHQ235" s="35"/>
      <c r="GHR235" s="35"/>
      <c r="GHS235" s="35"/>
      <c r="GHT235" s="35"/>
      <c r="GHU235" s="35"/>
      <c r="GHV235" s="35"/>
      <c r="GHW235" s="35"/>
      <c r="GHX235" s="35"/>
      <c r="GHY235" s="35"/>
      <c r="GHZ235" s="35"/>
      <c r="GIA235" s="35"/>
      <c r="GIB235" s="35"/>
      <c r="GIC235" s="35"/>
      <c r="GID235" s="35"/>
      <c r="GIE235" s="35"/>
      <c r="GIF235" s="35"/>
      <c r="GIG235" s="35"/>
      <c r="GIH235" s="35"/>
      <c r="GII235" s="35"/>
      <c r="GIJ235" s="35"/>
      <c r="GIK235" s="35"/>
      <c r="GIL235" s="35"/>
      <c r="GIM235" s="35"/>
      <c r="GIN235" s="35"/>
      <c r="GIO235" s="35"/>
      <c r="GIP235" s="35"/>
      <c r="GIQ235" s="35"/>
      <c r="GIR235" s="35"/>
      <c r="GIS235" s="35"/>
      <c r="GIT235" s="35"/>
      <c r="GIU235" s="35"/>
      <c r="GIV235" s="35"/>
      <c r="GIW235" s="35"/>
      <c r="GIX235" s="35"/>
      <c r="GIY235" s="35"/>
      <c r="GIZ235" s="35"/>
      <c r="GJA235" s="35"/>
      <c r="GJB235" s="35"/>
      <c r="GJC235" s="35"/>
      <c r="GJD235" s="35"/>
      <c r="GJE235" s="35"/>
      <c r="GJF235" s="35"/>
      <c r="GJG235" s="35"/>
      <c r="GJH235" s="35"/>
      <c r="GJI235" s="35"/>
      <c r="GJJ235" s="35"/>
      <c r="GJK235" s="35"/>
      <c r="GJL235" s="35"/>
      <c r="GJM235" s="35"/>
      <c r="GJN235" s="35"/>
      <c r="GJO235" s="35"/>
      <c r="GJP235" s="35"/>
      <c r="GJQ235" s="35"/>
      <c r="GJR235" s="35"/>
      <c r="GJS235" s="35"/>
      <c r="GJT235" s="35"/>
      <c r="GJU235" s="35"/>
      <c r="GJV235" s="35"/>
      <c r="GJW235" s="35"/>
      <c r="GJX235" s="35"/>
      <c r="GJY235" s="35"/>
      <c r="GJZ235" s="35"/>
      <c r="GKA235" s="35"/>
      <c r="GKB235" s="35"/>
      <c r="GKC235" s="35"/>
      <c r="GKD235" s="35"/>
      <c r="GKE235" s="35"/>
      <c r="GKF235" s="35"/>
      <c r="GKG235" s="35"/>
      <c r="GKH235" s="35"/>
      <c r="GKI235" s="35"/>
      <c r="GKJ235" s="35"/>
      <c r="GKK235" s="35"/>
      <c r="GKL235" s="35"/>
      <c r="GKM235" s="35"/>
      <c r="GKN235" s="35"/>
      <c r="GKO235" s="35"/>
      <c r="GKP235" s="35"/>
      <c r="GKQ235" s="35"/>
      <c r="GKR235" s="35"/>
      <c r="GKS235" s="35"/>
      <c r="GKT235" s="35"/>
      <c r="GKU235" s="35"/>
      <c r="GKV235" s="35"/>
      <c r="GKW235" s="35"/>
      <c r="GKX235" s="35"/>
      <c r="GKY235" s="35"/>
      <c r="GKZ235" s="35"/>
      <c r="GLA235" s="35"/>
      <c r="GLB235" s="35"/>
      <c r="GLC235" s="35"/>
      <c r="GLD235" s="35"/>
      <c r="GLE235" s="35"/>
      <c r="GLF235" s="35"/>
      <c r="GLG235" s="35"/>
      <c r="GLH235" s="35"/>
      <c r="GLI235" s="35"/>
      <c r="GLJ235" s="35"/>
      <c r="GLK235" s="35"/>
      <c r="GLL235" s="35"/>
      <c r="GLM235" s="35"/>
      <c r="GLN235" s="35"/>
      <c r="GLO235" s="35"/>
      <c r="GLP235" s="35"/>
      <c r="GLQ235" s="35"/>
      <c r="GLR235" s="35"/>
      <c r="GLS235" s="35"/>
      <c r="GLT235" s="35"/>
      <c r="GLU235" s="35"/>
      <c r="GLV235" s="35"/>
      <c r="GLW235" s="35"/>
      <c r="GLX235" s="35"/>
      <c r="GLY235" s="35"/>
      <c r="GLZ235" s="35"/>
      <c r="GMA235" s="35"/>
      <c r="GMB235" s="35"/>
      <c r="GMC235" s="35"/>
      <c r="GMD235" s="35"/>
      <c r="GME235" s="35"/>
      <c r="GMF235" s="35"/>
      <c r="GMG235" s="35"/>
      <c r="GMH235" s="35"/>
      <c r="GMI235" s="35"/>
      <c r="GMJ235" s="35"/>
      <c r="GMK235" s="35"/>
      <c r="GML235" s="35"/>
      <c r="GMM235" s="35"/>
      <c r="GMN235" s="35"/>
      <c r="GMO235" s="35"/>
      <c r="GMP235" s="35"/>
      <c r="GMQ235" s="35"/>
      <c r="GMR235" s="35"/>
      <c r="GMS235" s="35"/>
      <c r="GMT235" s="35"/>
      <c r="GMU235" s="35"/>
      <c r="GMV235" s="35"/>
      <c r="GMW235" s="35"/>
      <c r="GMX235" s="35"/>
      <c r="GMY235" s="35"/>
      <c r="GMZ235" s="35"/>
      <c r="GNA235" s="35"/>
      <c r="GNB235" s="35"/>
      <c r="GNC235" s="35"/>
      <c r="GND235" s="35"/>
      <c r="GNE235" s="35"/>
      <c r="GNF235" s="35"/>
      <c r="GNG235" s="35"/>
      <c r="GNH235" s="35"/>
      <c r="GNI235" s="35"/>
      <c r="GNJ235" s="35"/>
      <c r="GNK235" s="35"/>
      <c r="GNL235" s="35"/>
      <c r="GNM235" s="35"/>
      <c r="GNN235" s="35"/>
      <c r="GNO235" s="35"/>
      <c r="GNP235" s="35"/>
      <c r="GNQ235" s="35"/>
      <c r="GNR235" s="35"/>
      <c r="GNS235" s="35"/>
      <c r="GNT235" s="35"/>
      <c r="GNU235" s="35"/>
      <c r="GNV235" s="35"/>
      <c r="GNW235" s="35"/>
      <c r="GNX235" s="35"/>
      <c r="GNY235" s="35"/>
      <c r="GNZ235" s="35"/>
      <c r="GOA235" s="35"/>
      <c r="GOB235" s="35"/>
      <c r="GOC235" s="35"/>
      <c r="GOD235" s="35"/>
      <c r="GOE235" s="35"/>
      <c r="GOF235" s="35"/>
      <c r="GOG235" s="35"/>
      <c r="GOH235" s="35"/>
      <c r="GOI235" s="35"/>
      <c r="GOJ235" s="35"/>
      <c r="GOK235" s="35"/>
      <c r="GOL235" s="35"/>
      <c r="GOM235" s="35"/>
      <c r="GON235" s="35"/>
      <c r="GOO235" s="35"/>
      <c r="GOP235" s="35"/>
      <c r="GOQ235" s="35"/>
      <c r="GOR235" s="35"/>
      <c r="GOS235" s="35"/>
      <c r="GOT235" s="35"/>
      <c r="GOU235" s="35"/>
      <c r="GOV235" s="35"/>
      <c r="GOW235" s="35"/>
      <c r="GOX235" s="35"/>
      <c r="GOY235" s="35"/>
      <c r="GOZ235" s="35"/>
      <c r="GPA235" s="35"/>
      <c r="GPB235" s="35"/>
      <c r="GPC235" s="35"/>
      <c r="GPD235" s="35"/>
      <c r="GPE235" s="35"/>
      <c r="GPF235" s="35"/>
      <c r="GPG235" s="35"/>
      <c r="GPH235" s="35"/>
      <c r="GPI235" s="35"/>
      <c r="GPJ235" s="35"/>
      <c r="GPK235" s="35"/>
      <c r="GPL235" s="35"/>
      <c r="GPM235" s="35"/>
      <c r="GPN235" s="35"/>
      <c r="GPO235" s="35"/>
      <c r="GPP235" s="35"/>
      <c r="GPQ235" s="35"/>
      <c r="GPR235" s="35"/>
      <c r="GPS235" s="35"/>
      <c r="GPT235" s="35"/>
      <c r="GPU235" s="35"/>
      <c r="GPV235" s="35"/>
      <c r="GPW235" s="35"/>
      <c r="GPX235" s="35"/>
      <c r="GPY235" s="35"/>
      <c r="GPZ235" s="35"/>
      <c r="GQA235" s="35"/>
      <c r="GQB235" s="35"/>
      <c r="GQC235" s="35"/>
      <c r="GQD235" s="35"/>
      <c r="GQE235" s="35"/>
      <c r="GQF235" s="35"/>
      <c r="GQG235" s="35"/>
      <c r="GQH235" s="35"/>
      <c r="GQI235" s="35"/>
      <c r="GQJ235" s="35"/>
      <c r="GQK235" s="35"/>
      <c r="GQL235" s="35"/>
      <c r="GQM235" s="35"/>
      <c r="GQN235" s="35"/>
      <c r="GQO235" s="35"/>
      <c r="GQP235" s="35"/>
      <c r="GQQ235" s="35"/>
      <c r="GQR235" s="35"/>
      <c r="GQS235" s="35"/>
      <c r="GQT235" s="35"/>
      <c r="GQU235" s="35"/>
      <c r="GQV235" s="35"/>
      <c r="GQW235" s="35"/>
      <c r="GQX235" s="35"/>
      <c r="GQY235" s="35"/>
      <c r="GQZ235" s="35"/>
      <c r="GRA235" s="35"/>
      <c r="GRB235" s="35"/>
      <c r="GRC235" s="35"/>
      <c r="GRD235" s="35"/>
      <c r="GRE235" s="35"/>
      <c r="GRF235" s="35"/>
      <c r="GRG235" s="35"/>
      <c r="GRH235" s="35"/>
      <c r="GRI235" s="35"/>
      <c r="GRJ235" s="35"/>
      <c r="GRK235" s="35"/>
      <c r="GRL235" s="35"/>
      <c r="GRM235" s="35"/>
      <c r="GRN235" s="35"/>
      <c r="GRO235" s="35"/>
      <c r="GRP235" s="35"/>
      <c r="GRQ235" s="35"/>
      <c r="GRR235" s="35"/>
      <c r="GRS235" s="35"/>
      <c r="GRT235" s="35"/>
      <c r="GRU235" s="35"/>
      <c r="GRV235" s="35"/>
      <c r="GRW235" s="35"/>
      <c r="GRX235" s="35"/>
      <c r="GRY235" s="35"/>
      <c r="GRZ235" s="35"/>
      <c r="GSA235" s="35"/>
      <c r="GSB235" s="35"/>
      <c r="GSC235" s="35"/>
      <c r="GSD235" s="35"/>
      <c r="GSE235" s="35"/>
      <c r="GSF235" s="35"/>
      <c r="GSG235" s="35"/>
      <c r="GSH235" s="35"/>
      <c r="GSI235" s="35"/>
      <c r="GSJ235" s="35"/>
      <c r="GSK235" s="35"/>
      <c r="GSL235" s="35"/>
      <c r="GSM235" s="35"/>
      <c r="GSN235" s="35"/>
      <c r="GSO235" s="35"/>
      <c r="GSP235" s="35"/>
      <c r="GSQ235" s="35"/>
      <c r="GSR235" s="35"/>
      <c r="GSS235" s="35"/>
      <c r="GST235" s="35"/>
      <c r="GSU235" s="35"/>
      <c r="GSV235" s="35"/>
      <c r="GSW235" s="35"/>
      <c r="GSX235" s="35"/>
      <c r="GSY235" s="35"/>
      <c r="GSZ235" s="35"/>
      <c r="GTA235" s="35"/>
      <c r="GTB235" s="35"/>
      <c r="GTC235" s="35"/>
      <c r="GTD235" s="35"/>
      <c r="GTE235" s="35"/>
      <c r="GTF235" s="35"/>
      <c r="GTG235" s="35"/>
      <c r="GTH235" s="35"/>
      <c r="GTI235" s="35"/>
      <c r="GTJ235" s="35"/>
      <c r="GTK235" s="35"/>
      <c r="GTL235" s="35"/>
      <c r="GTM235" s="35"/>
      <c r="GTN235" s="35"/>
      <c r="GTO235" s="35"/>
      <c r="GTP235" s="35"/>
      <c r="GTQ235" s="35"/>
      <c r="GTR235" s="35"/>
      <c r="GTS235" s="35"/>
      <c r="GTT235" s="35"/>
      <c r="GTU235" s="35"/>
      <c r="GTV235" s="35"/>
      <c r="GTW235" s="35"/>
      <c r="GTX235" s="35"/>
      <c r="GTY235" s="35"/>
      <c r="GTZ235" s="35"/>
      <c r="GUA235" s="35"/>
      <c r="GUB235" s="35"/>
      <c r="GUC235" s="35"/>
      <c r="GUD235" s="35"/>
      <c r="GUE235" s="35"/>
      <c r="GUF235" s="35"/>
      <c r="GUG235" s="35"/>
      <c r="GUH235" s="35"/>
      <c r="GUI235" s="35"/>
      <c r="GUJ235" s="35"/>
      <c r="GUK235" s="35"/>
      <c r="GUL235" s="35"/>
      <c r="GUM235" s="35"/>
      <c r="GUN235" s="35"/>
      <c r="GUO235" s="35"/>
      <c r="GUP235" s="35"/>
      <c r="GUQ235" s="35"/>
      <c r="GUR235" s="35"/>
      <c r="GUS235" s="35"/>
      <c r="GUT235" s="35"/>
      <c r="GUU235" s="35"/>
      <c r="GUV235" s="35"/>
      <c r="GUW235" s="35"/>
      <c r="GUX235" s="35"/>
      <c r="GUY235" s="35"/>
      <c r="GUZ235" s="35"/>
      <c r="GVA235" s="35"/>
      <c r="GVB235" s="35"/>
      <c r="GVC235" s="35"/>
      <c r="GVD235" s="35"/>
      <c r="GVE235" s="35"/>
      <c r="GVF235" s="35"/>
      <c r="GVG235" s="35"/>
      <c r="GVH235" s="35"/>
      <c r="GVI235" s="35"/>
      <c r="GVJ235" s="35"/>
      <c r="GVK235" s="35"/>
      <c r="GVL235" s="35"/>
      <c r="GVM235" s="35"/>
      <c r="GVN235" s="35"/>
      <c r="GVO235" s="35"/>
      <c r="GVP235" s="35"/>
      <c r="GVQ235" s="35"/>
      <c r="GVR235" s="35"/>
      <c r="GVS235" s="35"/>
      <c r="GVT235" s="35"/>
      <c r="GVU235" s="35"/>
      <c r="GVV235" s="35"/>
      <c r="GVW235" s="35"/>
      <c r="GVX235" s="35"/>
      <c r="GVY235" s="35"/>
      <c r="GVZ235" s="35"/>
      <c r="GWA235" s="35"/>
      <c r="GWB235" s="35"/>
      <c r="GWC235" s="35"/>
      <c r="GWD235" s="35"/>
      <c r="GWE235" s="35"/>
      <c r="GWF235" s="35"/>
      <c r="GWG235" s="35"/>
      <c r="GWH235" s="35"/>
      <c r="GWI235" s="35"/>
      <c r="GWJ235" s="35"/>
      <c r="GWK235" s="35"/>
      <c r="GWL235" s="35"/>
      <c r="GWM235" s="35"/>
      <c r="GWN235" s="35"/>
      <c r="GWO235" s="35"/>
      <c r="GWP235" s="35"/>
      <c r="GWQ235" s="35"/>
      <c r="GWR235" s="35"/>
      <c r="GWS235" s="35"/>
      <c r="GWT235" s="35"/>
      <c r="GWU235" s="35"/>
      <c r="GWV235" s="35"/>
      <c r="GWW235" s="35"/>
      <c r="GWX235" s="35"/>
      <c r="GWY235" s="35"/>
      <c r="GWZ235" s="35"/>
      <c r="GXA235" s="35"/>
      <c r="GXB235" s="35"/>
      <c r="GXC235" s="35"/>
      <c r="GXD235" s="35"/>
      <c r="GXE235" s="35"/>
      <c r="GXF235" s="35"/>
      <c r="GXG235" s="35"/>
      <c r="GXH235" s="35"/>
      <c r="GXI235" s="35"/>
      <c r="GXJ235" s="35"/>
      <c r="GXK235" s="35"/>
      <c r="GXL235" s="35"/>
      <c r="GXM235" s="35"/>
      <c r="GXN235" s="35"/>
      <c r="GXO235" s="35"/>
      <c r="GXP235" s="35"/>
      <c r="GXQ235" s="35"/>
      <c r="GXR235" s="35"/>
      <c r="GXS235" s="35"/>
      <c r="GXT235" s="35"/>
      <c r="GXU235" s="35"/>
      <c r="GXV235" s="35"/>
      <c r="GXW235" s="35"/>
      <c r="GXX235" s="35"/>
      <c r="GXY235" s="35"/>
      <c r="GXZ235" s="35"/>
      <c r="GYA235" s="35"/>
      <c r="GYB235" s="35"/>
      <c r="GYC235" s="35"/>
      <c r="GYD235" s="35"/>
      <c r="GYE235" s="35"/>
      <c r="GYF235" s="35"/>
      <c r="GYG235" s="35"/>
      <c r="GYH235" s="35"/>
      <c r="GYI235" s="35"/>
      <c r="GYJ235" s="35"/>
      <c r="GYK235" s="35"/>
      <c r="GYL235" s="35"/>
      <c r="GYM235" s="35"/>
      <c r="GYN235" s="35"/>
      <c r="GYO235" s="35"/>
      <c r="GYP235" s="35"/>
      <c r="GYQ235" s="35"/>
      <c r="GYR235" s="35"/>
      <c r="GYS235" s="35"/>
      <c r="GYT235" s="35"/>
      <c r="GYU235" s="35"/>
      <c r="GYV235" s="35"/>
      <c r="GYW235" s="35"/>
      <c r="GYX235" s="35"/>
      <c r="GYY235" s="35"/>
      <c r="GYZ235" s="35"/>
      <c r="GZA235" s="35"/>
      <c r="GZB235" s="35"/>
      <c r="GZC235" s="35"/>
      <c r="GZD235" s="35"/>
      <c r="GZE235" s="35"/>
      <c r="GZF235" s="35"/>
      <c r="GZG235" s="35"/>
      <c r="GZH235" s="35"/>
      <c r="GZI235" s="35"/>
      <c r="GZJ235" s="35"/>
      <c r="GZK235" s="35"/>
      <c r="GZL235" s="35"/>
      <c r="GZM235" s="35"/>
      <c r="GZN235" s="35"/>
      <c r="GZO235" s="35"/>
      <c r="GZP235" s="35"/>
      <c r="GZQ235" s="35"/>
      <c r="GZR235" s="35"/>
      <c r="GZS235" s="35"/>
      <c r="GZT235" s="35"/>
      <c r="GZU235" s="35"/>
      <c r="GZV235" s="35"/>
      <c r="GZW235" s="35"/>
      <c r="GZX235" s="35"/>
      <c r="GZY235" s="35"/>
      <c r="GZZ235" s="35"/>
      <c r="HAA235" s="35"/>
      <c r="HAB235" s="35"/>
      <c r="HAC235" s="35"/>
      <c r="HAD235" s="35"/>
      <c r="HAE235" s="35"/>
      <c r="HAF235" s="35"/>
      <c r="HAG235" s="35"/>
      <c r="HAH235" s="35"/>
      <c r="HAI235" s="35"/>
      <c r="HAJ235" s="35"/>
      <c r="HAK235" s="35"/>
      <c r="HAL235" s="35"/>
      <c r="HAM235" s="35"/>
      <c r="HAN235" s="35"/>
      <c r="HAO235" s="35"/>
      <c r="HAP235" s="35"/>
      <c r="HAQ235" s="35"/>
      <c r="HAR235" s="35"/>
      <c r="HAS235" s="35"/>
      <c r="HAT235" s="35"/>
      <c r="HAU235" s="35"/>
      <c r="HAV235" s="35"/>
      <c r="HAW235" s="35"/>
      <c r="HAX235" s="35"/>
      <c r="HAY235" s="35"/>
      <c r="HAZ235" s="35"/>
      <c r="HBA235" s="35"/>
      <c r="HBB235" s="35"/>
      <c r="HBC235" s="35"/>
      <c r="HBD235" s="35"/>
      <c r="HBE235" s="35"/>
      <c r="HBF235" s="35"/>
      <c r="HBG235" s="35"/>
      <c r="HBH235" s="35"/>
      <c r="HBI235" s="35"/>
      <c r="HBJ235" s="35"/>
      <c r="HBK235" s="35"/>
      <c r="HBL235" s="35"/>
      <c r="HBM235" s="35"/>
      <c r="HBN235" s="35"/>
      <c r="HBO235" s="35"/>
      <c r="HBP235" s="35"/>
      <c r="HBQ235" s="35"/>
      <c r="HBR235" s="35"/>
      <c r="HBS235" s="35"/>
      <c r="HBT235" s="35"/>
      <c r="HBU235" s="35"/>
      <c r="HBV235" s="35"/>
      <c r="HBW235" s="35"/>
      <c r="HBX235" s="35"/>
      <c r="HBY235" s="35"/>
      <c r="HBZ235" s="35"/>
      <c r="HCA235" s="35"/>
      <c r="HCB235" s="35"/>
      <c r="HCC235" s="35"/>
      <c r="HCD235" s="35"/>
      <c r="HCE235" s="35"/>
      <c r="HCF235" s="35"/>
      <c r="HCG235" s="35"/>
      <c r="HCH235" s="35"/>
      <c r="HCI235" s="35"/>
      <c r="HCJ235" s="35"/>
      <c r="HCK235" s="35"/>
      <c r="HCL235" s="35"/>
      <c r="HCM235" s="35"/>
      <c r="HCN235" s="35"/>
      <c r="HCO235" s="35"/>
      <c r="HCP235" s="35"/>
      <c r="HCQ235" s="35"/>
      <c r="HCR235" s="35"/>
      <c r="HCS235" s="35"/>
      <c r="HCT235" s="35"/>
      <c r="HCU235" s="35"/>
      <c r="HCV235" s="35"/>
      <c r="HCW235" s="35"/>
      <c r="HCX235" s="35"/>
      <c r="HCY235" s="35"/>
      <c r="HCZ235" s="35"/>
      <c r="HDA235" s="35"/>
      <c r="HDB235" s="35"/>
      <c r="HDC235" s="35"/>
      <c r="HDD235" s="35"/>
      <c r="HDE235" s="35"/>
      <c r="HDF235" s="35"/>
      <c r="HDG235" s="35"/>
      <c r="HDH235" s="35"/>
      <c r="HDI235" s="35"/>
      <c r="HDJ235" s="35"/>
      <c r="HDK235" s="35"/>
      <c r="HDL235" s="35"/>
      <c r="HDM235" s="35"/>
      <c r="HDN235" s="35"/>
      <c r="HDO235" s="35"/>
      <c r="HDP235" s="35"/>
      <c r="HDQ235" s="35"/>
      <c r="HDR235" s="35"/>
      <c r="HDS235" s="35"/>
      <c r="HDT235" s="35"/>
      <c r="HDU235" s="35"/>
      <c r="HDV235" s="35"/>
      <c r="HDW235" s="35"/>
      <c r="HDX235" s="35"/>
      <c r="HDY235" s="35"/>
      <c r="HDZ235" s="35"/>
      <c r="HEA235" s="35"/>
      <c r="HEB235" s="35"/>
      <c r="HEC235" s="35"/>
      <c r="HED235" s="35"/>
      <c r="HEE235" s="35"/>
      <c r="HEF235" s="35"/>
      <c r="HEG235" s="35"/>
      <c r="HEH235" s="35"/>
      <c r="HEI235" s="35"/>
      <c r="HEJ235" s="35"/>
      <c r="HEK235" s="35"/>
      <c r="HEL235" s="35"/>
      <c r="HEM235" s="35"/>
      <c r="HEN235" s="35"/>
      <c r="HEO235" s="35"/>
      <c r="HEP235" s="35"/>
      <c r="HEQ235" s="35"/>
      <c r="HER235" s="35"/>
      <c r="HES235" s="35"/>
      <c r="HET235" s="35"/>
      <c r="HEU235" s="35"/>
      <c r="HEV235" s="35"/>
      <c r="HEW235" s="35"/>
      <c r="HEX235" s="35"/>
      <c r="HEY235" s="35"/>
      <c r="HEZ235" s="35"/>
      <c r="HFA235" s="35"/>
      <c r="HFB235" s="35"/>
      <c r="HFC235" s="35"/>
      <c r="HFD235" s="35"/>
      <c r="HFE235" s="35"/>
      <c r="HFF235" s="35"/>
      <c r="HFG235" s="35"/>
      <c r="HFH235" s="35"/>
      <c r="HFI235" s="35"/>
      <c r="HFJ235" s="35"/>
      <c r="HFK235" s="35"/>
      <c r="HFL235" s="35"/>
      <c r="HFM235" s="35"/>
      <c r="HFN235" s="35"/>
      <c r="HFO235" s="35"/>
      <c r="HFP235" s="35"/>
      <c r="HFQ235" s="35"/>
      <c r="HFR235" s="35"/>
      <c r="HFS235" s="35"/>
      <c r="HFT235" s="35"/>
      <c r="HFU235" s="35"/>
      <c r="HFV235" s="35"/>
      <c r="HFW235" s="35"/>
      <c r="HFX235" s="35"/>
      <c r="HFY235" s="35"/>
      <c r="HFZ235" s="35"/>
      <c r="HGA235" s="35"/>
      <c r="HGB235" s="35"/>
      <c r="HGC235" s="35"/>
      <c r="HGD235" s="35"/>
      <c r="HGE235" s="35"/>
      <c r="HGF235" s="35"/>
      <c r="HGG235" s="35"/>
      <c r="HGH235" s="35"/>
      <c r="HGI235" s="35"/>
      <c r="HGJ235" s="35"/>
      <c r="HGK235" s="35"/>
      <c r="HGL235" s="35"/>
      <c r="HGM235" s="35"/>
      <c r="HGN235" s="35"/>
      <c r="HGO235" s="35"/>
      <c r="HGP235" s="35"/>
      <c r="HGQ235" s="35"/>
      <c r="HGR235" s="35"/>
      <c r="HGS235" s="35"/>
      <c r="HGT235" s="35"/>
      <c r="HGU235" s="35"/>
      <c r="HGV235" s="35"/>
      <c r="HGW235" s="35"/>
      <c r="HGX235" s="35"/>
      <c r="HGY235" s="35"/>
      <c r="HGZ235" s="35"/>
      <c r="HHA235" s="35"/>
      <c r="HHB235" s="35"/>
      <c r="HHC235" s="35"/>
      <c r="HHD235" s="35"/>
      <c r="HHE235" s="35"/>
      <c r="HHF235" s="35"/>
      <c r="HHG235" s="35"/>
      <c r="HHH235" s="35"/>
      <c r="HHI235" s="35"/>
      <c r="HHJ235" s="35"/>
      <c r="HHK235" s="35"/>
      <c r="HHL235" s="35"/>
      <c r="HHM235" s="35"/>
      <c r="HHN235" s="35"/>
      <c r="HHO235" s="35"/>
      <c r="HHP235" s="35"/>
      <c r="HHQ235" s="35"/>
      <c r="HHR235" s="35"/>
      <c r="HHS235" s="35"/>
      <c r="HHT235" s="35"/>
      <c r="HHU235" s="35"/>
      <c r="HHV235" s="35"/>
      <c r="HHW235" s="35"/>
      <c r="HHX235" s="35"/>
      <c r="HHY235" s="35"/>
      <c r="HHZ235" s="35"/>
      <c r="HIA235" s="35"/>
      <c r="HIB235" s="35"/>
      <c r="HIC235" s="35"/>
      <c r="HID235" s="35"/>
      <c r="HIE235" s="35"/>
      <c r="HIF235" s="35"/>
      <c r="HIG235" s="35"/>
      <c r="HIH235" s="35"/>
      <c r="HII235" s="35"/>
      <c r="HIJ235" s="35"/>
      <c r="HIK235" s="35"/>
      <c r="HIL235" s="35"/>
      <c r="HIM235" s="35"/>
      <c r="HIN235" s="35"/>
      <c r="HIO235" s="35"/>
      <c r="HIP235" s="35"/>
      <c r="HIQ235" s="35"/>
      <c r="HIR235" s="35"/>
      <c r="HIS235" s="35"/>
      <c r="HIT235" s="35"/>
      <c r="HIU235" s="35"/>
      <c r="HIV235" s="35"/>
      <c r="HIW235" s="35"/>
      <c r="HIX235" s="35"/>
      <c r="HIY235" s="35"/>
      <c r="HIZ235" s="35"/>
      <c r="HJA235" s="35"/>
      <c r="HJB235" s="35"/>
      <c r="HJC235" s="35"/>
      <c r="HJD235" s="35"/>
      <c r="HJE235" s="35"/>
      <c r="HJF235" s="35"/>
      <c r="HJG235" s="35"/>
      <c r="HJH235" s="35"/>
      <c r="HJI235" s="35"/>
      <c r="HJJ235" s="35"/>
      <c r="HJK235" s="35"/>
      <c r="HJL235" s="35"/>
      <c r="HJM235" s="35"/>
      <c r="HJN235" s="35"/>
      <c r="HJO235" s="35"/>
      <c r="HJP235" s="35"/>
      <c r="HJQ235" s="35"/>
      <c r="HJR235" s="35"/>
      <c r="HJS235" s="35"/>
      <c r="HJT235" s="35"/>
      <c r="HJU235" s="35"/>
      <c r="HJV235" s="35"/>
      <c r="HJW235" s="35"/>
      <c r="HJX235" s="35"/>
      <c r="HJY235" s="35"/>
      <c r="HJZ235" s="35"/>
      <c r="HKA235" s="35"/>
      <c r="HKB235" s="35"/>
      <c r="HKC235" s="35"/>
      <c r="HKD235" s="35"/>
      <c r="HKE235" s="35"/>
      <c r="HKF235" s="35"/>
      <c r="HKG235" s="35"/>
      <c r="HKH235" s="35"/>
      <c r="HKI235" s="35"/>
      <c r="HKJ235" s="35"/>
      <c r="HKK235" s="35"/>
      <c r="HKL235" s="35"/>
      <c r="HKM235" s="35"/>
      <c r="HKN235" s="35"/>
      <c r="HKO235" s="35"/>
      <c r="HKP235" s="35"/>
      <c r="HKQ235" s="35"/>
      <c r="HKR235" s="35"/>
      <c r="HKS235" s="35"/>
      <c r="HKT235" s="35"/>
      <c r="HKU235" s="35"/>
      <c r="HKV235" s="35"/>
      <c r="HKW235" s="35"/>
      <c r="HKX235" s="35"/>
      <c r="HKY235" s="35"/>
      <c r="HKZ235" s="35"/>
      <c r="HLA235" s="35"/>
      <c r="HLB235" s="35"/>
      <c r="HLC235" s="35"/>
      <c r="HLD235" s="35"/>
      <c r="HLE235" s="35"/>
      <c r="HLF235" s="35"/>
      <c r="HLG235" s="35"/>
      <c r="HLH235" s="35"/>
      <c r="HLI235" s="35"/>
      <c r="HLJ235" s="35"/>
      <c r="HLK235" s="35"/>
      <c r="HLL235" s="35"/>
      <c r="HLM235" s="35"/>
      <c r="HLN235" s="35"/>
      <c r="HLO235" s="35"/>
      <c r="HLP235" s="35"/>
      <c r="HLQ235" s="35"/>
      <c r="HLR235" s="35"/>
      <c r="HLS235" s="35"/>
      <c r="HLT235" s="35"/>
      <c r="HLU235" s="35"/>
      <c r="HLV235" s="35"/>
      <c r="HLW235" s="35"/>
      <c r="HLX235" s="35"/>
      <c r="HLY235" s="35"/>
      <c r="HLZ235" s="35"/>
      <c r="HMA235" s="35"/>
      <c r="HMB235" s="35"/>
      <c r="HMC235" s="35"/>
      <c r="HMD235" s="35"/>
      <c r="HME235" s="35"/>
      <c r="HMF235" s="35"/>
      <c r="HMG235" s="35"/>
      <c r="HMH235" s="35"/>
      <c r="HMI235" s="35"/>
      <c r="HMJ235" s="35"/>
      <c r="HMK235" s="35"/>
      <c r="HML235" s="35"/>
      <c r="HMM235" s="35"/>
      <c r="HMN235" s="35"/>
      <c r="HMO235" s="35"/>
      <c r="HMP235" s="35"/>
      <c r="HMQ235" s="35"/>
      <c r="HMR235" s="35"/>
      <c r="HMS235" s="35"/>
      <c r="HMT235" s="35"/>
      <c r="HMU235" s="35"/>
      <c r="HMV235" s="35"/>
      <c r="HMW235" s="35"/>
      <c r="HMX235" s="35"/>
      <c r="HMY235" s="35"/>
      <c r="HMZ235" s="35"/>
      <c r="HNA235" s="35"/>
      <c r="HNB235" s="35"/>
      <c r="HNC235" s="35"/>
      <c r="HND235" s="35"/>
      <c r="HNE235" s="35"/>
      <c r="HNF235" s="35"/>
      <c r="HNG235" s="35"/>
      <c r="HNH235" s="35"/>
      <c r="HNI235" s="35"/>
      <c r="HNJ235" s="35"/>
      <c r="HNK235" s="35"/>
      <c r="HNL235" s="35"/>
      <c r="HNM235" s="35"/>
      <c r="HNN235" s="35"/>
      <c r="HNO235" s="35"/>
      <c r="HNP235" s="35"/>
      <c r="HNQ235" s="35"/>
      <c r="HNR235" s="35"/>
      <c r="HNS235" s="35"/>
      <c r="HNT235" s="35"/>
      <c r="HNU235" s="35"/>
      <c r="HNV235" s="35"/>
      <c r="HNW235" s="35"/>
      <c r="HNX235" s="35"/>
      <c r="HNY235" s="35"/>
      <c r="HNZ235" s="35"/>
      <c r="HOA235" s="35"/>
      <c r="HOB235" s="35"/>
      <c r="HOC235" s="35"/>
      <c r="HOD235" s="35"/>
      <c r="HOE235" s="35"/>
      <c r="HOF235" s="35"/>
      <c r="HOG235" s="35"/>
      <c r="HOH235" s="35"/>
      <c r="HOI235" s="35"/>
      <c r="HOJ235" s="35"/>
      <c r="HOK235" s="35"/>
      <c r="HOL235" s="35"/>
      <c r="HOM235" s="35"/>
      <c r="HON235" s="35"/>
      <c r="HOO235" s="35"/>
      <c r="HOP235" s="35"/>
      <c r="HOQ235" s="35"/>
      <c r="HOR235" s="35"/>
      <c r="HOS235" s="35"/>
      <c r="HOT235" s="35"/>
      <c r="HOU235" s="35"/>
      <c r="HOV235" s="35"/>
      <c r="HOW235" s="35"/>
      <c r="HOX235" s="35"/>
      <c r="HOY235" s="35"/>
      <c r="HOZ235" s="35"/>
      <c r="HPA235" s="35"/>
      <c r="HPB235" s="35"/>
      <c r="HPC235" s="35"/>
      <c r="HPD235" s="35"/>
      <c r="HPE235" s="35"/>
      <c r="HPF235" s="35"/>
      <c r="HPG235" s="35"/>
      <c r="HPH235" s="35"/>
      <c r="HPI235" s="35"/>
      <c r="HPJ235" s="35"/>
      <c r="HPK235" s="35"/>
      <c r="HPL235" s="35"/>
      <c r="HPM235" s="35"/>
      <c r="HPN235" s="35"/>
      <c r="HPO235" s="35"/>
      <c r="HPP235" s="35"/>
      <c r="HPQ235" s="35"/>
      <c r="HPR235" s="35"/>
      <c r="HPS235" s="35"/>
      <c r="HPT235" s="35"/>
      <c r="HPU235" s="35"/>
      <c r="HPV235" s="35"/>
      <c r="HPW235" s="35"/>
      <c r="HPX235" s="35"/>
      <c r="HPY235" s="35"/>
      <c r="HPZ235" s="35"/>
      <c r="HQA235" s="35"/>
      <c r="HQB235" s="35"/>
      <c r="HQC235" s="35"/>
      <c r="HQD235" s="35"/>
      <c r="HQE235" s="35"/>
      <c r="HQF235" s="35"/>
      <c r="HQG235" s="35"/>
      <c r="HQH235" s="35"/>
      <c r="HQI235" s="35"/>
      <c r="HQJ235" s="35"/>
      <c r="HQK235" s="35"/>
      <c r="HQL235" s="35"/>
      <c r="HQM235" s="35"/>
      <c r="HQN235" s="35"/>
      <c r="HQO235" s="35"/>
      <c r="HQP235" s="35"/>
      <c r="HQQ235" s="35"/>
      <c r="HQR235" s="35"/>
      <c r="HQS235" s="35"/>
      <c r="HQT235" s="35"/>
      <c r="HQU235" s="35"/>
      <c r="HQV235" s="35"/>
      <c r="HQW235" s="35"/>
      <c r="HQX235" s="35"/>
      <c r="HQY235" s="35"/>
      <c r="HQZ235" s="35"/>
      <c r="HRA235" s="35"/>
      <c r="HRB235" s="35"/>
      <c r="HRC235" s="35"/>
      <c r="HRD235" s="35"/>
      <c r="HRE235" s="35"/>
      <c r="HRF235" s="35"/>
      <c r="HRG235" s="35"/>
      <c r="HRH235" s="35"/>
      <c r="HRI235" s="35"/>
      <c r="HRJ235" s="35"/>
      <c r="HRK235" s="35"/>
      <c r="HRL235" s="35"/>
      <c r="HRM235" s="35"/>
      <c r="HRN235" s="35"/>
      <c r="HRO235" s="35"/>
      <c r="HRP235" s="35"/>
      <c r="HRQ235" s="35"/>
      <c r="HRR235" s="35"/>
      <c r="HRS235" s="35"/>
      <c r="HRT235" s="35"/>
      <c r="HRU235" s="35"/>
      <c r="HRV235" s="35"/>
      <c r="HRW235" s="35"/>
      <c r="HRX235" s="35"/>
      <c r="HRY235" s="35"/>
      <c r="HRZ235" s="35"/>
      <c r="HSA235" s="35"/>
      <c r="HSB235" s="35"/>
      <c r="HSC235" s="35"/>
      <c r="HSD235" s="35"/>
      <c r="HSE235" s="35"/>
      <c r="HSF235" s="35"/>
      <c r="HSG235" s="35"/>
      <c r="HSH235" s="35"/>
      <c r="HSI235" s="35"/>
      <c r="HSJ235" s="35"/>
      <c r="HSK235" s="35"/>
      <c r="HSL235" s="35"/>
      <c r="HSM235" s="35"/>
      <c r="HSN235" s="35"/>
      <c r="HSO235" s="35"/>
      <c r="HSP235" s="35"/>
      <c r="HSQ235" s="35"/>
      <c r="HSR235" s="35"/>
      <c r="HSS235" s="35"/>
      <c r="HST235" s="35"/>
      <c r="HSU235" s="35"/>
      <c r="HSV235" s="35"/>
      <c r="HSW235" s="35"/>
      <c r="HSX235" s="35"/>
      <c r="HSY235" s="35"/>
      <c r="HSZ235" s="35"/>
      <c r="HTA235" s="35"/>
      <c r="HTB235" s="35"/>
      <c r="HTC235" s="35"/>
      <c r="HTD235" s="35"/>
      <c r="HTE235" s="35"/>
      <c r="HTF235" s="35"/>
      <c r="HTG235" s="35"/>
      <c r="HTH235" s="35"/>
      <c r="HTI235" s="35"/>
      <c r="HTJ235" s="35"/>
      <c r="HTK235" s="35"/>
      <c r="HTL235" s="35"/>
      <c r="HTM235" s="35"/>
      <c r="HTN235" s="35"/>
      <c r="HTO235" s="35"/>
      <c r="HTP235" s="35"/>
      <c r="HTQ235" s="35"/>
      <c r="HTR235" s="35"/>
      <c r="HTS235" s="35"/>
      <c r="HTT235" s="35"/>
      <c r="HTU235" s="35"/>
      <c r="HTV235" s="35"/>
      <c r="HTW235" s="35"/>
      <c r="HTX235" s="35"/>
      <c r="HTY235" s="35"/>
      <c r="HTZ235" s="35"/>
      <c r="HUA235" s="35"/>
      <c r="HUB235" s="35"/>
      <c r="HUC235" s="35"/>
      <c r="HUD235" s="35"/>
      <c r="HUE235" s="35"/>
      <c r="HUF235" s="35"/>
      <c r="HUG235" s="35"/>
      <c r="HUH235" s="35"/>
      <c r="HUI235" s="35"/>
      <c r="HUJ235" s="35"/>
      <c r="HUK235" s="35"/>
      <c r="HUL235" s="35"/>
      <c r="HUM235" s="35"/>
      <c r="HUN235" s="35"/>
      <c r="HUO235" s="35"/>
      <c r="HUP235" s="35"/>
      <c r="HUQ235" s="35"/>
      <c r="HUR235" s="35"/>
      <c r="HUS235" s="35"/>
      <c r="HUT235" s="35"/>
      <c r="HUU235" s="35"/>
      <c r="HUV235" s="35"/>
      <c r="HUW235" s="35"/>
      <c r="HUX235" s="35"/>
      <c r="HUY235" s="35"/>
      <c r="HUZ235" s="35"/>
      <c r="HVA235" s="35"/>
      <c r="HVB235" s="35"/>
      <c r="HVC235" s="35"/>
      <c r="HVD235" s="35"/>
      <c r="HVE235" s="35"/>
      <c r="HVF235" s="35"/>
      <c r="HVG235" s="35"/>
      <c r="HVH235" s="35"/>
      <c r="HVI235" s="35"/>
      <c r="HVJ235" s="35"/>
      <c r="HVK235" s="35"/>
      <c r="HVL235" s="35"/>
      <c r="HVM235" s="35"/>
      <c r="HVN235" s="35"/>
      <c r="HVO235" s="35"/>
      <c r="HVP235" s="35"/>
      <c r="HVQ235" s="35"/>
      <c r="HVR235" s="35"/>
      <c r="HVS235" s="35"/>
      <c r="HVT235" s="35"/>
      <c r="HVU235" s="35"/>
      <c r="HVV235" s="35"/>
      <c r="HVW235" s="35"/>
      <c r="HVX235" s="35"/>
      <c r="HVY235" s="35"/>
      <c r="HVZ235" s="35"/>
      <c r="HWA235" s="35"/>
      <c r="HWB235" s="35"/>
      <c r="HWC235" s="35"/>
      <c r="HWD235" s="35"/>
      <c r="HWE235" s="35"/>
      <c r="HWF235" s="35"/>
      <c r="HWG235" s="35"/>
      <c r="HWH235" s="35"/>
      <c r="HWI235" s="35"/>
      <c r="HWJ235" s="35"/>
      <c r="HWK235" s="35"/>
      <c r="HWL235" s="35"/>
      <c r="HWM235" s="35"/>
      <c r="HWN235" s="35"/>
      <c r="HWO235" s="35"/>
      <c r="HWP235" s="35"/>
      <c r="HWQ235" s="35"/>
      <c r="HWR235" s="35"/>
      <c r="HWS235" s="35"/>
      <c r="HWT235" s="35"/>
      <c r="HWU235" s="35"/>
      <c r="HWV235" s="35"/>
      <c r="HWW235" s="35"/>
      <c r="HWX235" s="35"/>
      <c r="HWY235" s="35"/>
      <c r="HWZ235" s="35"/>
      <c r="HXA235" s="35"/>
      <c r="HXB235" s="35"/>
      <c r="HXC235" s="35"/>
      <c r="HXD235" s="35"/>
      <c r="HXE235" s="35"/>
      <c r="HXF235" s="35"/>
      <c r="HXG235" s="35"/>
      <c r="HXH235" s="35"/>
      <c r="HXI235" s="35"/>
      <c r="HXJ235" s="35"/>
      <c r="HXK235" s="35"/>
      <c r="HXL235" s="35"/>
      <c r="HXM235" s="35"/>
      <c r="HXN235" s="35"/>
      <c r="HXO235" s="35"/>
      <c r="HXP235" s="35"/>
      <c r="HXQ235" s="35"/>
      <c r="HXR235" s="35"/>
      <c r="HXS235" s="35"/>
      <c r="HXT235" s="35"/>
      <c r="HXU235" s="35"/>
      <c r="HXV235" s="35"/>
      <c r="HXW235" s="35"/>
      <c r="HXX235" s="35"/>
      <c r="HXY235" s="35"/>
      <c r="HXZ235" s="35"/>
      <c r="HYA235" s="35"/>
      <c r="HYB235" s="35"/>
      <c r="HYC235" s="35"/>
      <c r="HYD235" s="35"/>
      <c r="HYE235" s="35"/>
      <c r="HYF235" s="35"/>
      <c r="HYG235" s="35"/>
      <c r="HYH235" s="35"/>
      <c r="HYI235" s="35"/>
      <c r="HYJ235" s="35"/>
      <c r="HYK235" s="35"/>
      <c r="HYL235" s="35"/>
      <c r="HYM235" s="35"/>
      <c r="HYN235" s="35"/>
      <c r="HYO235" s="35"/>
      <c r="HYP235" s="35"/>
      <c r="HYQ235" s="35"/>
      <c r="HYR235" s="35"/>
      <c r="HYS235" s="35"/>
      <c r="HYT235" s="35"/>
      <c r="HYU235" s="35"/>
      <c r="HYV235" s="35"/>
      <c r="HYW235" s="35"/>
      <c r="HYX235" s="35"/>
      <c r="HYY235" s="35"/>
      <c r="HYZ235" s="35"/>
      <c r="HZA235" s="35"/>
      <c r="HZB235" s="35"/>
      <c r="HZC235" s="35"/>
      <c r="HZD235" s="35"/>
      <c r="HZE235" s="35"/>
      <c r="HZF235" s="35"/>
      <c r="HZG235" s="35"/>
      <c r="HZH235" s="35"/>
      <c r="HZI235" s="35"/>
      <c r="HZJ235" s="35"/>
      <c r="HZK235" s="35"/>
      <c r="HZL235" s="35"/>
      <c r="HZM235" s="35"/>
      <c r="HZN235" s="35"/>
      <c r="HZO235" s="35"/>
      <c r="HZP235" s="35"/>
      <c r="HZQ235" s="35"/>
      <c r="HZR235" s="35"/>
      <c r="HZS235" s="35"/>
      <c r="HZT235" s="35"/>
      <c r="HZU235" s="35"/>
      <c r="HZV235" s="35"/>
      <c r="HZW235" s="35"/>
      <c r="HZX235" s="35"/>
      <c r="HZY235" s="35"/>
      <c r="HZZ235" s="35"/>
      <c r="IAA235" s="35"/>
      <c r="IAB235" s="35"/>
      <c r="IAC235" s="35"/>
      <c r="IAD235" s="35"/>
      <c r="IAE235" s="35"/>
      <c r="IAF235" s="35"/>
      <c r="IAG235" s="35"/>
      <c r="IAH235" s="35"/>
      <c r="IAI235" s="35"/>
      <c r="IAJ235" s="35"/>
      <c r="IAK235" s="35"/>
      <c r="IAL235" s="35"/>
      <c r="IAM235" s="35"/>
      <c r="IAN235" s="35"/>
      <c r="IAO235" s="35"/>
      <c r="IAP235" s="35"/>
      <c r="IAQ235" s="35"/>
      <c r="IAR235" s="35"/>
      <c r="IAS235" s="35"/>
      <c r="IAT235" s="35"/>
      <c r="IAU235" s="35"/>
      <c r="IAV235" s="35"/>
      <c r="IAW235" s="35"/>
      <c r="IAX235" s="35"/>
      <c r="IAY235" s="35"/>
      <c r="IAZ235" s="35"/>
      <c r="IBA235" s="35"/>
      <c r="IBB235" s="35"/>
      <c r="IBC235" s="35"/>
      <c r="IBD235" s="35"/>
      <c r="IBE235" s="35"/>
      <c r="IBF235" s="35"/>
      <c r="IBG235" s="35"/>
      <c r="IBH235" s="35"/>
      <c r="IBI235" s="35"/>
      <c r="IBJ235" s="35"/>
      <c r="IBK235" s="35"/>
      <c r="IBL235" s="35"/>
      <c r="IBM235" s="35"/>
      <c r="IBN235" s="35"/>
      <c r="IBO235" s="35"/>
      <c r="IBP235" s="35"/>
      <c r="IBQ235" s="35"/>
      <c r="IBR235" s="35"/>
      <c r="IBS235" s="35"/>
      <c r="IBT235" s="35"/>
      <c r="IBU235" s="35"/>
      <c r="IBV235" s="35"/>
      <c r="IBW235" s="35"/>
      <c r="IBX235" s="35"/>
      <c r="IBY235" s="35"/>
      <c r="IBZ235" s="35"/>
      <c r="ICA235" s="35"/>
      <c r="ICB235" s="35"/>
      <c r="ICC235" s="35"/>
      <c r="ICD235" s="35"/>
      <c r="ICE235" s="35"/>
      <c r="ICF235" s="35"/>
      <c r="ICG235" s="35"/>
      <c r="ICH235" s="35"/>
      <c r="ICI235" s="35"/>
      <c r="ICJ235" s="35"/>
      <c r="ICK235" s="35"/>
      <c r="ICL235" s="35"/>
      <c r="ICM235" s="35"/>
      <c r="ICN235" s="35"/>
      <c r="ICO235" s="35"/>
      <c r="ICP235" s="35"/>
      <c r="ICQ235" s="35"/>
      <c r="ICR235" s="35"/>
      <c r="ICS235" s="35"/>
      <c r="ICT235" s="35"/>
      <c r="ICU235" s="35"/>
      <c r="ICV235" s="35"/>
      <c r="ICW235" s="35"/>
      <c r="ICX235" s="35"/>
      <c r="ICY235" s="35"/>
      <c r="ICZ235" s="35"/>
      <c r="IDA235" s="35"/>
      <c r="IDB235" s="35"/>
      <c r="IDC235" s="35"/>
      <c r="IDD235" s="35"/>
      <c r="IDE235" s="35"/>
      <c r="IDF235" s="35"/>
      <c r="IDG235" s="35"/>
      <c r="IDH235" s="35"/>
      <c r="IDI235" s="35"/>
      <c r="IDJ235" s="35"/>
      <c r="IDK235" s="35"/>
      <c r="IDL235" s="35"/>
      <c r="IDM235" s="35"/>
      <c r="IDN235" s="35"/>
      <c r="IDO235" s="35"/>
      <c r="IDP235" s="35"/>
      <c r="IDQ235" s="35"/>
      <c r="IDR235" s="35"/>
      <c r="IDS235" s="35"/>
      <c r="IDT235" s="35"/>
      <c r="IDU235" s="35"/>
      <c r="IDV235" s="35"/>
      <c r="IDW235" s="35"/>
      <c r="IDX235" s="35"/>
      <c r="IDY235" s="35"/>
      <c r="IDZ235" s="35"/>
      <c r="IEA235" s="35"/>
      <c r="IEB235" s="35"/>
      <c r="IEC235" s="35"/>
      <c r="IED235" s="35"/>
      <c r="IEE235" s="35"/>
      <c r="IEF235" s="35"/>
      <c r="IEG235" s="35"/>
      <c r="IEH235" s="35"/>
      <c r="IEI235" s="35"/>
      <c r="IEJ235" s="35"/>
      <c r="IEK235" s="35"/>
      <c r="IEL235" s="35"/>
      <c r="IEM235" s="35"/>
      <c r="IEN235" s="35"/>
      <c r="IEO235" s="35"/>
      <c r="IEP235" s="35"/>
      <c r="IEQ235" s="35"/>
      <c r="IER235" s="35"/>
      <c r="IES235" s="35"/>
      <c r="IET235" s="35"/>
      <c r="IEU235" s="35"/>
      <c r="IEV235" s="35"/>
      <c r="IEW235" s="35"/>
      <c r="IEX235" s="35"/>
      <c r="IEY235" s="35"/>
      <c r="IEZ235" s="35"/>
      <c r="IFA235" s="35"/>
      <c r="IFB235" s="35"/>
      <c r="IFC235" s="35"/>
      <c r="IFD235" s="35"/>
      <c r="IFE235" s="35"/>
      <c r="IFF235" s="35"/>
      <c r="IFG235" s="35"/>
      <c r="IFH235" s="35"/>
      <c r="IFI235" s="35"/>
      <c r="IFJ235" s="35"/>
      <c r="IFK235" s="35"/>
      <c r="IFL235" s="35"/>
      <c r="IFM235" s="35"/>
      <c r="IFN235" s="35"/>
      <c r="IFO235" s="35"/>
      <c r="IFP235" s="35"/>
      <c r="IFQ235" s="35"/>
      <c r="IFR235" s="35"/>
      <c r="IFS235" s="35"/>
      <c r="IFT235" s="35"/>
      <c r="IFU235" s="35"/>
      <c r="IFV235" s="35"/>
      <c r="IFW235" s="35"/>
      <c r="IFX235" s="35"/>
      <c r="IFY235" s="35"/>
      <c r="IFZ235" s="35"/>
      <c r="IGA235" s="35"/>
      <c r="IGB235" s="35"/>
      <c r="IGC235" s="35"/>
      <c r="IGD235" s="35"/>
      <c r="IGE235" s="35"/>
      <c r="IGF235" s="35"/>
      <c r="IGG235" s="35"/>
      <c r="IGH235" s="35"/>
      <c r="IGI235" s="35"/>
      <c r="IGJ235" s="35"/>
      <c r="IGK235" s="35"/>
      <c r="IGL235" s="35"/>
      <c r="IGM235" s="35"/>
      <c r="IGN235" s="35"/>
      <c r="IGO235" s="35"/>
      <c r="IGP235" s="35"/>
      <c r="IGQ235" s="35"/>
      <c r="IGR235" s="35"/>
      <c r="IGS235" s="35"/>
      <c r="IGT235" s="35"/>
      <c r="IGU235" s="35"/>
      <c r="IGV235" s="35"/>
      <c r="IGW235" s="35"/>
      <c r="IGX235" s="35"/>
      <c r="IGY235" s="35"/>
      <c r="IGZ235" s="35"/>
      <c r="IHA235" s="35"/>
      <c r="IHB235" s="35"/>
      <c r="IHC235" s="35"/>
      <c r="IHD235" s="35"/>
      <c r="IHE235" s="35"/>
      <c r="IHF235" s="35"/>
      <c r="IHG235" s="35"/>
      <c r="IHH235" s="35"/>
      <c r="IHI235" s="35"/>
      <c r="IHJ235" s="35"/>
      <c r="IHK235" s="35"/>
      <c r="IHL235" s="35"/>
      <c r="IHM235" s="35"/>
      <c r="IHN235" s="35"/>
      <c r="IHO235" s="35"/>
      <c r="IHP235" s="35"/>
      <c r="IHQ235" s="35"/>
      <c r="IHR235" s="35"/>
      <c r="IHS235" s="35"/>
      <c r="IHT235" s="35"/>
      <c r="IHU235" s="35"/>
      <c r="IHV235" s="35"/>
      <c r="IHW235" s="35"/>
      <c r="IHX235" s="35"/>
      <c r="IHY235" s="35"/>
      <c r="IHZ235" s="35"/>
      <c r="IIA235" s="35"/>
      <c r="IIB235" s="35"/>
      <c r="IIC235" s="35"/>
      <c r="IID235" s="35"/>
      <c r="IIE235" s="35"/>
      <c r="IIF235" s="35"/>
      <c r="IIG235" s="35"/>
      <c r="IIH235" s="35"/>
      <c r="III235" s="35"/>
      <c r="IIJ235" s="35"/>
      <c r="IIK235" s="35"/>
      <c r="IIL235" s="35"/>
      <c r="IIM235" s="35"/>
      <c r="IIN235" s="35"/>
      <c r="IIO235" s="35"/>
      <c r="IIP235" s="35"/>
      <c r="IIQ235" s="35"/>
      <c r="IIR235" s="35"/>
      <c r="IIS235" s="35"/>
      <c r="IIT235" s="35"/>
      <c r="IIU235" s="35"/>
      <c r="IIV235" s="35"/>
      <c r="IIW235" s="35"/>
      <c r="IIX235" s="35"/>
      <c r="IIY235" s="35"/>
      <c r="IIZ235" s="35"/>
      <c r="IJA235" s="35"/>
      <c r="IJB235" s="35"/>
      <c r="IJC235" s="35"/>
      <c r="IJD235" s="35"/>
      <c r="IJE235" s="35"/>
      <c r="IJF235" s="35"/>
      <c r="IJG235" s="35"/>
      <c r="IJH235" s="35"/>
      <c r="IJI235" s="35"/>
      <c r="IJJ235" s="35"/>
      <c r="IJK235" s="35"/>
      <c r="IJL235" s="35"/>
      <c r="IJM235" s="35"/>
      <c r="IJN235" s="35"/>
      <c r="IJO235" s="35"/>
      <c r="IJP235" s="35"/>
      <c r="IJQ235" s="35"/>
      <c r="IJR235" s="35"/>
      <c r="IJS235" s="35"/>
      <c r="IJT235" s="35"/>
      <c r="IJU235" s="35"/>
      <c r="IJV235" s="35"/>
      <c r="IJW235" s="35"/>
      <c r="IJX235" s="35"/>
      <c r="IJY235" s="35"/>
      <c r="IJZ235" s="35"/>
      <c r="IKA235" s="35"/>
      <c r="IKB235" s="35"/>
      <c r="IKC235" s="35"/>
      <c r="IKD235" s="35"/>
      <c r="IKE235" s="35"/>
      <c r="IKF235" s="35"/>
      <c r="IKG235" s="35"/>
      <c r="IKH235" s="35"/>
      <c r="IKI235" s="35"/>
      <c r="IKJ235" s="35"/>
      <c r="IKK235" s="35"/>
      <c r="IKL235" s="35"/>
      <c r="IKM235" s="35"/>
      <c r="IKN235" s="35"/>
      <c r="IKO235" s="35"/>
      <c r="IKP235" s="35"/>
      <c r="IKQ235" s="35"/>
      <c r="IKR235" s="35"/>
      <c r="IKS235" s="35"/>
      <c r="IKT235" s="35"/>
      <c r="IKU235" s="35"/>
      <c r="IKV235" s="35"/>
      <c r="IKW235" s="35"/>
      <c r="IKX235" s="35"/>
      <c r="IKY235" s="35"/>
      <c r="IKZ235" s="35"/>
      <c r="ILA235" s="35"/>
      <c r="ILB235" s="35"/>
      <c r="ILC235" s="35"/>
      <c r="ILD235" s="35"/>
      <c r="ILE235" s="35"/>
      <c r="ILF235" s="35"/>
      <c r="ILG235" s="35"/>
      <c r="ILH235" s="35"/>
      <c r="ILI235" s="35"/>
      <c r="ILJ235" s="35"/>
      <c r="ILK235" s="35"/>
      <c r="ILL235" s="35"/>
      <c r="ILM235" s="35"/>
      <c r="ILN235" s="35"/>
      <c r="ILO235" s="35"/>
      <c r="ILP235" s="35"/>
      <c r="ILQ235" s="35"/>
      <c r="ILR235" s="35"/>
      <c r="ILS235" s="35"/>
      <c r="ILT235" s="35"/>
      <c r="ILU235" s="35"/>
      <c r="ILV235" s="35"/>
      <c r="ILW235" s="35"/>
      <c r="ILX235" s="35"/>
      <c r="ILY235" s="35"/>
      <c r="ILZ235" s="35"/>
      <c r="IMA235" s="35"/>
      <c r="IMB235" s="35"/>
      <c r="IMC235" s="35"/>
      <c r="IMD235" s="35"/>
      <c r="IME235" s="35"/>
      <c r="IMF235" s="35"/>
      <c r="IMG235" s="35"/>
      <c r="IMH235" s="35"/>
      <c r="IMI235" s="35"/>
      <c r="IMJ235" s="35"/>
      <c r="IMK235" s="35"/>
      <c r="IML235" s="35"/>
      <c r="IMM235" s="35"/>
      <c r="IMN235" s="35"/>
      <c r="IMO235" s="35"/>
      <c r="IMP235" s="35"/>
      <c r="IMQ235" s="35"/>
      <c r="IMR235" s="35"/>
      <c r="IMS235" s="35"/>
      <c r="IMT235" s="35"/>
      <c r="IMU235" s="35"/>
      <c r="IMV235" s="35"/>
      <c r="IMW235" s="35"/>
      <c r="IMX235" s="35"/>
      <c r="IMY235" s="35"/>
      <c r="IMZ235" s="35"/>
      <c r="INA235" s="35"/>
      <c r="INB235" s="35"/>
      <c r="INC235" s="35"/>
      <c r="IND235" s="35"/>
      <c r="INE235" s="35"/>
      <c r="INF235" s="35"/>
      <c r="ING235" s="35"/>
      <c r="INH235" s="35"/>
      <c r="INI235" s="35"/>
      <c r="INJ235" s="35"/>
      <c r="INK235" s="35"/>
      <c r="INL235" s="35"/>
      <c r="INM235" s="35"/>
      <c r="INN235" s="35"/>
      <c r="INO235" s="35"/>
      <c r="INP235" s="35"/>
      <c r="INQ235" s="35"/>
      <c r="INR235" s="35"/>
      <c r="INS235" s="35"/>
      <c r="INT235" s="35"/>
      <c r="INU235" s="35"/>
      <c r="INV235" s="35"/>
      <c r="INW235" s="35"/>
      <c r="INX235" s="35"/>
      <c r="INY235" s="35"/>
      <c r="INZ235" s="35"/>
      <c r="IOA235" s="35"/>
      <c r="IOB235" s="35"/>
      <c r="IOC235" s="35"/>
      <c r="IOD235" s="35"/>
      <c r="IOE235" s="35"/>
      <c r="IOF235" s="35"/>
      <c r="IOG235" s="35"/>
      <c r="IOH235" s="35"/>
      <c r="IOI235" s="35"/>
      <c r="IOJ235" s="35"/>
      <c r="IOK235" s="35"/>
      <c r="IOL235" s="35"/>
      <c r="IOM235" s="35"/>
      <c r="ION235" s="35"/>
      <c r="IOO235" s="35"/>
      <c r="IOP235" s="35"/>
      <c r="IOQ235" s="35"/>
      <c r="IOR235" s="35"/>
      <c r="IOS235" s="35"/>
      <c r="IOT235" s="35"/>
      <c r="IOU235" s="35"/>
      <c r="IOV235" s="35"/>
      <c r="IOW235" s="35"/>
      <c r="IOX235" s="35"/>
      <c r="IOY235" s="35"/>
      <c r="IOZ235" s="35"/>
      <c r="IPA235" s="35"/>
      <c r="IPB235" s="35"/>
      <c r="IPC235" s="35"/>
      <c r="IPD235" s="35"/>
      <c r="IPE235" s="35"/>
      <c r="IPF235" s="35"/>
      <c r="IPG235" s="35"/>
      <c r="IPH235" s="35"/>
      <c r="IPI235" s="35"/>
      <c r="IPJ235" s="35"/>
      <c r="IPK235" s="35"/>
      <c r="IPL235" s="35"/>
      <c r="IPM235" s="35"/>
      <c r="IPN235" s="35"/>
      <c r="IPO235" s="35"/>
      <c r="IPP235" s="35"/>
      <c r="IPQ235" s="35"/>
      <c r="IPR235" s="35"/>
      <c r="IPS235" s="35"/>
      <c r="IPT235" s="35"/>
      <c r="IPU235" s="35"/>
      <c r="IPV235" s="35"/>
      <c r="IPW235" s="35"/>
      <c r="IPX235" s="35"/>
      <c r="IPY235" s="35"/>
      <c r="IPZ235" s="35"/>
      <c r="IQA235" s="35"/>
      <c r="IQB235" s="35"/>
      <c r="IQC235" s="35"/>
      <c r="IQD235" s="35"/>
      <c r="IQE235" s="35"/>
      <c r="IQF235" s="35"/>
      <c r="IQG235" s="35"/>
      <c r="IQH235" s="35"/>
      <c r="IQI235" s="35"/>
      <c r="IQJ235" s="35"/>
      <c r="IQK235" s="35"/>
      <c r="IQL235" s="35"/>
      <c r="IQM235" s="35"/>
      <c r="IQN235" s="35"/>
      <c r="IQO235" s="35"/>
      <c r="IQP235" s="35"/>
      <c r="IQQ235" s="35"/>
      <c r="IQR235" s="35"/>
      <c r="IQS235" s="35"/>
      <c r="IQT235" s="35"/>
      <c r="IQU235" s="35"/>
      <c r="IQV235" s="35"/>
      <c r="IQW235" s="35"/>
      <c r="IQX235" s="35"/>
      <c r="IQY235" s="35"/>
      <c r="IQZ235" s="35"/>
      <c r="IRA235" s="35"/>
      <c r="IRB235" s="35"/>
      <c r="IRC235" s="35"/>
      <c r="IRD235" s="35"/>
      <c r="IRE235" s="35"/>
      <c r="IRF235" s="35"/>
      <c r="IRG235" s="35"/>
      <c r="IRH235" s="35"/>
      <c r="IRI235" s="35"/>
      <c r="IRJ235" s="35"/>
      <c r="IRK235" s="35"/>
      <c r="IRL235" s="35"/>
      <c r="IRM235" s="35"/>
      <c r="IRN235" s="35"/>
      <c r="IRO235" s="35"/>
      <c r="IRP235" s="35"/>
      <c r="IRQ235" s="35"/>
      <c r="IRR235" s="35"/>
      <c r="IRS235" s="35"/>
      <c r="IRT235" s="35"/>
      <c r="IRU235" s="35"/>
      <c r="IRV235" s="35"/>
      <c r="IRW235" s="35"/>
      <c r="IRX235" s="35"/>
      <c r="IRY235" s="35"/>
      <c r="IRZ235" s="35"/>
      <c r="ISA235" s="35"/>
      <c r="ISB235" s="35"/>
      <c r="ISC235" s="35"/>
      <c r="ISD235" s="35"/>
      <c r="ISE235" s="35"/>
      <c r="ISF235" s="35"/>
      <c r="ISG235" s="35"/>
      <c r="ISH235" s="35"/>
      <c r="ISI235" s="35"/>
      <c r="ISJ235" s="35"/>
      <c r="ISK235" s="35"/>
      <c r="ISL235" s="35"/>
      <c r="ISM235" s="35"/>
      <c r="ISN235" s="35"/>
      <c r="ISO235" s="35"/>
      <c r="ISP235" s="35"/>
      <c r="ISQ235" s="35"/>
      <c r="ISR235" s="35"/>
      <c r="ISS235" s="35"/>
      <c r="IST235" s="35"/>
      <c r="ISU235" s="35"/>
      <c r="ISV235" s="35"/>
      <c r="ISW235" s="35"/>
      <c r="ISX235" s="35"/>
      <c r="ISY235" s="35"/>
      <c r="ISZ235" s="35"/>
      <c r="ITA235" s="35"/>
      <c r="ITB235" s="35"/>
      <c r="ITC235" s="35"/>
      <c r="ITD235" s="35"/>
      <c r="ITE235" s="35"/>
      <c r="ITF235" s="35"/>
      <c r="ITG235" s="35"/>
      <c r="ITH235" s="35"/>
      <c r="ITI235" s="35"/>
      <c r="ITJ235" s="35"/>
      <c r="ITK235" s="35"/>
      <c r="ITL235" s="35"/>
      <c r="ITM235" s="35"/>
      <c r="ITN235" s="35"/>
      <c r="ITO235" s="35"/>
      <c r="ITP235" s="35"/>
      <c r="ITQ235" s="35"/>
      <c r="ITR235" s="35"/>
      <c r="ITS235" s="35"/>
      <c r="ITT235" s="35"/>
      <c r="ITU235" s="35"/>
      <c r="ITV235" s="35"/>
      <c r="ITW235" s="35"/>
      <c r="ITX235" s="35"/>
      <c r="ITY235" s="35"/>
      <c r="ITZ235" s="35"/>
      <c r="IUA235" s="35"/>
      <c r="IUB235" s="35"/>
      <c r="IUC235" s="35"/>
      <c r="IUD235" s="35"/>
      <c r="IUE235" s="35"/>
      <c r="IUF235" s="35"/>
      <c r="IUG235" s="35"/>
      <c r="IUH235" s="35"/>
      <c r="IUI235" s="35"/>
      <c r="IUJ235" s="35"/>
      <c r="IUK235" s="35"/>
      <c r="IUL235" s="35"/>
      <c r="IUM235" s="35"/>
      <c r="IUN235" s="35"/>
      <c r="IUO235" s="35"/>
      <c r="IUP235" s="35"/>
      <c r="IUQ235" s="35"/>
      <c r="IUR235" s="35"/>
      <c r="IUS235" s="35"/>
      <c r="IUT235" s="35"/>
      <c r="IUU235" s="35"/>
      <c r="IUV235" s="35"/>
      <c r="IUW235" s="35"/>
      <c r="IUX235" s="35"/>
      <c r="IUY235" s="35"/>
      <c r="IUZ235" s="35"/>
      <c r="IVA235" s="35"/>
      <c r="IVB235" s="35"/>
      <c r="IVC235" s="35"/>
      <c r="IVD235" s="35"/>
      <c r="IVE235" s="35"/>
      <c r="IVF235" s="35"/>
      <c r="IVG235" s="35"/>
      <c r="IVH235" s="35"/>
      <c r="IVI235" s="35"/>
      <c r="IVJ235" s="35"/>
      <c r="IVK235" s="35"/>
      <c r="IVL235" s="35"/>
      <c r="IVM235" s="35"/>
      <c r="IVN235" s="35"/>
      <c r="IVO235" s="35"/>
      <c r="IVP235" s="35"/>
      <c r="IVQ235" s="35"/>
      <c r="IVR235" s="35"/>
      <c r="IVS235" s="35"/>
      <c r="IVT235" s="35"/>
      <c r="IVU235" s="35"/>
      <c r="IVV235" s="35"/>
      <c r="IVW235" s="35"/>
      <c r="IVX235" s="35"/>
      <c r="IVY235" s="35"/>
      <c r="IVZ235" s="35"/>
      <c r="IWA235" s="35"/>
      <c r="IWB235" s="35"/>
      <c r="IWC235" s="35"/>
      <c r="IWD235" s="35"/>
      <c r="IWE235" s="35"/>
      <c r="IWF235" s="35"/>
      <c r="IWG235" s="35"/>
      <c r="IWH235" s="35"/>
      <c r="IWI235" s="35"/>
      <c r="IWJ235" s="35"/>
      <c r="IWK235" s="35"/>
      <c r="IWL235" s="35"/>
      <c r="IWM235" s="35"/>
      <c r="IWN235" s="35"/>
      <c r="IWO235" s="35"/>
      <c r="IWP235" s="35"/>
      <c r="IWQ235" s="35"/>
      <c r="IWR235" s="35"/>
      <c r="IWS235" s="35"/>
      <c r="IWT235" s="35"/>
      <c r="IWU235" s="35"/>
      <c r="IWV235" s="35"/>
      <c r="IWW235" s="35"/>
      <c r="IWX235" s="35"/>
      <c r="IWY235" s="35"/>
      <c r="IWZ235" s="35"/>
      <c r="IXA235" s="35"/>
      <c r="IXB235" s="35"/>
      <c r="IXC235" s="35"/>
      <c r="IXD235" s="35"/>
      <c r="IXE235" s="35"/>
      <c r="IXF235" s="35"/>
      <c r="IXG235" s="35"/>
      <c r="IXH235" s="35"/>
      <c r="IXI235" s="35"/>
      <c r="IXJ235" s="35"/>
      <c r="IXK235" s="35"/>
      <c r="IXL235" s="35"/>
      <c r="IXM235" s="35"/>
      <c r="IXN235" s="35"/>
      <c r="IXO235" s="35"/>
      <c r="IXP235" s="35"/>
      <c r="IXQ235" s="35"/>
      <c r="IXR235" s="35"/>
      <c r="IXS235" s="35"/>
      <c r="IXT235" s="35"/>
      <c r="IXU235" s="35"/>
      <c r="IXV235" s="35"/>
      <c r="IXW235" s="35"/>
      <c r="IXX235" s="35"/>
      <c r="IXY235" s="35"/>
      <c r="IXZ235" s="35"/>
      <c r="IYA235" s="35"/>
      <c r="IYB235" s="35"/>
      <c r="IYC235" s="35"/>
      <c r="IYD235" s="35"/>
      <c r="IYE235" s="35"/>
      <c r="IYF235" s="35"/>
      <c r="IYG235" s="35"/>
      <c r="IYH235" s="35"/>
      <c r="IYI235" s="35"/>
      <c r="IYJ235" s="35"/>
      <c r="IYK235" s="35"/>
      <c r="IYL235" s="35"/>
      <c r="IYM235" s="35"/>
      <c r="IYN235" s="35"/>
      <c r="IYO235" s="35"/>
      <c r="IYP235" s="35"/>
      <c r="IYQ235" s="35"/>
      <c r="IYR235" s="35"/>
      <c r="IYS235" s="35"/>
      <c r="IYT235" s="35"/>
      <c r="IYU235" s="35"/>
      <c r="IYV235" s="35"/>
      <c r="IYW235" s="35"/>
      <c r="IYX235" s="35"/>
      <c r="IYY235" s="35"/>
      <c r="IYZ235" s="35"/>
      <c r="IZA235" s="35"/>
      <c r="IZB235" s="35"/>
      <c r="IZC235" s="35"/>
      <c r="IZD235" s="35"/>
      <c r="IZE235" s="35"/>
      <c r="IZF235" s="35"/>
      <c r="IZG235" s="35"/>
      <c r="IZH235" s="35"/>
      <c r="IZI235" s="35"/>
      <c r="IZJ235" s="35"/>
      <c r="IZK235" s="35"/>
      <c r="IZL235" s="35"/>
      <c r="IZM235" s="35"/>
      <c r="IZN235" s="35"/>
      <c r="IZO235" s="35"/>
      <c r="IZP235" s="35"/>
      <c r="IZQ235" s="35"/>
      <c r="IZR235" s="35"/>
      <c r="IZS235" s="35"/>
      <c r="IZT235" s="35"/>
      <c r="IZU235" s="35"/>
      <c r="IZV235" s="35"/>
      <c r="IZW235" s="35"/>
      <c r="IZX235" s="35"/>
      <c r="IZY235" s="35"/>
      <c r="IZZ235" s="35"/>
      <c r="JAA235" s="35"/>
      <c r="JAB235" s="35"/>
      <c r="JAC235" s="35"/>
      <c r="JAD235" s="35"/>
      <c r="JAE235" s="35"/>
      <c r="JAF235" s="35"/>
      <c r="JAG235" s="35"/>
      <c r="JAH235" s="35"/>
      <c r="JAI235" s="35"/>
      <c r="JAJ235" s="35"/>
      <c r="JAK235" s="35"/>
      <c r="JAL235" s="35"/>
      <c r="JAM235" s="35"/>
      <c r="JAN235" s="35"/>
      <c r="JAO235" s="35"/>
      <c r="JAP235" s="35"/>
      <c r="JAQ235" s="35"/>
      <c r="JAR235" s="35"/>
      <c r="JAS235" s="35"/>
      <c r="JAT235" s="35"/>
      <c r="JAU235" s="35"/>
      <c r="JAV235" s="35"/>
      <c r="JAW235" s="35"/>
      <c r="JAX235" s="35"/>
      <c r="JAY235" s="35"/>
      <c r="JAZ235" s="35"/>
      <c r="JBA235" s="35"/>
      <c r="JBB235" s="35"/>
      <c r="JBC235" s="35"/>
      <c r="JBD235" s="35"/>
      <c r="JBE235" s="35"/>
      <c r="JBF235" s="35"/>
      <c r="JBG235" s="35"/>
      <c r="JBH235" s="35"/>
      <c r="JBI235" s="35"/>
      <c r="JBJ235" s="35"/>
      <c r="JBK235" s="35"/>
      <c r="JBL235" s="35"/>
      <c r="JBM235" s="35"/>
      <c r="JBN235" s="35"/>
      <c r="JBO235" s="35"/>
      <c r="JBP235" s="35"/>
      <c r="JBQ235" s="35"/>
      <c r="JBR235" s="35"/>
      <c r="JBS235" s="35"/>
      <c r="JBT235" s="35"/>
      <c r="JBU235" s="35"/>
      <c r="JBV235" s="35"/>
      <c r="JBW235" s="35"/>
      <c r="JBX235" s="35"/>
      <c r="JBY235" s="35"/>
      <c r="JBZ235" s="35"/>
      <c r="JCA235" s="35"/>
      <c r="JCB235" s="35"/>
      <c r="JCC235" s="35"/>
      <c r="JCD235" s="35"/>
      <c r="JCE235" s="35"/>
      <c r="JCF235" s="35"/>
      <c r="JCG235" s="35"/>
      <c r="JCH235" s="35"/>
      <c r="JCI235" s="35"/>
      <c r="JCJ235" s="35"/>
      <c r="JCK235" s="35"/>
      <c r="JCL235" s="35"/>
      <c r="JCM235" s="35"/>
      <c r="JCN235" s="35"/>
      <c r="JCO235" s="35"/>
      <c r="JCP235" s="35"/>
      <c r="JCQ235" s="35"/>
      <c r="JCR235" s="35"/>
      <c r="JCS235" s="35"/>
      <c r="JCT235" s="35"/>
      <c r="JCU235" s="35"/>
      <c r="JCV235" s="35"/>
      <c r="JCW235" s="35"/>
      <c r="JCX235" s="35"/>
      <c r="JCY235" s="35"/>
      <c r="JCZ235" s="35"/>
      <c r="JDA235" s="35"/>
      <c r="JDB235" s="35"/>
      <c r="JDC235" s="35"/>
      <c r="JDD235" s="35"/>
      <c r="JDE235" s="35"/>
      <c r="JDF235" s="35"/>
      <c r="JDG235" s="35"/>
      <c r="JDH235" s="35"/>
      <c r="JDI235" s="35"/>
      <c r="JDJ235" s="35"/>
      <c r="JDK235" s="35"/>
      <c r="JDL235" s="35"/>
      <c r="JDM235" s="35"/>
      <c r="JDN235" s="35"/>
      <c r="JDO235" s="35"/>
      <c r="JDP235" s="35"/>
      <c r="JDQ235" s="35"/>
      <c r="JDR235" s="35"/>
      <c r="JDS235" s="35"/>
      <c r="JDT235" s="35"/>
      <c r="JDU235" s="35"/>
      <c r="JDV235" s="35"/>
      <c r="JDW235" s="35"/>
      <c r="JDX235" s="35"/>
      <c r="JDY235" s="35"/>
      <c r="JDZ235" s="35"/>
      <c r="JEA235" s="35"/>
      <c r="JEB235" s="35"/>
      <c r="JEC235" s="35"/>
      <c r="JED235" s="35"/>
      <c r="JEE235" s="35"/>
      <c r="JEF235" s="35"/>
      <c r="JEG235" s="35"/>
      <c r="JEH235" s="35"/>
      <c r="JEI235" s="35"/>
      <c r="JEJ235" s="35"/>
      <c r="JEK235" s="35"/>
      <c r="JEL235" s="35"/>
      <c r="JEM235" s="35"/>
      <c r="JEN235" s="35"/>
      <c r="JEO235" s="35"/>
      <c r="JEP235" s="35"/>
      <c r="JEQ235" s="35"/>
      <c r="JER235" s="35"/>
      <c r="JES235" s="35"/>
      <c r="JET235" s="35"/>
      <c r="JEU235" s="35"/>
      <c r="JEV235" s="35"/>
      <c r="JEW235" s="35"/>
      <c r="JEX235" s="35"/>
      <c r="JEY235" s="35"/>
      <c r="JEZ235" s="35"/>
      <c r="JFA235" s="35"/>
      <c r="JFB235" s="35"/>
      <c r="JFC235" s="35"/>
      <c r="JFD235" s="35"/>
      <c r="JFE235" s="35"/>
      <c r="JFF235" s="35"/>
      <c r="JFG235" s="35"/>
      <c r="JFH235" s="35"/>
      <c r="JFI235" s="35"/>
      <c r="JFJ235" s="35"/>
      <c r="JFK235" s="35"/>
      <c r="JFL235" s="35"/>
      <c r="JFM235" s="35"/>
      <c r="JFN235" s="35"/>
      <c r="JFO235" s="35"/>
      <c r="JFP235" s="35"/>
      <c r="JFQ235" s="35"/>
      <c r="JFR235" s="35"/>
      <c r="JFS235" s="35"/>
      <c r="JFT235" s="35"/>
      <c r="JFU235" s="35"/>
      <c r="JFV235" s="35"/>
      <c r="JFW235" s="35"/>
      <c r="JFX235" s="35"/>
      <c r="JFY235" s="35"/>
      <c r="JFZ235" s="35"/>
      <c r="JGA235" s="35"/>
      <c r="JGB235" s="35"/>
      <c r="JGC235" s="35"/>
      <c r="JGD235" s="35"/>
      <c r="JGE235" s="35"/>
      <c r="JGF235" s="35"/>
      <c r="JGG235" s="35"/>
      <c r="JGH235" s="35"/>
      <c r="JGI235" s="35"/>
      <c r="JGJ235" s="35"/>
      <c r="JGK235" s="35"/>
      <c r="JGL235" s="35"/>
      <c r="JGM235" s="35"/>
      <c r="JGN235" s="35"/>
      <c r="JGO235" s="35"/>
      <c r="JGP235" s="35"/>
      <c r="JGQ235" s="35"/>
      <c r="JGR235" s="35"/>
      <c r="JGS235" s="35"/>
      <c r="JGT235" s="35"/>
      <c r="JGU235" s="35"/>
      <c r="JGV235" s="35"/>
      <c r="JGW235" s="35"/>
      <c r="JGX235" s="35"/>
      <c r="JGY235" s="35"/>
      <c r="JGZ235" s="35"/>
      <c r="JHA235" s="35"/>
      <c r="JHB235" s="35"/>
      <c r="JHC235" s="35"/>
      <c r="JHD235" s="35"/>
      <c r="JHE235" s="35"/>
      <c r="JHF235" s="35"/>
      <c r="JHG235" s="35"/>
      <c r="JHH235" s="35"/>
      <c r="JHI235" s="35"/>
      <c r="JHJ235" s="35"/>
      <c r="JHK235" s="35"/>
      <c r="JHL235" s="35"/>
      <c r="JHM235" s="35"/>
      <c r="JHN235" s="35"/>
      <c r="JHO235" s="35"/>
      <c r="JHP235" s="35"/>
      <c r="JHQ235" s="35"/>
      <c r="JHR235" s="35"/>
      <c r="JHS235" s="35"/>
      <c r="JHT235" s="35"/>
      <c r="JHU235" s="35"/>
      <c r="JHV235" s="35"/>
      <c r="JHW235" s="35"/>
      <c r="JHX235" s="35"/>
      <c r="JHY235" s="35"/>
      <c r="JHZ235" s="35"/>
      <c r="JIA235" s="35"/>
      <c r="JIB235" s="35"/>
      <c r="JIC235" s="35"/>
      <c r="JID235" s="35"/>
      <c r="JIE235" s="35"/>
      <c r="JIF235" s="35"/>
      <c r="JIG235" s="35"/>
      <c r="JIH235" s="35"/>
      <c r="JII235" s="35"/>
      <c r="JIJ235" s="35"/>
      <c r="JIK235" s="35"/>
      <c r="JIL235" s="35"/>
      <c r="JIM235" s="35"/>
      <c r="JIN235" s="35"/>
      <c r="JIO235" s="35"/>
      <c r="JIP235" s="35"/>
      <c r="JIQ235" s="35"/>
      <c r="JIR235" s="35"/>
      <c r="JIS235" s="35"/>
      <c r="JIT235" s="35"/>
      <c r="JIU235" s="35"/>
      <c r="JIV235" s="35"/>
      <c r="JIW235" s="35"/>
      <c r="JIX235" s="35"/>
      <c r="JIY235" s="35"/>
      <c r="JIZ235" s="35"/>
      <c r="JJA235" s="35"/>
      <c r="JJB235" s="35"/>
      <c r="JJC235" s="35"/>
      <c r="JJD235" s="35"/>
      <c r="JJE235" s="35"/>
      <c r="JJF235" s="35"/>
      <c r="JJG235" s="35"/>
      <c r="JJH235" s="35"/>
      <c r="JJI235" s="35"/>
      <c r="JJJ235" s="35"/>
      <c r="JJK235" s="35"/>
      <c r="JJL235" s="35"/>
      <c r="JJM235" s="35"/>
      <c r="JJN235" s="35"/>
      <c r="JJO235" s="35"/>
      <c r="JJP235" s="35"/>
      <c r="JJQ235" s="35"/>
      <c r="JJR235" s="35"/>
      <c r="JJS235" s="35"/>
      <c r="JJT235" s="35"/>
      <c r="JJU235" s="35"/>
      <c r="JJV235" s="35"/>
      <c r="JJW235" s="35"/>
      <c r="JJX235" s="35"/>
      <c r="JJY235" s="35"/>
      <c r="JJZ235" s="35"/>
      <c r="JKA235" s="35"/>
      <c r="JKB235" s="35"/>
      <c r="JKC235" s="35"/>
      <c r="JKD235" s="35"/>
      <c r="JKE235" s="35"/>
      <c r="JKF235" s="35"/>
      <c r="JKG235" s="35"/>
      <c r="JKH235" s="35"/>
      <c r="JKI235" s="35"/>
      <c r="JKJ235" s="35"/>
      <c r="JKK235" s="35"/>
      <c r="JKL235" s="35"/>
      <c r="JKM235" s="35"/>
      <c r="JKN235" s="35"/>
      <c r="JKO235" s="35"/>
      <c r="JKP235" s="35"/>
      <c r="JKQ235" s="35"/>
      <c r="JKR235" s="35"/>
      <c r="JKS235" s="35"/>
      <c r="JKT235" s="35"/>
      <c r="JKU235" s="35"/>
      <c r="JKV235" s="35"/>
      <c r="JKW235" s="35"/>
      <c r="JKX235" s="35"/>
      <c r="JKY235" s="35"/>
      <c r="JKZ235" s="35"/>
      <c r="JLA235" s="35"/>
      <c r="JLB235" s="35"/>
      <c r="JLC235" s="35"/>
      <c r="JLD235" s="35"/>
      <c r="JLE235" s="35"/>
      <c r="JLF235" s="35"/>
      <c r="JLG235" s="35"/>
      <c r="JLH235" s="35"/>
      <c r="JLI235" s="35"/>
      <c r="JLJ235" s="35"/>
      <c r="JLK235" s="35"/>
      <c r="JLL235" s="35"/>
      <c r="JLM235" s="35"/>
      <c r="JLN235" s="35"/>
      <c r="JLO235" s="35"/>
      <c r="JLP235" s="35"/>
      <c r="JLQ235" s="35"/>
      <c r="JLR235" s="35"/>
      <c r="JLS235" s="35"/>
      <c r="JLT235" s="35"/>
      <c r="JLU235" s="35"/>
      <c r="JLV235" s="35"/>
      <c r="JLW235" s="35"/>
      <c r="JLX235" s="35"/>
      <c r="JLY235" s="35"/>
      <c r="JLZ235" s="35"/>
      <c r="JMA235" s="35"/>
      <c r="JMB235" s="35"/>
      <c r="JMC235" s="35"/>
      <c r="JMD235" s="35"/>
      <c r="JME235" s="35"/>
      <c r="JMF235" s="35"/>
      <c r="JMG235" s="35"/>
      <c r="JMH235" s="35"/>
      <c r="JMI235" s="35"/>
      <c r="JMJ235" s="35"/>
      <c r="JMK235" s="35"/>
      <c r="JML235" s="35"/>
      <c r="JMM235" s="35"/>
      <c r="JMN235" s="35"/>
      <c r="JMO235" s="35"/>
      <c r="JMP235" s="35"/>
      <c r="JMQ235" s="35"/>
      <c r="JMR235" s="35"/>
      <c r="JMS235" s="35"/>
      <c r="JMT235" s="35"/>
      <c r="JMU235" s="35"/>
      <c r="JMV235" s="35"/>
      <c r="JMW235" s="35"/>
      <c r="JMX235" s="35"/>
      <c r="JMY235" s="35"/>
      <c r="JMZ235" s="35"/>
      <c r="JNA235" s="35"/>
      <c r="JNB235" s="35"/>
      <c r="JNC235" s="35"/>
      <c r="JND235" s="35"/>
      <c r="JNE235" s="35"/>
      <c r="JNF235" s="35"/>
      <c r="JNG235" s="35"/>
      <c r="JNH235" s="35"/>
      <c r="JNI235" s="35"/>
      <c r="JNJ235" s="35"/>
      <c r="JNK235" s="35"/>
      <c r="JNL235" s="35"/>
      <c r="JNM235" s="35"/>
      <c r="JNN235" s="35"/>
      <c r="JNO235" s="35"/>
      <c r="JNP235" s="35"/>
      <c r="JNQ235" s="35"/>
      <c r="JNR235" s="35"/>
      <c r="JNS235" s="35"/>
      <c r="JNT235" s="35"/>
      <c r="JNU235" s="35"/>
      <c r="JNV235" s="35"/>
      <c r="JNW235" s="35"/>
      <c r="JNX235" s="35"/>
      <c r="JNY235" s="35"/>
      <c r="JNZ235" s="35"/>
      <c r="JOA235" s="35"/>
      <c r="JOB235" s="35"/>
      <c r="JOC235" s="35"/>
      <c r="JOD235" s="35"/>
      <c r="JOE235" s="35"/>
      <c r="JOF235" s="35"/>
      <c r="JOG235" s="35"/>
      <c r="JOH235" s="35"/>
      <c r="JOI235" s="35"/>
      <c r="JOJ235" s="35"/>
      <c r="JOK235" s="35"/>
      <c r="JOL235" s="35"/>
      <c r="JOM235" s="35"/>
      <c r="JON235" s="35"/>
      <c r="JOO235" s="35"/>
      <c r="JOP235" s="35"/>
      <c r="JOQ235" s="35"/>
      <c r="JOR235" s="35"/>
      <c r="JOS235" s="35"/>
      <c r="JOT235" s="35"/>
      <c r="JOU235" s="35"/>
      <c r="JOV235" s="35"/>
      <c r="JOW235" s="35"/>
      <c r="JOX235" s="35"/>
      <c r="JOY235" s="35"/>
      <c r="JOZ235" s="35"/>
      <c r="JPA235" s="35"/>
      <c r="JPB235" s="35"/>
      <c r="JPC235" s="35"/>
      <c r="JPD235" s="35"/>
      <c r="JPE235" s="35"/>
      <c r="JPF235" s="35"/>
      <c r="JPG235" s="35"/>
      <c r="JPH235" s="35"/>
      <c r="JPI235" s="35"/>
      <c r="JPJ235" s="35"/>
      <c r="JPK235" s="35"/>
      <c r="JPL235" s="35"/>
      <c r="JPM235" s="35"/>
      <c r="JPN235" s="35"/>
      <c r="JPO235" s="35"/>
      <c r="JPP235" s="35"/>
      <c r="JPQ235" s="35"/>
      <c r="JPR235" s="35"/>
      <c r="JPS235" s="35"/>
      <c r="JPT235" s="35"/>
      <c r="JPU235" s="35"/>
      <c r="JPV235" s="35"/>
      <c r="JPW235" s="35"/>
      <c r="JPX235" s="35"/>
      <c r="JPY235" s="35"/>
      <c r="JPZ235" s="35"/>
      <c r="JQA235" s="35"/>
      <c r="JQB235" s="35"/>
      <c r="JQC235" s="35"/>
      <c r="JQD235" s="35"/>
      <c r="JQE235" s="35"/>
      <c r="JQF235" s="35"/>
      <c r="JQG235" s="35"/>
      <c r="JQH235" s="35"/>
      <c r="JQI235" s="35"/>
      <c r="JQJ235" s="35"/>
      <c r="JQK235" s="35"/>
      <c r="JQL235" s="35"/>
      <c r="JQM235" s="35"/>
      <c r="JQN235" s="35"/>
      <c r="JQO235" s="35"/>
      <c r="JQP235" s="35"/>
      <c r="JQQ235" s="35"/>
      <c r="JQR235" s="35"/>
      <c r="JQS235" s="35"/>
      <c r="JQT235" s="35"/>
      <c r="JQU235" s="35"/>
      <c r="JQV235" s="35"/>
      <c r="JQW235" s="35"/>
      <c r="JQX235" s="35"/>
      <c r="JQY235" s="35"/>
      <c r="JQZ235" s="35"/>
      <c r="JRA235" s="35"/>
      <c r="JRB235" s="35"/>
      <c r="JRC235" s="35"/>
      <c r="JRD235" s="35"/>
      <c r="JRE235" s="35"/>
      <c r="JRF235" s="35"/>
      <c r="JRG235" s="35"/>
      <c r="JRH235" s="35"/>
      <c r="JRI235" s="35"/>
      <c r="JRJ235" s="35"/>
      <c r="JRK235" s="35"/>
      <c r="JRL235" s="35"/>
      <c r="JRM235" s="35"/>
      <c r="JRN235" s="35"/>
      <c r="JRO235" s="35"/>
      <c r="JRP235" s="35"/>
      <c r="JRQ235" s="35"/>
      <c r="JRR235" s="35"/>
      <c r="JRS235" s="35"/>
      <c r="JRT235" s="35"/>
      <c r="JRU235" s="35"/>
      <c r="JRV235" s="35"/>
      <c r="JRW235" s="35"/>
      <c r="JRX235" s="35"/>
      <c r="JRY235" s="35"/>
      <c r="JRZ235" s="35"/>
      <c r="JSA235" s="35"/>
      <c r="JSB235" s="35"/>
      <c r="JSC235" s="35"/>
      <c r="JSD235" s="35"/>
      <c r="JSE235" s="35"/>
      <c r="JSF235" s="35"/>
      <c r="JSG235" s="35"/>
      <c r="JSH235" s="35"/>
      <c r="JSI235" s="35"/>
      <c r="JSJ235" s="35"/>
      <c r="JSK235" s="35"/>
      <c r="JSL235" s="35"/>
      <c r="JSM235" s="35"/>
      <c r="JSN235" s="35"/>
      <c r="JSO235" s="35"/>
      <c r="JSP235" s="35"/>
      <c r="JSQ235" s="35"/>
      <c r="JSR235" s="35"/>
      <c r="JSS235" s="35"/>
      <c r="JST235" s="35"/>
      <c r="JSU235" s="35"/>
      <c r="JSV235" s="35"/>
      <c r="JSW235" s="35"/>
      <c r="JSX235" s="35"/>
      <c r="JSY235" s="35"/>
      <c r="JSZ235" s="35"/>
      <c r="JTA235" s="35"/>
      <c r="JTB235" s="35"/>
      <c r="JTC235" s="35"/>
      <c r="JTD235" s="35"/>
      <c r="JTE235" s="35"/>
      <c r="JTF235" s="35"/>
      <c r="JTG235" s="35"/>
      <c r="JTH235" s="35"/>
      <c r="JTI235" s="35"/>
      <c r="JTJ235" s="35"/>
      <c r="JTK235" s="35"/>
      <c r="JTL235" s="35"/>
      <c r="JTM235" s="35"/>
      <c r="JTN235" s="35"/>
      <c r="JTO235" s="35"/>
      <c r="JTP235" s="35"/>
      <c r="JTQ235" s="35"/>
      <c r="JTR235" s="35"/>
      <c r="JTS235" s="35"/>
      <c r="JTT235" s="35"/>
      <c r="JTU235" s="35"/>
      <c r="JTV235" s="35"/>
      <c r="JTW235" s="35"/>
      <c r="JTX235" s="35"/>
      <c r="JTY235" s="35"/>
      <c r="JTZ235" s="35"/>
      <c r="JUA235" s="35"/>
      <c r="JUB235" s="35"/>
      <c r="JUC235" s="35"/>
      <c r="JUD235" s="35"/>
      <c r="JUE235" s="35"/>
      <c r="JUF235" s="35"/>
      <c r="JUG235" s="35"/>
      <c r="JUH235" s="35"/>
      <c r="JUI235" s="35"/>
      <c r="JUJ235" s="35"/>
      <c r="JUK235" s="35"/>
      <c r="JUL235" s="35"/>
      <c r="JUM235" s="35"/>
      <c r="JUN235" s="35"/>
      <c r="JUO235" s="35"/>
      <c r="JUP235" s="35"/>
      <c r="JUQ235" s="35"/>
      <c r="JUR235" s="35"/>
      <c r="JUS235" s="35"/>
      <c r="JUT235" s="35"/>
      <c r="JUU235" s="35"/>
      <c r="JUV235" s="35"/>
      <c r="JUW235" s="35"/>
      <c r="JUX235" s="35"/>
      <c r="JUY235" s="35"/>
      <c r="JUZ235" s="35"/>
      <c r="JVA235" s="35"/>
      <c r="JVB235" s="35"/>
      <c r="JVC235" s="35"/>
      <c r="JVD235" s="35"/>
      <c r="JVE235" s="35"/>
      <c r="JVF235" s="35"/>
      <c r="JVG235" s="35"/>
      <c r="JVH235" s="35"/>
      <c r="JVI235" s="35"/>
      <c r="JVJ235" s="35"/>
      <c r="JVK235" s="35"/>
      <c r="JVL235" s="35"/>
      <c r="JVM235" s="35"/>
      <c r="JVN235" s="35"/>
      <c r="JVO235" s="35"/>
      <c r="JVP235" s="35"/>
      <c r="JVQ235" s="35"/>
      <c r="JVR235" s="35"/>
      <c r="JVS235" s="35"/>
      <c r="JVT235" s="35"/>
      <c r="JVU235" s="35"/>
      <c r="JVV235" s="35"/>
      <c r="JVW235" s="35"/>
      <c r="JVX235" s="35"/>
      <c r="JVY235" s="35"/>
      <c r="JVZ235" s="35"/>
      <c r="JWA235" s="35"/>
      <c r="JWB235" s="35"/>
      <c r="JWC235" s="35"/>
      <c r="JWD235" s="35"/>
      <c r="JWE235" s="35"/>
      <c r="JWF235" s="35"/>
      <c r="JWG235" s="35"/>
      <c r="JWH235" s="35"/>
      <c r="JWI235" s="35"/>
      <c r="JWJ235" s="35"/>
      <c r="JWK235" s="35"/>
      <c r="JWL235" s="35"/>
      <c r="JWM235" s="35"/>
      <c r="JWN235" s="35"/>
      <c r="JWO235" s="35"/>
      <c r="JWP235" s="35"/>
      <c r="JWQ235" s="35"/>
      <c r="JWR235" s="35"/>
      <c r="JWS235" s="35"/>
      <c r="JWT235" s="35"/>
      <c r="JWU235" s="35"/>
      <c r="JWV235" s="35"/>
      <c r="JWW235" s="35"/>
      <c r="JWX235" s="35"/>
      <c r="JWY235" s="35"/>
      <c r="JWZ235" s="35"/>
      <c r="JXA235" s="35"/>
      <c r="JXB235" s="35"/>
      <c r="JXC235" s="35"/>
      <c r="JXD235" s="35"/>
      <c r="JXE235" s="35"/>
      <c r="JXF235" s="35"/>
      <c r="JXG235" s="35"/>
      <c r="JXH235" s="35"/>
      <c r="JXI235" s="35"/>
      <c r="JXJ235" s="35"/>
      <c r="JXK235" s="35"/>
      <c r="JXL235" s="35"/>
      <c r="JXM235" s="35"/>
      <c r="JXN235" s="35"/>
      <c r="JXO235" s="35"/>
      <c r="JXP235" s="35"/>
      <c r="JXQ235" s="35"/>
      <c r="JXR235" s="35"/>
      <c r="JXS235" s="35"/>
      <c r="JXT235" s="35"/>
      <c r="JXU235" s="35"/>
      <c r="JXV235" s="35"/>
      <c r="JXW235" s="35"/>
      <c r="JXX235" s="35"/>
      <c r="JXY235" s="35"/>
      <c r="JXZ235" s="35"/>
      <c r="JYA235" s="35"/>
      <c r="JYB235" s="35"/>
      <c r="JYC235" s="35"/>
      <c r="JYD235" s="35"/>
      <c r="JYE235" s="35"/>
      <c r="JYF235" s="35"/>
      <c r="JYG235" s="35"/>
      <c r="JYH235" s="35"/>
      <c r="JYI235" s="35"/>
      <c r="JYJ235" s="35"/>
      <c r="JYK235" s="35"/>
      <c r="JYL235" s="35"/>
      <c r="JYM235" s="35"/>
      <c r="JYN235" s="35"/>
      <c r="JYO235" s="35"/>
      <c r="JYP235" s="35"/>
      <c r="JYQ235" s="35"/>
      <c r="JYR235" s="35"/>
      <c r="JYS235" s="35"/>
      <c r="JYT235" s="35"/>
      <c r="JYU235" s="35"/>
      <c r="JYV235" s="35"/>
      <c r="JYW235" s="35"/>
      <c r="JYX235" s="35"/>
      <c r="JYY235" s="35"/>
      <c r="JYZ235" s="35"/>
      <c r="JZA235" s="35"/>
      <c r="JZB235" s="35"/>
      <c r="JZC235" s="35"/>
      <c r="JZD235" s="35"/>
      <c r="JZE235" s="35"/>
      <c r="JZF235" s="35"/>
      <c r="JZG235" s="35"/>
      <c r="JZH235" s="35"/>
      <c r="JZI235" s="35"/>
      <c r="JZJ235" s="35"/>
      <c r="JZK235" s="35"/>
      <c r="JZL235" s="35"/>
      <c r="JZM235" s="35"/>
      <c r="JZN235" s="35"/>
      <c r="JZO235" s="35"/>
      <c r="JZP235" s="35"/>
      <c r="JZQ235" s="35"/>
      <c r="JZR235" s="35"/>
      <c r="JZS235" s="35"/>
      <c r="JZT235" s="35"/>
      <c r="JZU235" s="35"/>
      <c r="JZV235" s="35"/>
      <c r="JZW235" s="35"/>
      <c r="JZX235" s="35"/>
      <c r="JZY235" s="35"/>
      <c r="JZZ235" s="35"/>
      <c r="KAA235" s="35"/>
      <c r="KAB235" s="35"/>
      <c r="KAC235" s="35"/>
      <c r="KAD235" s="35"/>
      <c r="KAE235" s="35"/>
      <c r="KAF235" s="35"/>
      <c r="KAG235" s="35"/>
      <c r="KAH235" s="35"/>
      <c r="KAI235" s="35"/>
      <c r="KAJ235" s="35"/>
      <c r="KAK235" s="35"/>
      <c r="KAL235" s="35"/>
      <c r="KAM235" s="35"/>
      <c r="KAN235" s="35"/>
      <c r="KAO235" s="35"/>
      <c r="KAP235" s="35"/>
      <c r="KAQ235" s="35"/>
      <c r="KAR235" s="35"/>
      <c r="KAS235" s="35"/>
      <c r="KAT235" s="35"/>
      <c r="KAU235" s="35"/>
      <c r="KAV235" s="35"/>
      <c r="KAW235" s="35"/>
      <c r="KAX235" s="35"/>
      <c r="KAY235" s="35"/>
      <c r="KAZ235" s="35"/>
      <c r="KBA235" s="35"/>
      <c r="KBB235" s="35"/>
      <c r="KBC235" s="35"/>
      <c r="KBD235" s="35"/>
      <c r="KBE235" s="35"/>
      <c r="KBF235" s="35"/>
      <c r="KBG235" s="35"/>
      <c r="KBH235" s="35"/>
      <c r="KBI235" s="35"/>
      <c r="KBJ235" s="35"/>
      <c r="KBK235" s="35"/>
      <c r="KBL235" s="35"/>
      <c r="KBM235" s="35"/>
      <c r="KBN235" s="35"/>
      <c r="KBO235" s="35"/>
      <c r="KBP235" s="35"/>
      <c r="KBQ235" s="35"/>
      <c r="KBR235" s="35"/>
      <c r="KBS235" s="35"/>
      <c r="KBT235" s="35"/>
      <c r="KBU235" s="35"/>
      <c r="KBV235" s="35"/>
      <c r="KBW235" s="35"/>
      <c r="KBX235" s="35"/>
      <c r="KBY235" s="35"/>
      <c r="KBZ235" s="35"/>
      <c r="KCA235" s="35"/>
      <c r="KCB235" s="35"/>
      <c r="KCC235" s="35"/>
      <c r="KCD235" s="35"/>
      <c r="KCE235" s="35"/>
      <c r="KCF235" s="35"/>
      <c r="KCG235" s="35"/>
      <c r="KCH235" s="35"/>
      <c r="KCI235" s="35"/>
      <c r="KCJ235" s="35"/>
      <c r="KCK235" s="35"/>
      <c r="KCL235" s="35"/>
      <c r="KCM235" s="35"/>
      <c r="KCN235" s="35"/>
      <c r="KCO235" s="35"/>
      <c r="KCP235" s="35"/>
      <c r="KCQ235" s="35"/>
      <c r="KCR235" s="35"/>
      <c r="KCS235" s="35"/>
      <c r="KCT235" s="35"/>
      <c r="KCU235" s="35"/>
      <c r="KCV235" s="35"/>
      <c r="KCW235" s="35"/>
      <c r="KCX235" s="35"/>
      <c r="KCY235" s="35"/>
      <c r="KCZ235" s="35"/>
      <c r="KDA235" s="35"/>
      <c r="KDB235" s="35"/>
      <c r="KDC235" s="35"/>
      <c r="KDD235" s="35"/>
      <c r="KDE235" s="35"/>
      <c r="KDF235" s="35"/>
      <c r="KDG235" s="35"/>
      <c r="KDH235" s="35"/>
      <c r="KDI235" s="35"/>
      <c r="KDJ235" s="35"/>
      <c r="KDK235" s="35"/>
      <c r="KDL235" s="35"/>
      <c r="KDM235" s="35"/>
      <c r="KDN235" s="35"/>
      <c r="KDO235" s="35"/>
      <c r="KDP235" s="35"/>
      <c r="KDQ235" s="35"/>
      <c r="KDR235" s="35"/>
      <c r="KDS235" s="35"/>
      <c r="KDT235" s="35"/>
      <c r="KDU235" s="35"/>
      <c r="KDV235" s="35"/>
      <c r="KDW235" s="35"/>
      <c r="KDX235" s="35"/>
      <c r="KDY235" s="35"/>
      <c r="KDZ235" s="35"/>
      <c r="KEA235" s="35"/>
      <c r="KEB235" s="35"/>
      <c r="KEC235" s="35"/>
      <c r="KED235" s="35"/>
      <c r="KEE235" s="35"/>
      <c r="KEF235" s="35"/>
      <c r="KEG235" s="35"/>
      <c r="KEH235" s="35"/>
      <c r="KEI235" s="35"/>
      <c r="KEJ235" s="35"/>
      <c r="KEK235" s="35"/>
      <c r="KEL235" s="35"/>
      <c r="KEM235" s="35"/>
      <c r="KEN235" s="35"/>
      <c r="KEO235" s="35"/>
      <c r="KEP235" s="35"/>
      <c r="KEQ235" s="35"/>
      <c r="KER235" s="35"/>
      <c r="KES235" s="35"/>
      <c r="KET235" s="35"/>
      <c r="KEU235" s="35"/>
      <c r="KEV235" s="35"/>
      <c r="KEW235" s="35"/>
      <c r="KEX235" s="35"/>
      <c r="KEY235" s="35"/>
      <c r="KEZ235" s="35"/>
      <c r="KFA235" s="35"/>
      <c r="KFB235" s="35"/>
      <c r="KFC235" s="35"/>
      <c r="KFD235" s="35"/>
      <c r="KFE235" s="35"/>
      <c r="KFF235" s="35"/>
      <c r="KFG235" s="35"/>
      <c r="KFH235" s="35"/>
      <c r="KFI235" s="35"/>
      <c r="KFJ235" s="35"/>
      <c r="KFK235" s="35"/>
      <c r="KFL235" s="35"/>
      <c r="KFM235" s="35"/>
      <c r="KFN235" s="35"/>
      <c r="KFO235" s="35"/>
      <c r="KFP235" s="35"/>
      <c r="KFQ235" s="35"/>
      <c r="KFR235" s="35"/>
      <c r="KFS235" s="35"/>
      <c r="KFT235" s="35"/>
      <c r="KFU235" s="35"/>
      <c r="KFV235" s="35"/>
      <c r="KFW235" s="35"/>
      <c r="KFX235" s="35"/>
      <c r="KFY235" s="35"/>
      <c r="KFZ235" s="35"/>
      <c r="KGA235" s="35"/>
      <c r="KGB235" s="35"/>
      <c r="KGC235" s="35"/>
      <c r="KGD235" s="35"/>
      <c r="KGE235" s="35"/>
      <c r="KGF235" s="35"/>
      <c r="KGG235" s="35"/>
      <c r="KGH235" s="35"/>
      <c r="KGI235" s="35"/>
      <c r="KGJ235" s="35"/>
      <c r="KGK235" s="35"/>
      <c r="KGL235" s="35"/>
      <c r="KGM235" s="35"/>
      <c r="KGN235" s="35"/>
      <c r="KGO235" s="35"/>
      <c r="KGP235" s="35"/>
      <c r="KGQ235" s="35"/>
      <c r="KGR235" s="35"/>
      <c r="KGS235" s="35"/>
      <c r="KGT235" s="35"/>
      <c r="KGU235" s="35"/>
      <c r="KGV235" s="35"/>
      <c r="KGW235" s="35"/>
      <c r="KGX235" s="35"/>
      <c r="KGY235" s="35"/>
      <c r="KGZ235" s="35"/>
      <c r="KHA235" s="35"/>
      <c r="KHB235" s="35"/>
      <c r="KHC235" s="35"/>
      <c r="KHD235" s="35"/>
      <c r="KHE235" s="35"/>
      <c r="KHF235" s="35"/>
      <c r="KHG235" s="35"/>
      <c r="KHH235" s="35"/>
      <c r="KHI235" s="35"/>
      <c r="KHJ235" s="35"/>
      <c r="KHK235" s="35"/>
      <c r="KHL235" s="35"/>
      <c r="KHM235" s="35"/>
      <c r="KHN235" s="35"/>
      <c r="KHO235" s="35"/>
      <c r="KHP235" s="35"/>
      <c r="KHQ235" s="35"/>
      <c r="KHR235" s="35"/>
      <c r="KHS235" s="35"/>
      <c r="KHT235" s="35"/>
      <c r="KHU235" s="35"/>
      <c r="KHV235" s="35"/>
      <c r="KHW235" s="35"/>
      <c r="KHX235" s="35"/>
      <c r="KHY235" s="35"/>
      <c r="KHZ235" s="35"/>
      <c r="KIA235" s="35"/>
      <c r="KIB235" s="35"/>
      <c r="KIC235" s="35"/>
      <c r="KID235" s="35"/>
      <c r="KIE235" s="35"/>
      <c r="KIF235" s="35"/>
      <c r="KIG235" s="35"/>
      <c r="KIH235" s="35"/>
      <c r="KII235" s="35"/>
      <c r="KIJ235" s="35"/>
      <c r="KIK235" s="35"/>
      <c r="KIL235" s="35"/>
      <c r="KIM235" s="35"/>
      <c r="KIN235" s="35"/>
      <c r="KIO235" s="35"/>
      <c r="KIP235" s="35"/>
      <c r="KIQ235" s="35"/>
      <c r="KIR235" s="35"/>
      <c r="KIS235" s="35"/>
      <c r="KIT235" s="35"/>
      <c r="KIU235" s="35"/>
      <c r="KIV235" s="35"/>
      <c r="KIW235" s="35"/>
      <c r="KIX235" s="35"/>
      <c r="KIY235" s="35"/>
      <c r="KIZ235" s="35"/>
      <c r="KJA235" s="35"/>
      <c r="KJB235" s="35"/>
      <c r="KJC235" s="35"/>
      <c r="KJD235" s="35"/>
      <c r="KJE235" s="35"/>
      <c r="KJF235" s="35"/>
      <c r="KJG235" s="35"/>
      <c r="KJH235" s="35"/>
      <c r="KJI235" s="35"/>
      <c r="KJJ235" s="35"/>
      <c r="KJK235" s="35"/>
      <c r="KJL235" s="35"/>
      <c r="KJM235" s="35"/>
      <c r="KJN235" s="35"/>
      <c r="KJO235" s="35"/>
      <c r="KJP235" s="35"/>
      <c r="KJQ235" s="35"/>
      <c r="KJR235" s="35"/>
      <c r="KJS235" s="35"/>
      <c r="KJT235" s="35"/>
      <c r="KJU235" s="35"/>
      <c r="KJV235" s="35"/>
      <c r="KJW235" s="35"/>
      <c r="KJX235" s="35"/>
      <c r="KJY235" s="35"/>
      <c r="KJZ235" s="35"/>
      <c r="KKA235" s="35"/>
      <c r="KKB235" s="35"/>
      <c r="KKC235" s="35"/>
      <c r="KKD235" s="35"/>
      <c r="KKE235" s="35"/>
      <c r="KKF235" s="35"/>
      <c r="KKG235" s="35"/>
      <c r="KKH235" s="35"/>
      <c r="KKI235" s="35"/>
      <c r="KKJ235" s="35"/>
      <c r="KKK235" s="35"/>
      <c r="KKL235" s="35"/>
      <c r="KKM235" s="35"/>
      <c r="KKN235" s="35"/>
      <c r="KKO235" s="35"/>
      <c r="KKP235" s="35"/>
      <c r="KKQ235" s="35"/>
      <c r="KKR235" s="35"/>
      <c r="KKS235" s="35"/>
      <c r="KKT235" s="35"/>
      <c r="KKU235" s="35"/>
      <c r="KKV235" s="35"/>
      <c r="KKW235" s="35"/>
      <c r="KKX235" s="35"/>
      <c r="KKY235" s="35"/>
      <c r="KKZ235" s="35"/>
      <c r="KLA235" s="35"/>
      <c r="KLB235" s="35"/>
      <c r="KLC235" s="35"/>
      <c r="KLD235" s="35"/>
      <c r="KLE235" s="35"/>
      <c r="KLF235" s="35"/>
      <c r="KLG235" s="35"/>
      <c r="KLH235" s="35"/>
      <c r="KLI235" s="35"/>
      <c r="KLJ235" s="35"/>
      <c r="KLK235" s="35"/>
      <c r="KLL235" s="35"/>
      <c r="KLM235" s="35"/>
      <c r="KLN235" s="35"/>
      <c r="KLO235" s="35"/>
      <c r="KLP235" s="35"/>
      <c r="KLQ235" s="35"/>
      <c r="KLR235" s="35"/>
      <c r="KLS235" s="35"/>
      <c r="KLT235" s="35"/>
      <c r="KLU235" s="35"/>
      <c r="KLV235" s="35"/>
      <c r="KLW235" s="35"/>
      <c r="KLX235" s="35"/>
      <c r="KLY235" s="35"/>
      <c r="KLZ235" s="35"/>
      <c r="KMA235" s="35"/>
      <c r="KMB235" s="35"/>
      <c r="KMC235" s="35"/>
      <c r="KMD235" s="35"/>
      <c r="KME235" s="35"/>
      <c r="KMF235" s="35"/>
      <c r="KMG235" s="35"/>
      <c r="KMH235" s="35"/>
      <c r="KMI235" s="35"/>
      <c r="KMJ235" s="35"/>
      <c r="KMK235" s="35"/>
      <c r="KML235" s="35"/>
      <c r="KMM235" s="35"/>
      <c r="KMN235" s="35"/>
      <c r="KMO235" s="35"/>
      <c r="KMP235" s="35"/>
      <c r="KMQ235" s="35"/>
      <c r="KMR235" s="35"/>
      <c r="KMS235" s="35"/>
      <c r="KMT235" s="35"/>
      <c r="KMU235" s="35"/>
      <c r="KMV235" s="35"/>
      <c r="KMW235" s="35"/>
      <c r="KMX235" s="35"/>
      <c r="KMY235" s="35"/>
      <c r="KMZ235" s="35"/>
      <c r="KNA235" s="35"/>
      <c r="KNB235" s="35"/>
      <c r="KNC235" s="35"/>
      <c r="KND235" s="35"/>
      <c r="KNE235" s="35"/>
      <c r="KNF235" s="35"/>
      <c r="KNG235" s="35"/>
      <c r="KNH235" s="35"/>
      <c r="KNI235" s="35"/>
      <c r="KNJ235" s="35"/>
      <c r="KNK235" s="35"/>
      <c r="KNL235" s="35"/>
      <c r="KNM235" s="35"/>
      <c r="KNN235" s="35"/>
      <c r="KNO235" s="35"/>
      <c r="KNP235" s="35"/>
      <c r="KNQ235" s="35"/>
      <c r="KNR235" s="35"/>
      <c r="KNS235" s="35"/>
      <c r="KNT235" s="35"/>
      <c r="KNU235" s="35"/>
      <c r="KNV235" s="35"/>
      <c r="KNW235" s="35"/>
      <c r="KNX235" s="35"/>
      <c r="KNY235" s="35"/>
      <c r="KNZ235" s="35"/>
      <c r="KOA235" s="35"/>
      <c r="KOB235" s="35"/>
      <c r="KOC235" s="35"/>
      <c r="KOD235" s="35"/>
      <c r="KOE235" s="35"/>
      <c r="KOF235" s="35"/>
      <c r="KOG235" s="35"/>
      <c r="KOH235" s="35"/>
      <c r="KOI235" s="35"/>
      <c r="KOJ235" s="35"/>
      <c r="KOK235" s="35"/>
      <c r="KOL235" s="35"/>
      <c r="KOM235" s="35"/>
      <c r="KON235" s="35"/>
      <c r="KOO235" s="35"/>
      <c r="KOP235" s="35"/>
      <c r="KOQ235" s="35"/>
      <c r="KOR235" s="35"/>
      <c r="KOS235" s="35"/>
      <c r="KOT235" s="35"/>
      <c r="KOU235" s="35"/>
      <c r="KOV235" s="35"/>
      <c r="KOW235" s="35"/>
      <c r="KOX235" s="35"/>
      <c r="KOY235" s="35"/>
      <c r="KOZ235" s="35"/>
      <c r="KPA235" s="35"/>
      <c r="KPB235" s="35"/>
      <c r="KPC235" s="35"/>
      <c r="KPD235" s="35"/>
      <c r="KPE235" s="35"/>
      <c r="KPF235" s="35"/>
      <c r="KPG235" s="35"/>
      <c r="KPH235" s="35"/>
      <c r="KPI235" s="35"/>
      <c r="KPJ235" s="35"/>
      <c r="KPK235" s="35"/>
      <c r="KPL235" s="35"/>
      <c r="KPM235" s="35"/>
      <c r="KPN235" s="35"/>
      <c r="KPO235" s="35"/>
      <c r="KPP235" s="35"/>
      <c r="KPQ235" s="35"/>
      <c r="KPR235" s="35"/>
      <c r="KPS235" s="35"/>
      <c r="KPT235" s="35"/>
      <c r="KPU235" s="35"/>
      <c r="KPV235" s="35"/>
      <c r="KPW235" s="35"/>
      <c r="KPX235" s="35"/>
      <c r="KPY235" s="35"/>
      <c r="KPZ235" s="35"/>
      <c r="KQA235" s="35"/>
      <c r="KQB235" s="35"/>
      <c r="KQC235" s="35"/>
      <c r="KQD235" s="35"/>
      <c r="KQE235" s="35"/>
      <c r="KQF235" s="35"/>
      <c r="KQG235" s="35"/>
      <c r="KQH235" s="35"/>
      <c r="KQI235" s="35"/>
      <c r="KQJ235" s="35"/>
      <c r="KQK235" s="35"/>
      <c r="KQL235" s="35"/>
      <c r="KQM235" s="35"/>
      <c r="KQN235" s="35"/>
      <c r="KQO235" s="35"/>
      <c r="KQP235" s="35"/>
      <c r="KQQ235" s="35"/>
      <c r="KQR235" s="35"/>
      <c r="KQS235" s="35"/>
      <c r="KQT235" s="35"/>
      <c r="KQU235" s="35"/>
      <c r="KQV235" s="35"/>
      <c r="KQW235" s="35"/>
      <c r="KQX235" s="35"/>
      <c r="KQY235" s="35"/>
      <c r="KQZ235" s="35"/>
      <c r="KRA235" s="35"/>
      <c r="KRB235" s="35"/>
      <c r="KRC235" s="35"/>
      <c r="KRD235" s="35"/>
      <c r="KRE235" s="35"/>
      <c r="KRF235" s="35"/>
      <c r="KRG235" s="35"/>
      <c r="KRH235" s="35"/>
      <c r="KRI235" s="35"/>
      <c r="KRJ235" s="35"/>
      <c r="KRK235" s="35"/>
      <c r="KRL235" s="35"/>
      <c r="KRM235" s="35"/>
      <c r="KRN235" s="35"/>
      <c r="KRO235" s="35"/>
      <c r="KRP235" s="35"/>
      <c r="KRQ235" s="35"/>
      <c r="KRR235" s="35"/>
      <c r="KRS235" s="35"/>
      <c r="KRT235" s="35"/>
      <c r="KRU235" s="35"/>
      <c r="KRV235" s="35"/>
      <c r="KRW235" s="35"/>
      <c r="KRX235" s="35"/>
      <c r="KRY235" s="35"/>
      <c r="KRZ235" s="35"/>
      <c r="KSA235" s="35"/>
      <c r="KSB235" s="35"/>
      <c r="KSC235" s="35"/>
      <c r="KSD235" s="35"/>
      <c r="KSE235" s="35"/>
      <c r="KSF235" s="35"/>
      <c r="KSG235" s="35"/>
      <c r="KSH235" s="35"/>
      <c r="KSI235" s="35"/>
      <c r="KSJ235" s="35"/>
      <c r="KSK235" s="35"/>
      <c r="KSL235" s="35"/>
      <c r="KSM235" s="35"/>
      <c r="KSN235" s="35"/>
      <c r="KSO235" s="35"/>
      <c r="KSP235" s="35"/>
      <c r="KSQ235" s="35"/>
      <c r="KSR235" s="35"/>
      <c r="KSS235" s="35"/>
      <c r="KST235" s="35"/>
      <c r="KSU235" s="35"/>
      <c r="KSV235" s="35"/>
      <c r="KSW235" s="35"/>
      <c r="KSX235" s="35"/>
      <c r="KSY235" s="35"/>
      <c r="KSZ235" s="35"/>
      <c r="KTA235" s="35"/>
      <c r="KTB235" s="35"/>
      <c r="KTC235" s="35"/>
      <c r="KTD235" s="35"/>
      <c r="KTE235" s="35"/>
      <c r="KTF235" s="35"/>
      <c r="KTG235" s="35"/>
      <c r="KTH235" s="35"/>
      <c r="KTI235" s="35"/>
      <c r="KTJ235" s="35"/>
      <c r="KTK235" s="35"/>
      <c r="KTL235" s="35"/>
      <c r="KTM235" s="35"/>
      <c r="KTN235" s="35"/>
      <c r="KTO235" s="35"/>
      <c r="KTP235" s="35"/>
      <c r="KTQ235" s="35"/>
      <c r="KTR235" s="35"/>
      <c r="KTS235" s="35"/>
      <c r="KTT235" s="35"/>
      <c r="KTU235" s="35"/>
      <c r="KTV235" s="35"/>
      <c r="KTW235" s="35"/>
      <c r="KTX235" s="35"/>
      <c r="KTY235" s="35"/>
      <c r="KTZ235" s="35"/>
      <c r="KUA235" s="35"/>
      <c r="KUB235" s="35"/>
      <c r="KUC235" s="35"/>
      <c r="KUD235" s="35"/>
      <c r="KUE235" s="35"/>
      <c r="KUF235" s="35"/>
      <c r="KUG235" s="35"/>
      <c r="KUH235" s="35"/>
      <c r="KUI235" s="35"/>
      <c r="KUJ235" s="35"/>
      <c r="KUK235" s="35"/>
      <c r="KUL235" s="35"/>
      <c r="KUM235" s="35"/>
      <c r="KUN235" s="35"/>
      <c r="KUO235" s="35"/>
      <c r="KUP235" s="35"/>
      <c r="KUQ235" s="35"/>
      <c r="KUR235" s="35"/>
      <c r="KUS235" s="35"/>
      <c r="KUT235" s="35"/>
      <c r="KUU235" s="35"/>
      <c r="KUV235" s="35"/>
      <c r="KUW235" s="35"/>
      <c r="KUX235" s="35"/>
      <c r="KUY235" s="35"/>
      <c r="KUZ235" s="35"/>
      <c r="KVA235" s="35"/>
      <c r="KVB235" s="35"/>
      <c r="KVC235" s="35"/>
      <c r="KVD235" s="35"/>
      <c r="KVE235" s="35"/>
      <c r="KVF235" s="35"/>
      <c r="KVG235" s="35"/>
      <c r="KVH235" s="35"/>
      <c r="KVI235" s="35"/>
      <c r="KVJ235" s="35"/>
      <c r="KVK235" s="35"/>
      <c r="KVL235" s="35"/>
      <c r="KVM235" s="35"/>
      <c r="KVN235" s="35"/>
      <c r="KVO235" s="35"/>
      <c r="KVP235" s="35"/>
      <c r="KVQ235" s="35"/>
      <c r="KVR235" s="35"/>
      <c r="KVS235" s="35"/>
      <c r="KVT235" s="35"/>
      <c r="KVU235" s="35"/>
      <c r="KVV235" s="35"/>
      <c r="KVW235" s="35"/>
      <c r="KVX235" s="35"/>
      <c r="KVY235" s="35"/>
      <c r="KVZ235" s="35"/>
      <c r="KWA235" s="35"/>
      <c r="KWB235" s="35"/>
      <c r="KWC235" s="35"/>
      <c r="KWD235" s="35"/>
      <c r="KWE235" s="35"/>
      <c r="KWF235" s="35"/>
      <c r="KWG235" s="35"/>
      <c r="KWH235" s="35"/>
      <c r="KWI235" s="35"/>
      <c r="KWJ235" s="35"/>
      <c r="KWK235" s="35"/>
      <c r="KWL235" s="35"/>
      <c r="KWM235" s="35"/>
      <c r="KWN235" s="35"/>
      <c r="KWO235" s="35"/>
      <c r="KWP235" s="35"/>
      <c r="KWQ235" s="35"/>
      <c r="KWR235" s="35"/>
      <c r="KWS235" s="35"/>
      <c r="KWT235" s="35"/>
      <c r="KWU235" s="35"/>
      <c r="KWV235" s="35"/>
      <c r="KWW235" s="35"/>
      <c r="KWX235" s="35"/>
      <c r="KWY235" s="35"/>
      <c r="KWZ235" s="35"/>
      <c r="KXA235" s="35"/>
      <c r="KXB235" s="35"/>
      <c r="KXC235" s="35"/>
      <c r="KXD235" s="35"/>
      <c r="KXE235" s="35"/>
      <c r="KXF235" s="35"/>
      <c r="KXG235" s="35"/>
      <c r="KXH235" s="35"/>
      <c r="KXI235" s="35"/>
      <c r="KXJ235" s="35"/>
      <c r="KXK235" s="35"/>
      <c r="KXL235" s="35"/>
      <c r="KXM235" s="35"/>
      <c r="KXN235" s="35"/>
      <c r="KXO235" s="35"/>
      <c r="KXP235" s="35"/>
      <c r="KXQ235" s="35"/>
      <c r="KXR235" s="35"/>
      <c r="KXS235" s="35"/>
      <c r="KXT235" s="35"/>
      <c r="KXU235" s="35"/>
      <c r="KXV235" s="35"/>
      <c r="KXW235" s="35"/>
      <c r="KXX235" s="35"/>
      <c r="KXY235" s="35"/>
      <c r="KXZ235" s="35"/>
      <c r="KYA235" s="35"/>
      <c r="KYB235" s="35"/>
      <c r="KYC235" s="35"/>
      <c r="KYD235" s="35"/>
      <c r="KYE235" s="35"/>
      <c r="KYF235" s="35"/>
      <c r="KYG235" s="35"/>
      <c r="KYH235" s="35"/>
      <c r="KYI235" s="35"/>
      <c r="KYJ235" s="35"/>
      <c r="KYK235" s="35"/>
      <c r="KYL235" s="35"/>
      <c r="KYM235" s="35"/>
      <c r="KYN235" s="35"/>
      <c r="KYO235" s="35"/>
      <c r="KYP235" s="35"/>
      <c r="KYQ235" s="35"/>
      <c r="KYR235" s="35"/>
      <c r="KYS235" s="35"/>
      <c r="KYT235" s="35"/>
      <c r="KYU235" s="35"/>
      <c r="KYV235" s="35"/>
      <c r="KYW235" s="35"/>
      <c r="KYX235" s="35"/>
      <c r="KYY235" s="35"/>
      <c r="KYZ235" s="35"/>
      <c r="KZA235" s="35"/>
      <c r="KZB235" s="35"/>
      <c r="KZC235" s="35"/>
      <c r="KZD235" s="35"/>
      <c r="KZE235" s="35"/>
      <c r="KZF235" s="35"/>
      <c r="KZG235" s="35"/>
      <c r="KZH235" s="35"/>
      <c r="KZI235" s="35"/>
      <c r="KZJ235" s="35"/>
      <c r="KZK235" s="35"/>
      <c r="KZL235" s="35"/>
      <c r="KZM235" s="35"/>
      <c r="KZN235" s="35"/>
      <c r="KZO235" s="35"/>
      <c r="KZP235" s="35"/>
      <c r="KZQ235" s="35"/>
      <c r="KZR235" s="35"/>
      <c r="KZS235" s="35"/>
      <c r="KZT235" s="35"/>
      <c r="KZU235" s="35"/>
      <c r="KZV235" s="35"/>
      <c r="KZW235" s="35"/>
      <c r="KZX235" s="35"/>
      <c r="KZY235" s="35"/>
      <c r="KZZ235" s="35"/>
      <c r="LAA235" s="35"/>
      <c r="LAB235" s="35"/>
      <c r="LAC235" s="35"/>
      <c r="LAD235" s="35"/>
      <c r="LAE235" s="35"/>
      <c r="LAF235" s="35"/>
      <c r="LAG235" s="35"/>
      <c r="LAH235" s="35"/>
      <c r="LAI235" s="35"/>
      <c r="LAJ235" s="35"/>
      <c r="LAK235" s="35"/>
      <c r="LAL235" s="35"/>
      <c r="LAM235" s="35"/>
      <c r="LAN235" s="35"/>
      <c r="LAO235" s="35"/>
      <c r="LAP235" s="35"/>
      <c r="LAQ235" s="35"/>
      <c r="LAR235" s="35"/>
      <c r="LAS235" s="35"/>
      <c r="LAT235" s="35"/>
      <c r="LAU235" s="35"/>
      <c r="LAV235" s="35"/>
      <c r="LAW235" s="35"/>
      <c r="LAX235" s="35"/>
      <c r="LAY235" s="35"/>
      <c r="LAZ235" s="35"/>
      <c r="LBA235" s="35"/>
      <c r="LBB235" s="35"/>
      <c r="LBC235" s="35"/>
      <c r="LBD235" s="35"/>
      <c r="LBE235" s="35"/>
      <c r="LBF235" s="35"/>
      <c r="LBG235" s="35"/>
      <c r="LBH235" s="35"/>
      <c r="LBI235" s="35"/>
      <c r="LBJ235" s="35"/>
      <c r="LBK235" s="35"/>
      <c r="LBL235" s="35"/>
      <c r="LBM235" s="35"/>
      <c r="LBN235" s="35"/>
      <c r="LBO235" s="35"/>
      <c r="LBP235" s="35"/>
      <c r="LBQ235" s="35"/>
      <c r="LBR235" s="35"/>
      <c r="LBS235" s="35"/>
      <c r="LBT235" s="35"/>
      <c r="LBU235" s="35"/>
      <c r="LBV235" s="35"/>
      <c r="LBW235" s="35"/>
      <c r="LBX235" s="35"/>
      <c r="LBY235" s="35"/>
      <c r="LBZ235" s="35"/>
      <c r="LCA235" s="35"/>
      <c r="LCB235" s="35"/>
      <c r="LCC235" s="35"/>
      <c r="LCD235" s="35"/>
      <c r="LCE235" s="35"/>
      <c r="LCF235" s="35"/>
      <c r="LCG235" s="35"/>
      <c r="LCH235" s="35"/>
      <c r="LCI235" s="35"/>
      <c r="LCJ235" s="35"/>
      <c r="LCK235" s="35"/>
      <c r="LCL235" s="35"/>
      <c r="LCM235" s="35"/>
      <c r="LCN235" s="35"/>
      <c r="LCO235" s="35"/>
      <c r="LCP235" s="35"/>
      <c r="LCQ235" s="35"/>
      <c r="LCR235" s="35"/>
      <c r="LCS235" s="35"/>
      <c r="LCT235" s="35"/>
      <c r="LCU235" s="35"/>
      <c r="LCV235" s="35"/>
      <c r="LCW235" s="35"/>
      <c r="LCX235" s="35"/>
      <c r="LCY235" s="35"/>
      <c r="LCZ235" s="35"/>
      <c r="LDA235" s="35"/>
      <c r="LDB235" s="35"/>
      <c r="LDC235" s="35"/>
      <c r="LDD235" s="35"/>
      <c r="LDE235" s="35"/>
      <c r="LDF235" s="35"/>
      <c r="LDG235" s="35"/>
      <c r="LDH235" s="35"/>
      <c r="LDI235" s="35"/>
      <c r="LDJ235" s="35"/>
      <c r="LDK235" s="35"/>
      <c r="LDL235" s="35"/>
      <c r="LDM235" s="35"/>
      <c r="LDN235" s="35"/>
      <c r="LDO235" s="35"/>
      <c r="LDP235" s="35"/>
      <c r="LDQ235" s="35"/>
      <c r="LDR235" s="35"/>
      <c r="LDS235" s="35"/>
      <c r="LDT235" s="35"/>
      <c r="LDU235" s="35"/>
      <c r="LDV235" s="35"/>
      <c r="LDW235" s="35"/>
      <c r="LDX235" s="35"/>
      <c r="LDY235" s="35"/>
      <c r="LDZ235" s="35"/>
      <c r="LEA235" s="35"/>
      <c r="LEB235" s="35"/>
      <c r="LEC235" s="35"/>
      <c r="LED235" s="35"/>
      <c r="LEE235" s="35"/>
      <c r="LEF235" s="35"/>
      <c r="LEG235" s="35"/>
      <c r="LEH235" s="35"/>
      <c r="LEI235" s="35"/>
      <c r="LEJ235" s="35"/>
      <c r="LEK235" s="35"/>
      <c r="LEL235" s="35"/>
      <c r="LEM235" s="35"/>
      <c r="LEN235" s="35"/>
      <c r="LEO235" s="35"/>
      <c r="LEP235" s="35"/>
      <c r="LEQ235" s="35"/>
      <c r="LER235" s="35"/>
      <c r="LES235" s="35"/>
      <c r="LET235" s="35"/>
      <c r="LEU235" s="35"/>
      <c r="LEV235" s="35"/>
      <c r="LEW235" s="35"/>
      <c r="LEX235" s="35"/>
      <c r="LEY235" s="35"/>
      <c r="LEZ235" s="35"/>
      <c r="LFA235" s="35"/>
      <c r="LFB235" s="35"/>
      <c r="LFC235" s="35"/>
      <c r="LFD235" s="35"/>
      <c r="LFE235" s="35"/>
      <c r="LFF235" s="35"/>
      <c r="LFG235" s="35"/>
      <c r="LFH235" s="35"/>
      <c r="LFI235" s="35"/>
      <c r="LFJ235" s="35"/>
      <c r="LFK235" s="35"/>
      <c r="LFL235" s="35"/>
      <c r="LFM235" s="35"/>
      <c r="LFN235" s="35"/>
      <c r="LFO235" s="35"/>
      <c r="LFP235" s="35"/>
      <c r="LFQ235" s="35"/>
      <c r="LFR235" s="35"/>
      <c r="LFS235" s="35"/>
      <c r="LFT235" s="35"/>
      <c r="LFU235" s="35"/>
      <c r="LFV235" s="35"/>
      <c r="LFW235" s="35"/>
      <c r="LFX235" s="35"/>
      <c r="LFY235" s="35"/>
      <c r="LFZ235" s="35"/>
      <c r="LGA235" s="35"/>
      <c r="LGB235" s="35"/>
      <c r="LGC235" s="35"/>
      <c r="LGD235" s="35"/>
      <c r="LGE235" s="35"/>
      <c r="LGF235" s="35"/>
      <c r="LGG235" s="35"/>
      <c r="LGH235" s="35"/>
      <c r="LGI235" s="35"/>
      <c r="LGJ235" s="35"/>
      <c r="LGK235" s="35"/>
      <c r="LGL235" s="35"/>
      <c r="LGM235" s="35"/>
      <c r="LGN235" s="35"/>
      <c r="LGO235" s="35"/>
      <c r="LGP235" s="35"/>
      <c r="LGQ235" s="35"/>
      <c r="LGR235" s="35"/>
      <c r="LGS235" s="35"/>
      <c r="LGT235" s="35"/>
      <c r="LGU235" s="35"/>
      <c r="LGV235" s="35"/>
      <c r="LGW235" s="35"/>
      <c r="LGX235" s="35"/>
      <c r="LGY235" s="35"/>
      <c r="LGZ235" s="35"/>
      <c r="LHA235" s="35"/>
      <c r="LHB235" s="35"/>
      <c r="LHC235" s="35"/>
      <c r="LHD235" s="35"/>
      <c r="LHE235" s="35"/>
      <c r="LHF235" s="35"/>
      <c r="LHG235" s="35"/>
      <c r="LHH235" s="35"/>
      <c r="LHI235" s="35"/>
      <c r="LHJ235" s="35"/>
      <c r="LHK235" s="35"/>
      <c r="LHL235" s="35"/>
      <c r="LHM235" s="35"/>
      <c r="LHN235" s="35"/>
      <c r="LHO235" s="35"/>
      <c r="LHP235" s="35"/>
      <c r="LHQ235" s="35"/>
      <c r="LHR235" s="35"/>
      <c r="LHS235" s="35"/>
      <c r="LHT235" s="35"/>
      <c r="LHU235" s="35"/>
      <c r="LHV235" s="35"/>
      <c r="LHW235" s="35"/>
      <c r="LHX235" s="35"/>
      <c r="LHY235" s="35"/>
      <c r="LHZ235" s="35"/>
      <c r="LIA235" s="35"/>
      <c r="LIB235" s="35"/>
      <c r="LIC235" s="35"/>
      <c r="LID235" s="35"/>
      <c r="LIE235" s="35"/>
      <c r="LIF235" s="35"/>
      <c r="LIG235" s="35"/>
      <c r="LIH235" s="35"/>
      <c r="LII235" s="35"/>
      <c r="LIJ235" s="35"/>
      <c r="LIK235" s="35"/>
      <c r="LIL235" s="35"/>
      <c r="LIM235" s="35"/>
      <c r="LIN235" s="35"/>
      <c r="LIO235" s="35"/>
      <c r="LIP235" s="35"/>
      <c r="LIQ235" s="35"/>
      <c r="LIR235" s="35"/>
      <c r="LIS235" s="35"/>
      <c r="LIT235" s="35"/>
      <c r="LIU235" s="35"/>
      <c r="LIV235" s="35"/>
      <c r="LIW235" s="35"/>
      <c r="LIX235" s="35"/>
      <c r="LIY235" s="35"/>
      <c r="LIZ235" s="35"/>
      <c r="LJA235" s="35"/>
      <c r="LJB235" s="35"/>
      <c r="LJC235" s="35"/>
      <c r="LJD235" s="35"/>
      <c r="LJE235" s="35"/>
      <c r="LJF235" s="35"/>
      <c r="LJG235" s="35"/>
      <c r="LJH235" s="35"/>
      <c r="LJI235" s="35"/>
      <c r="LJJ235" s="35"/>
      <c r="LJK235" s="35"/>
      <c r="LJL235" s="35"/>
      <c r="LJM235" s="35"/>
      <c r="LJN235" s="35"/>
      <c r="LJO235" s="35"/>
      <c r="LJP235" s="35"/>
      <c r="LJQ235" s="35"/>
      <c r="LJR235" s="35"/>
      <c r="LJS235" s="35"/>
      <c r="LJT235" s="35"/>
      <c r="LJU235" s="35"/>
      <c r="LJV235" s="35"/>
      <c r="LJW235" s="35"/>
      <c r="LJX235" s="35"/>
      <c r="LJY235" s="35"/>
      <c r="LJZ235" s="35"/>
      <c r="LKA235" s="35"/>
      <c r="LKB235" s="35"/>
      <c r="LKC235" s="35"/>
      <c r="LKD235" s="35"/>
      <c r="LKE235" s="35"/>
      <c r="LKF235" s="35"/>
      <c r="LKG235" s="35"/>
      <c r="LKH235" s="35"/>
      <c r="LKI235" s="35"/>
      <c r="LKJ235" s="35"/>
      <c r="LKK235" s="35"/>
      <c r="LKL235" s="35"/>
      <c r="LKM235" s="35"/>
      <c r="LKN235" s="35"/>
      <c r="LKO235" s="35"/>
      <c r="LKP235" s="35"/>
      <c r="LKQ235" s="35"/>
      <c r="LKR235" s="35"/>
      <c r="LKS235" s="35"/>
      <c r="LKT235" s="35"/>
      <c r="LKU235" s="35"/>
      <c r="LKV235" s="35"/>
      <c r="LKW235" s="35"/>
      <c r="LKX235" s="35"/>
      <c r="LKY235" s="35"/>
      <c r="LKZ235" s="35"/>
      <c r="LLA235" s="35"/>
      <c r="LLB235" s="35"/>
      <c r="LLC235" s="35"/>
      <c r="LLD235" s="35"/>
      <c r="LLE235" s="35"/>
      <c r="LLF235" s="35"/>
      <c r="LLG235" s="35"/>
      <c r="LLH235" s="35"/>
      <c r="LLI235" s="35"/>
      <c r="LLJ235" s="35"/>
      <c r="LLK235" s="35"/>
      <c r="LLL235" s="35"/>
      <c r="LLM235" s="35"/>
      <c r="LLN235" s="35"/>
      <c r="LLO235" s="35"/>
      <c r="LLP235" s="35"/>
      <c r="LLQ235" s="35"/>
      <c r="LLR235" s="35"/>
      <c r="LLS235" s="35"/>
      <c r="LLT235" s="35"/>
      <c r="LLU235" s="35"/>
      <c r="LLV235" s="35"/>
      <c r="LLW235" s="35"/>
      <c r="LLX235" s="35"/>
      <c r="LLY235" s="35"/>
      <c r="LLZ235" s="35"/>
      <c r="LMA235" s="35"/>
      <c r="LMB235" s="35"/>
      <c r="LMC235" s="35"/>
      <c r="LMD235" s="35"/>
      <c r="LME235" s="35"/>
      <c r="LMF235" s="35"/>
      <c r="LMG235" s="35"/>
      <c r="LMH235" s="35"/>
      <c r="LMI235" s="35"/>
      <c r="LMJ235" s="35"/>
      <c r="LMK235" s="35"/>
      <c r="LML235" s="35"/>
      <c r="LMM235" s="35"/>
      <c r="LMN235" s="35"/>
      <c r="LMO235" s="35"/>
      <c r="LMP235" s="35"/>
      <c r="LMQ235" s="35"/>
      <c r="LMR235" s="35"/>
      <c r="LMS235" s="35"/>
      <c r="LMT235" s="35"/>
      <c r="LMU235" s="35"/>
      <c r="LMV235" s="35"/>
      <c r="LMW235" s="35"/>
      <c r="LMX235" s="35"/>
      <c r="LMY235" s="35"/>
      <c r="LMZ235" s="35"/>
      <c r="LNA235" s="35"/>
      <c r="LNB235" s="35"/>
      <c r="LNC235" s="35"/>
      <c r="LND235" s="35"/>
      <c r="LNE235" s="35"/>
      <c r="LNF235" s="35"/>
      <c r="LNG235" s="35"/>
      <c r="LNH235" s="35"/>
      <c r="LNI235" s="35"/>
      <c r="LNJ235" s="35"/>
      <c r="LNK235" s="35"/>
      <c r="LNL235" s="35"/>
      <c r="LNM235" s="35"/>
      <c r="LNN235" s="35"/>
      <c r="LNO235" s="35"/>
      <c r="LNP235" s="35"/>
      <c r="LNQ235" s="35"/>
      <c r="LNR235" s="35"/>
      <c r="LNS235" s="35"/>
      <c r="LNT235" s="35"/>
      <c r="LNU235" s="35"/>
      <c r="LNV235" s="35"/>
      <c r="LNW235" s="35"/>
      <c r="LNX235" s="35"/>
      <c r="LNY235" s="35"/>
      <c r="LNZ235" s="35"/>
      <c r="LOA235" s="35"/>
      <c r="LOB235" s="35"/>
      <c r="LOC235" s="35"/>
      <c r="LOD235" s="35"/>
      <c r="LOE235" s="35"/>
      <c r="LOF235" s="35"/>
      <c r="LOG235" s="35"/>
      <c r="LOH235" s="35"/>
      <c r="LOI235" s="35"/>
      <c r="LOJ235" s="35"/>
      <c r="LOK235" s="35"/>
      <c r="LOL235" s="35"/>
      <c r="LOM235" s="35"/>
      <c r="LON235" s="35"/>
      <c r="LOO235" s="35"/>
      <c r="LOP235" s="35"/>
      <c r="LOQ235" s="35"/>
      <c r="LOR235" s="35"/>
      <c r="LOS235" s="35"/>
      <c r="LOT235" s="35"/>
      <c r="LOU235" s="35"/>
      <c r="LOV235" s="35"/>
      <c r="LOW235" s="35"/>
      <c r="LOX235" s="35"/>
      <c r="LOY235" s="35"/>
      <c r="LOZ235" s="35"/>
      <c r="LPA235" s="35"/>
      <c r="LPB235" s="35"/>
      <c r="LPC235" s="35"/>
      <c r="LPD235" s="35"/>
      <c r="LPE235" s="35"/>
      <c r="LPF235" s="35"/>
      <c r="LPG235" s="35"/>
      <c r="LPH235" s="35"/>
      <c r="LPI235" s="35"/>
      <c r="LPJ235" s="35"/>
      <c r="LPK235" s="35"/>
      <c r="LPL235" s="35"/>
      <c r="LPM235" s="35"/>
      <c r="LPN235" s="35"/>
      <c r="LPO235" s="35"/>
      <c r="LPP235" s="35"/>
      <c r="LPQ235" s="35"/>
      <c r="LPR235" s="35"/>
      <c r="LPS235" s="35"/>
      <c r="LPT235" s="35"/>
      <c r="LPU235" s="35"/>
      <c r="LPV235" s="35"/>
      <c r="LPW235" s="35"/>
      <c r="LPX235" s="35"/>
      <c r="LPY235" s="35"/>
      <c r="LPZ235" s="35"/>
      <c r="LQA235" s="35"/>
      <c r="LQB235" s="35"/>
      <c r="LQC235" s="35"/>
      <c r="LQD235" s="35"/>
      <c r="LQE235" s="35"/>
      <c r="LQF235" s="35"/>
      <c r="LQG235" s="35"/>
      <c r="LQH235" s="35"/>
      <c r="LQI235" s="35"/>
      <c r="LQJ235" s="35"/>
      <c r="LQK235" s="35"/>
      <c r="LQL235" s="35"/>
      <c r="LQM235" s="35"/>
      <c r="LQN235" s="35"/>
      <c r="LQO235" s="35"/>
      <c r="LQP235" s="35"/>
      <c r="LQQ235" s="35"/>
      <c r="LQR235" s="35"/>
      <c r="LQS235" s="35"/>
      <c r="LQT235" s="35"/>
      <c r="LQU235" s="35"/>
      <c r="LQV235" s="35"/>
      <c r="LQW235" s="35"/>
      <c r="LQX235" s="35"/>
      <c r="LQY235" s="35"/>
      <c r="LQZ235" s="35"/>
      <c r="LRA235" s="35"/>
      <c r="LRB235" s="35"/>
      <c r="LRC235" s="35"/>
      <c r="LRD235" s="35"/>
      <c r="LRE235" s="35"/>
      <c r="LRF235" s="35"/>
      <c r="LRG235" s="35"/>
      <c r="LRH235" s="35"/>
      <c r="LRI235" s="35"/>
      <c r="LRJ235" s="35"/>
      <c r="LRK235" s="35"/>
      <c r="LRL235" s="35"/>
      <c r="LRM235" s="35"/>
      <c r="LRN235" s="35"/>
      <c r="LRO235" s="35"/>
      <c r="LRP235" s="35"/>
      <c r="LRQ235" s="35"/>
      <c r="LRR235" s="35"/>
      <c r="LRS235" s="35"/>
      <c r="LRT235" s="35"/>
      <c r="LRU235" s="35"/>
      <c r="LRV235" s="35"/>
      <c r="LRW235" s="35"/>
      <c r="LRX235" s="35"/>
      <c r="LRY235" s="35"/>
      <c r="LRZ235" s="35"/>
      <c r="LSA235" s="35"/>
      <c r="LSB235" s="35"/>
      <c r="LSC235" s="35"/>
      <c r="LSD235" s="35"/>
      <c r="LSE235" s="35"/>
      <c r="LSF235" s="35"/>
      <c r="LSG235" s="35"/>
      <c r="LSH235" s="35"/>
      <c r="LSI235" s="35"/>
      <c r="LSJ235" s="35"/>
      <c r="LSK235" s="35"/>
      <c r="LSL235" s="35"/>
      <c r="LSM235" s="35"/>
      <c r="LSN235" s="35"/>
      <c r="LSO235" s="35"/>
      <c r="LSP235" s="35"/>
      <c r="LSQ235" s="35"/>
      <c r="LSR235" s="35"/>
      <c r="LSS235" s="35"/>
      <c r="LST235" s="35"/>
      <c r="LSU235" s="35"/>
      <c r="LSV235" s="35"/>
      <c r="LSW235" s="35"/>
      <c r="LSX235" s="35"/>
      <c r="LSY235" s="35"/>
      <c r="LSZ235" s="35"/>
      <c r="LTA235" s="35"/>
      <c r="LTB235" s="35"/>
      <c r="LTC235" s="35"/>
      <c r="LTD235" s="35"/>
      <c r="LTE235" s="35"/>
      <c r="LTF235" s="35"/>
      <c r="LTG235" s="35"/>
      <c r="LTH235" s="35"/>
      <c r="LTI235" s="35"/>
      <c r="LTJ235" s="35"/>
      <c r="LTK235" s="35"/>
      <c r="LTL235" s="35"/>
      <c r="LTM235" s="35"/>
      <c r="LTN235" s="35"/>
      <c r="LTO235" s="35"/>
      <c r="LTP235" s="35"/>
      <c r="LTQ235" s="35"/>
      <c r="LTR235" s="35"/>
      <c r="LTS235" s="35"/>
      <c r="LTT235" s="35"/>
      <c r="LTU235" s="35"/>
      <c r="LTV235" s="35"/>
      <c r="LTW235" s="35"/>
      <c r="LTX235" s="35"/>
      <c r="LTY235" s="35"/>
      <c r="LTZ235" s="35"/>
      <c r="LUA235" s="35"/>
      <c r="LUB235" s="35"/>
      <c r="LUC235" s="35"/>
      <c r="LUD235" s="35"/>
      <c r="LUE235" s="35"/>
      <c r="LUF235" s="35"/>
      <c r="LUG235" s="35"/>
      <c r="LUH235" s="35"/>
      <c r="LUI235" s="35"/>
      <c r="LUJ235" s="35"/>
      <c r="LUK235" s="35"/>
      <c r="LUL235" s="35"/>
      <c r="LUM235" s="35"/>
      <c r="LUN235" s="35"/>
      <c r="LUO235" s="35"/>
      <c r="LUP235" s="35"/>
      <c r="LUQ235" s="35"/>
      <c r="LUR235" s="35"/>
      <c r="LUS235" s="35"/>
      <c r="LUT235" s="35"/>
      <c r="LUU235" s="35"/>
      <c r="LUV235" s="35"/>
      <c r="LUW235" s="35"/>
      <c r="LUX235" s="35"/>
      <c r="LUY235" s="35"/>
      <c r="LUZ235" s="35"/>
      <c r="LVA235" s="35"/>
      <c r="LVB235" s="35"/>
      <c r="LVC235" s="35"/>
      <c r="LVD235" s="35"/>
      <c r="LVE235" s="35"/>
      <c r="LVF235" s="35"/>
      <c r="LVG235" s="35"/>
      <c r="LVH235" s="35"/>
      <c r="LVI235" s="35"/>
      <c r="LVJ235" s="35"/>
      <c r="LVK235" s="35"/>
      <c r="LVL235" s="35"/>
      <c r="LVM235" s="35"/>
      <c r="LVN235" s="35"/>
      <c r="LVO235" s="35"/>
      <c r="LVP235" s="35"/>
      <c r="LVQ235" s="35"/>
      <c r="LVR235" s="35"/>
      <c r="LVS235" s="35"/>
      <c r="LVT235" s="35"/>
      <c r="LVU235" s="35"/>
      <c r="LVV235" s="35"/>
      <c r="LVW235" s="35"/>
      <c r="LVX235" s="35"/>
      <c r="LVY235" s="35"/>
      <c r="LVZ235" s="35"/>
      <c r="LWA235" s="35"/>
      <c r="LWB235" s="35"/>
      <c r="LWC235" s="35"/>
      <c r="LWD235" s="35"/>
      <c r="LWE235" s="35"/>
      <c r="LWF235" s="35"/>
      <c r="LWG235" s="35"/>
      <c r="LWH235" s="35"/>
      <c r="LWI235" s="35"/>
      <c r="LWJ235" s="35"/>
      <c r="LWK235" s="35"/>
      <c r="LWL235" s="35"/>
      <c r="LWM235" s="35"/>
      <c r="LWN235" s="35"/>
      <c r="LWO235" s="35"/>
      <c r="LWP235" s="35"/>
      <c r="LWQ235" s="35"/>
      <c r="LWR235" s="35"/>
      <c r="LWS235" s="35"/>
      <c r="LWT235" s="35"/>
      <c r="LWU235" s="35"/>
      <c r="LWV235" s="35"/>
      <c r="LWW235" s="35"/>
      <c r="LWX235" s="35"/>
      <c r="LWY235" s="35"/>
      <c r="LWZ235" s="35"/>
      <c r="LXA235" s="35"/>
      <c r="LXB235" s="35"/>
      <c r="LXC235" s="35"/>
      <c r="LXD235" s="35"/>
      <c r="LXE235" s="35"/>
      <c r="LXF235" s="35"/>
      <c r="LXG235" s="35"/>
      <c r="LXH235" s="35"/>
      <c r="LXI235" s="35"/>
      <c r="LXJ235" s="35"/>
      <c r="LXK235" s="35"/>
      <c r="LXL235" s="35"/>
      <c r="LXM235" s="35"/>
      <c r="LXN235" s="35"/>
      <c r="LXO235" s="35"/>
      <c r="LXP235" s="35"/>
      <c r="LXQ235" s="35"/>
      <c r="LXR235" s="35"/>
      <c r="LXS235" s="35"/>
      <c r="LXT235" s="35"/>
      <c r="LXU235" s="35"/>
      <c r="LXV235" s="35"/>
      <c r="LXW235" s="35"/>
      <c r="LXX235" s="35"/>
      <c r="LXY235" s="35"/>
      <c r="LXZ235" s="35"/>
      <c r="LYA235" s="35"/>
      <c r="LYB235" s="35"/>
      <c r="LYC235" s="35"/>
      <c r="LYD235" s="35"/>
      <c r="LYE235" s="35"/>
      <c r="LYF235" s="35"/>
      <c r="LYG235" s="35"/>
      <c r="LYH235" s="35"/>
      <c r="LYI235" s="35"/>
      <c r="LYJ235" s="35"/>
      <c r="LYK235" s="35"/>
      <c r="LYL235" s="35"/>
      <c r="LYM235" s="35"/>
      <c r="LYN235" s="35"/>
      <c r="LYO235" s="35"/>
      <c r="LYP235" s="35"/>
      <c r="LYQ235" s="35"/>
      <c r="LYR235" s="35"/>
      <c r="LYS235" s="35"/>
      <c r="LYT235" s="35"/>
      <c r="LYU235" s="35"/>
      <c r="LYV235" s="35"/>
      <c r="LYW235" s="35"/>
      <c r="LYX235" s="35"/>
      <c r="LYY235" s="35"/>
      <c r="LYZ235" s="35"/>
      <c r="LZA235" s="35"/>
      <c r="LZB235" s="35"/>
      <c r="LZC235" s="35"/>
      <c r="LZD235" s="35"/>
      <c r="LZE235" s="35"/>
      <c r="LZF235" s="35"/>
      <c r="LZG235" s="35"/>
      <c r="LZH235" s="35"/>
      <c r="LZI235" s="35"/>
      <c r="LZJ235" s="35"/>
      <c r="LZK235" s="35"/>
      <c r="LZL235" s="35"/>
      <c r="LZM235" s="35"/>
      <c r="LZN235" s="35"/>
      <c r="LZO235" s="35"/>
      <c r="LZP235" s="35"/>
      <c r="LZQ235" s="35"/>
      <c r="LZR235" s="35"/>
      <c r="LZS235" s="35"/>
      <c r="LZT235" s="35"/>
      <c r="LZU235" s="35"/>
      <c r="LZV235" s="35"/>
      <c r="LZW235" s="35"/>
      <c r="LZX235" s="35"/>
      <c r="LZY235" s="35"/>
      <c r="LZZ235" s="35"/>
      <c r="MAA235" s="35"/>
      <c r="MAB235" s="35"/>
      <c r="MAC235" s="35"/>
      <c r="MAD235" s="35"/>
      <c r="MAE235" s="35"/>
      <c r="MAF235" s="35"/>
      <c r="MAG235" s="35"/>
      <c r="MAH235" s="35"/>
      <c r="MAI235" s="35"/>
      <c r="MAJ235" s="35"/>
      <c r="MAK235" s="35"/>
      <c r="MAL235" s="35"/>
      <c r="MAM235" s="35"/>
      <c r="MAN235" s="35"/>
      <c r="MAO235" s="35"/>
      <c r="MAP235" s="35"/>
      <c r="MAQ235" s="35"/>
      <c r="MAR235" s="35"/>
      <c r="MAS235" s="35"/>
      <c r="MAT235" s="35"/>
      <c r="MAU235" s="35"/>
      <c r="MAV235" s="35"/>
      <c r="MAW235" s="35"/>
      <c r="MAX235" s="35"/>
      <c r="MAY235" s="35"/>
      <c r="MAZ235" s="35"/>
      <c r="MBA235" s="35"/>
      <c r="MBB235" s="35"/>
      <c r="MBC235" s="35"/>
      <c r="MBD235" s="35"/>
      <c r="MBE235" s="35"/>
      <c r="MBF235" s="35"/>
      <c r="MBG235" s="35"/>
      <c r="MBH235" s="35"/>
      <c r="MBI235" s="35"/>
      <c r="MBJ235" s="35"/>
      <c r="MBK235" s="35"/>
      <c r="MBL235" s="35"/>
      <c r="MBM235" s="35"/>
      <c r="MBN235" s="35"/>
      <c r="MBO235" s="35"/>
      <c r="MBP235" s="35"/>
      <c r="MBQ235" s="35"/>
      <c r="MBR235" s="35"/>
      <c r="MBS235" s="35"/>
      <c r="MBT235" s="35"/>
      <c r="MBU235" s="35"/>
      <c r="MBV235" s="35"/>
      <c r="MBW235" s="35"/>
      <c r="MBX235" s="35"/>
      <c r="MBY235" s="35"/>
      <c r="MBZ235" s="35"/>
      <c r="MCA235" s="35"/>
      <c r="MCB235" s="35"/>
      <c r="MCC235" s="35"/>
      <c r="MCD235" s="35"/>
      <c r="MCE235" s="35"/>
      <c r="MCF235" s="35"/>
      <c r="MCG235" s="35"/>
      <c r="MCH235" s="35"/>
      <c r="MCI235" s="35"/>
      <c r="MCJ235" s="35"/>
      <c r="MCK235" s="35"/>
      <c r="MCL235" s="35"/>
      <c r="MCM235" s="35"/>
      <c r="MCN235" s="35"/>
      <c r="MCO235" s="35"/>
      <c r="MCP235" s="35"/>
      <c r="MCQ235" s="35"/>
      <c r="MCR235" s="35"/>
      <c r="MCS235" s="35"/>
      <c r="MCT235" s="35"/>
      <c r="MCU235" s="35"/>
      <c r="MCV235" s="35"/>
      <c r="MCW235" s="35"/>
      <c r="MCX235" s="35"/>
      <c r="MCY235" s="35"/>
      <c r="MCZ235" s="35"/>
      <c r="MDA235" s="35"/>
      <c r="MDB235" s="35"/>
      <c r="MDC235" s="35"/>
      <c r="MDD235" s="35"/>
      <c r="MDE235" s="35"/>
      <c r="MDF235" s="35"/>
      <c r="MDG235" s="35"/>
      <c r="MDH235" s="35"/>
      <c r="MDI235" s="35"/>
      <c r="MDJ235" s="35"/>
      <c r="MDK235" s="35"/>
      <c r="MDL235" s="35"/>
      <c r="MDM235" s="35"/>
      <c r="MDN235" s="35"/>
      <c r="MDO235" s="35"/>
      <c r="MDP235" s="35"/>
      <c r="MDQ235" s="35"/>
      <c r="MDR235" s="35"/>
      <c r="MDS235" s="35"/>
      <c r="MDT235" s="35"/>
      <c r="MDU235" s="35"/>
      <c r="MDV235" s="35"/>
      <c r="MDW235" s="35"/>
      <c r="MDX235" s="35"/>
      <c r="MDY235" s="35"/>
      <c r="MDZ235" s="35"/>
      <c r="MEA235" s="35"/>
      <c r="MEB235" s="35"/>
      <c r="MEC235" s="35"/>
      <c r="MED235" s="35"/>
      <c r="MEE235" s="35"/>
      <c r="MEF235" s="35"/>
      <c r="MEG235" s="35"/>
      <c r="MEH235" s="35"/>
      <c r="MEI235" s="35"/>
      <c r="MEJ235" s="35"/>
      <c r="MEK235" s="35"/>
      <c r="MEL235" s="35"/>
      <c r="MEM235" s="35"/>
      <c r="MEN235" s="35"/>
      <c r="MEO235" s="35"/>
      <c r="MEP235" s="35"/>
      <c r="MEQ235" s="35"/>
      <c r="MER235" s="35"/>
      <c r="MES235" s="35"/>
      <c r="MET235" s="35"/>
      <c r="MEU235" s="35"/>
      <c r="MEV235" s="35"/>
      <c r="MEW235" s="35"/>
      <c r="MEX235" s="35"/>
      <c r="MEY235" s="35"/>
      <c r="MEZ235" s="35"/>
      <c r="MFA235" s="35"/>
      <c r="MFB235" s="35"/>
      <c r="MFC235" s="35"/>
      <c r="MFD235" s="35"/>
      <c r="MFE235" s="35"/>
      <c r="MFF235" s="35"/>
      <c r="MFG235" s="35"/>
      <c r="MFH235" s="35"/>
      <c r="MFI235" s="35"/>
      <c r="MFJ235" s="35"/>
      <c r="MFK235" s="35"/>
      <c r="MFL235" s="35"/>
      <c r="MFM235" s="35"/>
      <c r="MFN235" s="35"/>
      <c r="MFO235" s="35"/>
      <c r="MFP235" s="35"/>
      <c r="MFQ235" s="35"/>
      <c r="MFR235" s="35"/>
      <c r="MFS235" s="35"/>
      <c r="MFT235" s="35"/>
      <c r="MFU235" s="35"/>
      <c r="MFV235" s="35"/>
      <c r="MFW235" s="35"/>
      <c r="MFX235" s="35"/>
      <c r="MFY235" s="35"/>
      <c r="MFZ235" s="35"/>
      <c r="MGA235" s="35"/>
      <c r="MGB235" s="35"/>
      <c r="MGC235" s="35"/>
      <c r="MGD235" s="35"/>
      <c r="MGE235" s="35"/>
      <c r="MGF235" s="35"/>
      <c r="MGG235" s="35"/>
      <c r="MGH235" s="35"/>
      <c r="MGI235" s="35"/>
      <c r="MGJ235" s="35"/>
      <c r="MGK235" s="35"/>
      <c r="MGL235" s="35"/>
      <c r="MGM235" s="35"/>
      <c r="MGN235" s="35"/>
      <c r="MGO235" s="35"/>
      <c r="MGP235" s="35"/>
      <c r="MGQ235" s="35"/>
      <c r="MGR235" s="35"/>
      <c r="MGS235" s="35"/>
      <c r="MGT235" s="35"/>
      <c r="MGU235" s="35"/>
      <c r="MGV235" s="35"/>
      <c r="MGW235" s="35"/>
      <c r="MGX235" s="35"/>
      <c r="MGY235" s="35"/>
      <c r="MGZ235" s="35"/>
      <c r="MHA235" s="35"/>
      <c r="MHB235" s="35"/>
      <c r="MHC235" s="35"/>
      <c r="MHD235" s="35"/>
      <c r="MHE235" s="35"/>
      <c r="MHF235" s="35"/>
      <c r="MHG235" s="35"/>
      <c r="MHH235" s="35"/>
      <c r="MHI235" s="35"/>
      <c r="MHJ235" s="35"/>
      <c r="MHK235" s="35"/>
      <c r="MHL235" s="35"/>
      <c r="MHM235" s="35"/>
      <c r="MHN235" s="35"/>
      <c r="MHO235" s="35"/>
      <c r="MHP235" s="35"/>
      <c r="MHQ235" s="35"/>
      <c r="MHR235" s="35"/>
      <c r="MHS235" s="35"/>
      <c r="MHT235" s="35"/>
      <c r="MHU235" s="35"/>
      <c r="MHV235" s="35"/>
      <c r="MHW235" s="35"/>
      <c r="MHX235" s="35"/>
      <c r="MHY235" s="35"/>
      <c r="MHZ235" s="35"/>
      <c r="MIA235" s="35"/>
      <c r="MIB235" s="35"/>
      <c r="MIC235" s="35"/>
      <c r="MID235" s="35"/>
      <c r="MIE235" s="35"/>
      <c r="MIF235" s="35"/>
      <c r="MIG235" s="35"/>
      <c r="MIH235" s="35"/>
      <c r="MII235" s="35"/>
      <c r="MIJ235" s="35"/>
      <c r="MIK235" s="35"/>
      <c r="MIL235" s="35"/>
      <c r="MIM235" s="35"/>
      <c r="MIN235" s="35"/>
      <c r="MIO235" s="35"/>
      <c r="MIP235" s="35"/>
      <c r="MIQ235" s="35"/>
      <c r="MIR235" s="35"/>
      <c r="MIS235" s="35"/>
      <c r="MIT235" s="35"/>
      <c r="MIU235" s="35"/>
      <c r="MIV235" s="35"/>
      <c r="MIW235" s="35"/>
      <c r="MIX235" s="35"/>
      <c r="MIY235" s="35"/>
      <c r="MIZ235" s="35"/>
      <c r="MJA235" s="35"/>
      <c r="MJB235" s="35"/>
      <c r="MJC235" s="35"/>
      <c r="MJD235" s="35"/>
      <c r="MJE235" s="35"/>
      <c r="MJF235" s="35"/>
      <c r="MJG235" s="35"/>
      <c r="MJH235" s="35"/>
      <c r="MJI235" s="35"/>
      <c r="MJJ235" s="35"/>
      <c r="MJK235" s="35"/>
      <c r="MJL235" s="35"/>
      <c r="MJM235" s="35"/>
      <c r="MJN235" s="35"/>
      <c r="MJO235" s="35"/>
      <c r="MJP235" s="35"/>
      <c r="MJQ235" s="35"/>
      <c r="MJR235" s="35"/>
      <c r="MJS235" s="35"/>
      <c r="MJT235" s="35"/>
      <c r="MJU235" s="35"/>
      <c r="MJV235" s="35"/>
      <c r="MJW235" s="35"/>
      <c r="MJX235" s="35"/>
      <c r="MJY235" s="35"/>
      <c r="MJZ235" s="35"/>
      <c r="MKA235" s="35"/>
      <c r="MKB235" s="35"/>
      <c r="MKC235" s="35"/>
      <c r="MKD235" s="35"/>
      <c r="MKE235" s="35"/>
      <c r="MKF235" s="35"/>
      <c r="MKG235" s="35"/>
      <c r="MKH235" s="35"/>
      <c r="MKI235" s="35"/>
      <c r="MKJ235" s="35"/>
      <c r="MKK235" s="35"/>
      <c r="MKL235" s="35"/>
      <c r="MKM235" s="35"/>
      <c r="MKN235" s="35"/>
      <c r="MKO235" s="35"/>
      <c r="MKP235" s="35"/>
      <c r="MKQ235" s="35"/>
      <c r="MKR235" s="35"/>
      <c r="MKS235" s="35"/>
      <c r="MKT235" s="35"/>
      <c r="MKU235" s="35"/>
      <c r="MKV235" s="35"/>
      <c r="MKW235" s="35"/>
      <c r="MKX235" s="35"/>
      <c r="MKY235" s="35"/>
      <c r="MKZ235" s="35"/>
      <c r="MLA235" s="35"/>
      <c r="MLB235" s="35"/>
      <c r="MLC235" s="35"/>
      <c r="MLD235" s="35"/>
      <c r="MLE235" s="35"/>
      <c r="MLF235" s="35"/>
      <c r="MLG235" s="35"/>
      <c r="MLH235" s="35"/>
      <c r="MLI235" s="35"/>
      <c r="MLJ235" s="35"/>
      <c r="MLK235" s="35"/>
      <c r="MLL235" s="35"/>
      <c r="MLM235" s="35"/>
      <c r="MLN235" s="35"/>
      <c r="MLO235" s="35"/>
      <c r="MLP235" s="35"/>
      <c r="MLQ235" s="35"/>
      <c r="MLR235" s="35"/>
      <c r="MLS235" s="35"/>
      <c r="MLT235" s="35"/>
      <c r="MLU235" s="35"/>
      <c r="MLV235" s="35"/>
      <c r="MLW235" s="35"/>
      <c r="MLX235" s="35"/>
      <c r="MLY235" s="35"/>
      <c r="MLZ235" s="35"/>
      <c r="MMA235" s="35"/>
      <c r="MMB235" s="35"/>
      <c r="MMC235" s="35"/>
      <c r="MMD235" s="35"/>
      <c r="MME235" s="35"/>
      <c r="MMF235" s="35"/>
      <c r="MMG235" s="35"/>
      <c r="MMH235" s="35"/>
      <c r="MMI235" s="35"/>
      <c r="MMJ235" s="35"/>
      <c r="MMK235" s="35"/>
      <c r="MML235" s="35"/>
      <c r="MMM235" s="35"/>
      <c r="MMN235" s="35"/>
      <c r="MMO235" s="35"/>
      <c r="MMP235" s="35"/>
      <c r="MMQ235" s="35"/>
      <c r="MMR235" s="35"/>
      <c r="MMS235" s="35"/>
      <c r="MMT235" s="35"/>
      <c r="MMU235" s="35"/>
      <c r="MMV235" s="35"/>
      <c r="MMW235" s="35"/>
      <c r="MMX235" s="35"/>
      <c r="MMY235" s="35"/>
      <c r="MMZ235" s="35"/>
      <c r="MNA235" s="35"/>
      <c r="MNB235" s="35"/>
      <c r="MNC235" s="35"/>
      <c r="MND235" s="35"/>
      <c r="MNE235" s="35"/>
      <c r="MNF235" s="35"/>
      <c r="MNG235" s="35"/>
      <c r="MNH235" s="35"/>
      <c r="MNI235" s="35"/>
      <c r="MNJ235" s="35"/>
      <c r="MNK235" s="35"/>
      <c r="MNL235" s="35"/>
      <c r="MNM235" s="35"/>
      <c r="MNN235" s="35"/>
      <c r="MNO235" s="35"/>
      <c r="MNP235" s="35"/>
      <c r="MNQ235" s="35"/>
      <c r="MNR235" s="35"/>
      <c r="MNS235" s="35"/>
      <c r="MNT235" s="35"/>
      <c r="MNU235" s="35"/>
      <c r="MNV235" s="35"/>
      <c r="MNW235" s="35"/>
      <c r="MNX235" s="35"/>
      <c r="MNY235" s="35"/>
      <c r="MNZ235" s="35"/>
      <c r="MOA235" s="35"/>
      <c r="MOB235" s="35"/>
      <c r="MOC235" s="35"/>
      <c r="MOD235" s="35"/>
      <c r="MOE235" s="35"/>
      <c r="MOF235" s="35"/>
      <c r="MOG235" s="35"/>
      <c r="MOH235" s="35"/>
      <c r="MOI235" s="35"/>
      <c r="MOJ235" s="35"/>
      <c r="MOK235" s="35"/>
      <c r="MOL235" s="35"/>
      <c r="MOM235" s="35"/>
      <c r="MON235" s="35"/>
      <c r="MOO235" s="35"/>
      <c r="MOP235" s="35"/>
      <c r="MOQ235" s="35"/>
      <c r="MOR235" s="35"/>
      <c r="MOS235" s="35"/>
      <c r="MOT235" s="35"/>
      <c r="MOU235" s="35"/>
      <c r="MOV235" s="35"/>
      <c r="MOW235" s="35"/>
      <c r="MOX235" s="35"/>
      <c r="MOY235" s="35"/>
      <c r="MOZ235" s="35"/>
      <c r="MPA235" s="35"/>
      <c r="MPB235" s="35"/>
      <c r="MPC235" s="35"/>
      <c r="MPD235" s="35"/>
      <c r="MPE235" s="35"/>
      <c r="MPF235" s="35"/>
      <c r="MPG235" s="35"/>
      <c r="MPH235" s="35"/>
      <c r="MPI235" s="35"/>
      <c r="MPJ235" s="35"/>
      <c r="MPK235" s="35"/>
      <c r="MPL235" s="35"/>
      <c r="MPM235" s="35"/>
      <c r="MPN235" s="35"/>
      <c r="MPO235" s="35"/>
      <c r="MPP235" s="35"/>
      <c r="MPQ235" s="35"/>
      <c r="MPR235" s="35"/>
      <c r="MPS235" s="35"/>
      <c r="MPT235" s="35"/>
      <c r="MPU235" s="35"/>
      <c r="MPV235" s="35"/>
      <c r="MPW235" s="35"/>
      <c r="MPX235" s="35"/>
      <c r="MPY235" s="35"/>
      <c r="MPZ235" s="35"/>
      <c r="MQA235" s="35"/>
      <c r="MQB235" s="35"/>
      <c r="MQC235" s="35"/>
      <c r="MQD235" s="35"/>
      <c r="MQE235" s="35"/>
      <c r="MQF235" s="35"/>
      <c r="MQG235" s="35"/>
      <c r="MQH235" s="35"/>
      <c r="MQI235" s="35"/>
      <c r="MQJ235" s="35"/>
      <c r="MQK235" s="35"/>
      <c r="MQL235" s="35"/>
      <c r="MQM235" s="35"/>
      <c r="MQN235" s="35"/>
      <c r="MQO235" s="35"/>
      <c r="MQP235" s="35"/>
      <c r="MQQ235" s="35"/>
      <c r="MQR235" s="35"/>
      <c r="MQS235" s="35"/>
      <c r="MQT235" s="35"/>
      <c r="MQU235" s="35"/>
      <c r="MQV235" s="35"/>
      <c r="MQW235" s="35"/>
      <c r="MQX235" s="35"/>
      <c r="MQY235" s="35"/>
      <c r="MQZ235" s="35"/>
      <c r="MRA235" s="35"/>
      <c r="MRB235" s="35"/>
      <c r="MRC235" s="35"/>
      <c r="MRD235" s="35"/>
      <c r="MRE235" s="35"/>
      <c r="MRF235" s="35"/>
      <c r="MRG235" s="35"/>
      <c r="MRH235" s="35"/>
      <c r="MRI235" s="35"/>
      <c r="MRJ235" s="35"/>
      <c r="MRK235" s="35"/>
      <c r="MRL235" s="35"/>
      <c r="MRM235" s="35"/>
      <c r="MRN235" s="35"/>
      <c r="MRO235" s="35"/>
      <c r="MRP235" s="35"/>
      <c r="MRQ235" s="35"/>
      <c r="MRR235" s="35"/>
      <c r="MRS235" s="35"/>
      <c r="MRT235" s="35"/>
      <c r="MRU235" s="35"/>
      <c r="MRV235" s="35"/>
      <c r="MRW235" s="35"/>
      <c r="MRX235" s="35"/>
      <c r="MRY235" s="35"/>
      <c r="MRZ235" s="35"/>
      <c r="MSA235" s="35"/>
      <c r="MSB235" s="35"/>
      <c r="MSC235" s="35"/>
      <c r="MSD235" s="35"/>
      <c r="MSE235" s="35"/>
      <c r="MSF235" s="35"/>
      <c r="MSG235" s="35"/>
      <c r="MSH235" s="35"/>
      <c r="MSI235" s="35"/>
      <c r="MSJ235" s="35"/>
      <c r="MSK235" s="35"/>
      <c r="MSL235" s="35"/>
      <c r="MSM235" s="35"/>
      <c r="MSN235" s="35"/>
      <c r="MSO235" s="35"/>
      <c r="MSP235" s="35"/>
      <c r="MSQ235" s="35"/>
      <c r="MSR235" s="35"/>
      <c r="MSS235" s="35"/>
      <c r="MST235" s="35"/>
      <c r="MSU235" s="35"/>
      <c r="MSV235" s="35"/>
      <c r="MSW235" s="35"/>
      <c r="MSX235" s="35"/>
      <c r="MSY235" s="35"/>
      <c r="MSZ235" s="35"/>
      <c r="MTA235" s="35"/>
      <c r="MTB235" s="35"/>
      <c r="MTC235" s="35"/>
      <c r="MTD235" s="35"/>
      <c r="MTE235" s="35"/>
      <c r="MTF235" s="35"/>
      <c r="MTG235" s="35"/>
      <c r="MTH235" s="35"/>
      <c r="MTI235" s="35"/>
      <c r="MTJ235" s="35"/>
      <c r="MTK235" s="35"/>
      <c r="MTL235" s="35"/>
      <c r="MTM235" s="35"/>
      <c r="MTN235" s="35"/>
      <c r="MTO235" s="35"/>
      <c r="MTP235" s="35"/>
      <c r="MTQ235" s="35"/>
      <c r="MTR235" s="35"/>
      <c r="MTS235" s="35"/>
      <c r="MTT235" s="35"/>
      <c r="MTU235" s="35"/>
      <c r="MTV235" s="35"/>
      <c r="MTW235" s="35"/>
      <c r="MTX235" s="35"/>
      <c r="MTY235" s="35"/>
      <c r="MTZ235" s="35"/>
      <c r="MUA235" s="35"/>
      <c r="MUB235" s="35"/>
      <c r="MUC235" s="35"/>
      <c r="MUD235" s="35"/>
      <c r="MUE235" s="35"/>
      <c r="MUF235" s="35"/>
      <c r="MUG235" s="35"/>
      <c r="MUH235" s="35"/>
      <c r="MUI235" s="35"/>
      <c r="MUJ235" s="35"/>
      <c r="MUK235" s="35"/>
      <c r="MUL235" s="35"/>
      <c r="MUM235" s="35"/>
      <c r="MUN235" s="35"/>
      <c r="MUO235" s="35"/>
      <c r="MUP235" s="35"/>
      <c r="MUQ235" s="35"/>
      <c r="MUR235" s="35"/>
      <c r="MUS235" s="35"/>
      <c r="MUT235" s="35"/>
      <c r="MUU235" s="35"/>
      <c r="MUV235" s="35"/>
      <c r="MUW235" s="35"/>
      <c r="MUX235" s="35"/>
      <c r="MUY235" s="35"/>
      <c r="MUZ235" s="35"/>
      <c r="MVA235" s="35"/>
      <c r="MVB235" s="35"/>
      <c r="MVC235" s="35"/>
      <c r="MVD235" s="35"/>
      <c r="MVE235" s="35"/>
      <c r="MVF235" s="35"/>
      <c r="MVG235" s="35"/>
      <c r="MVH235" s="35"/>
      <c r="MVI235" s="35"/>
      <c r="MVJ235" s="35"/>
      <c r="MVK235" s="35"/>
      <c r="MVL235" s="35"/>
      <c r="MVM235" s="35"/>
      <c r="MVN235" s="35"/>
      <c r="MVO235" s="35"/>
      <c r="MVP235" s="35"/>
      <c r="MVQ235" s="35"/>
      <c r="MVR235" s="35"/>
      <c r="MVS235" s="35"/>
      <c r="MVT235" s="35"/>
      <c r="MVU235" s="35"/>
      <c r="MVV235" s="35"/>
      <c r="MVW235" s="35"/>
      <c r="MVX235" s="35"/>
      <c r="MVY235" s="35"/>
      <c r="MVZ235" s="35"/>
      <c r="MWA235" s="35"/>
      <c r="MWB235" s="35"/>
      <c r="MWC235" s="35"/>
      <c r="MWD235" s="35"/>
      <c r="MWE235" s="35"/>
      <c r="MWF235" s="35"/>
      <c r="MWG235" s="35"/>
      <c r="MWH235" s="35"/>
      <c r="MWI235" s="35"/>
      <c r="MWJ235" s="35"/>
      <c r="MWK235" s="35"/>
      <c r="MWL235" s="35"/>
      <c r="MWM235" s="35"/>
      <c r="MWN235" s="35"/>
      <c r="MWO235" s="35"/>
      <c r="MWP235" s="35"/>
      <c r="MWQ235" s="35"/>
      <c r="MWR235" s="35"/>
      <c r="MWS235" s="35"/>
      <c r="MWT235" s="35"/>
      <c r="MWU235" s="35"/>
      <c r="MWV235" s="35"/>
      <c r="MWW235" s="35"/>
      <c r="MWX235" s="35"/>
      <c r="MWY235" s="35"/>
      <c r="MWZ235" s="35"/>
      <c r="MXA235" s="35"/>
      <c r="MXB235" s="35"/>
      <c r="MXC235" s="35"/>
      <c r="MXD235" s="35"/>
      <c r="MXE235" s="35"/>
      <c r="MXF235" s="35"/>
      <c r="MXG235" s="35"/>
      <c r="MXH235" s="35"/>
      <c r="MXI235" s="35"/>
      <c r="MXJ235" s="35"/>
      <c r="MXK235" s="35"/>
      <c r="MXL235" s="35"/>
      <c r="MXM235" s="35"/>
      <c r="MXN235" s="35"/>
      <c r="MXO235" s="35"/>
      <c r="MXP235" s="35"/>
      <c r="MXQ235" s="35"/>
      <c r="MXR235" s="35"/>
      <c r="MXS235" s="35"/>
      <c r="MXT235" s="35"/>
      <c r="MXU235" s="35"/>
      <c r="MXV235" s="35"/>
      <c r="MXW235" s="35"/>
      <c r="MXX235" s="35"/>
      <c r="MXY235" s="35"/>
      <c r="MXZ235" s="35"/>
      <c r="MYA235" s="35"/>
      <c r="MYB235" s="35"/>
      <c r="MYC235" s="35"/>
      <c r="MYD235" s="35"/>
      <c r="MYE235" s="35"/>
      <c r="MYF235" s="35"/>
      <c r="MYG235" s="35"/>
      <c r="MYH235" s="35"/>
      <c r="MYI235" s="35"/>
      <c r="MYJ235" s="35"/>
      <c r="MYK235" s="35"/>
      <c r="MYL235" s="35"/>
      <c r="MYM235" s="35"/>
      <c r="MYN235" s="35"/>
      <c r="MYO235" s="35"/>
      <c r="MYP235" s="35"/>
      <c r="MYQ235" s="35"/>
      <c r="MYR235" s="35"/>
      <c r="MYS235" s="35"/>
      <c r="MYT235" s="35"/>
      <c r="MYU235" s="35"/>
      <c r="MYV235" s="35"/>
      <c r="MYW235" s="35"/>
      <c r="MYX235" s="35"/>
      <c r="MYY235" s="35"/>
      <c r="MYZ235" s="35"/>
      <c r="MZA235" s="35"/>
      <c r="MZB235" s="35"/>
      <c r="MZC235" s="35"/>
      <c r="MZD235" s="35"/>
      <c r="MZE235" s="35"/>
      <c r="MZF235" s="35"/>
      <c r="MZG235" s="35"/>
      <c r="MZH235" s="35"/>
      <c r="MZI235" s="35"/>
      <c r="MZJ235" s="35"/>
      <c r="MZK235" s="35"/>
      <c r="MZL235" s="35"/>
      <c r="MZM235" s="35"/>
      <c r="MZN235" s="35"/>
      <c r="MZO235" s="35"/>
      <c r="MZP235" s="35"/>
      <c r="MZQ235" s="35"/>
      <c r="MZR235" s="35"/>
      <c r="MZS235" s="35"/>
      <c r="MZT235" s="35"/>
      <c r="MZU235" s="35"/>
      <c r="MZV235" s="35"/>
      <c r="MZW235" s="35"/>
      <c r="MZX235" s="35"/>
      <c r="MZY235" s="35"/>
      <c r="MZZ235" s="35"/>
      <c r="NAA235" s="35"/>
      <c r="NAB235" s="35"/>
      <c r="NAC235" s="35"/>
      <c r="NAD235" s="35"/>
      <c r="NAE235" s="35"/>
      <c r="NAF235" s="35"/>
      <c r="NAG235" s="35"/>
      <c r="NAH235" s="35"/>
      <c r="NAI235" s="35"/>
      <c r="NAJ235" s="35"/>
      <c r="NAK235" s="35"/>
      <c r="NAL235" s="35"/>
      <c r="NAM235" s="35"/>
      <c r="NAN235" s="35"/>
      <c r="NAO235" s="35"/>
      <c r="NAP235" s="35"/>
      <c r="NAQ235" s="35"/>
      <c r="NAR235" s="35"/>
      <c r="NAS235" s="35"/>
      <c r="NAT235" s="35"/>
      <c r="NAU235" s="35"/>
      <c r="NAV235" s="35"/>
      <c r="NAW235" s="35"/>
      <c r="NAX235" s="35"/>
      <c r="NAY235" s="35"/>
      <c r="NAZ235" s="35"/>
      <c r="NBA235" s="35"/>
      <c r="NBB235" s="35"/>
      <c r="NBC235" s="35"/>
      <c r="NBD235" s="35"/>
      <c r="NBE235" s="35"/>
      <c r="NBF235" s="35"/>
      <c r="NBG235" s="35"/>
      <c r="NBH235" s="35"/>
      <c r="NBI235" s="35"/>
      <c r="NBJ235" s="35"/>
      <c r="NBK235" s="35"/>
      <c r="NBL235" s="35"/>
      <c r="NBM235" s="35"/>
      <c r="NBN235" s="35"/>
      <c r="NBO235" s="35"/>
      <c r="NBP235" s="35"/>
      <c r="NBQ235" s="35"/>
      <c r="NBR235" s="35"/>
      <c r="NBS235" s="35"/>
      <c r="NBT235" s="35"/>
      <c r="NBU235" s="35"/>
      <c r="NBV235" s="35"/>
      <c r="NBW235" s="35"/>
      <c r="NBX235" s="35"/>
      <c r="NBY235" s="35"/>
      <c r="NBZ235" s="35"/>
      <c r="NCA235" s="35"/>
      <c r="NCB235" s="35"/>
      <c r="NCC235" s="35"/>
      <c r="NCD235" s="35"/>
      <c r="NCE235" s="35"/>
      <c r="NCF235" s="35"/>
      <c r="NCG235" s="35"/>
      <c r="NCH235" s="35"/>
      <c r="NCI235" s="35"/>
      <c r="NCJ235" s="35"/>
      <c r="NCK235" s="35"/>
      <c r="NCL235" s="35"/>
      <c r="NCM235" s="35"/>
      <c r="NCN235" s="35"/>
      <c r="NCO235" s="35"/>
      <c r="NCP235" s="35"/>
      <c r="NCQ235" s="35"/>
      <c r="NCR235" s="35"/>
      <c r="NCS235" s="35"/>
      <c r="NCT235" s="35"/>
      <c r="NCU235" s="35"/>
      <c r="NCV235" s="35"/>
      <c r="NCW235" s="35"/>
      <c r="NCX235" s="35"/>
      <c r="NCY235" s="35"/>
      <c r="NCZ235" s="35"/>
      <c r="NDA235" s="35"/>
      <c r="NDB235" s="35"/>
      <c r="NDC235" s="35"/>
      <c r="NDD235" s="35"/>
      <c r="NDE235" s="35"/>
      <c r="NDF235" s="35"/>
      <c r="NDG235" s="35"/>
      <c r="NDH235" s="35"/>
      <c r="NDI235" s="35"/>
      <c r="NDJ235" s="35"/>
      <c r="NDK235" s="35"/>
      <c r="NDL235" s="35"/>
      <c r="NDM235" s="35"/>
      <c r="NDN235" s="35"/>
      <c r="NDO235" s="35"/>
      <c r="NDP235" s="35"/>
      <c r="NDQ235" s="35"/>
      <c r="NDR235" s="35"/>
      <c r="NDS235" s="35"/>
      <c r="NDT235" s="35"/>
      <c r="NDU235" s="35"/>
      <c r="NDV235" s="35"/>
      <c r="NDW235" s="35"/>
      <c r="NDX235" s="35"/>
      <c r="NDY235" s="35"/>
      <c r="NDZ235" s="35"/>
      <c r="NEA235" s="35"/>
      <c r="NEB235" s="35"/>
      <c r="NEC235" s="35"/>
      <c r="NED235" s="35"/>
      <c r="NEE235" s="35"/>
      <c r="NEF235" s="35"/>
      <c r="NEG235" s="35"/>
      <c r="NEH235" s="35"/>
      <c r="NEI235" s="35"/>
      <c r="NEJ235" s="35"/>
      <c r="NEK235" s="35"/>
      <c r="NEL235" s="35"/>
      <c r="NEM235" s="35"/>
      <c r="NEN235" s="35"/>
      <c r="NEO235" s="35"/>
      <c r="NEP235" s="35"/>
      <c r="NEQ235" s="35"/>
      <c r="NER235" s="35"/>
      <c r="NES235" s="35"/>
      <c r="NET235" s="35"/>
      <c r="NEU235" s="35"/>
      <c r="NEV235" s="35"/>
      <c r="NEW235" s="35"/>
      <c r="NEX235" s="35"/>
      <c r="NEY235" s="35"/>
      <c r="NEZ235" s="35"/>
      <c r="NFA235" s="35"/>
      <c r="NFB235" s="35"/>
      <c r="NFC235" s="35"/>
      <c r="NFD235" s="35"/>
      <c r="NFE235" s="35"/>
      <c r="NFF235" s="35"/>
      <c r="NFG235" s="35"/>
      <c r="NFH235" s="35"/>
      <c r="NFI235" s="35"/>
      <c r="NFJ235" s="35"/>
      <c r="NFK235" s="35"/>
      <c r="NFL235" s="35"/>
      <c r="NFM235" s="35"/>
      <c r="NFN235" s="35"/>
      <c r="NFO235" s="35"/>
      <c r="NFP235" s="35"/>
      <c r="NFQ235" s="35"/>
      <c r="NFR235" s="35"/>
      <c r="NFS235" s="35"/>
      <c r="NFT235" s="35"/>
      <c r="NFU235" s="35"/>
      <c r="NFV235" s="35"/>
      <c r="NFW235" s="35"/>
      <c r="NFX235" s="35"/>
      <c r="NFY235" s="35"/>
      <c r="NFZ235" s="35"/>
      <c r="NGA235" s="35"/>
      <c r="NGB235" s="35"/>
      <c r="NGC235" s="35"/>
      <c r="NGD235" s="35"/>
      <c r="NGE235" s="35"/>
      <c r="NGF235" s="35"/>
      <c r="NGG235" s="35"/>
      <c r="NGH235" s="35"/>
      <c r="NGI235" s="35"/>
      <c r="NGJ235" s="35"/>
      <c r="NGK235" s="35"/>
      <c r="NGL235" s="35"/>
      <c r="NGM235" s="35"/>
      <c r="NGN235" s="35"/>
      <c r="NGO235" s="35"/>
      <c r="NGP235" s="35"/>
      <c r="NGQ235" s="35"/>
      <c r="NGR235" s="35"/>
      <c r="NGS235" s="35"/>
      <c r="NGT235" s="35"/>
      <c r="NGU235" s="35"/>
      <c r="NGV235" s="35"/>
      <c r="NGW235" s="35"/>
      <c r="NGX235" s="35"/>
      <c r="NGY235" s="35"/>
      <c r="NGZ235" s="35"/>
      <c r="NHA235" s="35"/>
      <c r="NHB235" s="35"/>
      <c r="NHC235" s="35"/>
      <c r="NHD235" s="35"/>
      <c r="NHE235" s="35"/>
      <c r="NHF235" s="35"/>
      <c r="NHG235" s="35"/>
      <c r="NHH235" s="35"/>
      <c r="NHI235" s="35"/>
      <c r="NHJ235" s="35"/>
      <c r="NHK235" s="35"/>
      <c r="NHL235" s="35"/>
      <c r="NHM235" s="35"/>
      <c r="NHN235" s="35"/>
      <c r="NHO235" s="35"/>
      <c r="NHP235" s="35"/>
      <c r="NHQ235" s="35"/>
      <c r="NHR235" s="35"/>
      <c r="NHS235" s="35"/>
      <c r="NHT235" s="35"/>
      <c r="NHU235" s="35"/>
      <c r="NHV235" s="35"/>
      <c r="NHW235" s="35"/>
      <c r="NHX235" s="35"/>
      <c r="NHY235" s="35"/>
      <c r="NHZ235" s="35"/>
      <c r="NIA235" s="35"/>
      <c r="NIB235" s="35"/>
      <c r="NIC235" s="35"/>
      <c r="NID235" s="35"/>
      <c r="NIE235" s="35"/>
      <c r="NIF235" s="35"/>
      <c r="NIG235" s="35"/>
      <c r="NIH235" s="35"/>
      <c r="NII235" s="35"/>
      <c r="NIJ235" s="35"/>
      <c r="NIK235" s="35"/>
      <c r="NIL235" s="35"/>
      <c r="NIM235" s="35"/>
      <c r="NIN235" s="35"/>
      <c r="NIO235" s="35"/>
      <c r="NIP235" s="35"/>
      <c r="NIQ235" s="35"/>
      <c r="NIR235" s="35"/>
      <c r="NIS235" s="35"/>
      <c r="NIT235" s="35"/>
      <c r="NIU235" s="35"/>
      <c r="NIV235" s="35"/>
      <c r="NIW235" s="35"/>
      <c r="NIX235" s="35"/>
      <c r="NIY235" s="35"/>
      <c r="NIZ235" s="35"/>
      <c r="NJA235" s="35"/>
      <c r="NJB235" s="35"/>
      <c r="NJC235" s="35"/>
      <c r="NJD235" s="35"/>
      <c r="NJE235" s="35"/>
      <c r="NJF235" s="35"/>
      <c r="NJG235" s="35"/>
      <c r="NJH235" s="35"/>
      <c r="NJI235" s="35"/>
      <c r="NJJ235" s="35"/>
      <c r="NJK235" s="35"/>
      <c r="NJL235" s="35"/>
      <c r="NJM235" s="35"/>
      <c r="NJN235" s="35"/>
      <c r="NJO235" s="35"/>
      <c r="NJP235" s="35"/>
      <c r="NJQ235" s="35"/>
      <c r="NJR235" s="35"/>
      <c r="NJS235" s="35"/>
      <c r="NJT235" s="35"/>
      <c r="NJU235" s="35"/>
      <c r="NJV235" s="35"/>
      <c r="NJW235" s="35"/>
      <c r="NJX235" s="35"/>
      <c r="NJY235" s="35"/>
      <c r="NJZ235" s="35"/>
      <c r="NKA235" s="35"/>
      <c r="NKB235" s="35"/>
      <c r="NKC235" s="35"/>
      <c r="NKD235" s="35"/>
      <c r="NKE235" s="35"/>
      <c r="NKF235" s="35"/>
      <c r="NKG235" s="35"/>
      <c r="NKH235" s="35"/>
      <c r="NKI235" s="35"/>
      <c r="NKJ235" s="35"/>
      <c r="NKK235" s="35"/>
      <c r="NKL235" s="35"/>
      <c r="NKM235" s="35"/>
      <c r="NKN235" s="35"/>
      <c r="NKO235" s="35"/>
      <c r="NKP235" s="35"/>
      <c r="NKQ235" s="35"/>
      <c r="NKR235" s="35"/>
      <c r="NKS235" s="35"/>
      <c r="NKT235" s="35"/>
      <c r="NKU235" s="35"/>
      <c r="NKV235" s="35"/>
      <c r="NKW235" s="35"/>
      <c r="NKX235" s="35"/>
      <c r="NKY235" s="35"/>
      <c r="NKZ235" s="35"/>
      <c r="NLA235" s="35"/>
      <c r="NLB235" s="35"/>
      <c r="NLC235" s="35"/>
      <c r="NLD235" s="35"/>
      <c r="NLE235" s="35"/>
      <c r="NLF235" s="35"/>
      <c r="NLG235" s="35"/>
      <c r="NLH235" s="35"/>
      <c r="NLI235" s="35"/>
      <c r="NLJ235" s="35"/>
      <c r="NLK235" s="35"/>
      <c r="NLL235" s="35"/>
      <c r="NLM235" s="35"/>
      <c r="NLN235" s="35"/>
      <c r="NLO235" s="35"/>
      <c r="NLP235" s="35"/>
      <c r="NLQ235" s="35"/>
      <c r="NLR235" s="35"/>
      <c r="NLS235" s="35"/>
      <c r="NLT235" s="35"/>
      <c r="NLU235" s="35"/>
      <c r="NLV235" s="35"/>
      <c r="NLW235" s="35"/>
      <c r="NLX235" s="35"/>
      <c r="NLY235" s="35"/>
      <c r="NLZ235" s="35"/>
      <c r="NMA235" s="35"/>
      <c r="NMB235" s="35"/>
      <c r="NMC235" s="35"/>
      <c r="NMD235" s="35"/>
      <c r="NME235" s="35"/>
      <c r="NMF235" s="35"/>
      <c r="NMG235" s="35"/>
      <c r="NMH235" s="35"/>
      <c r="NMI235" s="35"/>
      <c r="NMJ235" s="35"/>
      <c r="NMK235" s="35"/>
      <c r="NML235" s="35"/>
      <c r="NMM235" s="35"/>
      <c r="NMN235" s="35"/>
      <c r="NMO235" s="35"/>
      <c r="NMP235" s="35"/>
      <c r="NMQ235" s="35"/>
      <c r="NMR235" s="35"/>
      <c r="NMS235" s="35"/>
      <c r="NMT235" s="35"/>
      <c r="NMU235" s="35"/>
      <c r="NMV235" s="35"/>
      <c r="NMW235" s="35"/>
      <c r="NMX235" s="35"/>
      <c r="NMY235" s="35"/>
      <c r="NMZ235" s="35"/>
      <c r="NNA235" s="35"/>
      <c r="NNB235" s="35"/>
      <c r="NNC235" s="35"/>
      <c r="NND235" s="35"/>
      <c r="NNE235" s="35"/>
      <c r="NNF235" s="35"/>
      <c r="NNG235" s="35"/>
      <c r="NNH235" s="35"/>
      <c r="NNI235" s="35"/>
      <c r="NNJ235" s="35"/>
      <c r="NNK235" s="35"/>
      <c r="NNL235" s="35"/>
      <c r="NNM235" s="35"/>
      <c r="NNN235" s="35"/>
      <c r="NNO235" s="35"/>
      <c r="NNP235" s="35"/>
      <c r="NNQ235" s="35"/>
      <c r="NNR235" s="35"/>
      <c r="NNS235" s="35"/>
      <c r="NNT235" s="35"/>
      <c r="NNU235" s="35"/>
      <c r="NNV235" s="35"/>
      <c r="NNW235" s="35"/>
      <c r="NNX235" s="35"/>
      <c r="NNY235" s="35"/>
      <c r="NNZ235" s="35"/>
      <c r="NOA235" s="35"/>
      <c r="NOB235" s="35"/>
      <c r="NOC235" s="35"/>
      <c r="NOD235" s="35"/>
      <c r="NOE235" s="35"/>
      <c r="NOF235" s="35"/>
      <c r="NOG235" s="35"/>
      <c r="NOH235" s="35"/>
      <c r="NOI235" s="35"/>
      <c r="NOJ235" s="35"/>
      <c r="NOK235" s="35"/>
      <c r="NOL235" s="35"/>
      <c r="NOM235" s="35"/>
      <c r="NON235" s="35"/>
      <c r="NOO235" s="35"/>
      <c r="NOP235" s="35"/>
      <c r="NOQ235" s="35"/>
      <c r="NOR235" s="35"/>
      <c r="NOS235" s="35"/>
      <c r="NOT235" s="35"/>
      <c r="NOU235" s="35"/>
      <c r="NOV235" s="35"/>
      <c r="NOW235" s="35"/>
      <c r="NOX235" s="35"/>
      <c r="NOY235" s="35"/>
      <c r="NOZ235" s="35"/>
      <c r="NPA235" s="35"/>
      <c r="NPB235" s="35"/>
      <c r="NPC235" s="35"/>
      <c r="NPD235" s="35"/>
      <c r="NPE235" s="35"/>
      <c r="NPF235" s="35"/>
      <c r="NPG235" s="35"/>
      <c r="NPH235" s="35"/>
      <c r="NPI235" s="35"/>
      <c r="NPJ235" s="35"/>
      <c r="NPK235" s="35"/>
      <c r="NPL235" s="35"/>
      <c r="NPM235" s="35"/>
      <c r="NPN235" s="35"/>
      <c r="NPO235" s="35"/>
      <c r="NPP235" s="35"/>
      <c r="NPQ235" s="35"/>
      <c r="NPR235" s="35"/>
      <c r="NPS235" s="35"/>
      <c r="NPT235" s="35"/>
      <c r="NPU235" s="35"/>
      <c r="NPV235" s="35"/>
      <c r="NPW235" s="35"/>
      <c r="NPX235" s="35"/>
      <c r="NPY235" s="35"/>
      <c r="NPZ235" s="35"/>
      <c r="NQA235" s="35"/>
      <c r="NQB235" s="35"/>
      <c r="NQC235" s="35"/>
      <c r="NQD235" s="35"/>
      <c r="NQE235" s="35"/>
      <c r="NQF235" s="35"/>
      <c r="NQG235" s="35"/>
      <c r="NQH235" s="35"/>
      <c r="NQI235" s="35"/>
      <c r="NQJ235" s="35"/>
      <c r="NQK235" s="35"/>
      <c r="NQL235" s="35"/>
      <c r="NQM235" s="35"/>
      <c r="NQN235" s="35"/>
      <c r="NQO235" s="35"/>
      <c r="NQP235" s="35"/>
      <c r="NQQ235" s="35"/>
      <c r="NQR235" s="35"/>
      <c r="NQS235" s="35"/>
      <c r="NQT235" s="35"/>
      <c r="NQU235" s="35"/>
      <c r="NQV235" s="35"/>
      <c r="NQW235" s="35"/>
      <c r="NQX235" s="35"/>
      <c r="NQY235" s="35"/>
      <c r="NQZ235" s="35"/>
      <c r="NRA235" s="35"/>
      <c r="NRB235" s="35"/>
      <c r="NRC235" s="35"/>
      <c r="NRD235" s="35"/>
      <c r="NRE235" s="35"/>
      <c r="NRF235" s="35"/>
      <c r="NRG235" s="35"/>
      <c r="NRH235" s="35"/>
      <c r="NRI235" s="35"/>
      <c r="NRJ235" s="35"/>
      <c r="NRK235" s="35"/>
      <c r="NRL235" s="35"/>
      <c r="NRM235" s="35"/>
      <c r="NRN235" s="35"/>
      <c r="NRO235" s="35"/>
      <c r="NRP235" s="35"/>
      <c r="NRQ235" s="35"/>
      <c r="NRR235" s="35"/>
      <c r="NRS235" s="35"/>
      <c r="NRT235" s="35"/>
      <c r="NRU235" s="35"/>
      <c r="NRV235" s="35"/>
      <c r="NRW235" s="35"/>
      <c r="NRX235" s="35"/>
      <c r="NRY235" s="35"/>
      <c r="NRZ235" s="35"/>
      <c r="NSA235" s="35"/>
      <c r="NSB235" s="35"/>
      <c r="NSC235" s="35"/>
      <c r="NSD235" s="35"/>
      <c r="NSE235" s="35"/>
      <c r="NSF235" s="35"/>
      <c r="NSG235" s="35"/>
      <c r="NSH235" s="35"/>
      <c r="NSI235" s="35"/>
      <c r="NSJ235" s="35"/>
      <c r="NSK235" s="35"/>
      <c r="NSL235" s="35"/>
      <c r="NSM235" s="35"/>
      <c r="NSN235" s="35"/>
      <c r="NSO235" s="35"/>
      <c r="NSP235" s="35"/>
      <c r="NSQ235" s="35"/>
      <c r="NSR235" s="35"/>
      <c r="NSS235" s="35"/>
      <c r="NST235" s="35"/>
      <c r="NSU235" s="35"/>
      <c r="NSV235" s="35"/>
      <c r="NSW235" s="35"/>
      <c r="NSX235" s="35"/>
      <c r="NSY235" s="35"/>
      <c r="NSZ235" s="35"/>
      <c r="NTA235" s="35"/>
      <c r="NTB235" s="35"/>
      <c r="NTC235" s="35"/>
      <c r="NTD235" s="35"/>
      <c r="NTE235" s="35"/>
      <c r="NTF235" s="35"/>
      <c r="NTG235" s="35"/>
      <c r="NTH235" s="35"/>
      <c r="NTI235" s="35"/>
      <c r="NTJ235" s="35"/>
      <c r="NTK235" s="35"/>
      <c r="NTL235" s="35"/>
      <c r="NTM235" s="35"/>
      <c r="NTN235" s="35"/>
      <c r="NTO235" s="35"/>
      <c r="NTP235" s="35"/>
      <c r="NTQ235" s="35"/>
      <c r="NTR235" s="35"/>
      <c r="NTS235" s="35"/>
      <c r="NTT235" s="35"/>
      <c r="NTU235" s="35"/>
      <c r="NTV235" s="35"/>
      <c r="NTW235" s="35"/>
      <c r="NTX235" s="35"/>
      <c r="NTY235" s="35"/>
      <c r="NTZ235" s="35"/>
      <c r="NUA235" s="35"/>
      <c r="NUB235" s="35"/>
      <c r="NUC235" s="35"/>
      <c r="NUD235" s="35"/>
      <c r="NUE235" s="35"/>
      <c r="NUF235" s="35"/>
      <c r="NUG235" s="35"/>
      <c r="NUH235" s="35"/>
      <c r="NUI235" s="35"/>
      <c r="NUJ235" s="35"/>
      <c r="NUK235" s="35"/>
      <c r="NUL235" s="35"/>
      <c r="NUM235" s="35"/>
      <c r="NUN235" s="35"/>
      <c r="NUO235" s="35"/>
      <c r="NUP235" s="35"/>
      <c r="NUQ235" s="35"/>
      <c r="NUR235" s="35"/>
      <c r="NUS235" s="35"/>
      <c r="NUT235" s="35"/>
      <c r="NUU235" s="35"/>
      <c r="NUV235" s="35"/>
      <c r="NUW235" s="35"/>
      <c r="NUX235" s="35"/>
      <c r="NUY235" s="35"/>
      <c r="NUZ235" s="35"/>
      <c r="NVA235" s="35"/>
      <c r="NVB235" s="35"/>
      <c r="NVC235" s="35"/>
      <c r="NVD235" s="35"/>
      <c r="NVE235" s="35"/>
      <c r="NVF235" s="35"/>
      <c r="NVG235" s="35"/>
      <c r="NVH235" s="35"/>
      <c r="NVI235" s="35"/>
      <c r="NVJ235" s="35"/>
      <c r="NVK235" s="35"/>
      <c r="NVL235" s="35"/>
      <c r="NVM235" s="35"/>
      <c r="NVN235" s="35"/>
      <c r="NVO235" s="35"/>
      <c r="NVP235" s="35"/>
      <c r="NVQ235" s="35"/>
      <c r="NVR235" s="35"/>
      <c r="NVS235" s="35"/>
      <c r="NVT235" s="35"/>
      <c r="NVU235" s="35"/>
      <c r="NVV235" s="35"/>
      <c r="NVW235" s="35"/>
      <c r="NVX235" s="35"/>
      <c r="NVY235" s="35"/>
      <c r="NVZ235" s="35"/>
      <c r="NWA235" s="35"/>
      <c r="NWB235" s="35"/>
      <c r="NWC235" s="35"/>
      <c r="NWD235" s="35"/>
      <c r="NWE235" s="35"/>
      <c r="NWF235" s="35"/>
      <c r="NWG235" s="35"/>
      <c r="NWH235" s="35"/>
      <c r="NWI235" s="35"/>
      <c r="NWJ235" s="35"/>
      <c r="NWK235" s="35"/>
      <c r="NWL235" s="35"/>
      <c r="NWM235" s="35"/>
      <c r="NWN235" s="35"/>
      <c r="NWO235" s="35"/>
      <c r="NWP235" s="35"/>
      <c r="NWQ235" s="35"/>
      <c r="NWR235" s="35"/>
      <c r="NWS235" s="35"/>
      <c r="NWT235" s="35"/>
      <c r="NWU235" s="35"/>
      <c r="NWV235" s="35"/>
      <c r="NWW235" s="35"/>
      <c r="NWX235" s="35"/>
      <c r="NWY235" s="35"/>
      <c r="NWZ235" s="35"/>
      <c r="NXA235" s="35"/>
      <c r="NXB235" s="35"/>
      <c r="NXC235" s="35"/>
      <c r="NXD235" s="35"/>
      <c r="NXE235" s="35"/>
      <c r="NXF235" s="35"/>
      <c r="NXG235" s="35"/>
      <c r="NXH235" s="35"/>
      <c r="NXI235" s="35"/>
      <c r="NXJ235" s="35"/>
      <c r="NXK235" s="35"/>
      <c r="NXL235" s="35"/>
      <c r="NXM235" s="35"/>
      <c r="NXN235" s="35"/>
      <c r="NXO235" s="35"/>
      <c r="NXP235" s="35"/>
      <c r="NXQ235" s="35"/>
      <c r="NXR235" s="35"/>
      <c r="NXS235" s="35"/>
      <c r="NXT235" s="35"/>
      <c r="NXU235" s="35"/>
      <c r="NXV235" s="35"/>
      <c r="NXW235" s="35"/>
      <c r="NXX235" s="35"/>
      <c r="NXY235" s="35"/>
      <c r="NXZ235" s="35"/>
      <c r="NYA235" s="35"/>
      <c r="NYB235" s="35"/>
      <c r="NYC235" s="35"/>
      <c r="NYD235" s="35"/>
      <c r="NYE235" s="35"/>
      <c r="NYF235" s="35"/>
      <c r="NYG235" s="35"/>
      <c r="NYH235" s="35"/>
      <c r="NYI235" s="35"/>
      <c r="NYJ235" s="35"/>
      <c r="NYK235" s="35"/>
      <c r="NYL235" s="35"/>
      <c r="NYM235" s="35"/>
      <c r="NYN235" s="35"/>
      <c r="NYO235" s="35"/>
      <c r="NYP235" s="35"/>
      <c r="NYQ235" s="35"/>
      <c r="NYR235" s="35"/>
      <c r="NYS235" s="35"/>
      <c r="NYT235" s="35"/>
      <c r="NYU235" s="35"/>
      <c r="NYV235" s="35"/>
      <c r="NYW235" s="35"/>
      <c r="NYX235" s="35"/>
      <c r="NYY235" s="35"/>
      <c r="NYZ235" s="35"/>
      <c r="NZA235" s="35"/>
      <c r="NZB235" s="35"/>
      <c r="NZC235" s="35"/>
      <c r="NZD235" s="35"/>
      <c r="NZE235" s="35"/>
      <c r="NZF235" s="35"/>
      <c r="NZG235" s="35"/>
      <c r="NZH235" s="35"/>
      <c r="NZI235" s="35"/>
      <c r="NZJ235" s="35"/>
      <c r="NZK235" s="35"/>
      <c r="NZL235" s="35"/>
      <c r="NZM235" s="35"/>
      <c r="NZN235" s="35"/>
      <c r="NZO235" s="35"/>
      <c r="NZP235" s="35"/>
      <c r="NZQ235" s="35"/>
      <c r="NZR235" s="35"/>
      <c r="NZS235" s="35"/>
      <c r="NZT235" s="35"/>
      <c r="NZU235" s="35"/>
      <c r="NZV235" s="35"/>
      <c r="NZW235" s="35"/>
      <c r="NZX235" s="35"/>
      <c r="NZY235" s="35"/>
      <c r="NZZ235" s="35"/>
      <c r="OAA235" s="35"/>
      <c r="OAB235" s="35"/>
      <c r="OAC235" s="35"/>
      <c r="OAD235" s="35"/>
      <c r="OAE235" s="35"/>
      <c r="OAF235" s="35"/>
      <c r="OAG235" s="35"/>
      <c r="OAH235" s="35"/>
      <c r="OAI235" s="35"/>
      <c r="OAJ235" s="35"/>
      <c r="OAK235" s="35"/>
      <c r="OAL235" s="35"/>
      <c r="OAM235" s="35"/>
      <c r="OAN235" s="35"/>
      <c r="OAO235" s="35"/>
      <c r="OAP235" s="35"/>
      <c r="OAQ235" s="35"/>
      <c r="OAR235" s="35"/>
      <c r="OAS235" s="35"/>
      <c r="OAT235" s="35"/>
      <c r="OAU235" s="35"/>
      <c r="OAV235" s="35"/>
      <c r="OAW235" s="35"/>
      <c r="OAX235" s="35"/>
      <c r="OAY235" s="35"/>
      <c r="OAZ235" s="35"/>
      <c r="OBA235" s="35"/>
      <c r="OBB235" s="35"/>
      <c r="OBC235" s="35"/>
      <c r="OBD235" s="35"/>
      <c r="OBE235" s="35"/>
      <c r="OBF235" s="35"/>
      <c r="OBG235" s="35"/>
      <c r="OBH235" s="35"/>
      <c r="OBI235" s="35"/>
      <c r="OBJ235" s="35"/>
      <c r="OBK235" s="35"/>
      <c r="OBL235" s="35"/>
      <c r="OBM235" s="35"/>
      <c r="OBN235" s="35"/>
      <c r="OBO235" s="35"/>
      <c r="OBP235" s="35"/>
      <c r="OBQ235" s="35"/>
      <c r="OBR235" s="35"/>
      <c r="OBS235" s="35"/>
      <c r="OBT235" s="35"/>
      <c r="OBU235" s="35"/>
      <c r="OBV235" s="35"/>
      <c r="OBW235" s="35"/>
      <c r="OBX235" s="35"/>
      <c r="OBY235" s="35"/>
      <c r="OBZ235" s="35"/>
      <c r="OCA235" s="35"/>
      <c r="OCB235" s="35"/>
      <c r="OCC235" s="35"/>
      <c r="OCD235" s="35"/>
      <c r="OCE235" s="35"/>
      <c r="OCF235" s="35"/>
      <c r="OCG235" s="35"/>
      <c r="OCH235" s="35"/>
      <c r="OCI235" s="35"/>
      <c r="OCJ235" s="35"/>
      <c r="OCK235" s="35"/>
      <c r="OCL235" s="35"/>
      <c r="OCM235" s="35"/>
      <c r="OCN235" s="35"/>
      <c r="OCO235" s="35"/>
      <c r="OCP235" s="35"/>
      <c r="OCQ235" s="35"/>
      <c r="OCR235" s="35"/>
      <c r="OCS235" s="35"/>
      <c r="OCT235" s="35"/>
      <c r="OCU235" s="35"/>
      <c r="OCV235" s="35"/>
      <c r="OCW235" s="35"/>
      <c r="OCX235" s="35"/>
      <c r="OCY235" s="35"/>
      <c r="OCZ235" s="35"/>
      <c r="ODA235" s="35"/>
      <c r="ODB235" s="35"/>
      <c r="ODC235" s="35"/>
      <c r="ODD235" s="35"/>
      <c r="ODE235" s="35"/>
      <c r="ODF235" s="35"/>
      <c r="ODG235" s="35"/>
      <c r="ODH235" s="35"/>
      <c r="ODI235" s="35"/>
      <c r="ODJ235" s="35"/>
      <c r="ODK235" s="35"/>
      <c r="ODL235" s="35"/>
      <c r="ODM235" s="35"/>
      <c r="ODN235" s="35"/>
      <c r="ODO235" s="35"/>
      <c r="ODP235" s="35"/>
      <c r="ODQ235" s="35"/>
      <c r="ODR235" s="35"/>
      <c r="ODS235" s="35"/>
      <c r="ODT235" s="35"/>
      <c r="ODU235" s="35"/>
      <c r="ODV235" s="35"/>
      <c r="ODW235" s="35"/>
      <c r="ODX235" s="35"/>
      <c r="ODY235" s="35"/>
      <c r="ODZ235" s="35"/>
      <c r="OEA235" s="35"/>
      <c r="OEB235" s="35"/>
      <c r="OEC235" s="35"/>
      <c r="OED235" s="35"/>
      <c r="OEE235" s="35"/>
      <c r="OEF235" s="35"/>
      <c r="OEG235" s="35"/>
      <c r="OEH235" s="35"/>
      <c r="OEI235" s="35"/>
      <c r="OEJ235" s="35"/>
      <c r="OEK235" s="35"/>
      <c r="OEL235" s="35"/>
      <c r="OEM235" s="35"/>
      <c r="OEN235" s="35"/>
      <c r="OEO235" s="35"/>
      <c r="OEP235" s="35"/>
      <c r="OEQ235" s="35"/>
      <c r="OER235" s="35"/>
      <c r="OES235" s="35"/>
      <c r="OET235" s="35"/>
      <c r="OEU235" s="35"/>
      <c r="OEV235" s="35"/>
      <c r="OEW235" s="35"/>
      <c r="OEX235" s="35"/>
      <c r="OEY235" s="35"/>
      <c r="OEZ235" s="35"/>
      <c r="OFA235" s="35"/>
      <c r="OFB235" s="35"/>
      <c r="OFC235" s="35"/>
      <c r="OFD235" s="35"/>
      <c r="OFE235" s="35"/>
      <c r="OFF235" s="35"/>
      <c r="OFG235" s="35"/>
      <c r="OFH235" s="35"/>
      <c r="OFI235" s="35"/>
      <c r="OFJ235" s="35"/>
      <c r="OFK235" s="35"/>
      <c r="OFL235" s="35"/>
      <c r="OFM235" s="35"/>
      <c r="OFN235" s="35"/>
      <c r="OFO235" s="35"/>
      <c r="OFP235" s="35"/>
      <c r="OFQ235" s="35"/>
      <c r="OFR235" s="35"/>
      <c r="OFS235" s="35"/>
      <c r="OFT235" s="35"/>
      <c r="OFU235" s="35"/>
      <c r="OFV235" s="35"/>
      <c r="OFW235" s="35"/>
      <c r="OFX235" s="35"/>
      <c r="OFY235" s="35"/>
      <c r="OFZ235" s="35"/>
      <c r="OGA235" s="35"/>
      <c r="OGB235" s="35"/>
      <c r="OGC235" s="35"/>
      <c r="OGD235" s="35"/>
      <c r="OGE235" s="35"/>
      <c r="OGF235" s="35"/>
      <c r="OGG235" s="35"/>
      <c r="OGH235" s="35"/>
      <c r="OGI235" s="35"/>
      <c r="OGJ235" s="35"/>
      <c r="OGK235" s="35"/>
      <c r="OGL235" s="35"/>
      <c r="OGM235" s="35"/>
      <c r="OGN235" s="35"/>
      <c r="OGO235" s="35"/>
      <c r="OGP235" s="35"/>
      <c r="OGQ235" s="35"/>
      <c r="OGR235" s="35"/>
      <c r="OGS235" s="35"/>
      <c r="OGT235" s="35"/>
      <c r="OGU235" s="35"/>
      <c r="OGV235" s="35"/>
      <c r="OGW235" s="35"/>
      <c r="OGX235" s="35"/>
      <c r="OGY235" s="35"/>
      <c r="OGZ235" s="35"/>
      <c r="OHA235" s="35"/>
      <c r="OHB235" s="35"/>
      <c r="OHC235" s="35"/>
      <c r="OHD235" s="35"/>
      <c r="OHE235" s="35"/>
      <c r="OHF235" s="35"/>
      <c r="OHG235" s="35"/>
      <c r="OHH235" s="35"/>
      <c r="OHI235" s="35"/>
      <c r="OHJ235" s="35"/>
      <c r="OHK235" s="35"/>
      <c r="OHL235" s="35"/>
      <c r="OHM235" s="35"/>
      <c r="OHN235" s="35"/>
      <c r="OHO235" s="35"/>
      <c r="OHP235" s="35"/>
      <c r="OHQ235" s="35"/>
      <c r="OHR235" s="35"/>
      <c r="OHS235" s="35"/>
      <c r="OHT235" s="35"/>
      <c r="OHU235" s="35"/>
      <c r="OHV235" s="35"/>
      <c r="OHW235" s="35"/>
      <c r="OHX235" s="35"/>
      <c r="OHY235" s="35"/>
      <c r="OHZ235" s="35"/>
      <c r="OIA235" s="35"/>
      <c r="OIB235" s="35"/>
      <c r="OIC235" s="35"/>
      <c r="OID235" s="35"/>
      <c r="OIE235" s="35"/>
      <c r="OIF235" s="35"/>
      <c r="OIG235" s="35"/>
      <c r="OIH235" s="35"/>
      <c r="OII235" s="35"/>
      <c r="OIJ235" s="35"/>
      <c r="OIK235" s="35"/>
      <c r="OIL235" s="35"/>
      <c r="OIM235" s="35"/>
      <c r="OIN235" s="35"/>
      <c r="OIO235" s="35"/>
      <c r="OIP235" s="35"/>
      <c r="OIQ235" s="35"/>
      <c r="OIR235" s="35"/>
      <c r="OIS235" s="35"/>
      <c r="OIT235" s="35"/>
      <c r="OIU235" s="35"/>
      <c r="OIV235" s="35"/>
      <c r="OIW235" s="35"/>
      <c r="OIX235" s="35"/>
      <c r="OIY235" s="35"/>
      <c r="OIZ235" s="35"/>
      <c r="OJA235" s="35"/>
      <c r="OJB235" s="35"/>
      <c r="OJC235" s="35"/>
      <c r="OJD235" s="35"/>
      <c r="OJE235" s="35"/>
      <c r="OJF235" s="35"/>
      <c r="OJG235" s="35"/>
      <c r="OJH235" s="35"/>
      <c r="OJI235" s="35"/>
      <c r="OJJ235" s="35"/>
      <c r="OJK235" s="35"/>
      <c r="OJL235" s="35"/>
      <c r="OJM235" s="35"/>
      <c r="OJN235" s="35"/>
      <c r="OJO235" s="35"/>
      <c r="OJP235" s="35"/>
      <c r="OJQ235" s="35"/>
      <c r="OJR235" s="35"/>
      <c r="OJS235" s="35"/>
      <c r="OJT235" s="35"/>
      <c r="OJU235" s="35"/>
      <c r="OJV235" s="35"/>
      <c r="OJW235" s="35"/>
      <c r="OJX235" s="35"/>
      <c r="OJY235" s="35"/>
      <c r="OJZ235" s="35"/>
      <c r="OKA235" s="35"/>
      <c r="OKB235" s="35"/>
      <c r="OKC235" s="35"/>
      <c r="OKD235" s="35"/>
      <c r="OKE235" s="35"/>
      <c r="OKF235" s="35"/>
      <c r="OKG235" s="35"/>
      <c r="OKH235" s="35"/>
      <c r="OKI235" s="35"/>
      <c r="OKJ235" s="35"/>
      <c r="OKK235" s="35"/>
      <c r="OKL235" s="35"/>
      <c r="OKM235" s="35"/>
      <c r="OKN235" s="35"/>
      <c r="OKO235" s="35"/>
      <c r="OKP235" s="35"/>
      <c r="OKQ235" s="35"/>
      <c r="OKR235" s="35"/>
      <c r="OKS235" s="35"/>
      <c r="OKT235" s="35"/>
      <c r="OKU235" s="35"/>
      <c r="OKV235" s="35"/>
      <c r="OKW235" s="35"/>
      <c r="OKX235" s="35"/>
      <c r="OKY235" s="35"/>
      <c r="OKZ235" s="35"/>
      <c r="OLA235" s="35"/>
      <c r="OLB235" s="35"/>
      <c r="OLC235" s="35"/>
      <c r="OLD235" s="35"/>
      <c r="OLE235" s="35"/>
      <c r="OLF235" s="35"/>
      <c r="OLG235" s="35"/>
      <c r="OLH235" s="35"/>
      <c r="OLI235" s="35"/>
      <c r="OLJ235" s="35"/>
      <c r="OLK235" s="35"/>
      <c r="OLL235" s="35"/>
      <c r="OLM235" s="35"/>
      <c r="OLN235" s="35"/>
      <c r="OLO235" s="35"/>
      <c r="OLP235" s="35"/>
      <c r="OLQ235" s="35"/>
      <c r="OLR235" s="35"/>
      <c r="OLS235" s="35"/>
      <c r="OLT235" s="35"/>
      <c r="OLU235" s="35"/>
      <c r="OLV235" s="35"/>
      <c r="OLW235" s="35"/>
      <c r="OLX235" s="35"/>
      <c r="OLY235" s="35"/>
      <c r="OLZ235" s="35"/>
      <c r="OMA235" s="35"/>
      <c r="OMB235" s="35"/>
      <c r="OMC235" s="35"/>
      <c r="OMD235" s="35"/>
      <c r="OME235" s="35"/>
      <c r="OMF235" s="35"/>
      <c r="OMG235" s="35"/>
      <c r="OMH235" s="35"/>
      <c r="OMI235" s="35"/>
      <c r="OMJ235" s="35"/>
      <c r="OMK235" s="35"/>
      <c r="OML235" s="35"/>
      <c r="OMM235" s="35"/>
      <c r="OMN235" s="35"/>
      <c r="OMO235" s="35"/>
      <c r="OMP235" s="35"/>
      <c r="OMQ235" s="35"/>
      <c r="OMR235" s="35"/>
      <c r="OMS235" s="35"/>
      <c r="OMT235" s="35"/>
      <c r="OMU235" s="35"/>
      <c r="OMV235" s="35"/>
      <c r="OMW235" s="35"/>
      <c r="OMX235" s="35"/>
      <c r="OMY235" s="35"/>
      <c r="OMZ235" s="35"/>
      <c r="ONA235" s="35"/>
      <c r="ONB235" s="35"/>
      <c r="ONC235" s="35"/>
      <c r="OND235" s="35"/>
      <c r="ONE235" s="35"/>
      <c r="ONF235" s="35"/>
      <c r="ONG235" s="35"/>
      <c r="ONH235" s="35"/>
      <c r="ONI235" s="35"/>
      <c r="ONJ235" s="35"/>
      <c r="ONK235" s="35"/>
      <c r="ONL235" s="35"/>
      <c r="ONM235" s="35"/>
      <c r="ONN235" s="35"/>
      <c r="ONO235" s="35"/>
      <c r="ONP235" s="35"/>
      <c r="ONQ235" s="35"/>
      <c r="ONR235" s="35"/>
      <c r="ONS235" s="35"/>
      <c r="ONT235" s="35"/>
      <c r="ONU235" s="35"/>
      <c r="ONV235" s="35"/>
      <c r="ONW235" s="35"/>
      <c r="ONX235" s="35"/>
      <c r="ONY235" s="35"/>
      <c r="ONZ235" s="35"/>
      <c r="OOA235" s="35"/>
      <c r="OOB235" s="35"/>
      <c r="OOC235" s="35"/>
      <c r="OOD235" s="35"/>
      <c r="OOE235" s="35"/>
      <c r="OOF235" s="35"/>
      <c r="OOG235" s="35"/>
      <c r="OOH235" s="35"/>
      <c r="OOI235" s="35"/>
      <c r="OOJ235" s="35"/>
      <c r="OOK235" s="35"/>
      <c r="OOL235" s="35"/>
      <c r="OOM235" s="35"/>
      <c r="OON235" s="35"/>
      <c r="OOO235" s="35"/>
      <c r="OOP235" s="35"/>
      <c r="OOQ235" s="35"/>
      <c r="OOR235" s="35"/>
      <c r="OOS235" s="35"/>
      <c r="OOT235" s="35"/>
      <c r="OOU235" s="35"/>
      <c r="OOV235" s="35"/>
      <c r="OOW235" s="35"/>
      <c r="OOX235" s="35"/>
      <c r="OOY235" s="35"/>
      <c r="OOZ235" s="35"/>
      <c r="OPA235" s="35"/>
      <c r="OPB235" s="35"/>
      <c r="OPC235" s="35"/>
      <c r="OPD235" s="35"/>
      <c r="OPE235" s="35"/>
      <c r="OPF235" s="35"/>
      <c r="OPG235" s="35"/>
      <c r="OPH235" s="35"/>
      <c r="OPI235" s="35"/>
      <c r="OPJ235" s="35"/>
      <c r="OPK235" s="35"/>
      <c r="OPL235" s="35"/>
      <c r="OPM235" s="35"/>
      <c r="OPN235" s="35"/>
      <c r="OPO235" s="35"/>
      <c r="OPP235" s="35"/>
      <c r="OPQ235" s="35"/>
      <c r="OPR235" s="35"/>
      <c r="OPS235" s="35"/>
      <c r="OPT235" s="35"/>
      <c r="OPU235" s="35"/>
      <c r="OPV235" s="35"/>
      <c r="OPW235" s="35"/>
      <c r="OPX235" s="35"/>
      <c r="OPY235" s="35"/>
      <c r="OPZ235" s="35"/>
      <c r="OQA235" s="35"/>
      <c r="OQB235" s="35"/>
      <c r="OQC235" s="35"/>
      <c r="OQD235" s="35"/>
      <c r="OQE235" s="35"/>
      <c r="OQF235" s="35"/>
      <c r="OQG235" s="35"/>
      <c r="OQH235" s="35"/>
      <c r="OQI235" s="35"/>
      <c r="OQJ235" s="35"/>
      <c r="OQK235" s="35"/>
      <c r="OQL235" s="35"/>
      <c r="OQM235" s="35"/>
      <c r="OQN235" s="35"/>
      <c r="OQO235" s="35"/>
      <c r="OQP235" s="35"/>
      <c r="OQQ235" s="35"/>
      <c r="OQR235" s="35"/>
      <c r="OQS235" s="35"/>
      <c r="OQT235" s="35"/>
      <c r="OQU235" s="35"/>
      <c r="OQV235" s="35"/>
      <c r="OQW235" s="35"/>
      <c r="OQX235" s="35"/>
      <c r="OQY235" s="35"/>
      <c r="OQZ235" s="35"/>
      <c r="ORA235" s="35"/>
      <c r="ORB235" s="35"/>
      <c r="ORC235" s="35"/>
      <c r="ORD235" s="35"/>
      <c r="ORE235" s="35"/>
      <c r="ORF235" s="35"/>
      <c r="ORG235" s="35"/>
      <c r="ORH235" s="35"/>
      <c r="ORI235" s="35"/>
      <c r="ORJ235" s="35"/>
      <c r="ORK235" s="35"/>
      <c r="ORL235" s="35"/>
      <c r="ORM235" s="35"/>
      <c r="ORN235" s="35"/>
      <c r="ORO235" s="35"/>
      <c r="ORP235" s="35"/>
      <c r="ORQ235" s="35"/>
      <c r="ORR235" s="35"/>
      <c r="ORS235" s="35"/>
      <c r="ORT235" s="35"/>
      <c r="ORU235" s="35"/>
      <c r="ORV235" s="35"/>
      <c r="ORW235" s="35"/>
      <c r="ORX235" s="35"/>
      <c r="ORY235" s="35"/>
      <c r="ORZ235" s="35"/>
      <c r="OSA235" s="35"/>
      <c r="OSB235" s="35"/>
      <c r="OSC235" s="35"/>
      <c r="OSD235" s="35"/>
      <c r="OSE235" s="35"/>
      <c r="OSF235" s="35"/>
      <c r="OSG235" s="35"/>
      <c r="OSH235" s="35"/>
      <c r="OSI235" s="35"/>
      <c r="OSJ235" s="35"/>
      <c r="OSK235" s="35"/>
      <c r="OSL235" s="35"/>
      <c r="OSM235" s="35"/>
      <c r="OSN235" s="35"/>
      <c r="OSO235" s="35"/>
      <c r="OSP235" s="35"/>
      <c r="OSQ235" s="35"/>
      <c r="OSR235" s="35"/>
      <c r="OSS235" s="35"/>
      <c r="OST235" s="35"/>
      <c r="OSU235" s="35"/>
      <c r="OSV235" s="35"/>
      <c r="OSW235" s="35"/>
      <c r="OSX235" s="35"/>
      <c r="OSY235" s="35"/>
      <c r="OSZ235" s="35"/>
      <c r="OTA235" s="35"/>
      <c r="OTB235" s="35"/>
      <c r="OTC235" s="35"/>
      <c r="OTD235" s="35"/>
      <c r="OTE235" s="35"/>
      <c r="OTF235" s="35"/>
      <c r="OTG235" s="35"/>
      <c r="OTH235" s="35"/>
      <c r="OTI235" s="35"/>
      <c r="OTJ235" s="35"/>
      <c r="OTK235" s="35"/>
      <c r="OTL235" s="35"/>
      <c r="OTM235" s="35"/>
      <c r="OTN235" s="35"/>
      <c r="OTO235" s="35"/>
      <c r="OTP235" s="35"/>
      <c r="OTQ235" s="35"/>
      <c r="OTR235" s="35"/>
      <c r="OTS235" s="35"/>
      <c r="OTT235" s="35"/>
      <c r="OTU235" s="35"/>
      <c r="OTV235" s="35"/>
      <c r="OTW235" s="35"/>
      <c r="OTX235" s="35"/>
      <c r="OTY235" s="35"/>
      <c r="OTZ235" s="35"/>
      <c r="OUA235" s="35"/>
      <c r="OUB235" s="35"/>
      <c r="OUC235" s="35"/>
      <c r="OUD235" s="35"/>
      <c r="OUE235" s="35"/>
      <c r="OUF235" s="35"/>
      <c r="OUG235" s="35"/>
      <c r="OUH235" s="35"/>
      <c r="OUI235" s="35"/>
      <c r="OUJ235" s="35"/>
      <c r="OUK235" s="35"/>
      <c r="OUL235" s="35"/>
      <c r="OUM235" s="35"/>
      <c r="OUN235" s="35"/>
      <c r="OUO235" s="35"/>
      <c r="OUP235" s="35"/>
      <c r="OUQ235" s="35"/>
      <c r="OUR235" s="35"/>
      <c r="OUS235" s="35"/>
      <c r="OUT235" s="35"/>
      <c r="OUU235" s="35"/>
      <c r="OUV235" s="35"/>
      <c r="OUW235" s="35"/>
      <c r="OUX235" s="35"/>
      <c r="OUY235" s="35"/>
      <c r="OUZ235" s="35"/>
      <c r="OVA235" s="35"/>
      <c r="OVB235" s="35"/>
      <c r="OVC235" s="35"/>
      <c r="OVD235" s="35"/>
      <c r="OVE235" s="35"/>
      <c r="OVF235" s="35"/>
      <c r="OVG235" s="35"/>
      <c r="OVH235" s="35"/>
      <c r="OVI235" s="35"/>
      <c r="OVJ235" s="35"/>
      <c r="OVK235" s="35"/>
      <c r="OVL235" s="35"/>
      <c r="OVM235" s="35"/>
      <c r="OVN235" s="35"/>
      <c r="OVO235" s="35"/>
      <c r="OVP235" s="35"/>
      <c r="OVQ235" s="35"/>
      <c r="OVR235" s="35"/>
      <c r="OVS235" s="35"/>
      <c r="OVT235" s="35"/>
      <c r="OVU235" s="35"/>
      <c r="OVV235" s="35"/>
      <c r="OVW235" s="35"/>
      <c r="OVX235" s="35"/>
      <c r="OVY235" s="35"/>
      <c r="OVZ235" s="35"/>
      <c r="OWA235" s="35"/>
      <c r="OWB235" s="35"/>
      <c r="OWC235" s="35"/>
      <c r="OWD235" s="35"/>
      <c r="OWE235" s="35"/>
      <c r="OWF235" s="35"/>
      <c r="OWG235" s="35"/>
      <c r="OWH235" s="35"/>
      <c r="OWI235" s="35"/>
      <c r="OWJ235" s="35"/>
      <c r="OWK235" s="35"/>
      <c r="OWL235" s="35"/>
      <c r="OWM235" s="35"/>
      <c r="OWN235" s="35"/>
      <c r="OWO235" s="35"/>
      <c r="OWP235" s="35"/>
      <c r="OWQ235" s="35"/>
      <c r="OWR235" s="35"/>
      <c r="OWS235" s="35"/>
      <c r="OWT235" s="35"/>
      <c r="OWU235" s="35"/>
      <c r="OWV235" s="35"/>
      <c r="OWW235" s="35"/>
      <c r="OWX235" s="35"/>
      <c r="OWY235" s="35"/>
      <c r="OWZ235" s="35"/>
      <c r="OXA235" s="35"/>
      <c r="OXB235" s="35"/>
      <c r="OXC235" s="35"/>
      <c r="OXD235" s="35"/>
      <c r="OXE235" s="35"/>
      <c r="OXF235" s="35"/>
      <c r="OXG235" s="35"/>
      <c r="OXH235" s="35"/>
      <c r="OXI235" s="35"/>
      <c r="OXJ235" s="35"/>
      <c r="OXK235" s="35"/>
      <c r="OXL235" s="35"/>
      <c r="OXM235" s="35"/>
      <c r="OXN235" s="35"/>
      <c r="OXO235" s="35"/>
      <c r="OXP235" s="35"/>
      <c r="OXQ235" s="35"/>
      <c r="OXR235" s="35"/>
      <c r="OXS235" s="35"/>
      <c r="OXT235" s="35"/>
      <c r="OXU235" s="35"/>
      <c r="OXV235" s="35"/>
      <c r="OXW235" s="35"/>
      <c r="OXX235" s="35"/>
      <c r="OXY235" s="35"/>
      <c r="OXZ235" s="35"/>
      <c r="OYA235" s="35"/>
      <c r="OYB235" s="35"/>
      <c r="OYC235" s="35"/>
      <c r="OYD235" s="35"/>
      <c r="OYE235" s="35"/>
      <c r="OYF235" s="35"/>
      <c r="OYG235" s="35"/>
      <c r="OYH235" s="35"/>
      <c r="OYI235" s="35"/>
      <c r="OYJ235" s="35"/>
      <c r="OYK235" s="35"/>
      <c r="OYL235" s="35"/>
      <c r="OYM235" s="35"/>
      <c r="OYN235" s="35"/>
      <c r="OYO235" s="35"/>
      <c r="OYP235" s="35"/>
      <c r="OYQ235" s="35"/>
      <c r="OYR235" s="35"/>
      <c r="OYS235" s="35"/>
      <c r="OYT235" s="35"/>
      <c r="OYU235" s="35"/>
      <c r="OYV235" s="35"/>
      <c r="OYW235" s="35"/>
      <c r="OYX235" s="35"/>
      <c r="OYY235" s="35"/>
      <c r="OYZ235" s="35"/>
      <c r="OZA235" s="35"/>
      <c r="OZB235" s="35"/>
      <c r="OZC235" s="35"/>
      <c r="OZD235" s="35"/>
      <c r="OZE235" s="35"/>
      <c r="OZF235" s="35"/>
      <c r="OZG235" s="35"/>
      <c r="OZH235" s="35"/>
      <c r="OZI235" s="35"/>
      <c r="OZJ235" s="35"/>
      <c r="OZK235" s="35"/>
      <c r="OZL235" s="35"/>
      <c r="OZM235" s="35"/>
      <c r="OZN235" s="35"/>
      <c r="OZO235" s="35"/>
      <c r="OZP235" s="35"/>
      <c r="OZQ235" s="35"/>
      <c r="OZR235" s="35"/>
      <c r="OZS235" s="35"/>
      <c r="OZT235" s="35"/>
      <c r="OZU235" s="35"/>
      <c r="OZV235" s="35"/>
      <c r="OZW235" s="35"/>
      <c r="OZX235" s="35"/>
      <c r="OZY235" s="35"/>
      <c r="OZZ235" s="35"/>
      <c r="PAA235" s="35"/>
      <c r="PAB235" s="35"/>
      <c r="PAC235" s="35"/>
      <c r="PAD235" s="35"/>
      <c r="PAE235" s="35"/>
      <c r="PAF235" s="35"/>
      <c r="PAG235" s="35"/>
      <c r="PAH235" s="35"/>
      <c r="PAI235" s="35"/>
      <c r="PAJ235" s="35"/>
      <c r="PAK235" s="35"/>
      <c r="PAL235" s="35"/>
      <c r="PAM235" s="35"/>
      <c r="PAN235" s="35"/>
      <c r="PAO235" s="35"/>
      <c r="PAP235" s="35"/>
      <c r="PAQ235" s="35"/>
      <c r="PAR235" s="35"/>
      <c r="PAS235" s="35"/>
      <c r="PAT235" s="35"/>
      <c r="PAU235" s="35"/>
      <c r="PAV235" s="35"/>
      <c r="PAW235" s="35"/>
      <c r="PAX235" s="35"/>
      <c r="PAY235" s="35"/>
      <c r="PAZ235" s="35"/>
      <c r="PBA235" s="35"/>
      <c r="PBB235" s="35"/>
      <c r="PBC235" s="35"/>
      <c r="PBD235" s="35"/>
      <c r="PBE235" s="35"/>
      <c r="PBF235" s="35"/>
      <c r="PBG235" s="35"/>
      <c r="PBH235" s="35"/>
      <c r="PBI235" s="35"/>
      <c r="PBJ235" s="35"/>
      <c r="PBK235" s="35"/>
      <c r="PBL235" s="35"/>
      <c r="PBM235" s="35"/>
      <c r="PBN235" s="35"/>
      <c r="PBO235" s="35"/>
      <c r="PBP235" s="35"/>
      <c r="PBQ235" s="35"/>
      <c r="PBR235" s="35"/>
      <c r="PBS235" s="35"/>
      <c r="PBT235" s="35"/>
      <c r="PBU235" s="35"/>
      <c r="PBV235" s="35"/>
      <c r="PBW235" s="35"/>
      <c r="PBX235" s="35"/>
      <c r="PBY235" s="35"/>
      <c r="PBZ235" s="35"/>
      <c r="PCA235" s="35"/>
      <c r="PCB235" s="35"/>
      <c r="PCC235" s="35"/>
      <c r="PCD235" s="35"/>
      <c r="PCE235" s="35"/>
      <c r="PCF235" s="35"/>
      <c r="PCG235" s="35"/>
      <c r="PCH235" s="35"/>
      <c r="PCI235" s="35"/>
      <c r="PCJ235" s="35"/>
      <c r="PCK235" s="35"/>
      <c r="PCL235" s="35"/>
      <c r="PCM235" s="35"/>
      <c r="PCN235" s="35"/>
      <c r="PCO235" s="35"/>
      <c r="PCP235" s="35"/>
      <c r="PCQ235" s="35"/>
      <c r="PCR235" s="35"/>
      <c r="PCS235" s="35"/>
      <c r="PCT235" s="35"/>
      <c r="PCU235" s="35"/>
      <c r="PCV235" s="35"/>
      <c r="PCW235" s="35"/>
      <c r="PCX235" s="35"/>
      <c r="PCY235" s="35"/>
      <c r="PCZ235" s="35"/>
      <c r="PDA235" s="35"/>
      <c r="PDB235" s="35"/>
      <c r="PDC235" s="35"/>
      <c r="PDD235" s="35"/>
      <c r="PDE235" s="35"/>
      <c r="PDF235" s="35"/>
      <c r="PDG235" s="35"/>
      <c r="PDH235" s="35"/>
      <c r="PDI235" s="35"/>
      <c r="PDJ235" s="35"/>
      <c r="PDK235" s="35"/>
      <c r="PDL235" s="35"/>
      <c r="PDM235" s="35"/>
      <c r="PDN235" s="35"/>
      <c r="PDO235" s="35"/>
      <c r="PDP235" s="35"/>
      <c r="PDQ235" s="35"/>
      <c r="PDR235" s="35"/>
      <c r="PDS235" s="35"/>
      <c r="PDT235" s="35"/>
      <c r="PDU235" s="35"/>
      <c r="PDV235" s="35"/>
      <c r="PDW235" s="35"/>
      <c r="PDX235" s="35"/>
      <c r="PDY235" s="35"/>
      <c r="PDZ235" s="35"/>
      <c r="PEA235" s="35"/>
      <c r="PEB235" s="35"/>
      <c r="PEC235" s="35"/>
      <c r="PED235" s="35"/>
      <c r="PEE235" s="35"/>
      <c r="PEF235" s="35"/>
      <c r="PEG235" s="35"/>
      <c r="PEH235" s="35"/>
      <c r="PEI235" s="35"/>
      <c r="PEJ235" s="35"/>
      <c r="PEK235" s="35"/>
      <c r="PEL235" s="35"/>
      <c r="PEM235" s="35"/>
      <c r="PEN235" s="35"/>
      <c r="PEO235" s="35"/>
      <c r="PEP235" s="35"/>
      <c r="PEQ235" s="35"/>
      <c r="PER235" s="35"/>
      <c r="PES235" s="35"/>
      <c r="PET235" s="35"/>
      <c r="PEU235" s="35"/>
      <c r="PEV235" s="35"/>
      <c r="PEW235" s="35"/>
      <c r="PEX235" s="35"/>
      <c r="PEY235" s="35"/>
      <c r="PEZ235" s="35"/>
      <c r="PFA235" s="35"/>
      <c r="PFB235" s="35"/>
      <c r="PFC235" s="35"/>
      <c r="PFD235" s="35"/>
      <c r="PFE235" s="35"/>
      <c r="PFF235" s="35"/>
      <c r="PFG235" s="35"/>
      <c r="PFH235" s="35"/>
      <c r="PFI235" s="35"/>
      <c r="PFJ235" s="35"/>
      <c r="PFK235" s="35"/>
      <c r="PFL235" s="35"/>
      <c r="PFM235" s="35"/>
      <c r="PFN235" s="35"/>
      <c r="PFO235" s="35"/>
      <c r="PFP235" s="35"/>
      <c r="PFQ235" s="35"/>
      <c r="PFR235" s="35"/>
      <c r="PFS235" s="35"/>
      <c r="PFT235" s="35"/>
      <c r="PFU235" s="35"/>
      <c r="PFV235" s="35"/>
      <c r="PFW235" s="35"/>
      <c r="PFX235" s="35"/>
      <c r="PFY235" s="35"/>
      <c r="PFZ235" s="35"/>
      <c r="PGA235" s="35"/>
      <c r="PGB235" s="35"/>
      <c r="PGC235" s="35"/>
      <c r="PGD235" s="35"/>
      <c r="PGE235" s="35"/>
      <c r="PGF235" s="35"/>
      <c r="PGG235" s="35"/>
      <c r="PGH235" s="35"/>
      <c r="PGI235" s="35"/>
      <c r="PGJ235" s="35"/>
      <c r="PGK235" s="35"/>
      <c r="PGL235" s="35"/>
      <c r="PGM235" s="35"/>
      <c r="PGN235" s="35"/>
      <c r="PGO235" s="35"/>
      <c r="PGP235" s="35"/>
      <c r="PGQ235" s="35"/>
      <c r="PGR235" s="35"/>
      <c r="PGS235" s="35"/>
      <c r="PGT235" s="35"/>
      <c r="PGU235" s="35"/>
      <c r="PGV235" s="35"/>
      <c r="PGW235" s="35"/>
      <c r="PGX235" s="35"/>
      <c r="PGY235" s="35"/>
      <c r="PGZ235" s="35"/>
      <c r="PHA235" s="35"/>
      <c r="PHB235" s="35"/>
      <c r="PHC235" s="35"/>
      <c r="PHD235" s="35"/>
      <c r="PHE235" s="35"/>
      <c r="PHF235" s="35"/>
      <c r="PHG235" s="35"/>
      <c r="PHH235" s="35"/>
      <c r="PHI235" s="35"/>
      <c r="PHJ235" s="35"/>
      <c r="PHK235" s="35"/>
      <c r="PHL235" s="35"/>
      <c r="PHM235" s="35"/>
      <c r="PHN235" s="35"/>
      <c r="PHO235" s="35"/>
      <c r="PHP235" s="35"/>
      <c r="PHQ235" s="35"/>
      <c r="PHR235" s="35"/>
      <c r="PHS235" s="35"/>
      <c r="PHT235" s="35"/>
      <c r="PHU235" s="35"/>
      <c r="PHV235" s="35"/>
      <c r="PHW235" s="35"/>
      <c r="PHX235" s="35"/>
      <c r="PHY235" s="35"/>
      <c r="PHZ235" s="35"/>
      <c r="PIA235" s="35"/>
      <c r="PIB235" s="35"/>
      <c r="PIC235" s="35"/>
      <c r="PID235" s="35"/>
      <c r="PIE235" s="35"/>
      <c r="PIF235" s="35"/>
      <c r="PIG235" s="35"/>
      <c r="PIH235" s="35"/>
      <c r="PII235" s="35"/>
      <c r="PIJ235" s="35"/>
      <c r="PIK235" s="35"/>
      <c r="PIL235" s="35"/>
      <c r="PIM235" s="35"/>
      <c r="PIN235" s="35"/>
      <c r="PIO235" s="35"/>
      <c r="PIP235" s="35"/>
      <c r="PIQ235" s="35"/>
      <c r="PIR235" s="35"/>
      <c r="PIS235" s="35"/>
      <c r="PIT235" s="35"/>
      <c r="PIU235" s="35"/>
      <c r="PIV235" s="35"/>
      <c r="PIW235" s="35"/>
      <c r="PIX235" s="35"/>
      <c r="PIY235" s="35"/>
      <c r="PIZ235" s="35"/>
      <c r="PJA235" s="35"/>
      <c r="PJB235" s="35"/>
      <c r="PJC235" s="35"/>
      <c r="PJD235" s="35"/>
      <c r="PJE235" s="35"/>
      <c r="PJF235" s="35"/>
      <c r="PJG235" s="35"/>
      <c r="PJH235" s="35"/>
      <c r="PJI235" s="35"/>
      <c r="PJJ235" s="35"/>
      <c r="PJK235" s="35"/>
      <c r="PJL235" s="35"/>
      <c r="PJM235" s="35"/>
      <c r="PJN235" s="35"/>
      <c r="PJO235" s="35"/>
      <c r="PJP235" s="35"/>
      <c r="PJQ235" s="35"/>
      <c r="PJR235" s="35"/>
      <c r="PJS235" s="35"/>
      <c r="PJT235" s="35"/>
      <c r="PJU235" s="35"/>
      <c r="PJV235" s="35"/>
      <c r="PJW235" s="35"/>
      <c r="PJX235" s="35"/>
      <c r="PJY235" s="35"/>
      <c r="PJZ235" s="35"/>
      <c r="PKA235" s="35"/>
      <c r="PKB235" s="35"/>
      <c r="PKC235" s="35"/>
      <c r="PKD235" s="35"/>
      <c r="PKE235" s="35"/>
      <c r="PKF235" s="35"/>
      <c r="PKG235" s="35"/>
      <c r="PKH235" s="35"/>
      <c r="PKI235" s="35"/>
      <c r="PKJ235" s="35"/>
      <c r="PKK235" s="35"/>
      <c r="PKL235" s="35"/>
      <c r="PKM235" s="35"/>
      <c r="PKN235" s="35"/>
      <c r="PKO235" s="35"/>
      <c r="PKP235" s="35"/>
      <c r="PKQ235" s="35"/>
      <c r="PKR235" s="35"/>
      <c r="PKS235" s="35"/>
      <c r="PKT235" s="35"/>
      <c r="PKU235" s="35"/>
      <c r="PKV235" s="35"/>
      <c r="PKW235" s="35"/>
      <c r="PKX235" s="35"/>
      <c r="PKY235" s="35"/>
      <c r="PKZ235" s="35"/>
      <c r="PLA235" s="35"/>
      <c r="PLB235" s="35"/>
      <c r="PLC235" s="35"/>
      <c r="PLD235" s="35"/>
      <c r="PLE235" s="35"/>
      <c r="PLF235" s="35"/>
      <c r="PLG235" s="35"/>
      <c r="PLH235" s="35"/>
      <c r="PLI235" s="35"/>
      <c r="PLJ235" s="35"/>
      <c r="PLK235" s="35"/>
      <c r="PLL235" s="35"/>
      <c r="PLM235" s="35"/>
      <c r="PLN235" s="35"/>
      <c r="PLO235" s="35"/>
      <c r="PLP235" s="35"/>
      <c r="PLQ235" s="35"/>
      <c r="PLR235" s="35"/>
      <c r="PLS235" s="35"/>
      <c r="PLT235" s="35"/>
      <c r="PLU235" s="35"/>
      <c r="PLV235" s="35"/>
      <c r="PLW235" s="35"/>
      <c r="PLX235" s="35"/>
      <c r="PLY235" s="35"/>
      <c r="PLZ235" s="35"/>
      <c r="PMA235" s="35"/>
      <c r="PMB235" s="35"/>
      <c r="PMC235" s="35"/>
      <c r="PMD235" s="35"/>
      <c r="PME235" s="35"/>
      <c r="PMF235" s="35"/>
      <c r="PMG235" s="35"/>
      <c r="PMH235" s="35"/>
      <c r="PMI235" s="35"/>
      <c r="PMJ235" s="35"/>
      <c r="PMK235" s="35"/>
      <c r="PML235" s="35"/>
      <c r="PMM235" s="35"/>
      <c r="PMN235" s="35"/>
      <c r="PMO235" s="35"/>
      <c r="PMP235" s="35"/>
      <c r="PMQ235" s="35"/>
      <c r="PMR235" s="35"/>
      <c r="PMS235" s="35"/>
      <c r="PMT235" s="35"/>
      <c r="PMU235" s="35"/>
      <c r="PMV235" s="35"/>
      <c r="PMW235" s="35"/>
      <c r="PMX235" s="35"/>
      <c r="PMY235" s="35"/>
      <c r="PMZ235" s="35"/>
      <c r="PNA235" s="35"/>
      <c r="PNB235" s="35"/>
      <c r="PNC235" s="35"/>
      <c r="PND235" s="35"/>
      <c r="PNE235" s="35"/>
      <c r="PNF235" s="35"/>
      <c r="PNG235" s="35"/>
      <c r="PNH235" s="35"/>
      <c r="PNI235" s="35"/>
      <c r="PNJ235" s="35"/>
      <c r="PNK235" s="35"/>
      <c r="PNL235" s="35"/>
      <c r="PNM235" s="35"/>
      <c r="PNN235" s="35"/>
      <c r="PNO235" s="35"/>
      <c r="PNP235" s="35"/>
      <c r="PNQ235" s="35"/>
      <c r="PNR235" s="35"/>
      <c r="PNS235" s="35"/>
      <c r="PNT235" s="35"/>
      <c r="PNU235" s="35"/>
      <c r="PNV235" s="35"/>
      <c r="PNW235" s="35"/>
      <c r="PNX235" s="35"/>
      <c r="PNY235" s="35"/>
      <c r="PNZ235" s="35"/>
      <c r="POA235" s="35"/>
      <c r="POB235" s="35"/>
      <c r="POC235" s="35"/>
      <c r="POD235" s="35"/>
      <c r="POE235" s="35"/>
      <c r="POF235" s="35"/>
      <c r="POG235" s="35"/>
      <c r="POH235" s="35"/>
      <c r="POI235" s="35"/>
      <c r="POJ235" s="35"/>
      <c r="POK235" s="35"/>
      <c r="POL235" s="35"/>
      <c r="POM235" s="35"/>
      <c r="PON235" s="35"/>
      <c r="POO235" s="35"/>
      <c r="POP235" s="35"/>
      <c r="POQ235" s="35"/>
      <c r="POR235" s="35"/>
      <c r="POS235" s="35"/>
      <c r="POT235" s="35"/>
      <c r="POU235" s="35"/>
      <c r="POV235" s="35"/>
      <c r="POW235" s="35"/>
      <c r="POX235" s="35"/>
      <c r="POY235" s="35"/>
      <c r="POZ235" s="35"/>
      <c r="PPA235" s="35"/>
      <c r="PPB235" s="35"/>
      <c r="PPC235" s="35"/>
      <c r="PPD235" s="35"/>
      <c r="PPE235" s="35"/>
      <c r="PPF235" s="35"/>
      <c r="PPG235" s="35"/>
      <c r="PPH235" s="35"/>
      <c r="PPI235" s="35"/>
      <c r="PPJ235" s="35"/>
      <c r="PPK235" s="35"/>
      <c r="PPL235" s="35"/>
      <c r="PPM235" s="35"/>
      <c r="PPN235" s="35"/>
      <c r="PPO235" s="35"/>
      <c r="PPP235" s="35"/>
      <c r="PPQ235" s="35"/>
      <c r="PPR235" s="35"/>
      <c r="PPS235" s="35"/>
      <c r="PPT235" s="35"/>
      <c r="PPU235" s="35"/>
      <c r="PPV235" s="35"/>
      <c r="PPW235" s="35"/>
      <c r="PPX235" s="35"/>
      <c r="PPY235" s="35"/>
      <c r="PPZ235" s="35"/>
      <c r="PQA235" s="35"/>
      <c r="PQB235" s="35"/>
      <c r="PQC235" s="35"/>
      <c r="PQD235" s="35"/>
      <c r="PQE235" s="35"/>
      <c r="PQF235" s="35"/>
      <c r="PQG235" s="35"/>
      <c r="PQH235" s="35"/>
      <c r="PQI235" s="35"/>
      <c r="PQJ235" s="35"/>
      <c r="PQK235" s="35"/>
      <c r="PQL235" s="35"/>
      <c r="PQM235" s="35"/>
      <c r="PQN235" s="35"/>
      <c r="PQO235" s="35"/>
      <c r="PQP235" s="35"/>
      <c r="PQQ235" s="35"/>
      <c r="PQR235" s="35"/>
      <c r="PQS235" s="35"/>
      <c r="PQT235" s="35"/>
      <c r="PQU235" s="35"/>
      <c r="PQV235" s="35"/>
      <c r="PQW235" s="35"/>
      <c r="PQX235" s="35"/>
      <c r="PQY235" s="35"/>
      <c r="PQZ235" s="35"/>
      <c r="PRA235" s="35"/>
      <c r="PRB235" s="35"/>
      <c r="PRC235" s="35"/>
      <c r="PRD235" s="35"/>
      <c r="PRE235" s="35"/>
      <c r="PRF235" s="35"/>
      <c r="PRG235" s="35"/>
      <c r="PRH235" s="35"/>
      <c r="PRI235" s="35"/>
      <c r="PRJ235" s="35"/>
      <c r="PRK235" s="35"/>
      <c r="PRL235" s="35"/>
      <c r="PRM235" s="35"/>
      <c r="PRN235" s="35"/>
      <c r="PRO235" s="35"/>
      <c r="PRP235" s="35"/>
      <c r="PRQ235" s="35"/>
      <c r="PRR235" s="35"/>
      <c r="PRS235" s="35"/>
      <c r="PRT235" s="35"/>
      <c r="PRU235" s="35"/>
      <c r="PRV235" s="35"/>
      <c r="PRW235" s="35"/>
      <c r="PRX235" s="35"/>
      <c r="PRY235" s="35"/>
      <c r="PRZ235" s="35"/>
      <c r="PSA235" s="35"/>
      <c r="PSB235" s="35"/>
      <c r="PSC235" s="35"/>
      <c r="PSD235" s="35"/>
      <c r="PSE235" s="35"/>
      <c r="PSF235" s="35"/>
      <c r="PSG235" s="35"/>
      <c r="PSH235" s="35"/>
      <c r="PSI235" s="35"/>
      <c r="PSJ235" s="35"/>
      <c r="PSK235" s="35"/>
      <c r="PSL235" s="35"/>
      <c r="PSM235" s="35"/>
      <c r="PSN235" s="35"/>
      <c r="PSO235" s="35"/>
      <c r="PSP235" s="35"/>
      <c r="PSQ235" s="35"/>
      <c r="PSR235" s="35"/>
      <c r="PSS235" s="35"/>
      <c r="PST235" s="35"/>
      <c r="PSU235" s="35"/>
      <c r="PSV235" s="35"/>
      <c r="PSW235" s="35"/>
      <c r="PSX235" s="35"/>
      <c r="PSY235" s="35"/>
      <c r="PSZ235" s="35"/>
      <c r="PTA235" s="35"/>
      <c r="PTB235" s="35"/>
      <c r="PTC235" s="35"/>
      <c r="PTD235" s="35"/>
      <c r="PTE235" s="35"/>
      <c r="PTF235" s="35"/>
      <c r="PTG235" s="35"/>
      <c r="PTH235" s="35"/>
      <c r="PTI235" s="35"/>
      <c r="PTJ235" s="35"/>
      <c r="PTK235" s="35"/>
      <c r="PTL235" s="35"/>
      <c r="PTM235" s="35"/>
      <c r="PTN235" s="35"/>
      <c r="PTO235" s="35"/>
      <c r="PTP235" s="35"/>
      <c r="PTQ235" s="35"/>
      <c r="PTR235" s="35"/>
      <c r="PTS235" s="35"/>
      <c r="PTT235" s="35"/>
      <c r="PTU235" s="35"/>
      <c r="PTV235" s="35"/>
      <c r="PTW235" s="35"/>
      <c r="PTX235" s="35"/>
      <c r="PTY235" s="35"/>
      <c r="PTZ235" s="35"/>
      <c r="PUA235" s="35"/>
      <c r="PUB235" s="35"/>
      <c r="PUC235" s="35"/>
      <c r="PUD235" s="35"/>
      <c r="PUE235" s="35"/>
      <c r="PUF235" s="35"/>
      <c r="PUG235" s="35"/>
      <c r="PUH235" s="35"/>
      <c r="PUI235" s="35"/>
      <c r="PUJ235" s="35"/>
      <c r="PUK235" s="35"/>
      <c r="PUL235" s="35"/>
      <c r="PUM235" s="35"/>
      <c r="PUN235" s="35"/>
      <c r="PUO235" s="35"/>
      <c r="PUP235" s="35"/>
      <c r="PUQ235" s="35"/>
      <c r="PUR235" s="35"/>
      <c r="PUS235" s="35"/>
      <c r="PUT235" s="35"/>
      <c r="PUU235" s="35"/>
      <c r="PUV235" s="35"/>
      <c r="PUW235" s="35"/>
      <c r="PUX235" s="35"/>
      <c r="PUY235" s="35"/>
      <c r="PUZ235" s="35"/>
      <c r="PVA235" s="35"/>
      <c r="PVB235" s="35"/>
      <c r="PVC235" s="35"/>
      <c r="PVD235" s="35"/>
      <c r="PVE235" s="35"/>
      <c r="PVF235" s="35"/>
      <c r="PVG235" s="35"/>
      <c r="PVH235" s="35"/>
      <c r="PVI235" s="35"/>
      <c r="PVJ235" s="35"/>
      <c r="PVK235" s="35"/>
      <c r="PVL235" s="35"/>
      <c r="PVM235" s="35"/>
      <c r="PVN235" s="35"/>
      <c r="PVO235" s="35"/>
      <c r="PVP235" s="35"/>
      <c r="PVQ235" s="35"/>
      <c r="PVR235" s="35"/>
      <c r="PVS235" s="35"/>
      <c r="PVT235" s="35"/>
      <c r="PVU235" s="35"/>
      <c r="PVV235" s="35"/>
      <c r="PVW235" s="35"/>
      <c r="PVX235" s="35"/>
      <c r="PVY235" s="35"/>
      <c r="PVZ235" s="35"/>
      <c r="PWA235" s="35"/>
      <c r="PWB235" s="35"/>
      <c r="PWC235" s="35"/>
      <c r="PWD235" s="35"/>
      <c r="PWE235" s="35"/>
      <c r="PWF235" s="35"/>
      <c r="PWG235" s="35"/>
      <c r="PWH235" s="35"/>
      <c r="PWI235" s="35"/>
      <c r="PWJ235" s="35"/>
      <c r="PWK235" s="35"/>
      <c r="PWL235" s="35"/>
      <c r="PWM235" s="35"/>
      <c r="PWN235" s="35"/>
      <c r="PWO235" s="35"/>
      <c r="PWP235" s="35"/>
      <c r="PWQ235" s="35"/>
      <c r="PWR235" s="35"/>
      <c r="PWS235" s="35"/>
      <c r="PWT235" s="35"/>
      <c r="PWU235" s="35"/>
      <c r="PWV235" s="35"/>
      <c r="PWW235" s="35"/>
      <c r="PWX235" s="35"/>
      <c r="PWY235" s="35"/>
      <c r="PWZ235" s="35"/>
      <c r="PXA235" s="35"/>
      <c r="PXB235" s="35"/>
      <c r="PXC235" s="35"/>
      <c r="PXD235" s="35"/>
      <c r="PXE235" s="35"/>
      <c r="PXF235" s="35"/>
      <c r="PXG235" s="35"/>
      <c r="PXH235" s="35"/>
      <c r="PXI235" s="35"/>
      <c r="PXJ235" s="35"/>
      <c r="PXK235" s="35"/>
      <c r="PXL235" s="35"/>
      <c r="PXM235" s="35"/>
      <c r="PXN235" s="35"/>
      <c r="PXO235" s="35"/>
      <c r="PXP235" s="35"/>
      <c r="PXQ235" s="35"/>
      <c r="PXR235" s="35"/>
      <c r="PXS235" s="35"/>
      <c r="PXT235" s="35"/>
      <c r="PXU235" s="35"/>
      <c r="PXV235" s="35"/>
      <c r="PXW235" s="35"/>
      <c r="PXX235" s="35"/>
      <c r="PXY235" s="35"/>
      <c r="PXZ235" s="35"/>
      <c r="PYA235" s="35"/>
      <c r="PYB235" s="35"/>
      <c r="PYC235" s="35"/>
      <c r="PYD235" s="35"/>
      <c r="PYE235" s="35"/>
      <c r="PYF235" s="35"/>
      <c r="PYG235" s="35"/>
      <c r="PYH235" s="35"/>
      <c r="PYI235" s="35"/>
      <c r="PYJ235" s="35"/>
      <c r="PYK235" s="35"/>
      <c r="PYL235" s="35"/>
      <c r="PYM235" s="35"/>
      <c r="PYN235" s="35"/>
      <c r="PYO235" s="35"/>
      <c r="PYP235" s="35"/>
      <c r="PYQ235" s="35"/>
      <c r="PYR235" s="35"/>
      <c r="PYS235" s="35"/>
      <c r="PYT235" s="35"/>
      <c r="PYU235" s="35"/>
      <c r="PYV235" s="35"/>
      <c r="PYW235" s="35"/>
      <c r="PYX235" s="35"/>
      <c r="PYY235" s="35"/>
      <c r="PYZ235" s="35"/>
      <c r="PZA235" s="35"/>
      <c r="PZB235" s="35"/>
      <c r="PZC235" s="35"/>
      <c r="PZD235" s="35"/>
      <c r="PZE235" s="35"/>
      <c r="PZF235" s="35"/>
      <c r="PZG235" s="35"/>
      <c r="PZH235" s="35"/>
      <c r="PZI235" s="35"/>
      <c r="PZJ235" s="35"/>
      <c r="PZK235" s="35"/>
      <c r="PZL235" s="35"/>
      <c r="PZM235" s="35"/>
      <c r="PZN235" s="35"/>
      <c r="PZO235" s="35"/>
      <c r="PZP235" s="35"/>
      <c r="PZQ235" s="35"/>
      <c r="PZR235" s="35"/>
      <c r="PZS235" s="35"/>
      <c r="PZT235" s="35"/>
      <c r="PZU235" s="35"/>
      <c r="PZV235" s="35"/>
      <c r="PZW235" s="35"/>
      <c r="PZX235" s="35"/>
      <c r="PZY235" s="35"/>
      <c r="PZZ235" s="35"/>
      <c r="QAA235" s="35"/>
      <c r="QAB235" s="35"/>
      <c r="QAC235" s="35"/>
      <c r="QAD235" s="35"/>
      <c r="QAE235" s="35"/>
      <c r="QAF235" s="35"/>
      <c r="QAG235" s="35"/>
      <c r="QAH235" s="35"/>
      <c r="QAI235" s="35"/>
      <c r="QAJ235" s="35"/>
      <c r="QAK235" s="35"/>
      <c r="QAL235" s="35"/>
      <c r="QAM235" s="35"/>
      <c r="QAN235" s="35"/>
      <c r="QAO235" s="35"/>
      <c r="QAP235" s="35"/>
      <c r="QAQ235" s="35"/>
      <c r="QAR235" s="35"/>
      <c r="QAS235" s="35"/>
      <c r="QAT235" s="35"/>
      <c r="QAU235" s="35"/>
      <c r="QAV235" s="35"/>
      <c r="QAW235" s="35"/>
      <c r="QAX235" s="35"/>
      <c r="QAY235" s="35"/>
      <c r="QAZ235" s="35"/>
      <c r="QBA235" s="35"/>
      <c r="QBB235" s="35"/>
      <c r="QBC235" s="35"/>
      <c r="QBD235" s="35"/>
      <c r="QBE235" s="35"/>
      <c r="QBF235" s="35"/>
      <c r="QBG235" s="35"/>
      <c r="QBH235" s="35"/>
      <c r="QBI235" s="35"/>
      <c r="QBJ235" s="35"/>
      <c r="QBK235" s="35"/>
      <c r="QBL235" s="35"/>
      <c r="QBM235" s="35"/>
      <c r="QBN235" s="35"/>
      <c r="QBO235" s="35"/>
      <c r="QBP235" s="35"/>
      <c r="QBQ235" s="35"/>
      <c r="QBR235" s="35"/>
      <c r="QBS235" s="35"/>
      <c r="QBT235" s="35"/>
      <c r="QBU235" s="35"/>
      <c r="QBV235" s="35"/>
      <c r="QBW235" s="35"/>
      <c r="QBX235" s="35"/>
      <c r="QBY235" s="35"/>
      <c r="QBZ235" s="35"/>
      <c r="QCA235" s="35"/>
      <c r="QCB235" s="35"/>
      <c r="QCC235" s="35"/>
      <c r="QCD235" s="35"/>
      <c r="QCE235" s="35"/>
      <c r="QCF235" s="35"/>
      <c r="QCG235" s="35"/>
      <c r="QCH235" s="35"/>
      <c r="QCI235" s="35"/>
      <c r="QCJ235" s="35"/>
      <c r="QCK235" s="35"/>
      <c r="QCL235" s="35"/>
      <c r="QCM235" s="35"/>
      <c r="QCN235" s="35"/>
      <c r="QCO235" s="35"/>
      <c r="QCP235" s="35"/>
      <c r="QCQ235" s="35"/>
      <c r="QCR235" s="35"/>
      <c r="QCS235" s="35"/>
      <c r="QCT235" s="35"/>
      <c r="QCU235" s="35"/>
      <c r="QCV235" s="35"/>
      <c r="QCW235" s="35"/>
      <c r="QCX235" s="35"/>
      <c r="QCY235" s="35"/>
      <c r="QCZ235" s="35"/>
      <c r="QDA235" s="35"/>
      <c r="QDB235" s="35"/>
      <c r="QDC235" s="35"/>
      <c r="QDD235" s="35"/>
      <c r="QDE235" s="35"/>
      <c r="QDF235" s="35"/>
      <c r="QDG235" s="35"/>
      <c r="QDH235" s="35"/>
      <c r="QDI235" s="35"/>
      <c r="QDJ235" s="35"/>
      <c r="QDK235" s="35"/>
      <c r="QDL235" s="35"/>
      <c r="QDM235" s="35"/>
      <c r="QDN235" s="35"/>
      <c r="QDO235" s="35"/>
      <c r="QDP235" s="35"/>
      <c r="QDQ235" s="35"/>
      <c r="QDR235" s="35"/>
      <c r="QDS235" s="35"/>
      <c r="QDT235" s="35"/>
      <c r="QDU235" s="35"/>
      <c r="QDV235" s="35"/>
      <c r="QDW235" s="35"/>
      <c r="QDX235" s="35"/>
      <c r="QDY235" s="35"/>
      <c r="QDZ235" s="35"/>
      <c r="QEA235" s="35"/>
      <c r="QEB235" s="35"/>
      <c r="QEC235" s="35"/>
      <c r="QED235" s="35"/>
      <c r="QEE235" s="35"/>
      <c r="QEF235" s="35"/>
      <c r="QEG235" s="35"/>
      <c r="QEH235" s="35"/>
      <c r="QEI235" s="35"/>
      <c r="QEJ235" s="35"/>
      <c r="QEK235" s="35"/>
      <c r="QEL235" s="35"/>
      <c r="QEM235" s="35"/>
      <c r="QEN235" s="35"/>
      <c r="QEO235" s="35"/>
      <c r="QEP235" s="35"/>
      <c r="QEQ235" s="35"/>
      <c r="QER235" s="35"/>
      <c r="QES235" s="35"/>
      <c r="QET235" s="35"/>
      <c r="QEU235" s="35"/>
      <c r="QEV235" s="35"/>
      <c r="QEW235" s="35"/>
      <c r="QEX235" s="35"/>
      <c r="QEY235" s="35"/>
      <c r="QEZ235" s="35"/>
      <c r="QFA235" s="35"/>
      <c r="QFB235" s="35"/>
      <c r="QFC235" s="35"/>
      <c r="QFD235" s="35"/>
      <c r="QFE235" s="35"/>
      <c r="QFF235" s="35"/>
      <c r="QFG235" s="35"/>
      <c r="QFH235" s="35"/>
      <c r="QFI235" s="35"/>
      <c r="QFJ235" s="35"/>
      <c r="QFK235" s="35"/>
      <c r="QFL235" s="35"/>
      <c r="QFM235" s="35"/>
      <c r="QFN235" s="35"/>
      <c r="QFO235" s="35"/>
      <c r="QFP235" s="35"/>
      <c r="QFQ235" s="35"/>
      <c r="QFR235" s="35"/>
      <c r="QFS235" s="35"/>
      <c r="QFT235" s="35"/>
      <c r="QFU235" s="35"/>
      <c r="QFV235" s="35"/>
      <c r="QFW235" s="35"/>
      <c r="QFX235" s="35"/>
      <c r="QFY235" s="35"/>
      <c r="QFZ235" s="35"/>
      <c r="QGA235" s="35"/>
      <c r="QGB235" s="35"/>
      <c r="QGC235" s="35"/>
      <c r="QGD235" s="35"/>
      <c r="QGE235" s="35"/>
      <c r="QGF235" s="35"/>
      <c r="QGG235" s="35"/>
      <c r="QGH235" s="35"/>
      <c r="QGI235" s="35"/>
      <c r="QGJ235" s="35"/>
      <c r="QGK235" s="35"/>
      <c r="QGL235" s="35"/>
      <c r="QGM235" s="35"/>
      <c r="QGN235" s="35"/>
      <c r="QGO235" s="35"/>
      <c r="QGP235" s="35"/>
      <c r="QGQ235" s="35"/>
      <c r="QGR235" s="35"/>
      <c r="QGS235" s="35"/>
      <c r="QGT235" s="35"/>
      <c r="QGU235" s="35"/>
      <c r="QGV235" s="35"/>
      <c r="QGW235" s="35"/>
      <c r="QGX235" s="35"/>
      <c r="QGY235" s="35"/>
      <c r="QGZ235" s="35"/>
      <c r="QHA235" s="35"/>
      <c r="QHB235" s="35"/>
      <c r="QHC235" s="35"/>
      <c r="QHD235" s="35"/>
      <c r="QHE235" s="35"/>
      <c r="QHF235" s="35"/>
      <c r="QHG235" s="35"/>
      <c r="QHH235" s="35"/>
      <c r="QHI235" s="35"/>
      <c r="QHJ235" s="35"/>
      <c r="QHK235" s="35"/>
      <c r="QHL235" s="35"/>
      <c r="QHM235" s="35"/>
      <c r="QHN235" s="35"/>
      <c r="QHO235" s="35"/>
      <c r="QHP235" s="35"/>
      <c r="QHQ235" s="35"/>
      <c r="QHR235" s="35"/>
      <c r="QHS235" s="35"/>
      <c r="QHT235" s="35"/>
      <c r="QHU235" s="35"/>
      <c r="QHV235" s="35"/>
      <c r="QHW235" s="35"/>
      <c r="QHX235" s="35"/>
      <c r="QHY235" s="35"/>
      <c r="QHZ235" s="35"/>
      <c r="QIA235" s="35"/>
      <c r="QIB235" s="35"/>
      <c r="QIC235" s="35"/>
      <c r="QID235" s="35"/>
      <c r="QIE235" s="35"/>
      <c r="QIF235" s="35"/>
      <c r="QIG235" s="35"/>
      <c r="QIH235" s="35"/>
      <c r="QII235" s="35"/>
      <c r="QIJ235" s="35"/>
      <c r="QIK235" s="35"/>
      <c r="QIL235" s="35"/>
      <c r="QIM235" s="35"/>
      <c r="QIN235" s="35"/>
      <c r="QIO235" s="35"/>
      <c r="QIP235" s="35"/>
      <c r="QIQ235" s="35"/>
      <c r="QIR235" s="35"/>
      <c r="QIS235" s="35"/>
      <c r="QIT235" s="35"/>
      <c r="QIU235" s="35"/>
      <c r="QIV235" s="35"/>
      <c r="QIW235" s="35"/>
      <c r="QIX235" s="35"/>
      <c r="QIY235" s="35"/>
      <c r="QIZ235" s="35"/>
      <c r="QJA235" s="35"/>
      <c r="QJB235" s="35"/>
      <c r="QJC235" s="35"/>
      <c r="QJD235" s="35"/>
      <c r="QJE235" s="35"/>
      <c r="QJF235" s="35"/>
      <c r="QJG235" s="35"/>
      <c r="QJH235" s="35"/>
      <c r="QJI235" s="35"/>
      <c r="QJJ235" s="35"/>
      <c r="QJK235" s="35"/>
      <c r="QJL235" s="35"/>
      <c r="QJM235" s="35"/>
      <c r="QJN235" s="35"/>
      <c r="QJO235" s="35"/>
      <c r="QJP235" s="35"/>
      <c r="QJQ235" s="35"/>
      <c r="QJR235" s="35"/>
      <c r="QJS235" s="35"/>
      <c r="QJT235" s="35"/>
      <c r="QJU235" s="35"/>
      <c r="QJV235" s="35"/>
      <c r="QJW235" s="35"/>
      <c r="QJX235" s="35"/>
      <c r="QJY235" s="35"/>
      <c r="QJZ235" s="35"/>
      <c r="QKA235" s="35"/>
      <c r="QKB235" s="35"/>
      <c r="QKC235" s="35"/>
      <c r="QKD235" s="35"/>
      <c r="QKE235" s="35"/>
      <c r="QKF235" s="35"/>
      <c r="QKG235" s="35"/>
      <c r="QKH235" s="35"/>
      <c r="QKI235" s="35"/>
      <c r="QKJ235" s="35"/>
      <c r="QKK235" s="35"/>
      <c r="QKL235" s="35"/>
      <c r="QKM235" s="35"/>
      <c r="QKN235" s="35"/>
      <c r="QKO235" s="35"/>
      <c r="QKP235" s="35"/>
      <c r="QKQ235" s="35"/>
      <c r="QKR235" s="35"/>
      <c r="QKS235" s="35"/>
      <c r="QKT235" s="35"/>
      <c r="QKU235" s="35"/>
      <c r="QKV235" s="35"/>
      <c r="QKW235" s="35"/>
      <c r="QKX235" s="35"/>
      <c r="QKY235" s="35"/>
      <c r="QKZ235" s="35"/>
      <c r="QLA235" s="35"/>
      <c r="QLB235" s="35"/>
      <c r="QLC235" s="35"/>
      <c r="QLD235" s="35"/>
      <c r="QLE235" s="35"/>
      <c r="QLF235" s="35"/>
      <c r="QLG235" s="35"/>
      <c r="QLH235" s="35"/>
      <c r="QLI235" s="35"/>
      <c r="QLJ235" s="35"/>
      <c r="QLK235" s="35"/>
      <c r="QLL235" s="35"/>
      <c r="QLM235" s="35"/>
      <c r="QLN235" s="35"/>
      <c r="QLO235" s="35"/>
      <c r="QLP235" s="35"/>
      <c r="QLQ235" s="35"/>
      <c r="QLR235" s="35"/>
      <c r="QLS235" s="35"/>
      <c r="QLT235" s="35"/>
      <c r="QLU235" s="35"/>
      <c r="QLV235" s="35"/>
      <c r="QLW235" s="35"/>
      <c r="QLX235" s="35"/>
      <c r="QLY235" s="35"/>
      <c r="QLZ235" s="35"/>
      <c r="QMA235" s="35"/>
      <c r="QMB235" s="35"/>
      <c r="QMC235" s="35"/>
      <c r="QMD235" s="35"/>
      <c r="QME235" s="35"/>
      <c r="QMF235" s="35"/>
      <c r="QMG235" s="35"/>
      <c r="QMH235" s="35"/>
      <c r="QMI235" s="35"/>
      <c r="QMJ235" s="35"/>
      <c r="QMK235" s="35"/>
      <c r="QML235" s="35"/>
      <c r="QMM235" s="35"/>
      <c r="QMN235" s="35"/>
      <c r="QMO235" s="35"/>
      <c r="QMP235" s="35"/>
      <c r="QMQ235" s="35"/>
      <c r="QMR235" s="35"/>
      <c r="QMS235" s="35"/>
      <c r="QMT235" s="35"/>
      <c r="QMU235" s="35"/>
      <c r="QMV235" s="35"/>
      <c r="QMW235" s="35"/>
      <c r="QMX235" s="35"/>
      <c r="QMY235" s="35"/>
      <c r="QMZ235" s="35"/>
      <c r="QNA235" s="35"/>
      <c r="QNB235" s="35"/>
      <c r="QNC235" s="35"/>
      <c r="QND235" s="35"/>
      <c r="QNE235" s="35"/>
      <c r="QNF235" s="35"/>
      <c r="QNG235" s="35"/>
      <c r="QNH235" s="35"/>
      <c r="QNI235" s="35"/>
      <c r="QNJ235" s="35"/>
      <c r="QNK235" s="35"/>
      <c r="QNL235" s="35"/>
      <c r="QNM235" s="35"/>
      <c r="QNN235" s="35"/>
      <c r="QNO235" s="35"/>
      <c r="QNP235" s="35"/>
      <c r="QNQ235" s="35"/>
      <c r="QNR235" s="35"/>
      <c r="QNS235" s="35"/>
      <c r="QNT235" s="35"/>
      <c r="QNU235" s="35"/>
      <c r="QNV235" s="35"/>
      <c r="QNW235" s="35"/>
      <c r="QNX235" s="35"/>
      <c r="QNY235" s="35"/>
      <c r="QNZ235" s="35"/>
      <c r="QOA235" s="35"/>
      <c r="QOB235" s="35"/>
      <c r="QOC235" s="35"/>
      <c r="QOD235" s="35"/>
      <c r="QOE235" s="35"/>
      <c r="QOF235" s="35"/>
      <c r="QOG235" s="35"/>
      <c r="QOH235" s="35"/>
      <c r="QOI235" s="35"/>
      <c r="QOJ235" s="35"/>
      <c r="QOK235" s="35"/>
      <c r="QOL235" s="35"/>
      <c r="QOM235" s="35"/>
      <c r="QON235" s="35"/>
      <c r="QOO235" s="35"/>
      <c r="QOP235" s="35"/>
      <c r="QOQ235" s="35"/>
      <c r="QOR235" s="35"/>
      <c r="QOS235" s="35"/>
      <c r="QOT235" s="35"/>
      <c r="QOU235" s="35"/>
      <c r="QOV235" s="35"/>
      <c r="QOW235" s="35"/>
      <c r="QOX235" s="35"/>
      <c r="QOY235" s="35"/>
      <c r="QOZ235" s="35"/>
      <c r="QPA235" s="35"/>
      <c r="QPB235" s="35"/>
      <c r="QPC235" s="35"/>
      <c r="QPD235" s="35"/>
      <c r="QPE235" s="35"/>
      <c r="QPF235" s="35"/>
      <c r="QPG235" s="35"/>
      <c r="QPH235" s="35"/>
      <c r="QPI235" s="35"/>
      <c r="QPJ235" s="35"/>
      <c r="QPK235" s="35"/>
      <c r="QPL235" s="35"/>
      <c r="QPM235" s="35"/>
      <c r="QPN235" s="35"/>
      <c r="QPO235" s="35"/>
      <c r="QPP235" s="35"/>
      <c r="QPQ235" s="35"/>
      <c r="QPR235" s="35"/>
      <c r="QPS235" s="35"/>
      <c r="QPT235" s="35"/>
      <c r="QPU235" s="35"/>
      <c r="QPV235" s="35"/>
      <c r="QPW235" s="35"/>
      <c r="QPX235" s="35"/>
      <c r="QPY235" s="35"/>
      <c r="QPZ235" s="35"/>
      <c r="QQA235" s="35"/>
      <c r="QQB235" s="35"/>
      <c r="QQC235" s="35"/>
      <c r="QQD235" s="35"/>
      <c r="QQE235" s="35"/>
      <c r="QQF235" s="35"/>
      <c r="QQG235" s="35"/>
      <c r="QQH235" s="35"/>
      <c r="QQI235" s="35"/>
      <c r="QQJ235" s="35"/>
      <c r="QQK235" s="35"/>
      <c r="QQL235" s="35"/>
      <c r="QQM235" s="35"/>
      <c r="QQN235" s="35"/>
      <c r="QQO235" s="35"/>
      <c r="QQP235" s="35"/>
      <c r="QQQ235" s="35"/>
      <c r="QQR235" s="35"/>
      <c r="QQS235" s="35"/>
      <c r="QQT235" s="35"/>
      <c r="QQU235" s="35"/>
      <c r="QQV235" s="35"/>
      <c r="QQW235" s="35"/>
      <c r="QQX235" s="35"/>
      <c r="QQY235" s="35"/>
      <c r="QQZ235" s="35"/>
      <c r="QRA235" s="35"/>
      <c r="QRB235" s="35"/>
      <c r="QRC235" s="35"/>
      <c r="QRD235" s="35"/>
      <c r="QRE235" s="35"/>
      <c r="QRF235" s="35"/>
      <c r="QRG235" s="35"/>
      <c r="QRH235" s="35"/>
      <c r="QRI235" s="35"/>
      <c r="QRJ235" s="35"/>
      <c r="QRK235" s="35"/>
      <c r="QRL235" s="35"/>
      <c r="QRM235" s="35"/>
      <c r="QRN235" s="35"/>
      <c r="QRO235" s="35"/>
      <c r="QRP235" s="35"/>
      <c r="QRQ235" s="35"/>
      <c r="QRR235" s="35"/>
      <c r="QRS235" s="35"/>
      <c r="QRT235" s="35"/>
      <c r="QRU235" s="35"/>
      <c r="QRV235" s="35"/>
      <c r="QRW235" s="35"/>
      <c r="QRX235" s="35"/>
      <c r="QRY235" s="35"/>
      <c r="QRZ235" s="35"/>
      <c r="QSA235" s="35"/>
      <c r="QSB235" s="35"/>
      <c r="QSC235" s="35"/>
      <c r="QSD235" s="35"/>
      <c r="QSE235" s="35"/>
      <c r="QSF235" s="35"/>
      <c r="QSG235" s="35"/>
      <c r="QSH235" s="35"/>
      <c r="QSI235" s="35"/>
      <c r="QSJ235" s="35"/>
      <c r="QSK235" s="35"/>
      <c r="QSL235" s="35"/>
      <c r="QSM235" s="35"/>
      <c r="QSN235" s="35"/>
      <c r="QSO235" s="35"/>
      <c r="QSP235" s="35"/>
      <c r="QSQ235" s="35"/>
      <c r="QSR235" s="35"/>
      <c r="QSS235" s="35"/>
      <c r="QST235" s="35"/>
      <c r="QSU235" s="35"/>
      <c r="QSV235" s="35"/>
      <c r="QSW235" s="35"/>
      <c r="QSX235" s="35"/>
      <c r="QSY235" s="35"/>
      <c r="QSZ235" s="35"/>
      <c r="QTA235" s="35"/>
      <c r="QTB235" s="35"/>
      <c r="QTC235" s="35"/>
      <c r="QTD235" s="35"/>
      <c r="QTE235" s="35"/>
      <c r="QTF235" s="35"/>
      <c r="QTG235" s="35"/>
      <c r="QTH235" s="35"/>
      <c r="QTI235" s="35"/>
      <c r="QTJ235" s="35"/>
      <c r="QTK235" s="35"/>
      <c r="QTL235" s="35"/>
      <c r="QTM235" s="35"/>
      <c r="QTN235" s="35"/>
      <c r="QTO235" s="35"/>
      <c r="QTP235" s="35"/>
      <c r="QTQ235" s="35"/>
      <c r="QTR235" s="35"/>
      <c r="QTS235" s="35"/>
      <c r="QTT235" s="35"/>
      <c r="QTU235" s="35"/>
      <c r="QTV235" s="35"/>
      <c r="QTW235" s="35"/>
      <c r="QTX235" s="35"/>
      <c r="QTY235" s="35"/>
      <c r="QTZ235" s="35"/>
      <c r="QUA235" s="35"/>
      <c r="QUB235" s="35"/>
      <c r="QUC235" s="35"/>
      <c r="QUD235" s="35"/>
      <c r="QUE235" s="35"/>
      <c r="QUF235" s="35"/>
      <c r="QUG235" s="35"/>
      <c r="QUH235" s="35"/>
      <c r="QUI235" s="35"/>
      <c r="QUJ235" s="35"/>
      <c r="QUK235" s="35"/>
      <c r="QUL235" s="35"/>
      <c r="QUM235" s="35"/>
      <c r="QUN235" s="35"/>
      <c r="QUO235" s="35"/>
      <c r="QUP235" s="35"/>
      <c r="QUQ235" s="35"/>
      <c r="QUR235" s="35"/>
      <c r="QUS235" s="35"/>
      <c r="QUT235" s="35"/>
      <c r="QUU235" s="35"/>
      <c r="QUV235" s="35"/>
      <c r="QUW235" s="35"/>
      <c r="QUX235" s="35"/>
      <c r="QUY235" s="35"/>
      <c r="QUZ235" s="35"/>
      <c r="QVA235" s="35"/>
      <c r="QVB235" s="35"/>
      <c r="QVC235" s="35"/>
      <c r="QVD235" s="35"/>
      <c r="QVE235" s="35"/>
      <c r="QVF235" s="35"/>
      <c r="QVG235" s="35"/>
      <c r="QVH235" s="35"/>
      <c r="QVI235" s="35"/>
      <c r="QVJ235" s="35"/>
      <c r="QVK235" s="35"/>
      <c r="QVL235" s="35"/>
      <c r="QVM235" s="35"/>
      <c r="QVN235" s="35"/>
      <c r="QVO235" s="35"/>
      <c r="QVP235" s="35"/>
      <c r="QVQ235" s="35"/>
      <c r="QVR235" s="35"/>
      <c r="QVS235" s="35"/>
      <c r="QVT235" s="35"/>
      <c r="QVU235" s="35"/>
      <c r="QVV235" s="35"/>
      <c r="QVW235" s="35"/>
      <c r="QVX235" s="35"/>
      <c r="QVY235" s="35"/>
      <c r="QVZ235" s="35"/>
      <c r="QWA235" s="35"/>
      <c r="QWB235" s="35"/>
      <c r="QWC235" s="35"/>
      <c r="QWD235" s="35"/>
      <c r="QWE235" s="35"/>
      <c r="QWF235" s="35"/>
      <c r="QWG235" s="35"/>
      <c r="QWH235" s="35"/>
      <c r="QWI235" s="35"/>
      <c r="QWJ235" s="35"/>
      <c r="QWK235" s="35"/>
      <c r="QWL235" s="35"/>
      <c r="QWM235" s="35"/>
      <c r="QWN235" s="35"/>
      <c r="QWO235" s="35"/>
      <c r="QWP235" s="35"/>
      <c r="QWQ235" s="35"/>
      <c r="QWR235" s="35"/>
      <c r="QWS235" s="35"/>
      <c r="QWT235" s="35"/>
      <c r="QWU235" s="35"/>
      <c r="QWV235" s="35"/>
      <c r="QWW235" s="35"/>
      <c r="QWX235" s="35"/>
      <c r="QWY235" s="35"/>
      <c r="QWZ235" s="35"/>
      <c r="QXA235" s="35"/>
      <c r="QXB235" s="35"/>
      <c r="QXC235" s="35"/>
      <c r="QXD235" s="35"/>
      <c r="QXE235" s="35"/>
      <c r="QXF235" s="35"/>
      <c r="QXG235" s="35"/>
      <c r="QXH235" s="35"/>
      <c r="QXI235" s="35"/>
      <c r="QXJ235" s="35"/>
      <c r="QXK235" s="35"/>
      <c r="QXL235" s="35"/>
      <c r="QXM235" s="35"/>
      <c r="QXN235" s="35"/>
      <c r="QXO235" s="35"/>
      <c r="QXP235" s="35"/>
      <c r="QXQ235" s="35"/>
      <c r="QXR235" s="35"/>
      <c r="QXS235" s="35"/>
      <c r="QXT235" s="35"/>
      <c r="QXU235" s="35"/>
      <c r="QXV235" s="35"/>
      <c r="QXW235" s="35"/>
      <c r="QXX235" s="35"/>
      <c r="QXY235" s="35"/>
      <c r="QXZ235" s="35"/>
      <c r="QYA235" s="35"/>
      <c r="QYB235" s="35"/>
      <c r="QYC235" s="35"/>
      <c r="QYD235" s="35"/>
      <c r="QYE235" s="35"/>
      <c r="QYF235" s="35"/>
      <c r="QYG235" s="35"/>
      <c r="QYH235" s="35"/>
      <c r="QYI235" s="35"/>
      <c r="QYJ235" s="35"/>
      <c r="QYK235" s="35"/>
      <c r="QYL235" s="35"/>
      <c r="QYM235" s="35"/>
      <c r="QYN235" s="35"/>
      <c r="QYO235" s="35"/>
      <c r="QYP235" s="35"/>
      <c r="QYQ235" s="35"/>
      <c r="QYR235" s="35"/>
      <c r="QYS235" s="35"/>
      <c r="QYT235" s="35"/>
      <c r="QYU235" s="35"/>
      <c r="QYV235" s="35"/>
      <c r="QYW235" s="35"/>
      <c r="QYX235" s="35"/>
      <c r="QYY235" s="35"/>
      <c r="QYZ235" s="35"/>
      <c r="QZA235" s="35"/>
      <c r="QZB235" s="35"/>
      <c r="QZC235" s="35"/>
      <c r="QZD235" s="35"/>
      <c r="QZE235" s="35"/>
      <c r="QZF235" s="35"/>
      <c r="QZG235" s="35"/>
      <c r="QZH235" s="35"/>
      <c r="QZI235" s="35"/>
      <c r="QZJ235" s="35"/>
      <c r="QZK235" s="35"/>
      <c r="QZL235" s="35"/>
      <c r="QZM235" s="35"/>
      <c r="QZN235" s="35"/>
      <c r="QZO235" s="35"/>
      <c r="QZP235" s="35"/>
      <c r="QZQ235" s="35"/>
      <c r="QZR235" s="35"/>
      <c r="QZS235" s="35"/>
      <c r="QZT235" s="35"/>
      <c r="QZU235" s="35"/>
      <c r="QZV235" s="35"/>
      <c r="QZW235" s="35"/>
      <c r="QZX235" s="35"/>
      <c r="QZY235" s="35"/>
      <c r="QZZ235" s="35"/>
      <c r="RAA235" s="35"/>
      <c r="RAB235" s="35"/>
      <c r="RAC235" s="35"/>
      <c r="RAD235" s="35"/>
      <c r="RAE235" s="35"/>
      <c r="RAF235" s="35"/>
      <c r="RAG235" s="35"/>
      <c r="RAH235" s="35"/>
      <c r="RAI235" s="35"/>
      <c r="RAJ235" s="35"/>
      <c r="RAK235" s="35"/>
      <c r="RAL235" s="35"/>
      <c r="RAM235" s="35"/>
      <c r="RAN235" s="35"/>
      <c r="RAO235" s="35"/>
      <c r="RAP235" s="35"/>
      <c r="RAQ235" s="35"/>
      <c r="RAR235" s="35"/>
      <c r="RAS235" s="35"/>
      <c r="RAT235" s="35"/>
      <c r="RAU235" s="35"/>
      <c r="RAV235" s="35"/>
      <c r="RAW235" s="35"/>
      <c r="RAX235" s="35"/>
      <c r="RAY235" s="35"/>
      <c r="RAZ235" s="35"/>
      <c r="RBA235" s="35"/>
      <c r="RBB235" s="35"/>
      <c r="RBC235" s="35"/>
      <c r="RBD235" s="35"/>
      <c r="RBE235" s="35"/>
      <c r="RBF235" s="35"/>
      <c r="RBG235" s="35"/>
      <c r="RBH235" s="35"/>
      <c r="RBI235" s="35"/>
      <c r="RBJ235" s="35"/>
      <c r="RBK235" s="35"/>
      <c r="RBL235" s="35"/>
      <c r="RBM235" s="35"/>
      <c r="RBN235" s="35"/>
      <c r="RBO235" s="35"/>
      <c r="RBP235" s="35"/>
      <c r="RBQ235" s="35"/>
      <c r="RBR235" s="35"/>
      <c r="RBS235" s="35"/>
      <c r="RBT235" s="35"/>
      <c r="RBU235" s="35"/>
      <c r="RBV235" s="35"/>
      <c r="RBW235" s="35"/>
      <c r="RBX235" s="35"/>
      <c r="RBY235" s="35"/>
      <c r="RBZ235" s="35"/>
      <c r="RCA235" s="35"/>
      <c r="RCB235" s="35"/>
      <c r="RCC235" s="35"/>
      <c r="RCD235" s="35"/>
      <c r="RCE235" s="35"/>
      <c r="RCF235" s="35"/>
      <c r="RCG235" s="35"/>
      <c r="RCH235" s="35"/>
      <c r="RCI235" s="35"/>
      <c r="RCJ235" s="35"/>
      <c r="RCK235" s="35"/>
      <c r="RCL235" s="35"/>
      <c r="RCM235" s="35"/>
      <c r="RCN235" s="35"/>
      <c r="RCO235" s="35"/>
      <c r="RCP235" s="35"/>
      <c r="RCQ235" s="35"/>
      <c r="RCR235" s="35"/>
      <c r="RCS235" s="35"/>
      <c r="RCT235" s="35"/>
      <c r="RCU235" s="35"/>
      <c r="RCV235" s="35"/>
      <c r="RCW235" s="35"/>
      <c r="RCX235" s="35"/>
      <c r="RCY235" s="35"/>
      <c r="RCZ235" s="35"/>
      <c r="RDA235" s="35"/>
      <c r="RDB235" s="35"/>
      <c r="RDC235" s="35"/>
      <c r="RDD235" s="35"/>
      <c r="RDE235" s="35"/>
      <c r="RDF235" s="35"/>
      <c r="RDG235" s="35"/>
      <c r="RDH235" s="35"/>
      <c r="RDI235" s="35"/>
      <c r="RDJ235" s="35"/>
      <c r="RDK235" s="35"/>
      <c r="RDL235" s="35"/>
      <c r="RDM235" s="35"/>
      <c r="RDN235" s="35"/>
      <c r="RDO235" s="35"/>
      <c r="RDP235" s="35"/>
      <c r="RDQ235" s="35"/>
      <c r="RDR235" s="35"/>
      <c r="RDS235" s="35"/>
      <c r="RDT235" s="35"/>
      <c r="RDU235" s="35"/>
      <c r="RDV235" s="35"/>
      <c r="RDW235" s="35"/>
      <c r="RDX235" s="35"/>
      <c r="RDY235" s="35"/>
      <c r="RDZ235" s="35"/>
      <c r="REA235" s="35"/>
      <c r="REB235" s="35"/>
      <c r="REC235" s="35"/>
      <c r="RED235" s="35"/>
      <c r="REE235" s="35"/>
      <c r="REF235" s="35"/>
      <c r="REG235" s="35"/>
      <c r="REH235" s="35"/>
      <c r="REI235" s="35"/>
      <c r="REJ235" s="35"/>
      <c r="REK235" s="35"/>
      <c r="REL235" s="35"/>
      <c r="REM235" s="35"/>
      <c r="REN235" s="35"/>
      <c r="REO235" s="35"/>
      <c r="REP235" s="35"/>
      <c r="REQ235" s="35"/>
      <c r="RER235" s="35"/>
      <c r="RES235" s="35"/>
      <c r="RET235" s="35"/>
      <c r="REU235" s="35"/>
      <c r="REV235" s="35"/>
      <c r="REW235" s="35"/>
      <c r="REX235" s="35"/>
      <c r="REY235" s="35"/>
      <c r="REZ235" s="35"/>
      <c r="RFA235" s="35"/>
      <c r="RFB235" s="35"/>
      <c r="RFC235" s="35"/>
      <c r="RFD235" s="35"/>
      <c r="RFE235" s="35"/>
      <c r="RFF235" s="35"/>
      <c r="RFG235" s="35"/>
      <c r="RFH235" s="35"/>
      <c r="RFI235" s="35"/>
      <c r="RFJ235" s="35"/>
      <c r="RFK235" s="35"/>
      <c r="RFL235" s="35"/>
      <c r="RFM235" s="35"/>
      <c r="RFN235" s="35"/>
      <c r="RFO235" s="35"/>
      <c r="RFP235" s="35"/>
      <c r="RFQ235" s="35"/>
      <c r="RFR235" s="35"/>
      <c r="RFS235" s="35"/>
      <c r="RFT235" s="35"/>
      <c r="RFU235" s="35"/>
      <c r="RFV235" s="35"/>
      <c r="RFW235" s="35"/>
      <c r="RFX235" s="35"/>
      <c r="RFY235" s="35"/>
      <c r="RFZ235" s="35"/>
      <c r="RGA235" s="35"/>
      <c r="RGB235" s="35"/>
      <c r="RGC235" s="35"/>
      <c r="RGD235" s="35"/>
      <c r="RGE235" s="35"/>
      <c r="RGF235" s="35"/>
      <c r="RGG235" s="35"/>
      <c r="RGH235" s="35"/>
      <c r="RGI235" s="35"/>
      <c r="RGJ235" s="35"/>
      <c r="RGK235" s="35"/>
      <c r="RGL235" s="35"/>
      <c r="RGM235" s="35"/>
      <c r="RGN235" s="35"/>
      <c r="RGO235" s="35"/>
      <c r="RGP235" s="35"/>
      <c r="RGQ235" s="35"/>
      <c r="RGR235" s="35"/>
      <c r="RGS235" s="35"/>
      <c r="RGT235" s="35"/>
      <c r="RGU235" s="35"/>
      <c r="RGV235" s="35"/>
      <c r="RGW235" s="35"/>
      <c r="RGX235" s="35"/>
      <c r="RGY235" s="35"/>
      <c r="RGZ235" s="35"/>
      <c r="RHA235" s="35"/>
      <c r="RHB235" s="35"/>
      <c r="RHC235" s="35"/>
      <c r="RHD235" s="35"/>
      <c r="RHE235" s="35"/>
      <c r="RHF235" s="35"/>
      <c r="RHG235" s="35"/>
      <c r="RHH235" s="35"/>
      <c r="RHI235" s="35"/>
      <c r="RHJ235" s="35"/>
      <c r="RHK235" s="35"/>
      <c r="RHL235" s="35"/>
      <c r="RHM235" s="35"/>
      <c r="RHN235" s="35"/>
      <c r="RHO235" s="35"/>
      <c r="RHP235" s="35"/>
      <c r="RHQ235" s="35"/>
      <c r="RHR235" s="35"/>
      <c r="RHS235" s="35"/>
      <c r="RHT235" s="35"/>
      <c r="RHU235" s="35"/>
      <c r="RHV235" s="35"/>
      <c r="RHW235" s="35"/>
      <c r="RHX235" s="35"/>
      <c r="RHY235" s="35"/>
      <c r="RHZ235" s="35"/>
      <c r="RIA235" s="35"/>
      <c r="RIB235" s="35"/>
      <c r="RIC235" s="35"/>
      <c r="RID235" s="35"/>
      <c r="RIE235" s="35"/>
      <c r="RIF235" s="35"/>
      <c r="RIG235" s="35"/>
      <c r="RIH235" s="35"/>
      <c r="RII235" s="35"/>
      <c r="RIJ235" s="35"/>
      <c r="RIK235" s="35"/>
      <c r="RIL235" s="35"/>
      <c r="RIM235" s="35"/>
      <c r="RIN235" s="35"/>
      <c r="RIO235" s="35"/>
      <c r="RIP235" s="35"/>
      <c r="RIQ235" s="35"/>
      <c r="RIR235" s="35"/>
      <c r="RIS235" s="35"/>
      <c r="RIT235" s="35"/>
      <c r="RIU235" s="35"/>
      <c r="RIV235" s="35"/>
      <c r="RIW235" s="35"/>
      <c r="RIX235" s="35"/>
      <c r="RIY235" s="35"/>
      <c r="RIZ235" s="35"/>
      <c r="RJA235" s="35"/>
      <c r="RJB235" s="35"/>
      <c r="RJC235" s="35"/>
      <c r="RJD235" s="35"/>
      <c r="RJE235" s="35"/>
      <c r="RJF235" s="35"/>
      <c r="RJG235" s="35"/>
      <c r="RJH235" s="35"/>
      <c r="RJI235" s="35"/>
      <c r="RJJ235" s="35"/>
      <c r="RJK235" s="35"/>
      <c r="RJL235" s="35"/>
      <c r="RJM235" s="35"/>
      <c r="RJN235" s="35"/>
      <c r="RJO235" s="35"/>
      <c r="RJP235" s="35"/>
      <c r="RJQ235" s="35"/>
      <c r="RJR235" s="35"/>
      <c r="RJS235" s="35"/>
      <c r="RJT235" s="35"/>
      <c r="RJU235" s="35"/>
      <c r="RJV235" s="35"/>
      <c r="RJW235" s="35"/>
      <c r="RJX235" s="35"/>
      <c r="RJY235" s="35"/>
      <c r="RJZ235" s="35"/>
      <c r="RKA235" s="35"/>
      <c r="RKB235" s="35"/>
      <c r="RKC235" s="35"/>
      <c r="RKD235" s="35"/>
      <c r="RKE235" s="35"/>
      <c r="RKF235" s="35"/>
      <c r="RKG235" s="35"/>
      <c r="RKH235" s="35"/>
      <c r="RKI235" s="35"/>
      <c r="RKJ235" s="35"/>
      <c r="RKK235" s="35"/>
      <c r="RKL235" s="35"/>
      <c r="RKM235" s="35"/>
      <c r="RKN235" s="35"/>
      <c r="RKO235" s="35"/>
      <c r="RKP235" s="35"/>
      <c r="RKQ235" s="35"/>
      <c r="RKR235" s="35"/>
      <c r="RKS235" s="35"/>
      <c r="RKT235" s="35"/>
      <c r="RKU235" s="35"/>
      <c r="RKV235" s="35"/>
      <c r="RKW235" s="35"/>
      <c r="RKX235" s="35"/>
      <c r="RKY235" s="35"/>
      <c r="RKZ235" s="35"/>
      <c r="RLA235" s="35"/>
      <c r="RLB235" s="35"/>
      <c r="RLC235" s="35"/>
      <c r="RLD235" s="35"/>
      <c r="RLE235" s="35"/>
      <c r="RLF235" s="35"/>
      <c r="RLG235" s="35"/>
      <c r="RLH235" s="35"/>
      <c r="RLI235" s="35"/>
      <c r="RLJ235" s="35"/>
      <c r="RLK235" s="35"/>
      <c r="RLL235" s="35"/>
      <c r="RLM235" s="35"/>
      <c r="RLN235" s="35"/>
      <c r="RLO235" s="35"/>
      <c r="RLP235" s="35"/>
      <c r="RLQ235" s="35"/>
      <c r="RLR235" s="35"/>
      <c r="RLS235" s="35"/>
      <c r="RLT235" s="35"/>
      <c r="RLU235" s="35"/>
      <c r="RLV235" s="35"/>
      <c r="RLW235" s="35"/>
      <c r="RLX235" s="35"/>
      <c r="RLY235" s="35"/>
      <c r="RLZ235" s="35"/>
      <c r="RMA235" s="35"/>
      <c r="RMB235" s="35"/>
      <c r="RMC235" s="35"/>
      <c r="RMD235" s="35"/>
      <c r="RME235" s="35"/>
      <c r="RMF235" s="35"/>
      <c r="RMG235" s="35"/>
      <c r="RMH235" s="35"/>
      <c r="RMI235" s="35"/>
      <c r="RMJ235" s="35"/>
      <c r="RMK235" s="35"/>
      <c r="RML235" s="35"/>
      <c r="RMM235" s="35"/>
      <c r="RMN235" s="35"/>
      <c r="RMO235" s="35"/>
      <c r="RMP235" s="35"/>
      <c r="RMQ235" s="35"/>
      <c r="RMR235" s="35"/>
      <c r="RMS235" s="35"/>
      <c r="RMT235" s="35"/>
      <c r="RMU235" s="35"/>
      <c r="RMV235" s="35"/>
      <c r="RMW235" s="35"/>
      <c r="RMX235" s="35"/>
      <c r="RMY235" s="35"/>
      <c r="RMZ235" s="35"/>
      <c r="RNA235" s="35"/>
      <c r="RNB235" s="35"/>
      <c r="RNC235" s="35"/>
      <c r="RND235" s="35"/>
      <c r="RNE235" s="35"/>
      <c r="RNF235" s="35"/>
      <c r="RNG235" s="35"/>
      <c r="RNH235" s="35"/>
      <c r="RNI235" s="35"/>
      <c r="RNJ235" s="35"/>
      <c r="RNK235" s="35"/>
      <c r="RNL235" s="35"/>
      <c r="RNM235" s="35"/>
      <c r="RNN235" s="35"/>
      <c r="RNO235" s="35"/>
      <c r="RNP235" s="35"/>
      <c r="RNQ235" s="35"/>
      <c r="RNR235" s="35"/>
      <c r="RNS235" s="35"/>
      <c r="RNT235" s="35"/>
      <c r="RNU235" s="35"/>
      <c r="RNV235" s="35"/>
      <c r="RNW235" s="35"/>
      <c r="RNX235" s="35"/>
      <c r="RNY235" s="35"/>
      <c r="RNZ235" s="35"/>
      <c r="ROA235" s="35"/>
      <c r="ROB235" s="35"/>
      <c r="ROC235" s="35"/>
      <c r="ROD235" s="35"/>
      <c r="ROE235" s="35"/>
      <c r="ROF235" s="35"/>
      <c r="ROG235" s="35"/>
      <c r="ROH235" s="35"/>
      <c r="ROI235" s="35"/>
      <c r="ROJ235" s="35"/>
      <c r="ROK235" s="35"/>
      <c r="ROL235" s="35"/>
      <c r="ROM235" s="35"/>
      <c r="RON235" s="35"/>
      <c r="ROO235" s="35"/>
      <c r="ROP235" s="35"/>
      <c r="ROQ235" s="35"/>
      <c r="ROR235" s="35"/>
      <c r="ROS235" s="35"/>
      <c r="ROT235" s="35"/>
      <c r="ROU235" s="35"/>
      <c r="ROV235" s="35"/>
      <c r="ROW235" s="35"/>
      <c r="ROX235" s="35"/>
      <c r="ROY235" s="35"/>
      <c r="ROZ235" s="35"/>
      <c r="RPA235" s="35"/>
      <c r="RPB235" s="35"/>
      <c r="RPC235" s="35"/>
      <c r="RPD235" s="35"/>
      <c r="RPE235" s="35"/>
      <c r="RPF235" s="35"/>
      <c r="RPG235" s="35"/>
      <c r="RPH235" s="35"/>
      <c r="RPI235" s="35"/>
      <c r="RPJ235" s="35"/>
      <c r="RPK235" s="35"/>
      <c r="RPL235" s="35"/>
      <c r="RPM235" s="35"/>
      <c r="RPN235" s="35"/>
      <c r="RPO235" s="35"/>
      <c r="RPP235" s="35"/>
      <c r="RPQ235" s="35"/>
      <c r="RPR235" s="35"/>
      <c r="RPS235" s="35"/>
      <c r="RPT235" s="35"/>
      <c r="RPU235" s="35"/>
      <c r="RPV235" s="35"/>
      <c r="RPW235" s="35"/>
      <c r="RPX235" s="35"/>
      <c r="RPY235" s="35"/>
      <c r="RPZ235" s="35"/>
      <c r="RQA235" s="35"/>
      <c r="RQB235" s="35"/>
      <c r="RQC235" s="35"/>
      <c r="RQD235" s="35"/>
      <c r="RQE235" s="35"/>
      <c r="RQF235" s="35"/>
      <c r="RQG235" s="35"/>
      <c r="RQH235" s="35"/>
      <c r="RQI235" s="35"/>
      <c r="RQJ235" s="35"/>
      <c r="RQK235" s="35"/>
      <c r="RQL235" s="35"/>
      <c r="RQM235" s="35"/>
      <c r="RQN235" s="35"/>
      <c r="RQO235" s="35"/>
      <c r="RQP235" s="35"/>
      <c r="RQQ235" s="35"/>
      <c r="RQR235" s="35"/>
      <c r="RQS235" s="35"/>
      <c r="RQT235" s="35"/>
      <c r="RQU235" s="35"/>
      <c r="RQV235" s="35"/>
      <c r="RQW235" s="35"/>
      <c r="RQX235" s="35"/>
      <c r="RQY235" s="35"/>
      <c r="RQZ235" s="35"/>
      <c r="RRA235" s="35"/>
      <c r="RRB235" s="35"/>
      <c r="RRC235" s="35"/>
      <c r="RRD235" s="35"/>
      <c r="RRE235" s="35"/>
      <c r="RRF235" s="35"/>
      <c r="RRG235" s="35"/>
      <c r="RRH235" s="35"/>
      <c r="RRI235" s="35"/>
      <c r="RRJ235" s="35"/>
      <c r="RRK235" s="35"/>
      <c r="RRL235" s="35"/>
      <c r="RRM235" s="35"/>
      <c r="RRN235" s="35"/>
      <c r="RRO235" s="35"/>
      <c r="RRP235" s="35"/>
      <c r="RRQ235" s="35"/>
      <c r="RRR235" s="35"/>
      <c r="RRS235" s="35"/>
      <c r="RRT235" s="35"/>
      <c r="RRU235" s="35"/>
      <c r="RRV235" s="35"/>
      <c r="RRW235" s="35"/>
      <c r="RRX235" s="35"/>
      <c r="RRY235" s="35"/>
      <c r="RRZ235" s="35"/>
      <c r="RSA235" s="35"/>
      <c r="RSB235" s="35"/>
      <c r="RSC235" s="35"/>
      <c r="RSD235" s="35"/>
      <c r="RSE235" s="35"/>
      <c r="RSF235" s="35"/>
      <c r="RSG235" s="35"/>
      <c r="RSH235" s="35"/>
      <c r="RSI235" s="35"/>
      <c r="RSJ235" s="35"/>
      <c r="RSK235" s="35"/>
      <c r="RSL235" s="35"/>
      <c r="RSM235" s="35"/>
      <c r="RSN235" s="35"/>
      <c r="RSO235" s="35"/>
      <c r="RSP235" s="35"/>
      <c r="RSQ235" s="35"/>
      <c r="RSR235" s="35"/>
      <c r="RSS235" s="35"/>
      <c r="RST235" s="35"/>
      <c r="RSU235" s="35"/>
      <c r="RSV235" s="35"/>
      <c r="RSW235" s="35"/>
      <c r="RSX235" s="35"/>
      <c r="RSY235" s="35"/>
      <c r="RSZ235" s="35"/>
      <c r="RTA235" s="35"/>
      <c r="RTB235" s="35"/>
      <c r="RTC235" s="35"/>
      <c r="RTD235" s="35"/>
      <c r="RTE235" s="35"/>
      <c r="RTF235" s="35"/>
      <c r="RTG235" s="35"/>
      <c r="RTH235" s="35"/>
      <c r="RTI235" s="35"/>
      <c r="RTJ235" s="35"/>
      <c r="RTK235" s="35"/>
      <c r="RTL235" s="35"/>
      <c r="RTM235" s="35"/>
      <c r="RTN235" s="35"/>
      <c r="RTO235" s="35"/>
      <c r="RTP235" s="35"/>
      <c r="RTQ235" s="35"/>
      <c r="RTR235" s="35"/>
      <c r="RTS235" s="35"/>
      <c r="RTT235" s="35"/>
      <c r="RTU235" s="35"/>
      <c r="RTV235" s="35"/>
      <c r="RTW235" s="35"/>
      <c r="RTX235" s="35"/>
      <c r="RTY235" s="35"/>
      <c r="RTZ235" s="35"/>
      <c r="RUA235" s="35"/>
      <c r="RUB235" s="35"/>
      <c r="RUC235" s="35"/>
      <c r="RUD235" s="35"/>
      <c r="RUE235" s="35"/>
      <c r="RUF235" s="35"/>
      <c r="RUG235" s="35"/>
      <c r="RUH235" s="35"/>
      <c r="RUI235" s="35"/>
      <c r="RUJ235" s="35"/>
      <c r="RUK235" s="35"/>
      <c r="RUL235" s="35"/>
      <c r="RUM235" s="35"/>
      <c r="RUN235" s="35"/>
      <c r="RUO235" s="35"/>
      <c r="RUP235" s="35"/>
      <c r="RUQ235" s="35"/>
      <c r="RUR235" s="35"/>
      <c r="RUS235" s="35"/>
      <c r="RUT235" s="35"/>
      <c r="RUU235" s="35"/>
      <c r="RUV235" s="35"/>
      <c r="RUW235" s="35"/>
      <c r="RUX235" s="35"/>
      <c r="RUY235" s="35"/>
      <c r="RUZ235" s="35"/>
      <c r="RVA235" s="35"/>
      <c r="RVB235" s="35"/>
      <c r="RVC235" s="35"/>
      <c r="RVD235" s="35"/>
      <c r="RVE235" s="35"/>
      <c r="RVF235" s="35"/>
      <c r="RVG235" s="35"/>
      <c r="RVH235" s="35"/>
      <c r="RVI235" s="35"/>
      <c r="RVJ235" s="35"/>
      <c r="RVK235" s="35"/>
      <c r="RVL235" s="35"/>
      <c r="RVM235" s="35"/>
      <c r="RVN235" s="35"/>
      <c r="RVO235" s="35"/>
      <c r="RVP235" s="35"/>
      <c r="RVQ235" s="35"/>
      <c r="RVR235" s="35"/>
      <c r="RVS235" s="35"/>
      <c r="RVT235" s="35"/>
      <c r="RVU235" s="35"/>
      <c r="RVV235" s="35"/>
      <c r="RVW235" s="35"/>
      <c r="RVX235" s="35"/>
      <c r="RVY235" s="35"/>
      <c r="RVZ235" s="35"/>
      <c r="RWA235" s="35"/>
      <c r="RWB235" s="35"/>
      <c r="RWC235" s="35"/>
      <c r="RWD235" s="35"/>
      <c r="RWE235" s="35"/>
      <c r="RWF235" s="35"/>
      <c r="RWG235" s="35"/>
      <c r="RWH235" s="35"/>
      <c r="RWI235" s="35"/>
      <c r="RWJ235" s="35"/>
      <c r="RWK235" s="35"/>
      <c r="RWL235" s="35"/>
      <c r="RWM235" s="35"/>
      <c r="RWN235" s="35"/>
      <c r="RWO235" s="35"/>
      <c r="RWP235" s="35"/>
      <c r="RWQ235" s="35"/>
      <c r="RWR235" s="35"/>
      <c r="RWS235" s="35"/>
      <c r="RWT235" s="35"/>
      <c r="RWU235" s="35"/>
      <c r="RWV235" s="35"/>
      <c r="RWW235" s="35"/>
      <c r="RWX235" s="35"/>
      <c r="RWY235" s="35"/>
      <c r="RWZ235" s="35"/>
      <c r="RXA235" s="35"/>
      <c r="RXB235" s="35"/>
      <c r="RXC235" s="35"/>
      <c r="RXD235" s="35"/>
      <c r="RXE235" s="35"/>
      <c r="RXF235" s="35"/>
      <c r="RXG235" s="35"/>
      <c r="RXH235" s="35"/>
      <c r="RXI235" s="35"/>
      <c r="RXJ235" s="35"/>
      <c r="RXK235" s="35"/>
      <c r="RXL235" s="35"/>
      <c r="RXM235" s="35"/>
      <c r="RXN235" s="35"/>
      <c r="RXO235" s="35"/>
      <c r="RXP235" s="35"/>
      <c r="RXQ235" s="35"/>
      <c r="RXR235" s="35"/>
      <c r="RXS235" s="35"/>
      <c r="RXT235" s="35"/>
      <c r="RXU235" s="35"/>
      <c r="RXV235" s="35"/>
      <c r="RXW235" s="35"/>
      <c r="RXX235" s="35"/>
      <c r="RXY235" s="35"/>
      <c r="RXZ235" s="35"/>
      <c r="RYA235" s="35"/>
      <c r="RYB235" s="35"/>
      <c r="RYC235" s="35"/>
      <c r="RYD235" s="35"/>
      <c r="RYE235" s="35"/>
      <c r="RYF235" s="35"/>
      <c r="RYG235" s="35"/>
      <c r="RYH235" s="35"/>
      <c r="RYI235" s="35"/>
      <c r="RYJ235" s="35"/>
      <c r="RYK235" s="35"/>
      <c r="RYL235" s="35"/>
      <c r="RYM235" s="35"/>
      <c r="RYN235" s="35"/>
      <c r="RYO235" s="35"/>
      <c r="RYP235" s="35"/>
      <c r="RYQ235" s="35"/>
      <c r="RYR235" s="35"/>
      <c r="RYS235" s="35"/>
      <c r="RYT235" s="35"/>
      <c r="RYU235" s="35"/>
      <c r="RYV235" s="35"/>
      <c r="RYW235" s="35"/>
      <c r="RYX235" s="35"/>
      <c r="RYY235" s="35"/>
      <c r="RYZ235" s="35"/>
      <c r="RZA235" s="35"/>
      <c r="RZB235" s="35"/>
      <c r="RZC235" s="35"/>
      <c r="RZD235" s="35"/>
      <c r="RZE235" s="35"/>
      <c r="RZF235" s="35"/>
      <c r="RZG235" s="35"/>
      <c r="RZH235" s="35"/>
      <c r="RZI235" s="35"/>
      <c r="RZJ235" s="35"/>
      <c r="RZK235" s="35"/>
      <c r="RZL235" s="35"/>
      <c r="RZM235" s="35"/>
      <c r="RZN235" s="35"/>
      <c r="RZO235" s="35"/>
      <c r="RZP235" s="35"/>
      <c r="RZQ235" s="35"/>
      <c r="RZR235" s="35"/>
      <c r="RZS235" s="35"/>
      <c r="RZT235" s="35"/>
      <c r="RZU235" s="35"/>
      <c r="RZV235" s="35"/>
      <c r="RZW235" s="35"/>
      <c r="RZX235" s="35"/>
      <c r="RZY235" s="35"/>
      <c r="RZZ235" s="35"/>
      <c r="SAA235" s="35"/>
      <c r="SAB235" s="35"/>
      <c r="SAC235" s="35"/>
      <c r="SAD235" s="35"/>
      <c r="SAE235" s="35"/>
      <c r="SAF235" s="35"/>
      <c r="SAG235" s="35"/>
      <c r="SAH235" s="35"/>
      <c r="SAI235" s="35"/>
      <c r="SAJ235" s="35"/>
      <c r="SAK235" s="35"/>
      <c r="SAL235" s="35"/>
      <c r="SAM235" s="35"/>
      <c r="SAN235" s="35"/>
      <c r="SAO235" s="35"/>
      <c r="SAP235" s="35"/>
      <c r="SAQ235" s="35"/>
      <c r="SAR235" s="35"/>
      <c r="SAS235" s="35"/>
      <c r="SAT235" s="35"/>
      <c r="SAU235" s="35"/>
      <c r="SAV235" s="35"/>
      <c r="SAW235" s="35"/>
      <c r="SAX235" s="35"/>
      <c r="SAY235" s="35"/>
      <c r="SAZ235" s="35"/>
      <c r="SBA235" s="35"/>
      <c r="SBB235" s="35"/>
      <c r="SBC235" s="35"/>
      <c r="SBD235" s="35"/>
      <c r="SBE235" s="35"/>
      <c r="SBF235" s="35"/>
      <c r="SBG235" s="35"/>
      <c r="SBH235" s="35"/>
      <c r="SBI235" s="35"/>
      <c r="SBJ235" s="35"/>
      <c r="SBK235" s="35"/>
      <c r="SBL235" s="35"/>
      <c r="SBM235" s="35"/>
      <c r="SBN235" s="35"/>
      <c r="SBO235" s="35"/>
      <c r="SBP235" s="35"/>
      <c r="SBQ235" s="35"/>
      <c r="SBR235" s="35"/>
      <c r="SBS235" s="35"/>
      <c r="SBT235" s="35"/>
      <c r="SBU235" s="35"/>
      <c r="SBV235" s="35"/>
      <c r="SBW235" s="35"/>
      <c r="SBX235" s="35"/>
      <c r="SBY235" s="35"/>
      <c r="SBZ235" s="35"/>
      <c r="SCA235" s="35"/>
      <c r="SCB235" s="35"/>
      <c r="SCC235" s="35"/>
      <c r="SCD235" s="35"/>
      <c r="SCE235" s="35"/>
      <c r="SCF235" s="35"/>
      <c r="SCG235" s="35"/>
      <c r="SCH235" s="35"/>
      <c r="SCI235" s="35"/>
      <c r="SCJ235" s="35"/>
      <c r="SCK235" s="35"/>
      <c r="SCL235" s="35"/>
      <c r="SCM235" s="35"/>
      <c r="SCN235" s="35"/>
      <c r="SCO235" s="35"/>
      <c r="SCP235" s="35"/>
      <c r="SCQ235" s="35"/>
      <c r="SCR235" s="35"/>
      <c r="SCS235" s="35"/>
      <c r="SCT235" s="35"/>
      <c r="SCU235" s="35"/>
      <c r="SCV235" s="35"/>
      <c r="SCW235" s="35"/>
      <c r="SCX235" s="35"/>
      <c r="SCY235" s="35"/>
      <c r="SCZ235" s="35"/>
      <c r="SDA235" s="35"/>
      <c r="SDB235" s="35"/>
      <c r="SDC235" s="35"/>
      <c r="SDD235" s="35"/>
      <c r="SDE235" s="35"/>
      <c r="SDF235" s="35"/>
      <c r="SDG235" s="35"/>
      <c r="SDH235" s="35"/>
      <c r="SDI235" s="35"/>
      <c r="SDJ235" s="35"/>
      <c r="SDK235" s="35"/>
      <c r="SDL235" s="35"/>
      <c r="SDM235" s="35"/>
      <c r="SDN235" s="35"/>
      <c r="SDO235" s="35"/>
      <c r="SDP235" s="35"/>
      <c r="SDQ235" s="35"/>
      <c r="SDR235" s="35"/>
      <c r="SDS235" s="35"/>
      <c r="SDT235" s="35"/>
      <c r="SDU235" s="35"/>
      <c r="SDV235" s="35"/>
      <c r="SDW235" s="35"/>
      <c r="SDX235" s="35"/>
      <c r="SDY235" s="35"/>
      <c r="SDZ235" s="35"/>
      <c r="SEA235" s="35"/>
      <c r="SEB235" s="35"/>
      <c r="SEC235" s="35"/>
      <c r="SED235" s="35"/>
      <c r="SEE235" s="35"/>
      <c r="SEF235" s="35"/>
      <c r="SEG235" s="35"/>
      <c r="SEH235" s="35"/>
      <c r="SEI235" s="35"/>
      <c r="SEJ235" s="35"/>
      <c r="SEK235" s="35"/>
      <c r="SEL235" s="35"/>
      <c r="SEM235" s="35"/>
      <c r="SEN235" s="35"/>
      <c r="SEO235" s="35"/>
      <c r="SEP235" s="35"/>
      <c r="SEQ235" s="35"/>
      <c r="SER235" s="35"/>
      <c r="SES235" s="35"/>
      <c r="SET235" s="35"/>
      <c r="SEU235" s="35"/>
      <c r="SEV235" s="35"/>
      <c r="SEW235" s="35"/>
      <c r="SEX235" s="35"/>
      <c r="SEY235" s="35"/>
      <c r="SEZ235" s="35"/>
      <c r="SFA235" s="35"/>
      <c r="SFB235" s="35"/>
      <c r="SFC235" s="35"/>
      <c r="SFD235" s="35"/>
      <c r="SFE235" s="35"/>
      <c r="SFF235" s="35"/>
      <c r="SFG235" s="35"/>
      <c r="SFH235" s="35"/>
      <c r="SFI235" s="35"/>
      <c r="SFJ235" s="35"/>
      <c r="SFK235" s="35"/>
      <c r="SFL235" s="35"/>
      <c r="SFM235" s="35"/>
      <c r="SFN235" s="35"/>
      <c r="SFO235" s="35"/>
      <c r="SFP235" s="35"/>
      <c r="SFQ235" s="35"/>
      <c r="SFR235" s="35"/>
      <c r="SFS235" s="35"/>
      <c r="SFT235" s="35"/>
      <c r="SFU235" s="35"/>
      <c r="SFV235" s="35"/>
      <c r="SFW235" s="35"/>
      <c r="SFX235" s="35"/>
      <c r="SFY235" s="35"/>
      <c r="SFZ235" s="35"/>
      <c r="SGA235" s="35"/>
      <c r="SGB235" s="35"/>
      <c r="SGC235" s="35"/>
      <c r="SGD235" s="35"/>
      <c r="SGE235" s="35"/>
      <c r="SGF235" s="35"/>
      <c r="SGG235" s="35"/>
      <c r="SGH235" s="35"/>
      <c r="SGI235" s="35"/>
      <c r="SGJ235" s="35"/>
      <c r="SGK235" s="35"/>
      <c r="SGL235" s="35"/>
      <c r="SGM235" s="35"/>
      <c r="SGN235" s="35"/>
      <c r="SGO235" s="35"/>
      <c r="SGP235" s="35"/>
      <c r="SGQ235" s="35"/>
      <c r="SGR235" s="35"/>
      <c r="SGS235" s="35"/>
      <c r="SGT235" s="35"/>
      <c r="SGU235" s="35"/>
      <c r="SGV235" s="35"/>
      <c r="SGW235" s="35"/>
      <c r="SGX235" s="35"/>
      <c r="SGY235" s="35"/>
      <c r="SGZ235" s="35"/>
      <c r="SHA235" s="35"/>
      <c r="SHB235" s="35"/>
      <c r="SHC235" s="35"/>
      <c r="SHD235" s="35"/>
      <c r="SHE235" s="35"/>
      <c r="SHF235" s="35"/>
      <c r="SHG235" s="35"/>
      <c r="SHH235" s="35"/>
      <c r="SHI235" s="35"/>
      <c r="SHJ235" s="35"/>
      <c r="SHK235" s="35"/>
      <c r="SHL235" s="35"/>
      <c r="SHM235" s="35"/>
      <c r="SHN235" s="35"/>
      <c r="SHO235" s="35"/>
      <c r="SHP235" s="35"/>
      <c r="SHQ235" s="35"/>
      <c r="SHR235" s="35"/>
      <c r="SHS235" s="35"/>
      <c r="SHT235" s="35"/>
      <c r="SHU235" s="35"/>
      <c r="SHV235" s="35"/>
      <c r="SHW235" s="35"/>
      <c r="SHX235" s="35"/>
      <c r="SHY235" s="35"/>
      <c r="SHZ235" s="35"/>
      <c r="SIA235" s="35"/>
      <c r="SIB235" s="35"/>
      <c r="SIC235" s="35"/>
      <c r="SID235" s="35"/>
      <c r="SIE235" s="35"/>
      <c r="SIF235" s="35"/>
      <c r="SIG235" s="35"/>
      <c r="SIH235" s="35"/>
      <c r="SII235" s="35"/>
      <c r="SIJ235" s="35"/>
      <c r="SIK235" s="35"/>
      <c r="SIL235" s="35"/>
      <c r="SIM235" s="35"/>
      <c r="SIN235" s="35"/>
      <c r="SIO235" s="35"/>
      <c r="SIP235" s="35"/>
      <c r="SIQ235" s="35"/>
      <c r="SIR235" s="35"/>
      <c r="SIS235" s="35"/>
      <c r="SIT235" s="35"/>
      <c r="SIU235" s="35"/>
      <c r="SIV235" s="35"/>
      <c r="SIW235" s="35"/>
      <c r="SIX235" s="35"/>
      <c r="SIY235" s="35"/>
      <c r="SIZ235" s="35"/>
      <c r="SJA235" s="35"/>
      <c r="SJB235" s="35"/>
      <c r="SJC235" s="35"/>
      <c r="SJD235" s="35"/>
      <c r="SJE235" s="35"/>
      <c r="SJF235" s="35"/>
      <c r="SJG235" s="35"/>
      <c r="SJH235" s="35"/>
      <c r="SJI235" s="35"/>
      <c r="SJJ235" s="35"/>
      <c r="SJK235" s="35"/>
      <c r="SJL235" s="35"/>
      <c r="SJM235" s="35"/>
      <c r="SJN235" s="35"/>
      <c r="SJO235" s="35"/>
      <c r="SJP235" s="35"/>
      <c r="SJQ235" s="35"/>
      <c r="SJR235" s="35"/>
      <c r="SJS235" s="35"/>
      <c r="SJT235" s="35"/>
      <c r="SJU235" s="35"/>
      <c r="SJV235" s="35"/>
      <c r="SJW235" s="35"/>
      <c r="SJX235" s="35"/>
      <c r="SJY235" s="35"/>
      <c r="SJZ235" s="35"/>
      <c r="SKA235" s="35"/>
      <c r="SKB235" s="35"/>
      <c r="SKC235" s="35"/>
      <c r="SKD235" s="35"/>
      <c r="SKE235" s="35"/>
      <c r="SKF235" s="35"/>
      <c r="SKG235" s="35"/>
      <c r="SKH235" s="35"/>
      <c r="SKI235" s="35"/>
      <c r="SKJ235" s="35"/>
      <c r="SKK235" s="35"/>
      <c r="SKL235" s="35"/>
      <c r="SKM235" s="35"/>
      <c r="SKN235" s="35"/>
      <c r="SKO235" s="35"/>
      <c r="SKP235" s="35"/>
      <c r="SKQ235" s="35"/>
      <c r="SKR235" s="35"/>
      <c r="SKS235" s="35"/>
      <c r="SKT235" s="35"/>
      <c r="SKU235" s="35"/>
      <c r="SKV235" s="35"/>
      <c r="SKW235" s="35"/>
      <c r="SKX235" s="35"/>
      <c r="SKY235" s="35"/>
      <c r="SKZ235" s="35"/>
      <c r="SLA235" s="35"/>
      <c r="SLB235" s="35"/>
      <c r="SLC235" s="35"/>
      <c r="SLD235" s="35"/>
      <c r="SLE235" s="35"/>
      <c r="SLF235" s="35"/>
      <c r="SLG235" s="35"/>
      <c r="SLH235" s="35"/>
      <c r="SLI235" s="35"/>
      <c r="SLJ235" s="35"/>
      <c r="SLK235" s="35"/>
      <c r="SLL235" s="35"/>
      <c r="SLM235" s="35"/>
      <c r="SLN235" s="35"/>
      <c r="SLO235" s="35"/>
      <c r="SLP235" s="35"/>
      <c r="SLQ235" s="35"/>
      <c r="SLR235" s="35"/>
      <c r="SLS235" s="35"/>
      <c r="SLT235" s="35"/>
      <c r="SLU235" s="35"/>
      <c r="SLV235" s="35"/>
      <c r="SLW235" s="35"/>
      <c r="SLX235" s="35"/>
      <c r="SLY235" s="35"/>
      <c r="SLZ235" s="35"/>
      <c r="SMA235" s="35"/>
      <c r="SMB235" s="35"/>
      <c r="SMC235" s="35"/>
      <c r="SMD235" s="35"/>
      <c r="SME235" s="35"/>
      <c r="SMF235" s="35"/>
      <c r="SMG235" s="35"/>
      <c r="SMH235" s="35"/>
      <c r="SMI235" s="35"/>
      <c r="SMJ235" s="35"/>
      <c r="SMK235" s="35"/>
      <c r="SML235" s="35"/>
      <c r="SMM235" s="35"/>
      <c r="SMN235" s="35"/>
      <c r="SMO235" s="35"/>
      <c r="SMP235" s="35"/>
      <c r="SMQ235" s="35"/>
      <c r="SMR235" s="35"/>
      <c r="SMS235" s="35"/>
      <c r="SMT235" s="35"/>
      <c r="SMU235" s="35"/>
      <c r="SMV235" s="35"/>
      <c r="SMW235" s="35"/>
      <c r="SMX235" s="35"/>
      <c r="SMY235" s="35"/>
      <c r="SMZ235" s="35"/>
      <c r="SNA235" s="35"/>
      <c r="SNB235" s="35"/>
      <c r="SNC235" s="35"/>
      <c r="SND235" s="35"/>
      <c r="SNE235" s="35"/>
      <c r="SNF235" s="35"/>
      <c r="SNG235" s="35"/>
      <c r="SNH235" s="35"/>
      <c r="SNI235" s="35"/>
      <c r="SNJ235" s="35"/>
      <c r="SNK235" s="35"/>
      <c r="SNL235" s="35"/>
      <c r="SNM235" s="35"/>
      <c r="SNN235" s="35"/>
      <c r="SNO235" s="35"/>
      <c r="SNP235" s="35"/>
      <c r="SNQ235" s="35"/>
      <c r="SNR235" s="35"/>
      <c r="SNS235" s="35"/>
      <c r="SNT235" s="35"/>
      <c r="SNU235" s="35"/>
      <c r="SNV235" s="35"/>
      <c r="SNW235" s="35"/>
      <c r="SNX235" s="35"/>
      <c r="SNY235" s="35"/>
      <c r="SNZ235" s="35"/>
      <c r="SOA235" s="35"/>
      <c r="SOB235" s="35"/>
      <c r="SOC235" s="35"/>
      <c r="SOD235" s="35"/>
      <c r="SOE235" s="35"/>
      <c r="SOF235" s="35"/>
      <c r="SOG235" s="35"/>
      <c r="SOH235" s="35"/>
      <c r="SOI235" s="35"/>
      <c r="SOJ235" s="35"/>
      <c r="SOK235" s="35"/>
      <c r="SOL235" s="35"/>
      <c r="SOM235" s="35"/>
      <c r="SON235" s="35"/>
      <c r="SOO235" s="35"/>
      <c r="SOP235" s="35"/>
      <c r="SOQ235" s="35"/>
      <c r="SOR235" s="35"/>
      <c r="SOS235" s="35"/>
      <c r="SOT235" s="35"/>
      <c r="SOU235" s="35"/>
      <c r="SOV235" s="35"/>
      <c r="SOW235" s="35"/>
      <c r="SOX235" s="35"/>
      <c r="SOY235" s="35"/>
      <c r="SOZ235" s="35"/>
      <c r="SPA235" s="35"/>
      <c r="SPB235" s="35"/>
      <c r="SPC235" s="35"/>
      <c r="SPD235" s="35"/>
      <c r="SPE235" s="35"/>
      <c r="SPF235" s="35"/>
      <c r="SPG235" s="35"/>
      <c r="SPH235" s="35"/>
      <c r="SPI235" s="35"/>
      <c r="SPJ235" s="35"/>
      <c r="SPK235" s="35"/>
      <c r="SPL235" s="35"/>
      <c r="SPM235" s="35"/>
      <c r="SPN235" s="35"/>
      <c r="SPO235" s="35"/>
      <c r="SPP235" s="35"/>
      <c r="SPQ235" s="35"/>
      <c r="SPR235" s="35"/>
      <c r="SPS235" s="35"/>
      <c r="SPT235" s="35"/>
      <c r="SPU235" s="35"/>
      <c r="SPV235" s="35"/>
      <c r="SPW235" s="35"/>
      <c r="SPX235" s="35"/>
      <c r="SPY235" s="35"/>
      <c r="SPZ235" s="35"/>
      <c r="SQA235" s="35"/>
      <c r="SQB235" s="35"/>
      <c r="SQC235" s="35"/>
      <c r="SQD235" s="35"/>
      <c r="SQE235" s="35"/>
      <c r="SQF235" s="35"/>
      <c r="SQG235" s="35"/>
      <c r="SQH235" s="35"/>
      <c r="SQI235" s="35"/>
      <c r="SQJ235" s="35"/>
      <c r="SQK235" s="35"/>
      <c r="SQL235" s="35"/>
      <c r="SQM235" s="35"/>
      <c r="SQN235" s="35"/>
      <c r="SQO235" s="35"/>
      <c r="SQP235" s="35"/>
      <c r="SQQ235" s="35"/>
      <c r="SQR235" s="35"/>
      <c r="SQS235" s="35"/>
      <c r="SQT235" s="35"/>
      <c r="SQU235" s="35"/>
      <c r="SQV235" s="35"/>
      <c r="SQW235" s="35"/>
      <c r="SQX235" s="35"/>
      <c r="SQY235" s="35"/>
      <c r="SQZ235" s="35"/>
      <c r="SRA235" s="35"/>
      <c r="SRB235" s="35"/>
      <c r="SRC235" s="35"/>
      <c r="SRD235" s="35"/>
      <c r="SRE235" s="35"/>
      <c r="SRF235" s="35"/>
      <c r="SRG235" s="35"/>
      <c r="SRH235" s="35"/>
      <c r="SRI235" s="35"/>
      <c r="SRJ235" s="35"/>
      <c r="SRK235" s="35"/>
      <c r="SRL235" s="35"/>
      <c r="SRM235" s="35"/>
      <c r="SRN235" s="35"/>
      <c r="SRO235" s="35"/>
      <c r="SRP235" s="35"/>
      <c r="SRQ235" s="35"/>
      <c r="SRR235" s="35"/>
      <c r="SRS235" s="35"/>
      <c r="SRT235" s="35"/>
      <c r="SRU235" s="35"/>
      <c r="SRV235" s="35"/>
      <c r="SRW235" s="35"/>
      <c r="SRX235" s="35"/>
      <c r="SRY235" s="35"/>
      <c r="SRZ235" s="35"/>
      <c r="SSA235" s="35"/>
      <c r="SSB235" s="35"/>
      <c r="SSC235" s="35"/>
      <c r="SSD235" s="35"/>
      <c r="SSE235" s="35"/>
      <c r="SSF235" s="35"/>
      <c r="SSG235" s="35"/>
      <c r="SSH235" s="35"/>
      <c r="SSI235" s="35"/>
      <c r="SSJ235" s="35"/>
      <c r="SSK235" s="35"/>
      <c r="SSL235" s="35"/>
      <c r="SSM235" s="35"/>
      <c r="SSN235" s="35"/>
      <c r="SSO235" s="35"/>
      <c r="SSP235" s="35"/>
      <c r="SSQ235" s="35"/>
      <c r="SSR235" s="35"/>
      <c r="SSS235" s="35"/>
      <c r="SST235" s="35"/>
      <c r="SSU235" s="35"/>
      <c r="SSV235" s="35"/>
      <c r="SSW235" s="35"/>
      <c r="SSX235" s="35"/>
      <c r="SSY235" s="35"/>
      <c r="SSZ235" s="35"/>
      <c r="STA235" s="35"/>
      <c r="STB235" s="35"/>
      <c r="STC235" s="35"/>
      <c r="STD235" s="35"/>
      <c r="STE235" s="35"/>
      <c r="STF235" s="35"/>
      <c r="STG235" s="35"/>
      <c r="STH235" s="35"/>
      <c r="STI235" s="35"/>
      <c r="STJ235" s="35"/>
      <c r="STK235" s="35"/>
      <c r="STL235" s="35"/>
      <c r="STM235" s="35"/>
      <c r="STN235" s="35"/>
      <c r="STO235" s="35"/>
      <c r="STP235" s="35"/>
      <c r="STQ235" s="35"/>
      <c r="STR235" s="35"/>
      <c r="STS235" s="35"/>
      <c r="STT235" s="35"/>
      <c r="STU235" s="35"/>
      <c r="STV235" s="35"/>
      <c r="STW235" s="35"/>
      <c r="STX235" s="35"/>
      <c r="STY235" s="35"/>
      <c r="STZ235" s="35"/>
      <c r="SUA235" s="35"/>
      <c r="SUB235" s="35"/>
      <c r="SUC235" s="35"/>
      <c r="SUD235" s="35"/>
      <c r="SUE235" s="35"/>
      <c r="SUF235" s="35"/>
      <c r="SUG235" s="35"/>
      <c r="SUH235" s="35"/>
      <c r="SUI235" s="35"/>
      <c r="SUJ235" s="35"/>
      <c r="SUK235" s="35"/>
      <c r="SUL235" s="35"/>
      <c r="SUM235" s="35"/>
      <c r="SUN235" s="35"/>
      <c r="SUO235" s="35"/>
      <c r="SUP235" s="35"/>
      <c r="SUQ235" s="35"/>
      <c r="SUR235" s="35"/>
      <c r="SUS235" s="35"/>
      <c r="SUT235" s="35"/>
      <c r="SUU235" s="35"/>
      <c r="SUV235" s="35"/>
      <c r="SUW235" s="35"/>
      <c r="SUX235" s="35"/>
      <c r="SUY235" s="35"/>
      <c r="SUZ235" s="35"/>
      <c r="SVA235" s="35"/>
      <c r="SVB235" s="35"/>
      <c r="SVC235" s="35"/>
      <c r="SVD235" s="35"/>
      <c r="SVE235" s="35"/>
      <c r="SVF235" s="35"/>
      <c r="SVG235" s="35"/>
      <c r="SVH235" s="35"/>
      <c r="SVI235" s="35"/>
      <c r="SVJ235" s="35"/>
      <c r="SVK235" s="35"/>
      <c r="SVL235" s="35"/>
      <c r="SVM235" s="35"/>
      <c r="SVN235" s="35"/>
      <c r="SVO235" s="35"/>
      <c r="SVP235" s="35"/>
      <c r="SVQ235" s="35"/>
      <c r="SVR235" s="35"/>
      <c r="SVS235" s="35"/>
      <c r="SVT235" s="35"/>
      <c r="SVU235" s="35"/>
      <c r="SVV235" s="35"/>
      <c r="SVW235" s="35"/>
      <c r="SVX235" s="35"/>
      <c r="SVY235" s="35"/>
      <c r="SVZ235" s="35"/>
      <c r="SWA235" s="35"/>
      <c r="SWB235" s="35"/>
      <c r="SWC235" s="35"/>
      <c r="SWD235" s="35"/>
      <c r="SWE235" s="35"/>
      <c r="SWF235" s="35"/>
      <c r="SWG235" s="35"/>
      <c r="SWH235" s="35"/>
      <c r="SWI235" s="35"/>
      <c r="SWJ235" s="35"/>
      <c r="SWK235" s="35"/>
      <c r="SWL235" s="35"/>
      <c r="SWM235" s="35"/>
      <c r="SWN235" s="35"/>
      <c r="SWO235" s="35"/>
      <c r="SWP235" s="35"/>
      <c r="SWQ235" s="35"/>
      <c r="SWR235" s="35"/>
      <c r="SWS235" s="35"/>
      <c r="SWT235" s="35"/>
      <c r="SWU235" s="35"/>
      <c r="SWV235" s="35"/>
      <c r="SWW235" s="35"/>
      <c r="SWX235" s="35"/>
      <c r="SWY235" s="35"/>
      <c r="SWZ235" s="35"/>
      <c r="SXA235" s="35"/>
      <c r="SXB235" s="35"/>
      <c r="SXC235" s="35"/>
      <c r="SXD235" s="35"/>
      <c r="SXE235" s="35"/>
      <c r="SXF235" s="35"/>
      <c r="SXG235" s="35"/>
      <c r="SXH235" s="35"/>
      <c r="SXI235" s="35"/>
      <c r="SXJ235" s="35"/>
      <c r="SXK235" s="35"/>
      <c r="SXL235" s="35"/>
      <c r="SXM235" s="35"/>
      <c r="SXN235" s="35"/>
      <c r="SXO235" s="35"/>
      <c r="SXP235" s="35"/>
      <c r="SXQ235" s="35"/>
      <c r="SXR235" s="35"/>
      <c r="SXS235" s="35"/>
      <c r="SXT235" s="35"/>
      <c r="SXU235" s="35"/>
      <c r="SXV235" s="35"/>
      <c r="SXW235" s="35"/>
      <c r="SXX235" s="35"/>
      <c r="SXY235" s="35"/>
      <c r="SXZ235" s="35"/>
      <c r="SYA235" s="35"/>
      <c r="SYB235" s="35"/>
      <c r="SYC235" s="35"/>
      <c r="SYD235" s="35"/>
      <c r="SYE235" s="35"/>
      <c r="SYF235" s="35"/>
      <c r="SYG235" s="35"/>
      <c r="SYH235" s="35"/>
      <c r="SYI235" s="35"/>
      <c r="SYJ235" s="35"/>
      <c r="SYK235" s="35"/>
      <c r="SYL235" s="35"/>
      <c r="SYM235" s="35"/>
      <c r="SYN235" s="35"/>
      <c r="SYO235" s="35"/>
      <c r="SYP235" s="35"/>
      <c r="SYQ235" s="35"/>
      <c r="SYR235" s="35"/>
      <c r="SYS235" s="35"/>
      <c r="SYT235" s="35"/>
      <c r="SYU235" s="35"/>
      <c r="SYV235" s="35"/>
      <c r="SYW235" s="35"/>
      <c r="SYX235" s="35"/>
      <c r="SYY235" s="35"/>
      <c r="SYZ235" s="35"/>
      <c r="SZA235" s="35"/>
      <c r="SZB235" s="35"/>
      <c r="SZC235" s="35"/>
      <c r="SZD235" s="35"/>
      <c r="SZE235" s="35"/>
      <c r="SZF235" s="35"/>
      <c r="SZG235" s="35"/>
      <c r="SZH235" s="35"/>
      <c r="SZI235" s="35"/>
      <c r="SZJ235" s="35"/>
      <c r="SZK235" s="35"/>
      <c r="SZL235" s="35"/>
      <c r="SZM235" s="35"/>
      <c r="SZN235" s="35"/>
      <c r="SZO235" s="35"/>
      <c r="SZP235" s="35"/>
      <c r="SZQ235" s="35"/>
      <c r="SZR235" s="35"/>
      <c r="SZS235" s="35"/>
      <c r="SZT235" s="35"/>
      <c r="SZU235" s="35"/>
      <c r="SZV235" s="35"/>
      <c r="SZW235" s="35"/>
      <c r="SZX235" s="35"/>
      <c r="SZY235" s="35"/>
      <c r="SZZ235" s="35"/>
      <c r="TAA235" s="35"/>
      <c r="TAB235" s="35"/>
      <c r="TAC235" s="35"/>
      <c r="TAD235" s="35"/>
      <c r="TAE235" s="35"/>
      <c r="TAF235" s="35"/>
      <c r="TAG235" s="35"/>
      <c r="TAH235" s="35"/>
      <c r="TAI235" s="35"/>
      <c r="TAJ235" s="35"/>
      <c r="TAK235" s="35"/>
      <c r="TAL235" s="35"/>
      <c r="TAM235" s="35"/>
      <c r="TAN235" s="35"/>
      <c r="TAO235" s="35"/>
      <c r="TAP235" s="35"/>
      <c r="TAQ235" s="35"/>
      <c r="TAR235" s="35"/>
      <c r="TAS235" s="35"/>
      <c r="TAT235" s="35"/>
      <c r="TAU235" s="35"/>
      <c r="TAV235" s="35"/>
      <c r="TAW235" s="35"/>
      <c r="TAX235" s="35"/>
      <c r="TAY235" s="35"/>
      <c r="TAZ235" s="35"/>
      <c r="TBA235" s="35"/>
      <c r="TBB235" s="35"/>
      <c r="TBC235" s="35"/>
      <c r="TBD235" s="35"/>
      <c r="TBE235" s="35"/>
      <c r="TBF235" s="35"/>
      <c r="TBG235" s="35"/>
      <c r="TBH235" s="35"/>
      <c r="TBI235" s="35"/>
      <c r="TBJ235" s="35"/>
      <c r="TBK235" s="35"/>
      <c r="TBL235" s="35"/>
      <c r="TBM235" s="35"/>
      <c r="TBN235" s="35"/>
      <c r="TBO235" s="35"/>
      <c r="TBP235" s="35"/>
      <c r="TBQ235" s="35"/>
      <c r="TBR235" s="35"/>
      <c r="TBS235" s="35"/>
      <c r="TBT235" s="35"/>
      <c r="TBU235" s="35"/>
      <c r="TBV235" s="35"/>
      <c r="TBW235" s="35"/>
      <c r="TBX235" s="35"/>
      <c r="TBY235" s="35"/>
      <c r="TBZ235" s="35"/>
      <c r="TCA235" s="35"/>
      <c r="TCB235" s="35"/>
      <c r="TCC235" s="35"/>
      <c r="TCD235" s="35"/>
      <c r="TCE235" s="35"/>
      <c r="TCF235" s="35"/>
      <c r="TCG235" s="35"/>
      <c r="TCH235" s="35"/>
      <c r="TCI235" s="35"/>
      <c r="TCJ235" s="35"/>
      <c r="TCK235" s="35"/>
      <c r="TCL235" s="35"/>
      <c r="TCM235" s="35"/>
      <c r="TCN235" s="35"/>
      <c r="TCO235" s="35"/>
      <c r="TCP235" s="35"/>
      <c r="TCQ235" s="35"/>
      <c r="TCR235" s="35"/>
      <c r="TCS235" s="35"/>
      <c r="TCT235" s="35"/>
      <c r="TCU235" s="35"/>
      <c r="TCV235" s="35"/>
      <c r="TCW235" s="35"/>
      <c r="TCX235" s="35"/>
      <c r="TCY235" s="35"/>
      <c r="TCZ235" s="35"/>
      <c r="TDA235" s="35"/>
      <c r="TDB235" s="35"/>
      <c r="TDC235" s="35"/>
      <c r="TDD235" s="35"/>
      <c r="TDE235" s="35"/>
      <c r="TDF235" s="35"/>
      <c r="TDG235" s="35"/>
      <c r="TDH235" s="35"/>
      <c r="TDI235" s="35"/>
      <c r="TDJ235" s="35"/>
      <c r="TDK235" s="35"/>
      <c r="TDL235" s="35"/>
      <c r="TDM235" s="35"/>
      <c r="TDN235" s="35"/>
      <c r="TDO235" s="35"/>
      <c r="TDP235" s="35"/>
      <c r="TDQ235" s="35"/>
      <c r="TDR235" s="35"/>
      <c r="TDS235" s="35"/>
      <c r="TDT235" s="35"/>
      <c r="TDU235" s="35"/>
      <c r="TDV235" s="35"/>
      <c r="TDW235" s="35"/>
      <c r="TDX235" s="35"/>
      <c r="TDY235" s="35"/>
      <c r="TDZ235" s="35"/>
      <c r="TEA235" s="35"/>
      <c r="TEB235" s="35"/>
      <c r="TEC235" s="35"/>
      <c r="TED235" s="35"/>
      <c r="TEE235" s="35"/>
      <c r="TEF235" s="35"/>
      <c r="TEG235" s="35"/>
      <c r="TEH235" s="35"/>
      <c r="TEI235" s="35"/>
      <c r="TEJ235" s="35"/>
      <c r="TEK235" s="35"/>
      <c r="TEL235" s="35"/>
      <c r="TEM235" s="35"/>
      <c r="TEN235" s="35"/>
      <c r="TEO235" s="35"/>
      <c r="TEP235" s="35"/>
      <c r="TEQ235" s="35"/>
      <c r="TER235" s="35"/>
      <c r="TES235" s="35"/>
      <c r="TET235" s="35"/>
      <c r="TEU235" s="35"/>
      <c r="TEV235" s="35"/>
      <c r="TEW235" s="35"/>
      <c r="TEX235" s="35"/>
      <c r="TEY235" s="35"/>
      <c r="TEZ235" s="35"/>
      <c r="TFA235" s="35"/>
      <c r="TFB235" s="35"/>
      <c r="TFC235" s="35"/>
      <c r="TFD235" s="35"/>
      <c r="TFE235" s="35"/>
      <c r="TFF235" s="35"/>
      <c r="TFG235" s="35"/>
      <c r="TFH235" s="35"/>
      <c r="TFI235" s="35"/>
      <c r="TFJ235" s="35"/>
      <c r="TFK235" s="35"/>
      <c r="TFL235" s="35"/>
      <c r="TFM235" s="35"/>
      <c r="TFN235" s="35"/>
      <c r="TFO235" s="35"/>
      <c r="TFP235" s="35"/>
      <c r="TFQ235" s="35"/>
      <c r="TFR235" s="35"/>
      <c r="TFS235" s="35"/>
      <c r="TFT235" s="35"/>
      <c r="TFU235" s="35"/>
      <c r="TFV235" s="35"/>
      <c r="TFW235" s="35"/>
      <c r="TFX235" s="35"/>
      <c r="TFY235" s="35"/>
      <c r="TFZ235" s="35"/>
      <c r="TGA235" s="35"/>
      <c r="TGB235" s="35"/>
      <c r="TGC235" s="35"/>
      <c r="TGD235" s="35"/>
      <c r="TGE235" s="35"/>
      <c r="TGF235" s="35"/>
      <c r="TGG235" s="35"/>
      <c r="TGH235" s="35"/>
      <c r="TGI235" s="35"/>
      <c r="TGJ235" s="35"/>
      <c r="TGK235" s="35"/>
      <c r="TGL235" s="35"/>
      <c r="TGM235" s="35"/>
      <c r="TGN235" s="35"/>
      <c r="TGO235" s="35"/>
      <c r="TGP235" s="35"/>
      <c r="TGQ235" s="35"/>
      <c r="TGR235" s="35"/>
      <c r="TGS235" s="35"/>
      <c r="TGT235" s="35"/>
      <c r="TGU235" s="35"/>
      <c r="TGV235" s="35"/>
      <c r="TGW235" s="35"/>
      <c r="TGX235" s="35"/>
      <c r="TGY235" s="35"/>
      <c r="TGZ235" s="35"/>
      <c r="THA235" s="35"/>
      <c r="THB235" s="35"/>
      <c r="THC235" s="35"/>
      <c r="THD235" s="35"/>
      <c r="THE235" s="35"/>
      <c r="THF235" s="35"/>
      <c r="THG235" s="35"/>
      <c r="THH235" s="35"/>
      <c r="THI235" s="35"/>
      <c r="THJ235" s="35"/>
      <c r="THK235" s="35"/>
      <c r="THL235" s="35"/>
      <c r="THM235" s="35"/>
      <c r="THN235" s="35"/>
      <c r="THO235" s="35"/>
      <c r="THP235" s="35"/>
      <c r="THQ235" s="35"/>
      <c r="THR235" s="35"/>
      <c r="THS235" s="35"/>
      <c r="THT235" s="35"/>
      <c r="THU235" s="35"/>
      <c r="THV235" s="35"/>
      <c r="THW235" s="35"/>
      <c r="THX235" s="35"/>
      <c r="THY235" s="35"/>
      <c r="THZ235" s="35"/>
      <c r="TIA235" s="35"/>
      <c r="TIB235" s="35"/>
      <c r="TIC235" s="35"/>
      <c r="TID235" s="35"/>
      <c r="TIE235" s="35"/>
      <c r="TIF235" s="35"/>
      <c r="TIG235" s="35"/>
      <c r="TIH235" s="35"/>
      <c r="TII235" s="35"/>
      <c r="TIJ235" s="35"/>
      <c r="TIK235" s="35"/>
      <c r="TIL235" s="35"/>
      <c r="TIM235" s="35"/>
      <c r="TIN235" s="35"/>
      <c r="TIO235" s="35"/>
      <c r="TIP235" s="35"/>
      <c r="TIQ235" s="35"/>
      <c r="TIR235" s="35"/>
      <c r="TIS235" s="35"/>
      <c r="TIT235" s="35"/>
      <c r="TIU235" s="35"/>
      <c r="TIV235" s="35"/>
      <c r="TIW235" s="35"/>
      <c r="TIX235" s="35"/>
      <c r="TIY235" s="35"/>
      <c r="TIZ235" s="35"/>
      <c r="TJA235" s="35"/>
      <c r="TJB235" s="35"/>
      <c r="TJC235" s="35"/>
      <c r="TJD235" s="35"/>
      <c r="TJE235" s="35"/>
      <c r="TJF235" s="35"/>
      <c r="TJG235" s="35"/>
      <c r="TJH235" s="35"/>
      <c r="TJI235" s="35"/>
      <c r="TJJ235" s="35"/>
      <c r="TJK235" s="35"/>
      <c r="TJL235" s="35"/>
      <c r="TJM235" s="35"/>
      <c r="TJN235" s="35"/>
      <c r="TJO235" s="35"/>
      <c r="TJP235" s="35"/>
      <c r="TJQ235" s="35"/>
      <c r="TJR235" s="35"/>
      <c r="TJS235" s="35"/>
      <c r="TJT235" s="35"/>
      <c r="TJU235" s="35"/>
      <c r="TJV235" s="35"/>
      <c r="TJW235" s="35"/>
      <c r="TJX235" s="35"/>
      <c r="TJY235" s="35"/>
      <c r="TJZ235" s="35"/>
      <c r="TKA235" s="35"/>
      <c r="TKB235" s="35"/>
      <c r="TKC235" s="35"/>
      <c r="TKD235" s="35"/>
      <c r="TKE235" s="35"/>
      <c r="TKF235" s="35"/>
      <c r="TKG235" s="35"/>
      <c r="TKH235" s="35"/>
      <c r="TKI235" s="35"/>
      <c r="TKJ235" s="35"/>
      <c r="TKK235" s="35"/>
      <c r="TKL235" s="35"/>
      <c r="TKM235" s="35"/>
      <c r="TKN235" s="35"/>
      <c r="TKO235" s="35"/>
      <c r="TKP235" s="35"/>
      <c r="TKQ235" s="35"/>
      <c r="TKR235" s="35"/>
      <c r="TKS235" s="35"/>
      <c r="TKT235" s="35"/>
      <c r="TKU235" s="35"/>
      <c r="TKV235" s="35"/>
      <c r="TKW235" s="35"/>
      <c r="TKX235" s="35"/>
      <c r="TKY235" s="35"/>
      <c r="TKZ235" s="35"/>
      <c r="TLA235" s="35"/>
      <c r="TLB235" s="35"/>
      <c r="TLC235" s="35"/>
      <c r="TLD235" s="35"/>
      <c r="TLE235" s="35"/>
      <c r="TLF235" s="35"/>
      <c r="TLG235" s="35"/>
      <c r="TLH235" s="35"/>
      <c r="TLI235" s="35"/>
      <c r="TLJ235" s="35"/>
      <c r="TLK235" s="35"/>
      <c r="TLL235" s="35"/>
      <c r="TLM235" s="35"/>
      <c r="TLN235" s="35"/>
      <c r="TLO235" s="35"/>
      <c r="TLP235" s="35"/>
      <c r="TLQ235" s="35"/>
      <c r="TLR235" s="35"/>
      <c r="TLS235" s="35"/>
      <c r="TLT235" s="35"/>
      <c r="TLU235" s="35"/>
      <c r="TLV235" s="35"/>
      <c r="TLW235" s="35"/>
      <c r="TLX235" s="35"/>
      <c r="TLY235" s="35"/>
      <c r="TLZ235" s="35"/>
      <c r="TMA235" s="35"/>
      <c r="TMB235" s="35"/>
      <c r="TMC235" s="35"/>
      <c r="TMD235" s="35"/>
      <c r="TME235" s="35"/>
      <c r="TMF235" s="35"/>
      <c r="TMG235" s="35"/>
      <c r="TMH235" s="35"/>
      <c r="TMI235" s="35"/>
      <c r="TMJ235" s="35"/>
      <c r="TMK235" s="35"/>
      <c r="TML235" s="35"/>
      <c r="TMM235" s="35"/>
      <c r="TMN235" s="35"/>
      <c r="TMO235" s="35"/>
      <c r="TMP235" s="35"/>
      <c r="TMQ235" s="35"/>
      <c r="TMR235" s="35"/>
      <c r="TMS235" s="35"/>
      <c r="TMT235" s="35"/>
      <c r="TMU235" s="35"/>
      <c r="TMV235" s="35"/>
      <c r="TMW235" s="35"/>
      <c r="TMX235" s="35"/>
      <c r="TMY235" s="35"/>
      <c r="TMZ235" s="35"/>
      <c r="TNA235" s="35"/>
      <c r="TNB235" s="35"/>
      <c r="TNC235" s="35"/>
      <c r="TND235" s="35"/>
      <c r="TNE235" s="35"/>
      <c r="TNF235" s="35"/>
      <c r="TNG235" s="35"/>
      <c r="TNH235" s="35"/>
      <c r="TNI235" s="35"/>
      <c r="TNJ235" s="35"/>
      <c r="TNK235" s="35"/>
      <c r="TNL235" s="35"/>
      <c r="TNM235" s="35"/>
      <c r="TNN235" s="35"/>
      <c r="TNO235" s="35"/>
      <c r="TNP235" s="35"/>
      <c r="TNQ235" s="35"/>
      <c r="TNR235" s="35"/>
      <c r="TNS235" s="35"/>
      <c r="TNT235" s="35"/>
      <c r="TNU235" s="35"/>
      <c r="TNV235" s="35"/>
      <c r="TNW235" s="35"/>
      <c r="TNX235" s="35"/>
      <c r="TNY235" s="35"/>
      <c r="TNZ235" s="35"/>
      <c r="TOA235" s="35"/>
      <c r="TOB235" s="35"/>
      <c r="TOC235" s="35"/>
      <c r="TOD235" s="35"/>
      <c r="TOE235" s="35"/>
      <c r="TOF235" s="35"/>
      <c r="TOG235" s="35"/>
      <c r="TOH235" s="35"/>
      <c r="TOI235" s="35"/>
      <c r="TOJ235" s="35"/>
      <c r="TOK235" s="35"/>
      <c r="TOL235" s="35"/>
      <c r="TOM235" s="35"/>
      <c r="TON235" s="35"/>
      <c r="TOO235" s="35"/>
      <c r="TOP235" s="35"/>
      <c r="TOQ235" s="35"/>
      <c r="TOR235" s="35"/>
      <c r="TOS235" s="35"/>
      <c r="TOT235" s="35"/>
      <c r="TOU235" s="35"/>
      <c r="TOV235" s="35"/>
      <c r="TOW235" s="35"/>
      <c r="TOX235" s="35"/>
      <c r="TOY235" s="35"/>
      <c r="TOZ235" s="35"/>
      <c r="TPA235" s="35"/>
      <c r="TPB235" s="35"/>
      <c r="TPC235" s="35"/>
      <c r="TPD235" s="35"/>
      <c r="TPE235" s="35"/>
      <c r="TPF235" s="35"/>
      <c r="TPG235" s="35"/>
      <c r="TPH235" s="35"/>
      <c r="TPI235" s="35"/>
      <c r="TPJ235" s="35"/>
      <c r="TPK235" s="35"/>
      <c r="TPL235" s="35"/>
      <c r="TPM235" s="35"/>
      <c r="TPN235" s="35"/>
      <c r="TPO235" s="35"/>
      <c r="TPP235" s="35"/>
      <c r="TPQ235" s="35"/>
      <c r="TPR235" s="35"/>
      <c r="TPS235" s="35"/>
      <c r="TPT235" s="35"/>
      <c r="TPU235" s="35"/>
      <c r="TPV235" s="35"/>
      <c r="TPW235" s="35"/>
      <c r="TPX235" s="35"/>
      <c r="TPY235" s="35"/>
      <c r="TPZ235" s="35"/>
      <c r="TQA235" s="35"/>
      <c r="TQB235" s="35"/>
      <c r="TQC235" s="35"/>
      <c r="TQD235" s="35"/>
      <c r="TQE235" s="35"/>
      <c r="TQF235" s="35"/>
      <c r="TQG235" s="35"/>
      <c r="TQH235" s="35"/>
      <c r="TQI235" s="35"/>
      <c r="TQJ235" s="35"/>
      <c r="TQK235" s="35"/>
      <c r="TQL235" s="35"/>
      <c r="TQM235" s="35"/>
      <c r="TQN235" s="35"/>
      <c r="TQO235" s="35"/>
      <c r="TQP235" s="35"/>
      <c r="TQQ235" s="35"/>
      <c r="TQR235" s="35"/>
      <c r="TQS235" s="35"/>
      <c r="TQT235" s="35"/>
      <c r="TQU235" s="35"/>
      <c r="TQV235" s="35"/>
      <c r="TQW235" s="35"/>
      <c r="TQX235" s="35"/>
      <c r="TQY235" s="35"/>
      <c r="TQZ235" s="35"/>
      <c r="TRA235" s="35"/>
      <c r="TRB235" s="35"/>
      <c r="TRC235" s="35"/>
      <c r="TRD235" s="35"/>
      <c r="TRE235" s="35"/>
      <c r="TRF235" s="35"/>
      <c r="TRG235" s="35"/>
      <c r="TRH235" s="35"/>
      <c r="TRI235" s="35"/>
      <c r="TRJ235" s="35"/>
      <c r="TRK235" s="35"/>
      <c r="TRL235" s="35"/>
      <c r="TRM235" s="35"/>
      <c r="TRN235" s="35"/>
      <c r="TRO235" s="35"/>
      <c r="TRP235" s="35"/>
      <c r="TRQ235" s="35"/>
      <c r="TRR235" s="35"/>
      <c r="TRS235" s="35"/>
      <c r="TRT235" s="35"/>
      <c r="TRU235" s="35"/>
      <c r="TRV235" s="35"/>
      <c r="TRW235" s="35"/>
      <c r="TRX235" s="35"/>
      <c r="TRY235" s="35"/>
      <c r="TRZ235" s="35"/>
      <c r="TSA235" s="35"/>
      <c r="TSB235" s="35"/>
      <c r="TSC235" s="35"/>
      <c r="TSD235" s="35"/>
      <c r="TSE235" s="35"/>
      <c r="TSF235" s="35"/>
      <c r="TSG235" s="35"/>
      <c r="TSH235" s="35"/>
      <c r="TSI235" s="35"/>
      <c r="TSJ235" s="35"/>
      <c r="TSK235" s="35"/>
      <c r="TSL235" s="35"/>
      <c r="TSM235" s="35"/>
      <c r="TSN235" s="35"/>
      <c r="TSO235" s="35"/>
      <c r="TSP235" s="35"/>
      <c r="TSQ235" s="35"/>
      <c r="TSR235" s="35"/>
      <c r="TSS235" s="35"/>
      <c r="TST235" s="35"/>
      <c r="TSU235" s="35"/>
      <c r="TSV235" s="35"/>
      <c r="TSW235" s="35"/>
      <c r="TSX235" s="35"/>
      <c r="TSY235" s="35"/>
      <c r="TSZ235" s="35"/>
      <c r="TTA235" s="35"/>
      <c r="TTB235" s="35"/>
      <c r="TTC235" s="35"/>
      <c r="TTD235" s="35"/>
      <c r="TTE235" s="35"/>
      <c r="TTF235" s="35"/>
      <c r="TTG235" s="35"/>
      <c r="TTH235" s="35"/>
      <c r="TTI235" s="35"/>
      <c r="TTJ235" s="35"/>
      <c r="TTK235" s="35"/>
      <c r="TTL235" s="35"/>
      <c r="TTM235" s="35"/>
      <c r="TTN235" s="35"/>
      <c r="TTO235" s="35"/>
      <c r="TTP235" s="35"/>
      <c r="TTQ235" s="35"/>
      <c r="TTR235" s="35"/>
      <c r="TTS235" s="35"/>
      <c r="TTT235" s="35"/>
      <c r="TTU235" s="35"/>
      <c r="TTV235" s="35"/>
      <c r="TTW235" s="35"/>
      <c r="TTX235" s="35"/>
      <c r="TTY235" s="35"/>
      <c r="TTZ235" s="35"/>
      <c r="TUA235" s="35"/>
      <c r="TUB235" s="35"/>
      <c r="TUC235" s="35"/>
      <c r="TUD235" s="35"/>
      <c r="TUE235" s="35"/>
      <c r="TUF235" s="35"/>
      <c r="TUG235" s="35"/>
      <c r="TUH235" s="35"/>
      <c r="TUI235" s="35"/>
      <c r="TUJ235" s="35"/>
      <c r="TUK235" s="35"/>
      <c r="TUL235" s="35"/>
      <c r="TUM235" s="35"/>
      <c r="TUN235" s="35"/>
      <c r="TUO235" s="35"/>
      <c r="TUP235" s="35"/>
      <c r="TUQ235" s="35"/>
      <c r="TUR235" s="35"/>
      <c r="TUS235" s="35"/>
      <c r="TUT235" s="35"/>
      <c r="TUU235" s="35"/>
      <c r="TUV235" s="35"/>
      <c r="TUW235" s="35"/>
      <c r="TUX235" s="35"/>
      <c r="TUY235" s="35"/>
      <c r="TUZ235" s="35"/>
      <c r="TVA235" s="35"/>
      <c r="TVB235" s="35"/>
      <c r="TVC235" s="35"/>
      <c r="TVD235" s="35"/>
      <c r="TVE235" s="35"/>
      <c r="TVF235" s="35"/>
      <c r="TVG235" s="35"/>
      <c r="TVH235" s="35"/>
      <c r="TVI235" s="35"/>
      <c r="TVJ235" s="35"/>
      <c r="TVK235" s="35"/>
      <c r="TVL235" s="35"/>
      <c r="TVM235" s="35"/>
      <c r="TVN235" s="35"/>
      <c r="TVO235" s="35"/>
      <c r="TVP235" s="35"/>
      <c r="TVQ235" s="35"/>
      <c r="TVR235" s="35"/>
      <c r="TVS235" s="35"/>
      <c r="TVT235" s="35"/>
      <c r="TVU235" s="35"/>
      <c r="TVV235" s="35"/>
      <c r="TVW235" s="35"/>
      <c r="TVX235" s="35"/>
      <c r="TVY235" s="35"/>
      <c r="TVZ235" s="35"/>
      <c r="TWA235" s="35"/>
      <c r="TWB235" s="35"/>
      <c r="TWC235" s="35"/>
      <c r="TWD235" s="35"/>
      <c r="TWE235" s="35"/>
      <c r="TWF235" s="35"/>
      <c r="TWG235" s="35"/>
      <c r="TWH235" s="35"/>
      <c r="TWI235" s="35"/>
      <c r="TWJ235" s="35"/>
      <c r="TWK235" s="35"/>
      <c r="TWL235" s="35"/>
      <c r="TWM235" s="35"/>
      <c r="TWN235" s="35"/>
      <c r="TWO235" s="35"/>
      <c r="TWP235" s="35"/>
      <c r="TWQ235" s="35"/>
      <c r="TWR235" s="35"/>
      <c r="TWS235" s="35"/>
      <c r="TWT235" s="35"/>
      <c r="TWU235" s="35"/>
      <c r="TWV235" s="35"/>
      <c r="TWW235" s="35"/>
      <c r="TWX235" s="35"/>
      <c r="TWY235" s="35"/>
      <c r="TWZ235" s="35"/>
      <c r="TXA235" s="35"/>
      <c r="TXB235" s="35"/>
      <c r="TXC235" s="35"/>
      <c r="TXD235" s="35"/>
      <c r="TXE235" s="35"/>
      <c r="TXF235" s="35"/>
      <c r="TXG235" s="35"/>
      <c r="TXH235" s="35"/>
      <c r="TXI235" s="35"/>
      <c r="TXJ235" s="35"/>
      <c r="TXK235" s="35"/>
      <c r="TXL235" s="35"/>
      <c r="TXM235" s="35"/>
      <c r="TXN235" s="35"/>
      <c r="TXO235" s="35"/>
      <c r="TXP235" s="35"/>
      <c r="TXQ235" s="35"/>
      <c r="TXR235" s="35"/>
      <c r="TXS235" s="35"/>
      <c r="TXT235" s="35"/>
      <c r="TXU235" s="35"/>
      <c r="TXV235" s="35"/>
      <c r="TXW235" s="35"/>
      <c r="TXX235" s="35"/>
      <c r="TXY235" s="35"/>
      <c r="TXZ235" s="35"/>
      <c r="TYA235" s="35"/>
      <c r="TYB235" s="35"/>
      <c r="TYC235" s="35"/>
      <c r="TYD235" s="35"/>
      <c r="TYE235" s="35"/>
      <c r="TYF235" s="35"/>
      <c r="TYG235" s="35"/>
      <c r="TYH235" s="35"/>
      <c r="TYI235" s="35"/>
      <c r="TYJ235" s="35"/>
      <c r="TYK235" s="35"/>
      <c r="TYL235" s="35"/>
      <c r="TYM235" s="35"/>
      <c r="TYN235" s="35"/>
      <c r="TYO235" s="35"/>
      <c r="TYP235" s="35"/>
      <c r="TYQ235" s="35"/>
      <c r="TYR235" s="35"/>
      <c r="TYS235" s="35"/>
      <c r="TYT235" s="35"/>
      <c r="TYU235" s="35"/>
      <c r="TYV235" s="35"/>
      <c r="TYW235" s="35"/>
      <c r="TYX235" s="35"/>
      <c r="TYY235" s="35"/>
      <c r="TYZ235" s="35"/>
      <c r="TZA235" s="35"/>
      <c r="TZB235" s="35"/>
      <c r="TZC235" s="35"/>
      <c r="TZD235" s="35"/>
      <c r="TZE235" s="35"/>
      <c r="TZF235" s="35"/>
      <c r="TZG235" s="35"/>
      <c r="TZH235" s="35"/>
      <c r="TZI235" s="35"/>
      <c r="TZJ235" s="35"/>
      <c r="TZK235" s="35"/>
      <c r="TZL235" s="35"/>
      <c r="TZM235" s="35"/>
      <c r="TZN235" s="35"/>
      <c r="TZO235" s="35"/>
      <c r="TZP235" s="35"/>
      <c r="TZQ235" s="35"/>
      <c r="TZR235" s="35"/>
      <c r="TZS235" s="35"/>
      <c r="TZT235" s="35"/>
      <c r="TZU235" s="35"/>
      <c r="TZV235" s="35"/>
      <c r="TZW235" s="35"/>
      <c r="TZX235" s="35"/>
      <c r="TZY235" s="35"/>
      <c r="TZZ235" s="35"/>
      <c r="UAA235" s="35"/>
      <c r="UAB235" s="35"/>
      <c r="UAC235" s="35"/>
      <c r="UAD235" s="35"/>
      <c r="UAE235" s="35"/>
      <c r="UAF235" s="35"/>
      <c r="UAG235" s="35"/>
      <c r="UAH235" s="35"/>
      <c r="UAI235" s="35"/>
      <c r="UAJ235" s="35"/>
      <c r="UAK235" s="35"/>
      <c r="UAL235" s="35"/>
      <c r="UAM235" s="35"/>
      <c r="UAN235" s="35"/>
      <c r="UAO235" s="35"/>
      <c r="UAP235" s="35"/>
      <c r="UAQ235" s="35"/>
      <c r="UAR235" s="35"/>
      <c r="UAS235" s="35"/>
      <c r="UAT235" s="35"/>
      <c r="UAU235" s="35"/>
      <c r="UAV235" s="35"/>
      <c r="UAW235" s="35"/>
      <c r="UAX235" s="35"/>
      <c r="UAY235" s="35"/>
      <c r="UAZ235" s="35"/>
      <c r="UBA235" s="35"/>
      <c r="UBB235" s="35"/>
      <c r="UBC235" s="35"/>
      <c r="UBD235" s="35"/>
      <c r="UBE235" s="35"/>
      <c r="UBF235" s="35"/>
      <c r="UBG235" s="35"/>
      <c r="UBH235" s="35"/>
      <c r="UBI235" s="35"/>
      <c r="UBJ235" s="35"/>
      <c r="UBK235" s="35"/>
      <c r="UBL235" s="35"/>
      <c r="UBM235" s="35"/>
      <c r="UBN235" s="35"/>
      <c r="UBO235" s="35"/>
      <c r="UBP235" s="35"/>
      <c r="UBQ235" s="35"/>
      <c r="UBR235" s="35"/>
      <c r="UBS235" s="35"/>
      <c r="UBT235" s="35"/>
      <c r="UBU235" s="35"/>
      <c r="UBV235" s="35"/>
      <c r="UBW235" s="35"/>
      <c r="UBX235" s="35"/>
      <c r="UBY235" s="35"/>
      <c r="UBZ235" s="35"/>
      <c r="UCA235" s="35"/>
      <c r="UCB235" s="35"/>
      <c r="UCC235" s="35"/>
      <c r="UCD235" s="35"/>
      <c r="UCE235" s="35"/>
      <c r="UCF235" s="35"/>
      <c r="UCG235" s="35"/>
      <c r="UCH235" s="35"/>
      <c r="UCI235" s="35"/>
      <c r="UCJ235" s="35"/>
      <c r="UCK235" s="35"/>
      <c r="UCL235" s="35"/>
      <c r="UCM235" s="35"/>
      <c r="UCN235" s="35"/>
      <c r="UCO235" s="35"/>
      <c r="UCP235" s="35"/>
      <c r="UCQ235" s="35"/>
      <c r="UCR235" s="35"/>
      <c r="UCS235" s="35"/>
      <c r="UCT235" s="35"/>
      <c r="UCU235" s="35"/>
      <c r="UCV235" s="35"/>
      <c r="UCW235" s="35"/>
      <c r="UCX235" s="35"/>
      <c r="UCY235" s="35"/>
      <c r="UCZ235" s="35"/>
      <c r="UDA235" s="35"/>
      <c r="UDB235" s="35"/>
      <c r="UDC235" s="35"/>
      <c r="UDD235" s="35"/>
      <c r="UDE235" s="35"/>
      <c r="UDF235" s="35"/>
      <c r="UDG235" s="35"/>
      <c r="UDH235" s="35"/>
      <c r="UDI235" s="35"/>
      <c r="UDJ235" s="35"/>
      <c r="UDK235" s="35"/>
      <c r="UDL235" s="35"/>
      <c r="UDM235" s="35"/>
      <c r="UDN235" s="35"/>
      <c r="UDO235" s="35"/>
      <c r="UDP235" s="35"/>
      <c r="UDQ235" s="35"/>
      <c r="UDR235" s="35"/>
      <c r="UDS235" s="35"/>
      <c r="UDT235" s="35"/>
      <c r="UDU235" s="35"/>
      <c r="UDV235" s="35"/>
      <c r="UDW235" s="35"/>
      <c r="UDX235" s="35"/>
      <c r="UDY235" s="35"/>
      <c r="UDZ235" s="35"/>
      <c r="UEA235" s="35"/>
      <c r="UEB235" s="35"/>
      <c r="UEC235" s="35"/>
      <c r="UED235" s="35"/>
      <c r="UEE235" s="35"/>
      <c r="UEF235" s="35"/>
      <c r="UEG235" s="35"/>
      <c r="UEH235" s="35"/>
      <c r="UEI235" s="35"/>
      <c r="UEJ235" s="35"/>
      <c r="UEK235" s="35"/>
      <c r="UEL235" s="35"/>
      <c r="UEM235" s="35"/>
      <c r="UEN235" s="35"/>
      <c r="UEO235" s="35"/>
      <c r="UEP235" s="35"/>
      <c r="UEQ235" s="35"/>
      <c r="UER235" s="35"/>
      <c r="UES235" s="35"/>
      <c r="UET235" s="35"/>
      <c r="UEU235" s="35"/>
      <c r="UEV235" s="35"/>
      <c r="UEW235" s="35"/>
      <c r="UEX235" s="35"/>
      <c r="UEY235" s="35"/>
      <c r="UEZ235" s="35"/>
      <c r="UFA235" s="35"/>
      <c r="UFB235" s="35"/>
      <c r="UFC235" s="35"/>
      <c r="UFD235" s="35"/>
      <c r="UFE235" s="35"/>
      <c r="UFF235" s="35"/>
      <c r="UFG235" s="35"/>
      <c r="UFH235" s="35"/>
      <c r="UFI235" s="35"/>
      <c r="UFJ235" s="35"/>
      <c r="UFK235" s="35"/>
      <c r="UFL235" s="35"/>
      <c r="UFM235" s="35"/>
      <c r="UFN235" s="35"/>
      <c r="UFO235" s="35"/>
      <c r="UFP235" s="35"/>
      <c r="UFQ235" s="35"/>
      <c r="UFR235" s="35"/>
      <c r="UFS235" s="35"/>
      <c r="UFT235" s="35"/>
      <c r="UFU235" s="35"/>
      <c r="UFV235" s="35"/>
      <c r="UFW235" s="35"/>
      <c r="UFX235" s="35"/>
      <c r="UFY235" s="35"/>
      <c r="UFZ235" s="35"/>
      <c r="UGA235" s="35"/>
      <c r="UGB235" s="35"/>
      <c r="UGC235" s="35"/>
      <c r="UGD235" s="35"/>
      <c r="UGE235" s="35"/>
      <c r="UGF235" s="35"/>
      <c r="UGG235" s="35"/>
      <c r="UGH235" s="35"/>
      <c r="UGI235" s="35"/>
      <c r="UGJ235" s="35"/>
      <c r="UGK235" s="35"/>
      <c r="UGL235" s="35"/>
      <c r="UGM235" s="35"/>
      <c r="UGN235" s="35"/>
      <c r="UGO235" s="35"/>
      <c r="UGP235" s="35"/>
      <c r="UGQ235" s="35"/>
      <c r="UGR235" s="35"/>
      <c r="UGS235" s="35"/>
      <c r="UGT235" s="35"/>
      <c r="UGU235" s="35"/>
      <c r="UGV235" s="35"/>
      <c r="UGW235" s="35"/>
      <c r="UGX235" s="35"/>
      <c r="UGY235" s="35"/>
      <c r="UGZ235" s="35"/>
      <c r="UHA235" s="35"/>
      <c r="UHB235" s="35"/>
      <c r="UHC235" s="35"/>
      <c r="UHD235" s="35"/>
      <c r="UHE235" s="35"/>
      <c r="UHF235" s="35"/>
      <c r="UHG235" s="35"/>
      <c r="UHH235" s="35"/>
      <c r="UHI235" s="35"/>
      <c r="UHJ235" s="35"/>
      <c r="UHK235" s="35"/>
      <c r="UHL235" s="35"/>
      <c r="UHM235" s="35"/>
      <c r="UHN235" s="35"/>
      <c r="UHO235" s="35"/>
      <c r="UHP235" s="35"/>
      <c r="UHQ235" s="35"/>
      <c r="UHR235" s="35"/>
      <c r="UHS235" s="35"/>
      <c r="UHT235" s="35"/>
      <c r="UHU235" s="35"/>
      <c r="UHV235" s="35"/>
      <c r="UHW235" s="35"/>
      <c r="UHX235" s="35"/>
      <c r="UHY235" s="35"/>
      <c r="UHZ235" s="35"/>
      <c r="UIA235" s="35"/>
      <c r="UIB235" s="35"/>
      <c r="UIC235" s="35"/>
      <c r="UID235" s="35"/>
      <c r="UIE235" s="35"/>
      <c r="UIF235" s="35"/>
      <c r="UIG235" s="35"/>
      <c r="UIH235" s="35"/>
      <c r="UII235" s="35"/>
      <c r="UIJ235" s="35"/>
      <c r="UIK235" s="35"/>
      <c r="UIL235" s="35"/>
      <c r="UIM235" s="35"/>
      <c r="UIN235" s="35"/>
      <c r="UIO235" s="35"/>
      <c r="UIP235" s="35"/>
      <c r="UIQ235" s="35"/>
      <c r="UIR235" s="35"/>
      <c r="UIS235" s="35"/>
      <c r="UIT235" s="35"/>
      <c r="UIU235" s="35"/>
      <c r="UIV235" s="35"/>
      <c r="UIW235" s="35"/>
      <c r="UIX235" s="35"/>
      <c r="UIY235" s="35"/>
      <c r="UIZ235" s="35"/>
      <c r="UJA235" s="35"/>
      <c r="UJB235" s="35"/>
      <c r="UJC235" s="35"/>
      <c r="UJD235" s="35"/>
      <c r="UJE235" s="35"/>
      <c r="UJF235" s="35"/>
      <c r="UJG235" s="35"/>
      <c r="UJH235" s="35"/>
      <c r="UJI235" s="35"/>
      <c r="UJJ235" s="35"/>
      <c r="UJK235" s="35"/>
      <c r="UJL235" s="35"/>
      <c r="UJM235" s="35"/>
      <c r="UJN235" s="35"/>
      <c r="UJO235" s="35"/>
      <c r="UJP235" s="35"/>
      <c r="UJQ235" s="35"/>
      <c r="UJR235" s="35"/>
      <c r="UJS235" s="35"/>
      <c r="UJT235" s="35"/>
      <c r="UJU235" s="35"/>
      <c r="UJV235" s="35"/>
      <c r="UJW235" s="35"/>
      <c r="UJX235" s="35"/>
      <c r="UJY235" s="35"/>
      <c r="UJZ235" s="35"/>
      <c r="UKA235" s="35"/>
      <c r="UKB235" s="35"/>
      <c r="UKC235" s="35"/>
      <c r="UKD235" s="35"/>
      <c r="UKE235" s="35"/>
      <c r="UKF235" s="35"/>
      <c r="UKG235" s="35"/>
      <c r="UKH235" s="35"/>
      <c r="UKI235" s="35"/>
      <c r="UKJ235" s="35"/>
      <c r="UKK235" s="35"/>
      <c r="UKL235" s="35"/>
      <c r="UKM235" s="35"/>
      <c r="UKN235" s="35"/>
      <c r="UKO235" s="35"/>
      <c r="UKP235" s="35"/>
      <c r="UKQ235" s="35"/>
      <c r="UKR235" s="35"/>
      <c r="UKS235" s="35"/>
      <c r="UKT235" s="35"/>
      <c r="UKU235" s="35"/>
      <c r="UKV235" s="35"/>
      <c r="UKW235" s="35"/>
      <c r="UKX235" s="35"/>
      <c r="UKY235" s="35"/>
      <c r="UKZ235" s="35"/>
      <c r="ULA235" s="35"/>
      <c r="ULB235" s="35"/>
      <c r="ULC235" s="35"/>
      <c r="ULD235" s="35"/>
      <c r="ULE235" s="35"/>
      <c r="ULF235" s="35"/>
      <c r="ULG235" s="35"/>
      <c r="ULH235" s="35"/>
      <c r="ULI235" s="35"/>
      <c r="ULJ235" s="35"/>
      <c r="ULK235" s="35"/>
      <c r="ULL235" s="35"/>
      <c r="ULM235" s="35"/>
      <c r="ULN235" s="35"/>
      <c r="ULO235" s="35"/>
      <c r="ULP235" s="35"/>
      <c r="ULQ235" s="35"/>
      <c r="ULR235" s="35"/>
      <c r="ULS235" s="35"/>
      <c r="ULT235" s="35"/>
      <c r="ULU235" s="35"/>
      <c r="ULV235" s="35"/>
      <c r="ULW235" s="35"/>
      <c r="ULX235" s="35"/>
      <c r="ULY235" s="35"/>
      <c r="ULZ235" s="35"/>
      <c r="UMA235" s="35"/>
      <c r="UMB235" s="35"/>
      <c r="UMC235" s="35"/>
      <c r="UMD235" s="35"/>
      <c r="UME235" s="35"/>
      <c r="UMF235" s="35"/>
      <c r="UMG235" s="35"/>
      <c r="UMH235" s="35"/>
      <c r="UMI235" s="35"/>
      <c r="UMJ235" s="35"/>
      <c r="UMK235" s="35"/>
      <c r="UML235" s="35"/>
      <c r="UMM235" s="35"/>
      <c r="UMN235" s="35"/>
      <c r="UMO235" s="35"/>
      <c r="UMP235" s="35"/>
      <c r="UMQ235" s="35"/>
      <c r="UMR235" s="35"/>
      <c r="UMS235" s="35"/>
      <c r="UMT235" s="35"/>
      <c r="UMU235" s="35"/>
      <c r="UMV235" s="35"/>
      <c r="UMW235" s="35"/>
      <c r="UMX235" s="35"/>
      <c r="UMY235" s="35"/>
      <c r="UMZ235" s="35"/>
      <c r="UNA235" s="35"/>
      <c r="UNB235" s="35"/>
      <c r="UNC235" s="35"/>
      <c r="UND235" s="35"/>
      <c r="UNE235" s="35"/>
      <c r="UNF235" s="35"/>
      <c r="UNG235" s="35"/>
      <c r="UNH235" s="35"/>
      <c r="UNI235" s="35"/>
      <c r="UNJ235" s="35"/>
      <c r="UNK235" s="35"/>
      <c r="UNL235" s="35"/>
      <c r="UNM235" s="35"/>
      <c r="UNN235" s="35"/>
      <c r="UNO235" s="35"/>
      <c r="UNP235" s="35"/>
      <c r="UNQ235" s="35"/>
      <c r="UNR235" s="35"/>
      <c r="UNS235" s="35"/>
      <c r="UNT235" s="35"/>
      <c r="UNU235" s="35"/>
      <c r="UNV235" s="35"/>
      <c r="UNW235" s="35"/>
      <c r="UNX235" s="35"/>
      <c r="UNY235" s="35"/>
      <c r="UNZ235" s="35"/>
      <c r="UOA235" s="35"/>
      <c r="UOB235" s="35"/>
      <c r="UOC235" s="35"/>
      <c r="UOD235" s="35"/>
      <c r="UOE235" s="35"/>
      <c r="UOF235" s="35"/>
      <c r="UOG235" s="35"/>
      <c r="UOH235" s="35"/>
      <c r="UOI235" s="35"/>
      <c r="UOJ235" s="35"/>
      <c r="UOK235" s="35"/>
      <c r="UOL235" s="35"/>
      <c r="UOM235" s="35"/>
      <c r="UON235" s="35"/>
      <c r="UOO235" s="35"/>
      <c r="UOP235" s="35"/>
      <c r="UOQ235" s="35"/>
      <c r="UOR235" s="35"/>
      <c r="UOS235" s="35"/>
      <c r="UOT235" s="35"/>
      <c r="UOU235" s="35"/>
      <c r="UOV235" s="35"/>
      <c r="UOW235" s="35"/>
      <c r="UOX235" s="35"/>
      <c r="UOY235" s="35"/>
      <c r="UOZ235" s="35"/>
      <c r="UPA235" s="35"/>
      <c r="UPB235" s="35"/>
      <c r="UPC235" s="35"/>
      <c r="UPD235" s="35"/>
      <c r="UPE235" s="35"/>
      <c r="UPF235" s="35"/>
      <c r="UPG235" s="35"/>
      <c r="UPH235" s="35"/>
      <c r="UPI235" s="35"/>
      <c r="UPJ235" s="35"/>
      <c r="UPK235" s="35"/>
      <c r="UPL235" s="35"/>
      <c r="UPM235" s="35"/>
      <c r="UPN235" s="35"/>
      <c r="UPO235" s="35"/>
      <c r="UPP235" s="35"/>
      <c r="UPQ235" s="35"/>
      <c r="UPR235" s="35"/>
      <c r="UPS235" s="35"/>
      <c r="UPT235" s="35"/>
      <c r="UPU235" s="35"/>
      <c r="UPV235" s="35"/>
      <c r="UPW235" s="35"/>
      <c r="UPX235" s="35"/>
      <c r="UPY235" s="35"/>
      <c r="UPZ235" s="35"/>
      <c r="UQA235" s="35"/>
      <c r="UQB235" s="35"/>
      <c r="UQC235" s="35"/>
      <c r="UQD235" s="35"/>
      <c r="UQE235" s="35"/>
      <c r="UQF235" s="35"/>
      <c r="UQG235" s="35"/>
      <c r="UQH235" s="35"/>
      <c r="UQI235" s="35"/>
      <c r="UQJ235" s="35"/>
      <c r="UQK235" s="35"/>
      <c r="UQL235" s="35"/>
      <c r="UQM235" s="35"/>
      <c r="UQN235" s="35"/>
      <c r="UQO235" s="35"/>
      <c r="UQP235" s="35"/>
      <c r="UQQ235" s="35"/>
      <c r="UQR235" s="35"/>
      <c r="UQS235" s="35"/>
      <c r="UQT235" s="35"/>
      <c r="UQU235" s="35"/>
      <c r="UQV235" s="35"/>
      <c r="UQW235" s="35"/>
      <c r="UQX235" s="35"/>
      <c r="UQY235" s="35"/>
      <c r="UQZ235" s="35"/>
      <c r="URA235" s="35"/>
      <c r="URB235" s="35"/>
      <c r="URC235" s="35"/>
      <c r="URD235" s="35"/>
      <c r="URE235" s="35"/>
      <c r="URF235" s="35"/>
      <c r="URG235" s="35"/>
      <c r="URH235" s="35"/>
      <c r="URI235" s="35"/>
      <c r="URJ235" s="35"/>
      <c r="URK235" s="35"/>
      <c r="URL235" s="35"/>
      <c r="URM235" s="35"/>
      <c r="URN235" s="35"/>
      <c r="URO235" s="35"/>
      <c r="URP235" s="35"/>
      <c r="URQ235" s="35"/>
      <c r="URR235" s="35"/>
      <c r="URS235" s="35"/>
      <c r="URT235" s="35"/>
      <c r="URU235" s="35"/>
      <c r="URV235" s="35"/>
      <c r="URW235" s="35"/>
      <c r="URX235" s="35"/>
      <c r="URY235" s="35"/>
      <c r="URZ235" s="35"/>
      <c r="USA235" s="35"/>
      <c r="USB235" s="35"/>
      <c r="USC235" s="35"/>
      <c r="USD235" s="35"/>
      <c r="USE235" s="35"/>
      <c r="USF235" s="35"/>
      <c r="USG235" s="35"/>
      <c r="USH235" s="35"/>
      <c r="USI235" s="35"/>
      <c r="USJ235" s="35"/>
      <c r="USK235" s="35"/>
      <c r="USL235" s="35"/>
      <c r="USM235" s="35"/>
      <c r="USN235" s="35"/>
      <c r="USO235" s="35"/>
      <c r="USP235" s="35"/>
      <c r="USQ235" s="35"/>
      <c r="USR235" s="35"/>
      <c r="USS235" s="35"/>
      <c r="UST235" s="35"/>
      <c r="USU235" s="35"/>
      <c r="USV235" s="35"/>
      <c r="USW235" s="35"/>
      <c r="USX235" s="35"/>
      <c r="USY235" s="35"/>
      <c r="USZ235" s="35"/>
      <c r="UTA235" s="35"/>
      <c r="UTB235" s="35"/>
      <c r="UTC235" s="35"/>
      <c r="UTD235" s="35"/>
      <c r="UTE235" s="35"/>
      <c r="UTF235" s="35"/>
      <c r="UTG235" s="35"/>
      <c r="UTH235" s="35"/>
      <c r="UTI235" s="35"/>
      <c r="UTJ235" s="35"/>
      <c r="UTK235" s="35"/>
      <c r="UTL235" s="35"/>
      <c r="UTM235" s="35"/>
      <c r="UTN235" s="35"/>
      <c r="UTO235" s="35"/>
      <c r="UTP235" s="35"/>
      <c r="UTQ235" s="35"/>
      <c r="UTR235" s="35"/>
      <c r="UTS235" s="35"/>
      <c r="UTT235" s="35"/>
      <c r="UTU235" s="35"/>
      <c r="UTV235" s="35"/>
      <c r="UTW235" s="35"/>
      <c r="UTX235" s="35"/>
      <c r="UTY235" s="35"/>
      <c r="UTZ235" s="35"/>
      <c r="UUA235" s="35"/>
      <c r="UUB235" s="35"/>
      <c r="UUC235" s="35"/>
      <c r="UUD235" s="35"/>
      <c r="UUE235" s="35"/>
      <c r="UUF235" s="35"/>
      <c r="UUG235" s="35"/>
      <c r="UUH235" s="35"/>
      <c r="UUI235" s="35"/>
      <c r="UUJ235" s="35"/>
      <c r="UUK235" s="35"/>
      <c r="UUL235" s="35"/>
      <c r="UUM235" s="35"/>
      <c r="UUN235" s="35"/>
      <c r="UUO235" s="35"/>
      <c r="UUP235" s="35"/>
      <c r="UUQ235" s="35"/>
      <c r="UUR235" s="35"/>
      <c r="UUS235" s="35"/>
      <c r="UUT235" s="35"/>
      <c r="UUU235" s="35"/>
      <c r="UUV235" s="35"/>
      <c r="UUW235" s="35"/>
      <c r="UUX235" s="35"/>
      <c r="UUY235" s="35"/>
      <c r="UUZ235" s="35"/>
      <c r="UVA235" s="35"/>
      <c r="UVB235" s="35"/>
      <c r="UVC235" s="35"/>
      <c r="UVD235" s="35"/>
      <c r="UVE235" s="35"/>
      <c r="UVF235" s="35"/>
      <c r="UVG235" s="35"/>
      <c r="UVH235" s="35"/>
      <c r="UVI235" s="35"/>
      <c r="UVJ235" s="35"/>
      <c r="UVK235" s="35"/>
      <c r="UVL235" s="35"/>
      <c r="UVM235" s="35"/>
      <c r="UVN235" s="35"/>
      <c r="UVO235" s="35"/>
      <c r="UVP235" s="35"/>
      <c r="UVQ235" s="35"/>
      <c r="UVR235" s="35"/>
      <c r="UVS235" s="35"/>
      <c r="UVT235" s="35"/>
      <c r="UVU235" s="35"/>
      <c r="UVV235" s="35"/>
      <c r="UVW235" s="35"/>
      <c r="UVX235" s="35"/>
      <c r="UVY235" s="35"/>
      <c r="UVZ235" s="35"/>
      <c r="UWA235" s="35"/>
      <c r="UWB235" s="35"/>
      <c r="UWC235" s="35"/>
      <c r="UWD235" s="35"/>
      <c r="UWE235" s="35"/>
      <c r="UWF235" s="35"/>
      <c r="UWG235" s="35"/>
      <c r="UWH235" s="35"/>
      <c r="UWI235" s="35"/>
      <c r="UWJ235" s="35"/>
      <c r="UWK235" s="35"/>
      <c r="UWL235" s="35"/>
      <c r="UWM235" s="35"/>
      <c r="UWN235" s="35"/>
      <c r="UWO235" s="35"/>
      <c r="UWP235" s="35"/>
      <c r="UWQ235" s="35"/>
      <c r="UWR235" s="35"/>
      <c r="UWS235" s="35"/>
      <c r="UWT235" s="35"/>
      <c r="UWU235" s="35"/>
      <c r="UWV235" s="35"/>
      <c r="UWW235" s="35"/>
      <c r="UWX235" s="35"/>
      <c r="UWY235" s="35"/>
      <c r="UWZ235" s="35"/>
      <c r="UXA235" s="35"/>
      <c r="UXB235" s="35"/>
      <c r="UXC235" s="35"/>
      <c r="UXD235" s="35"/>
      <c r="UXE235" s="35"/>
      <c r="UXF235" s="35"/>
      <c r="UXG235" s="35"/>
      <c r="UXH235" s="35"/>
      <c r="UXI235" s="35"/>
      <c r="UXJ235" s="35"/>
      <c r="UXK235" s="35"/>
      <c r="UXL235" s="35"/>
      <c r="UXM235" s="35"/>
      <c r="UXN235" s="35"/>
      <c r="UXO235" s="35"/>
      <c r="UXP235" s="35"/>
      <c r="UXQ235" s="35"/>
      <c r="UXR235" s="35"/>
      <c r="UXS235" s="35"/>
      <c r="UXT235" s="35"/>
      <c r="UXU235" s="35"/>
      <c r="UXV235" s="35"/>
      <c r="UXW235" s="35"/>
      <c r="UXX235" s="35"/>
      <c r="UXY235" s="35"/>
      <c r="UXZ235" s="35"/>
      <c r="UYA235" s="35"/>
      <c r="UYB235" s="35"/>
      <c r="UYC235" s="35"/>
      <c r="UYD235" s="35"/>
      <c r="UYE235" s="35"/>
      <c r="UYF235" s="35"/>
      <c r="UYG235" s="35"/>
      <c r="UYH235" s="35"/>
      <c r="UYI235" s="35"/>
      <c r="UYJ235" s="35"/>
      <c r="UYK235" s="35"/>
      <c r="UYL235" s="35"/>
      <c r="UYM235" s="35"/>
      <c r="UYN235" s="35"/>
      <c r="UYO235" s="35"/>
      <c r="UYP235" s="35"/>
      <c r="UYQ235" s="35"/>
      <c r="UYR235" s="35"/>
      <c r="UYS235" s="35"/>
      <c r="UYT235" s="35"/>
      <c r="UYU235" s="35"/>
      <c r="UYV235" s="35"/>
      <c r="UYW235" s="35"/>
      <c r="UYX235" s="35"/>
      <c r="UYY235" s="35"/>
      <c r="UYZ235" s="35"/>
      <c r="UZA235" s="35"/>
      <c r="UZB235" s="35"/>
      <c r="UZC235" s="35"/>
      <c r="UZD235" s="35"/>
      <c r="UZE235" s="35"/>
      <c r="UZF235" s="35"/>
      <c r="UZG235" s="35"/>
      <c r="UZH235" s="35"/>
      <c r="UZI235" s="35"/>
      <c r="UZJ235" s="35"/>
      <c r="UZK235" s="35"/>
      <c r="UZL235" s="35"/>
      <c r="UZM235" s="35"/>
      <c r="UZN235" s="35"/>
      <c r="UZO235" s="35"/>
      <c r="UZP235" s="35"/>
      <c r="UZQ235" s="35"/>
      <c r="UZR235" s="35"/>
      <c r="UZS235" s="35"/>
      <c r="UZT235" s="35"/>
      <c r="UZU235" s="35"/>
      <c r="UZV235" s="35"/>
      <c r="UZW235" s="35"/>
      <c r="UZX235" s="35"/>
      <c r="UZY235" s="35"/>
      <c r="UZZ235" s="35"/>
      <c r="VAA235" s="35"/>
      <c r="VAB235" s="35"/>
      <c r="VAC235" s="35"/>
      <c r="VAD235" s="35"/>
      <c r="VAE235" s="35"/>
      <c r="VAF235" s="35"/>
      <c r="VAG235" s="35"/>
      <c r="VAH235" s="35"/>
      <c r="VAI235" s="35"/>
      <c r="VAJ235" s="35"/>
      <c r="VAK235" s="35"/>
      <c r="VAL235" s="35"/>
      <c r="VAM235" s="35"/>
      <c r="VAN235" s="35"/>
      <c r="VAO235" s="35"/>
      <c r="VAP235" s="35"/>
      <c r="VAQ235" s="35"/>
      <c r="VAR235" s="35"/>
      <c r="VAS235" s="35"/>
      <c r="VAT235" s="35"/>
      <c r="VAU235" s="35"/>
      <c r="VAV235" s="35"/>
      <c r="VAW235" s="35"/>
      <c r="VAX235" s="35"/>
      <c r="VAY235" s="35"/>
      <c r="VAZ235" s="35"/>
      <c r="VBA235" s="35"/>
      <c r="VBB235" s="35"/>
      <c r="VBC235" s="35"/>
      <c r="VBD235" s="35"/>
      <c r="VBE235" s="35"/>
      <c r="VBF235" s="35"/>
      <c r="VBG235" s="35"/>
      <c r="VBH235" s="35"/>
      <c r="VBI235" s="35"/>
      <c r="VBJ235" s="35"/>
      <c r="VBK235" s="35"/>
      <c r="VBL235" s="35"/>
      <c r="VBM235" s="35"/>
      <c r="VBN235" s="35"/>
      <c r="VBO235" s="35"/>
      <c r="VBP235" s="35"/>
      <c r="VBQ235" s="35"/>
      <c r="VBR235" s="35"/>
      <c r="VBS235" s="35"/>
      <c r="VBT235" s="35"/>
      <c r="VBU235" s="35"/>
      <c r="VBV235" s="35"/>
      <c r="VBW235" s="35"/>
      <c r="VBX235" s="35"/>
      <c r="VBY235" s="35"/>
      <c r="VBZ235" s="35"/>
      <c r="VCA235" s="35"/>
      <c r="VCB235" s="35"/>
      <c r="VCC235" s="35"/>
      <c r="VCD235" s="35"/>
      <c r="VCE235" s="35"/>
      <c r="VCF235" s="35"/>
      <c r="VCG235" s="35"/>
      <c r="VCH235" s="35"/>
      <c r="VCI235" s="35"/>
      <c r="VCJ235" s="35"/>
      <c r="VCK235" s="35"/>
      <c r="VCL235" s="35"/>
      <c r="VCM235" s="35"/>
      <c r="VCN235" s="35"/>
      <c r="VCO235" s="35"/>
      <c r="VCP235" s="35"/>
      <c r="VCQ235" s="35"/>
      <c r="VCR235" s="35"/>
      <c r="VCS235" s="35"/>
      <c r="VCT235" s="35"/>
      <c r="VCU235" s="35"/>
      <c r="VCV235" s="35"/>
      <c r="VCW235" s="35"/>
      <c r="VCX235" s="35"/>
      <c r="VCY235" s="35"/>
      <c r="VCZ235" s="35"/>
      <c r="VDA235" s="35"/>
      <c r="VDB235" s="35"/>
      <c r="VDC235" s="35"/>
      <c r="VDD235" s="35"/>
      <c r="VDE235" s="35"/>
      <c r="VDF235" s="35"/>
      <c r="VDG235" s="35"/>
      <c r="VDH235" s="35"/>
      <c r="VDI235" s="35"/>
      <c r="VDJ235" s="35"/>
      <c r="VDK235" s="35"/>
      <c r="VDL235" s="35"/>
      <c r="VDM235" s="35"/>
      <c r="VDN235" s="35"/>
      <c r="VDO235" s="35"/>
      <c r="VDP235" s="35"/>
      <c r="VDQ235" s="35"/>
      <c r="VDR235" s="35"/>
      <c r="VDS235" s="35"/>
      <c r="VDT235" s="35"/>
      <c r="VDU235" s="35"/>
      <c r="VDV235" s="35"/>
      <c r="VDW235" s="35"/>
      <c r="VDX235" s="35"/>
      <c r="VDY235" s="35"/>
      <c r="VDZ235" s="35"/>
      <c r="VEA235" s="35"/>
      <c r="VEB235" s="35"/>
      <c r="VEC235" s="35"/>
      <c r="VED235" s="35"/>
      <c r="VEE235" s="35"/>
      <c r="VEF235" s="35"/>
      <c r="VEG235" s="35"/>
      <c r="VEH235" s="35"/>
      <c r="VEI235" s="35"/>
      <c r="VEJ235" s="35"/>
      <c r="VEK235" s="35"/>
      <c r="VEL235" s="35"/>
      <c r="VEM235" s="35"/>
      <c r="VEN235" s="35"/>
      <c r="VEO235" s="35"/>
      <c r="VEP235" s="35"/>
      <c r="VEQ235" s="35"/>
      <c r="VER235" s="35"/>
      <c r="VES235" s="35"/>
      <c r="VET235" s="35"/>
      <c r="VEU235" s="35"/>
      <c r="VEV235" s="35"/>
      <c r="VEW235" s="35"/>
      <c r="VEX235" s="35"/>
      <c r="VEY235" s="35"/>
      <c r="VEZ235" s="35"/>
      <c r="VFA235" s="35"/>
      <c r="VFB235" s="35"/>
      <c r="VFC235" s="35"/>
      <c r="VFD235" s="35"/>
      <c r="VFE235" s="35"/>
      <c r="VFF235" s="35"/>
      <c r="VFG235" s="35"/>
      <c r="VFH235" s="35"/>
      <c r="VFI235" s="35"/>
      <c r="VFJ235" s="35"/>
      <c r="VFK235" s="35"/>
      <c r="VFL235" s="35"/>
      <c r="VFM235" s="35"/>
      <c r="VFN235" s="35"/>
      <c r="VFO235" s="35"/>
      <c r="VFP235" s="35"/>
      <c r="VFQ235" s="35"/>
      <c r="VFR235" s="35"/>
      <c r="VFS235" s="35"/>
      <c r="VFT235" s="35"/>
      <c r="VFU235" s="35"/>
      <c r="VFV235" s="35"/>
      <c r="VFW235" s="35"/>
      <c r="VFX235" s="35"/>
      <c r="VFY235" s="35"/>
      <c r="VFZ235" s="35"/>
      <c r="VGA235" s="35"/>
      <c r="VGB235" s="35"/>
      <c r="VGC235" s="35"/>
      <c r="VGD235" s="35"/>
      <c r="VGE235" s="35"/>
      <c r="VGF235" s="35"/>
      <c r="VGG235" s="35"/>
      <c r="VGH235" s="35"/>
      <c r="VGI235" s="35"/>
      <c r="VGJ235" s="35"/>
      <c r="VGK235" s="35"/>
      <c r="VGL235" s="35"/>
      <c r="VGM235" s="35"/>
      <c r="VGN235" s="35"/>
      <c r="VGO235" s="35"/>
      <c r="VGP235" s="35"/>
      <c r="VGQ235" s="35"/>
      <c r="VGR235" s="35"/>
      <c r="VGS235" s="35"/>
      <c r="VGT235" s="35"/>
      <c r="VGU235" s="35"/>
      <c r="VGV235" s="35"/>
      <c r="VGW235" s="35"/>
      <c r="VGX235" s="35"/>
      <c r="VGY235" s="35"/>
      <c r="VGZ235" s="35"/>
      <c r="VHA235" s="35"/>
      <c r="VHB235" s="35"/>
      <c r="VHC235" s="35"/>
      <c r="VHD235" s="35"/>
      <c r="VHE235" s="35"/>
      <c r="VHF235" s="35"/>
      <c r="VHG235" s="35"/>
      <c r="VHH235" s="35"/>
      <c r="VHI235" s="35"/>
      <c r="VHJ235" s="35"/>
      <c r="VHK235" s="35"/>
      <c r="VHL235" s="35"/>
      <c r="VHM235" s="35"/>
      <c r="VHN235" s="35"/>
      <c r="VHO235" s="35"/>
      <c r="VHP235" s="35"/>
      <c r="VHQ235" s="35"/>
      <c r="VHR235" s="35"/>
      <c r="VHS235" s="35"/>
      <c r="VHT235" s="35"/>
      <c r="VHU235" s="35"/>
      <c r="VHV235" s="35"/>
      <c r="VHW235" s="35"/>
      <c r="VHX235" s="35"/>
      <c r="VHY235" s="35"/>
      <c r="VHZ235" s="35"/>
      <c r="VIA235" s="35"/>
      <c r="VIB235" s="35"/>
      <c r="VIC235" s="35"/>
      <c r="VID235" s="35"/>
      <c r="VIE235" s="35"/>
      <c r="VIF235" s="35"/>
      <c r="VIG235" s="35"/>
      <c r="VIH235" s="35"/>
      <c r="VII235" s="35"/>
      <c r="VIJ235" s="35"/>
      <c r="VIK235" s="35"/>
      <c r="VIL235" s="35"/>
      <c r="VIM235" s="35"/>
      <c r="VIN235" s="35"/>
      <c r="VIO235" s="35"/>
      <c r="VIP235" s="35"/>
      <c r="VIQ235" s="35"/>
      <c r="VIR235" s="35"/>
      <c r="VIS235" s="35"/>
      <c r="VIT235" s="35"/>
      <c r="VIU235" s="35"/>
      <c r="VIV235" s="35"/>
      <c r="VIW235" s="35"/>
      <c r="VIX235" s="35"/>
      <c r="VIY235" s="35"/>
      <c r="VIZ235" s="35"/>
      <c r="VJA235" s="35"/>
      <c r="VJB235" s="35"/>
      <c r="VJC235" s="35"/>
      <c r="VJD235" s="35"/>
      <c r="VJE235" s="35"/>
      <c r="VJF235" s="35"/>
      <c r="VJG235" s="35"/>
      <c r="VJH235" s="35"/>
      <c r="VJI235" s="35"/>
      <c r="VJJ235" s="35"/>
      <c r="VJK235" s="35"/>
      <c r="VJL235" s="35"/>
      <c r="VJM235" s="35"/>
      <c r="VJN235" s="35"/>
      <c r="VJO235" s="35"/>
      <c r="VJP235" s="35"/>
      <c r="VJQ235" s="35"/>
      <c r="VJR235" s="35"/>
      <c r="VJS235" s="35"/>
      <c r="VJT235" s="35"/>
      <c r="VJU235" s="35"/>
      <c r="VJV235" s="35"/>
      <c r="VJW235" s="35"/>
      <c r="VJX235" s="35"/>
      <c r="VJY235" s="35"/>
      <c r="VJZ235" s="35"/>
      <c r="VKA235" s="35"/>
      <c r="VKB235" s="35"/>
      <c r="VKC235" s="35"/>
      <c r="VKD235" s="35"/>
      <c r="VKE235" s="35"/>
      <c r="VKF235" s="35"/>
      <c r="VKG235" s="35"/>
      <c r="VKH235" s="35"/>
      <c r="VKI235" s="35"/>
      <c r="VKJ235" s="35"/>
      <c r="VKK235" s="35"/>
      <c r="VKL235" s="35"/>
      <c r="VKM235" s="35"/>
      <c r="VKN235" s="35"/>
      <c r="VKO235" s="35"/>
      <c r="VKP235" s="35"/>
      <c r="VKQ235" s="35"/>
      <c r="VKR235" s="35"/>
      <c r="VKS235" s="35"/>
      <c r="VKT235" s="35"/>
      <c r="VKU235" s="35"/>
      <c r="VKV235" s="35"/>
      <c r="VKW235" s="35"/>
      <c r="VKX235" s="35"/>
      <c r="VKY235" s="35"/>
      <c r="VKZ235" s="35"/>
      <c r="VLA235" s="35"/>
      <c r="VLB235" s="35"/>
      <c r="VLC235" s="35"/>
      <c r="VLD235" s="35"/>
      <c r="VLE235" s="35"/>
      <c r="VLF235" s="35"/>
      <c r="VLG235" s="35"/>
      <c r="VLH235" s="35"/>
      <c r="VLI235" s="35"/>
      <c r="VLJ235" s="35"/>
      <c r="VLK235" s="35"/>
      <c r="VLL235" s="35"/>
      <c r="VLM235" s="35"/>
      <c r="VLN235" s="35"/>
      <c r="VLO235" s="35"/>
      <c r="VLP235" s="35"/>
      <c r="VLQ235" s="35"/>
      <c r="VLR235" s="35"/>
      <c r="VLS235" s="35"/>
      <c r="VLT235" s="35"/>
      <c r="VLU235" s="35"/>
      <c r="VLV235" s="35"/>
      <c r="VLW235" s="35"/>
      <c r="VLX235" s="35"/>
      <c r="VLY235" s="35"/>
      <c r="VLZ235" s="35"/>
      <c r="VMA235" s="35"/>
      <c r="VMB235" s="35"/>
      <c r="VMC235" s="35"/>
      <c r="VMD235" s="35"/>
      <c r="VME235" s="35"/>
      <c r="VMF235" s="35"/>
      <c r="VMG235" s="35"/>
      <c r="VMH235" s="35"/>
      <c r="VMI235" s="35"/>
      <c r="VMJ235" s="35"/>
      <c r="VMK235" s="35"/>
      <c r="VML235" s="35"/>
      <c r="VMM235" s="35"/>
      <c r="VMN235" s="35"/>
      <c r="VMO235" s="35"/>
      <c r="VMP235" s="35"/>
      <c r="VMQ235" s="35"/>
      <c r="VMR235" s="35"/>
      <c r="VMS235" s="35"/>
      <c r="VMT235" s="35"/>
      <c r="VMU235" s="35"/>
      <c r="VMV235" s="35"/>
      <c r="VMW235" s="35"/>
      <c r="VMX235" s="35"/>
      <c r="VMY235" s="35"/>
      <c r="VMZ235" s="35"/>
      <c r="VNA235" s="35"/>
      <c r="VNB235" s="35"/>
      <c r="VNC235" s="35"/>
      <c r="VND235" s="35"/>
      <c r="VNE235" s="35"/>
      <c r="VNF235" s="35"/>
      <c r="VNG235" s="35"/>
      <c r="VNH235" s="35"/>
      <c r="VNI235" s="35"/>
      <c r="VNJ235" s="35"/>
      <c r="VNK235" s="35"/>
      <c r="VNL235" s="35"/>
      <c r="VNM235" s="35"/>
      <c r="VNN235" s="35"/>
      <c r="VNO235" s="35"/>
      <c r="VNP235" s="35"/>
      <c r="VNQ235" s="35"/>
      <c r="VNR235" s="35"/>
      <c r="VNS235" s="35"/>
      <c r="VNT235" s="35"/>
      <c r="VNU235" s="35"/>
      <c r="VNV235" s="35"/>
      <c r="VNW235" s="35"/>
      <c r="VNX235" s="35"/>
      <c r="VNY235" s="35"/>
      <c r="VNZ235" s="35"/>
      <c r="VOA235" s="35"/>
      <c r="VOB235" s="35"/>
      <c r="VOC235" s="35"/>
      <c r="VOD235" s="35"/>
      <c r="VOE235" s="35"/>
      <c r="VOF235" s="35"/>
      <c r="VOG235" s="35"/>
      <c r="VOH235" s="35"/>
      <c r="VOI235" s="35"/>
      <c r="VOJ235" s="35"/>
      <c r="VOK235" s="35"/>
      <c r="VOL235" s="35"/>
      <c r="VOM235" s="35"/>
      <c r="VON235" s="35"/>
      <c r="VOO235" s="35"/>
      <c r="VOP235" s="35"/>
      <c r="VOQ235" s="35"/>
      <c r="VOR235" s="35"/>
      <c r="VOS235" s="35"/>
      <c r="VOT235" s="35"/>
      <c r="VOU235" s="35"/>
      <c r="VOV235" s="35"/>
      <c r="VOW235" s="35"/>
      <c r="VOX235" s="35"/>
      <c r="VOY235" s="35"/>
      <c r="VOZ235" s="35"/>
      <c r="VPA235" s="35"/>
      <c r="VPB235" s="35"/>
      <c r="VPC235" s="35"/>
      <c r="VPD235" s="35"/>
      <c r="VPE235" s="35"/>
      <c r="VPF235" s="35"/>
      <c r="VPG235" s="35"/>
      <c r="VPH235" s="35"/>
      <c r="VPI235" s="35"/>
      <c r="VPJ235" s="35"/>
      <c r="VPK235" s="35"/>
      <c r="VPL235" s="35"/>
      <c r="VPM235" s="35"/>
      <c r="VPN235" s="35"/>
      <c r="VPO235" s="35"/>
      <c r="VPP235" s="35"/>
      <c r="VPQ235" s="35"/>
      <c r="VPR235" s="35"/>
      <c r="VPS235" s="35"/>
      <c r="VPT235" s="35"/>
      <c r="VPU235" s="35"/>
      <c r="VPV235" s="35"/>
      <c r="VPW235" s="35"/>
      <c r="VPX235" s="35"/>
      <c r="VPY235" s="35"/>
      <c r="VPZ235" s="35"/>
      <c r="VQA235" s="35"/>
      <c r="VQB235" s="35"/>
      <c r="VQC235" s="35"/>
      <c r="VQD235" s="35"/>
      <c r="VQE235" s="35"/>
      <c r="VQF235" s="35"/>
      <c r="VQG235" s="35"/>
      <c r="VQH235" s="35"/>
      <c r="VQI235" s="35"/>
      <c r="VQJ235" s="35"/>
      <c r="VQK235" s="35"/>
      <c r="VQL235" s="35"/>
      <c r="VQM235" s="35"/>
      <c r="VQN235" s="35"/>
      <c r="VQO235" s="35"/>
      <c r="VQP235" s="35"/>
      <c r="VQQ235" s="35"/>
      <c r="VQR235" s="35"/>
      <c r="VQS235" s="35"/>
      <c r="VQT235" s="35"/>
      <c r="VQU235" s="35"/>
      <c r="VQV235" s="35"/>
      <c r="VQW235" s="35"/>
      <c r="VQX235" s="35"/>
      <c r="VQY235" s="35"/>
      <c r="VQZ235" s="35"/>
      <c r="VRA235" s="35"/>
      <c r="VRB235" s="35"/>
      <c r="VRC235" s="35"/>
      <c r="VRD235" s="35"/>
      <c r="VRE235" s="35"/>
      <c r="VRF235" s="35"/>
      <c r="VRG235" s="35"/>
      <c r="VRH235" s="35"/>
      <c r="VRI235" s="35"/>
      <c r="VRJ235" s="35"/>
      <c r="VRK235" s="35"/>
      <c r="VRL235" s="35"/>
      <c r="VRM235" s="35"/>
      <c r="VRN235" s="35"/>
      <c r="VRO235" s="35"/>
      <c r="VRP235" s="35"/>
      <c r="VRQ235" s="35"/>
      <c r="VRR235" s="35"/>
      <c r="VRS235" s="35"/>
      <c r="VRT235" s="35"/>
      <c r="VRU235" s="35"/>
      <c r="VRV235" s="35"/>
      <c r="VRW235" s="35"/>
      <c r="VRX235" s="35"/>
      <c r="VRY235" s="35"/>
      <c r="VRZ235" s="35"/>
      <c r="VSA235" s="35"/>
      <c r="VSB235" s="35"/>
      <c r="VSC235" s="35"/>
      <c r="VSD235" s="35"/>
      <c r="VSE235" s="35"/>
      <c r="VSF235" s="35"/>
      <c r="VSG235" s="35"/>
      <c r="VSH235" s="35"/>
      <c r="VSI235" s="35"/>
      <c r="VSJ235" s="35"/>
      <c r="VSK235" s="35"/>
      <c r="VSL235" s="35"/>
      <c r="VSM235" s="35"/>
      <c r="VSN235" s="35"/>
      <c r="VSO235" s="35"/>
      <c r="VSP235" s="35"/>
      <c r="VSQ235" s="35"/>
      <c r="VSR235" s="35"/>
      <c r="VSS235" s="35"/>
      <c r="VST235" s="35"/>
      <c r="VSU235" s="35"/>
      <c r="VSV235" s="35"/>
      <c r="VSW235" s="35"/>
      <c r="VSX235" s="35"/>
      <c r="VSY235" s="35"/>
      <c r="VSZ235" s="35"/>
      <c r="VTA235" s="35"/>
      <c r="VTB235" s="35"/>
      <c r="VTC235" s="35"/>
      <c r="VTD235" s="35"/>
      <c r="VTE235" s="35"/>
      <c r="VTF235" s="35"/>
      <c r="VTG235" s="35"/>
      <c r="VTH235" s="35"/>
      <c r="VTI235" s="35"/>
      <c r="VTJ235" s="35"/>
      <c r="VTK235" s="35"/>
      <c r="VTL235" s="35"/>
      <c r="VTM235" s="35"/>
      <c r="VTN235" s="35"/>
      <c r="VTO235" s="35"/>
      <c r="VTP235" s="35"/>
      <c r="VTQ235" s="35"/>
      <c r="VTR235" s="35"/>
      <c r="VTS235" s="35"/>
      <c r="VTT235" s="35"/>
      <c r="VTU235" s="35"/>
      <c r="VTV235" s="35"/>
      <c r="VTW235" s="35"/>
      <c r="VTX235" s="35"/>
      <c r="VTY235" s="35"/>
      <c r="VTZ235" s="35"/>
      <c r="VUA235" s="35"/>
      <c r="VUB235" s="35"/>
      <c r="VUC235" s="35"/>
      <c r="VUD235" s="35"/>
      <c r="VUE235" s="35"/>
      <c r="VUF235" s="35"/>
      <c r="VUG235" s="35"/>
      <c r="VUH235" s="35"/>
      <c r="VUI235" s="35"/>
      <c r="VUJ235" s="35"/>
      <c r="VUK235" s="35"/>
      <c r="VUL235" s="35"/>
      <c r="VUM235" s="35"/>
      <c r="VUN235" s="35"/>
      <c r="VUO235" s="35"/>
      <c r="VUP235" s="35"/>
      <c r="VUQ235" s="35"/>
      <c r="VUR235" s="35"/>
      <c r="VUS235" s="35"/>
      <c r="VUT235" s="35"/>
      <c r="VUU235" s="35"/>
      <c r="VUV235" s="35"/>
      <c r="VUW235" s="35"/>
      <c r="VUX235" s="35"/>
      <c r="VUY235" s="35"/>
      <c r="VUZ235" s="35"/>
      <c r="VVA235" s="35"/>
      <c r="VVB235" s="35"/>
      <c r="VVC235" s="35"/>
      <c r="VVD235" s="35"/>
      <c r="VVE235" s="35"/>
      <c r="VVF235" s="35"/>
      <c r="VVG235" s="35"/>
      <c r="VVH235" s="35"/>
      <c r="VVI235" s="35"/>
      <c r="VVJ235" s="35"/>
      <c r="VVK235" s="35"/>
      <c r="VVL235" s="35"/>
      <c r="VVM235" s="35"/>
      <c r="VVN235" s="35"/>
      <c r="VVO235" s="35"/>
      <c r="VVP235" s="35"/>
      <c r="VVQ235" s="35"/>
      <c r="VVR235" s="35"/>
      <c r="VVS235" s="35"/>
      <c r="VVT235" s="35"/>
      <c r="VVU235" s="35"/>
      <c r="VVV235" s="35"/>
      <c r="VVW235" s="35"/>
      <c r="VVX235" s="35"/>
      <c r="VVY235" s="35"/>
      <c r="VVZ235" s="35"/>
      <c r="VWA235" s="35"/>
      <c r="VWB235" s="35"/>
      <c r="VWC235" s="35"/>
      <c r="VWD235" s="35"/>
      <c r="VWE235" s="35"/>
      <c r="VWF235" s="35"/>
      <c r="VWG235" s="35"/>
      <c r="VWH235" s="35"/>
      <c r="VWI235" s="35"/>
      <c r="VWJ235" s="35"/>
      <c r="VWK235" s="35"/>
      <c r="VWL235" s="35"/>
      <c r="VWM235" s="35"/>
      <c r="VWN235" s="35"/>
      <c r="VWO235" s="35"/>
      <c r="VWP235" s="35"/>
      <c r="VWQ235" s="35"/>
      <c r="VWR235" s="35"/>
      <c r="VWS235" s="35"/>
      <c r="VWT235" s="35"/>
      <c r="VWU235" s="35"/>
      <c r="VWV235" s="35"/>
      <c r="VWW235" s="35"/>
      <c r="VWX235" s="35"/>
      <c r="VWY235" s="35"/>
      <c r="VWZ235" s="35"/>
      <c r="VXA235" s="35"/>
      <c r="VXB235" s="35"/>
      <c r="VXC235" s="35"/>
      <c r="VXD235" s="35"/>
      <c r="VXE235" s="35"/>
      <c r="VXF235" s="35"/>
      <c r="VXG235" s="35"/>
      <c r="VXH235" s="35"/>
      <c r="VXI235" s="35"/>
      <c r="VXJ235" s="35"/>
      <c r="VXK235" s="35"/>
      <c r="VXL235" s="35"/>
      <c r="VXM235" s="35"/>
      <c r="VXN235" s="35"/>
      <c r="VXO235" s="35"/>
      <c r="VXP235" s="35"/>
      <c r="VXQ235" s="35"/>
      <c r="VXR235" s="35"/>
      <c r="VXS235" s="35"/>
      <c r="VXT235" s="35"/>
      <c r="VXU235" s="35"/>
      <c r="VXV235" s="35"/>
      <c r="VXW235" s="35"/>
      <c r="VXX235" s="35"/>
      <c r="VXY235" s="35"/>
      <c r="VXZ235" s="35"/>
      <c r="VYA235" s="35"/>
      <c r="VYB235" s="35"/>
      <c r="VYC235" s="35"/>
      <c r="VYD235" s="35"/>
      <c r="VYE235" s="35"/>
      <c r="VYF235" s="35"/>
      <c r="VYG235" s="35"/>
      <c r="VYH235" s="35"/>
      <c r="VYI235" s="35"/>
      <c r="VYJ235" s="35"/>
      <c r="VYK235" s="35"/>
      <c r="VYL235" s="35"/>
      <c r="VYM235" s="35"/>
      <c r="VYN235" s="35"/>
      <c r="VYO235" s="35"/>
      <c r="VYP235" s="35"/>
      <c r="VYQ235" s="35"/>
      <c r="VYR235" s="35"/>
      <c r="VYS235" s="35"/>
      <c r="VYT235" s="35"/>
      <c r="VYU235" s="35"/>
      <c r="VYV235" s="35"/>
      <c r="VYW235" s="35"/>
      <c r="VYX235" s="35"/>
      <c r="VYY235" s="35"/>
      <c r="VYZ235" s="35"/>
      <c r="VZA235" s="35"/>
      <c r="VZB235" s="35"/>
      <c r="VZC235" s="35"/>
      <c r="VZD235" s="35"/>
      <c r="VZE235" s="35"/>
      <c r="VZF235" s="35"/>
      <c r="VZG235" s="35"/>
      <c r="VZH235" s="35"/>
      <c r="VZI235" s="35"/>
      <c r="VZJ235" s="35"/>
      <c r="VZK235" s="35"/>
      <c r="VZL235" s="35"/>
      <c r="VZM235" s="35"/>
      <c r="VZN235" s="35"/>
      <c r="VZO235" s="35"/>
      <c r="VZP235" s="35"/>
      <c r="VZQ235" s="35"/>
      <c r="VZR235" s="35"/>
      <c r="VZS235" s="35"/>
      <c r="VZT235" s="35"/>
      <c r="VZU235" s="35"/>
      <c r="VZV235" s="35"/>
      <c r="VZW235" s="35"/>
      <c r="VZX235" s="35"/>
      <c r="VZY235" s="35"/>
      <c r="VZZ235" s="35"/>
      <c r="WAA235" s="35"/>
      <c r="WAB235" s="35"/>
      <c r="WAC235" s="35"/>
      <c r="WAD235" s="35"/>
      <c r="WAE235" s="35"/>
      <c r="WAF235" s="35"/>
      <c r="WAG235" s="35"/>
      <c r="WAH235" s="35"/>
      <c r="WAI235" s="35"/>
      <c r="WAJ235" s="35"/>
      <c r="WAK235" s="35"/>
      <c r="WAL235" s="35"/>
      <c r="WAM235" s="35"/>
      <c r="WAN235" s="35"/>
      <c r="WAO235" s="35"/>
      <c r="WAP235" s="35"/>
      <c r="WAQ235" s="35"/>
      <c r="WAR235" s="35"/>
      <c r="WAS235" s="35"/>
      <c r="WAT235" s="35"/>
      <c r="WAU235" s="35"/>
      <c r="WAV235" s="35"/>
      <c r="WAW235" s="35"/>
      <c r="WAX235" s="35"/>
      <c r="WAY235" s="35"/>
      <c r="WAZ235" s="35"/>
      <c r="WBA235" s="35"/>
      <c r="WBB235" s="35"/>
      <c r="WBC235" s="35"/>
      <c r="WBD235" s="35"/>
      <c r="WBE235" s="35"/>
      <c r="WBF235" s="35"/>
      <c r="WBG235" s="35"/>
      <c r="WBH235" s="35"/>
      <c r="WBI235" s="35"/>
      <c r="WBJ235" s="35"/>
      <c r="WBK235" s="35"/>
      <c r="WBL235" s="35"/>
      <c r="WBM235" s="35"/>
      <c r="WBN235" s="35"/>
      <c r="WBO235" s="35"/>
      <c r="WBP235" s="35"/>
      <c r="WBQ235" s="35"/>
      <c r="WBR235" s="35"/>
      <c r="WBS235" s="35"/>
      <c r="WBT235" s="35"/>
      <c r="WBU235" s="35"/>
      <c r="WBV235" s="35"/>
      <c r="WBW235" s="35"/>
      <c r="WBX235" s="35"/>
      <c r="WBY235" s="35"/>
      <c r="WBZ235" s="35"/>
      <c r="WCA235" s="35"/>
      <c r="WCB235" s="35"/>
      <c r="WCC235" s="35"/>
      <c r="WCD235" s="35"/>
      <c r="WCE235" s="35"/>
      <c r="WCF235" s="35"/>
      <c r="WCG235" s="35"/>
      <c r="WCH235" s="35"/>
      <c r="WCI235" s="35"/>
      <c r="WCJ235" s="35"/>
      <c r="WCK235" s="35"/>
      <c r="WCL235" s="35"/>
      <c r="WCM235" s="35"/>
      <c r="WCN235" s="35"/>
      <c r="WCO235" s="35"/>
      <c r="WCP235" s="35"/>
      <c r="WCQ235" s="35"/>
      <c r="WCR235" s="35"/>
      <c r="WCS235" s="35"/>
      <c r="WCT235" s="35"/>
      <c r="WCU235" s="35"/>
      <c r="WCV235" s="35"/>
      <c r="WCW235" s="35"/>
      <c r="WCX235" s="35"/>
      <c r="WCY235" s="35"/>
      <c r="WCZ235" s="35"/>
      <c r="WDA235" s="35"/>
      <c r="WDB235" s="35"/>
      <c r="WDC235" s="35"/>
      <c r="WDD235" s="35"/>
      <c r="WDE235" s="35"/>
      <c r="WDF235" s="35"/>
      <c r="WDG235" s="35"/>
      <c r="WDH235" s="35"/>
      <c r="WDI235" s="35"/>
      <c r="WDJ235" s="35"/>
      <c r="WDK235" s="35"/>
      <c r="WDL235" s="35"/>
      <c r="WDM235" s="35"/>
      <c r="WDN235" s="35"/>
      <c r="WDO235" s="35"/>
      <c r="WDP235" s="35"/>
      <c r="WDQ235" s="35"/>
      <c r="WDR235" s="35"/>
      <c r="WDS235" s="35"/>
      <c r="WDT235" s="35"/>
      <c r="WDU235" s="35"/>
      <c r="WDV235" s="35"/>
      <c r="WDW235" s="35"/>
      <c r="WDX235" s="35"/>
      <c r="WDY235" s="35"/>
      <c r="WDZ235" s="35"/>
      <c r="WEA235" s="35"/>
      <c r="WEB235" s="35"/>
      <c r="WEC235" s="35"/>
      <c r="WED235" s="35"/>
      <c r="WEE235" s="35"/>
      <c r="WEF235" s="35"/>
      <c r="WEG235" s="35"/>
      <c r="WEH235" s="35"/>
      <c r="WEI235" s="35"/>
      <c r="WEJ235" s="35"/>
      <c r="WEK235" s="35"/>
      <c r="WEL235" s="35"/>
      <c r="WEM235" s="35"/>
      <c r="WEN235" s="35"/>
      <c r="WEO235" s="35"/>
      <c r="WEP235" s="35"/>
      <c r="WEQ235" s="35"/>
      <c r="WER235" s="35"/>
      <c r="WES235" s="35"/>
      <c r="WET235" s="35"/>
      <c r="WEU235" s="35"/>
      <c r="WEV235" s="35"/>
      <c r="WEW235" s="35"/>
      <c r="WEX235" s="35"/>
      <c r="WEY235" s="35"/>
      <c r="WEZ235" s="35"/>
      <c r="WFA235" s="35"/>
      <c r="WFB235" s="35"/>
      <c r="WFC235" s="35"/>
      <c r="WFD235" s="35"/>
      <c r="WFE235" s="35"/>
      <c r="WFF235" s="35"/>
      <c r="WFG235" s="35"/>
      <c r="WFH235" s="35"/>
      <c r="WFI235" s="35"/>
      <c r="WFJ235" s="35"/>
      <c r="WFK235" s="35"/>
      <c r="WFL235" s="35"/>
      <c r="WFM235" s="35"/>
      <c r="WFN235" s="35"/>
      <c r="WFO235" s="35"/>
      <c r="WFP235" s="35"/>
      <c r="WFQ235" s="35"/>
      <c r="WFR235" s="35"/>
      <c r="WFS235" s="35"/>
      <c r="WFT235" s="35"/>
      <c r="WFU235" s="35"/>
      <c r="WFV235" s="35"/>
      <c r="WFW235" s="35"/>
      <c r="WFX235" s="35"/>
      <c r="WFY235" s="35"/>
      <c r="WFZ235" s="35"/>
      <c r="WGA235" s="35"/>
      <c r="WGB235" s="35"/>
      <c r="WGC235" s="35"/>
      <c r="WGD235" s="35"/>
      <c r="WGE235" s="35"/>
      <c r="WGF235" s="35"/>
      <c r="WGG235" s="35"/>
      <c r="WGH235" s="35"/>
      <c r="WGI235" s="35"/>
      <c r="WGJ235" s="35"/>
      <c r="WGK235" s="35"/>
      <c r="WGL235" s="35"/>
      <c r="WGM235" s="35"/>
      <c r="WGN235" s="35"/>
      <c r="WGO235" s="35"/>
      <c r="WGP235" s="35"/>
      <c r="WGQ235" s="35"/>
      <c r="WGR235" s="35"/>
      <c r="WGS235" s="35"/>
      <c r="WGT235" s="35"/>
      <c r="WGU235" s="35"/>
      <c r="WGV235" s="35"/>
      <c r="WGW235" s="35"/>
      <c r="WGX235" s="35"/>
      <c r="WGY235" s="35"/>
      <c r="WGZ235" s="35"/>
      <c r="WHA235" s="35"/>
      <c r="WHB235" s="35"/>
      <c r="WHC235" s="35"/>
      <c r="WHD235" s="35"/>
      <c r="WHE235" s="35"/>
      <c r="WHF235" s="35"/>
      <c r="WHG235" s="35"/>
      <c r="WHH235" s="35"/>
      <c r="WHI235" s="35"/>
      <c r="WHJ235" s="35"/>
      <c r="WHK235" s="35"/>
      <c r="WHL235" s="35"/>
      <c r="WHM235" s="35"/>
      <c r="WHN235" s="35"/>
      <c r="WHO235" s="35"/>
      <c r="WHP235" s="35"/>
      <c r="WHQ235" s="35"/>
      <c r="WHR235" s="35"/>
      <c r="WHS235" s="35"/>
      <c r="WHT235" s="35"/>
      <c r="WHU235" s="35"/>
      <c r="WHV235" s="35"/>
      <c r="WHW235" s="35"/>
      <c r="WHX235" s="35"/>
      <c r="WHY235" s="35"/>
      <c r="WHZ235" s="35"/>
      <c r="WIA235" s="35"/>
      <c r="WIB235" s="35"/>
      <c r="WIC235" s="35"/>
      <c r="WID235" s="35"/>
      <c r="WIE235" s="35"/>
      <c r="WIF235" s="35"/>
      <c r="WIG235" s="35"/>
      <c r="WIH235" s="35"/>
      <c r="WII235" s="35"/>
      <c r="WIJ235" s="35"/>
      <c r="WIK235" s="35"/>
      <c r="WIL235" s="35"/>
      <c r="WIM235" s="35"/>
      <c r="WIN235" s="35"/>
      <c r="WIO235" s="35"/>
      <c r="WIP235" s="35"/>
      <c r="WIQ235" s="35"/>
      <c r="WIR235" s="35"/>
      <c r="WIS235" s="35"/>
      <c r="WIT235" s="35"/>
      <c r="WIU235" s="35"/>
      <c r="WIV235" s="35"/>
      <c r="WIW235" s="35"/>
      <c r="WIX235" s="35"/>
      <c r="WIY235" s="35"/>
      <c r="WIZ235" s="35"/>
      <c r="WJA235" s="35"/>
      <c r="WJB235" s="35"/>
      <c r="WJC235" s="35"/>
      <c r="WJD235" s="35"/>
      <c r="WJE235" s="35"/>
      <c r="WJF235" s="35"/>
      <c r="WJG235" s="35"/>
      <c r="WJH235" s="35"/>
      <c r="WJI235" s="35"/>
      <c r="WJJ235" s="35"/>
      <c r="WJK235" s="35"/>
      <c r="WJL235" s="35"/>
      <c r="WJM235" s="35"/>
      <c r="WJN235" s="35"/>
      <c r="WJO235" s="35"/>
      <c r="WJP235" s="35"/>
      <c r="WJQ235" s="35"/>
      <c r="WJR235" s="35"/>
      <c r="WJS235" s="35"/>
      <c r="WJT235" s="35"/>
      <c r="WJU235" s="35"/>
      <c r="WJV235" s="35"/>
      <c r="WJW235" s="35"/>
      <c r="WJX235" s="35"/>
      <c r="WJY235" s="35"/>
      <c r="WJZ235" s="35"/>
      <c r="WKA235" s="35"/>
      <c r="WKB235" s="35"/>
      <c r="WKC235" s="35"/>
      <c r="WKD235" s="35"/>
      <c r="WKE235" s="35"/>
      <c r="WKF235" s="35"/>
      <c r="WKG235" s="35"/>
      <c r="WKH235" s="35"/>
      <c r="WKI235" s="35"/>
      <c r="WKJ235" s="35"/>
      <c r="WKK235" s="35"/>
      <c r="WKL235" s="35"/>
      <c r="WKM235" s="35"/>
      <c r="WKN235" s="35"/>
      <c r="WKO235" s="35"/>
      <c r="WKP235" s="35"/>
      <c r="WKQ235" s="35"/>
      <c r="WKR235" s="35"/>
      <c r="WKS235" s="35"/>
      <c r="WKT235" s="35"/>
      <c r="WKU235" s="35"/>
      <c r="WKV235" s="35"/>
      <c r="WKW235" s="35"/>
      <c r="WKX235" s="35"/>
      <c r="WKY235" s="35"/>
      <c r="WKZ235" s="35"/>
      <c r="WLA235" s="35"/>
      <c r="WLB235" s="35"/>
      <c r="WLC235" s="35"/>
      <c r="WLD235" s="35"/>
      <c r="WLE235" s="35"/>
      <c r="WLF235" s="35"/>
      <c r="WLG235" s="35"/>
      <c r="WLH235" s="35"/>
      <c r="WLI235" s="35"/>
      <c r="WLJ235" s="35"/>
      <c r="WLK235" s="35"/>
      <c r="WLL235" s="35"/>
      <c r="WLM235" s="35"/>
      <c r="WLN235" s="35"/>
      <c r="WLO235" s="35"/>
      <c r="WLP235" s="35"/>
      <c r="WLQ235" s="35"/>
      <c r="WLR235" s="35"/>
      <c r="WLS235" s="35"/>
      <c r="WLT235" s="35"/>
      <c r="WLU235" s="35"/>
      <c r="WLV235" s="35"/>
      <c r="WLW235" s="35"/>
      <c r="WLX235" s="35"/>
      <c r="WLY235" s="35"/>
      <c r="WLZ235" s="35"/>
      <c r="WMA235" s="35"/>
      <c r="WMB235" s="35"/>
      <c r="WMC235" s="35"/>
      <c r="WMD235" s="35"/>
      <c r="WME235" s="35"/>
      <c r="WMF235" s="35"/>
      <c r="WMG235" s="35"/>
      <c r="WMH235" s="35"/>
      <c r="WMI235" s="35"/>
      <c r="WMJ235" s="35"/>
      <c r="WMK235" s="35"/>
      <c r="WML235" s="35"/>
      <c r="WMM235" s="35"/>
      <c r="WMN235" s="35"/>
      <c r="WMO235" s="35"/>
      <c r="WMP235" s="35"/>
      <c r="WMQ235" s="35"/>
      <c r="WMR235" s="35"/>
      <c r="WMS235" s="35"/>
      <c r="WMT235" s="35"/>
      <c r="WMU235" s="35"/>
      <c r="WMV235" s="35"/>
      <c r="WMW235" s="35"/>
      <c r="WMX235" s="35"/>
      <c r="WMY235" s="35"/>
      <c r="WMZ235" s="35"/>
      <c r="WNA235" s="35"/>
      <c r="WNB235" s="35"/>
      <c r="WNC235" s="35"/>
      <c r="WND235" s="35"/>
      <c r="WNE235" s="35"/>
      <c r="WNF235" s="35"/>
      <c r="WNG235" s="35"/>
      <c r="WNH235" s="35"/>
      <c r="WNI235" s="35"/>
      <c r="WNJ235" s="35"/>
      <c r="WNK235" s="35"/>
      <c r="WNL235" s="35"/>
      <c r="WNM235" s="35"/>
      <c r="WNN235" s="35"/>
      <c r="WNO235" s="35"/>
      <c r="WNP235" s="35"/>
      <c r="WNQ235" s="35"/>
      <c r="WNR235" s="35"/>
      <c r="WNS235" s="35"/>
      <c r="WNT235" s="35"/>
      <c r="WNU235" s="35"/>
      <c r="WNV235" s="35"/>
      <c r="WNW235" s="35"/>
      <c r="WNX235" s="35"/>
      <c r="WNY235" s="35"/>
      <c r="WNZ235" s="35"/>
      <c r="WOA235" s="35"/>
      <c r="WOB235" s="35"/>
      <c r="WOC235" s="35"/>
      <c r="WOD235" s="35"/>
      <c r="WOE235" s="35"/>
      <c r="WOF235" s="35"/>
      <c r="WOG235" s="35"/>
      <c r="WOH235" s="35"/>
      <c r="WOI235" s="35"/>
      <c r="WOJ235" s="35"/>
      <c r="WOK235" s="35"/>
      <c r="WOL235" s="35"/>
      <c r="WOM235" s="35"/>
      <c r="WON235" s="35"/>
      <c r="WOO235" s="35"/>
      <c r="WOP235" s="35"/>
      <c r="WOQ235" s="35"/>
      <c r="WOR235" s="35"/>
      <c r="WOS235" s="35"/>
      <c r="WOT235" s="35"/>
      <c r="WOU235" s="35"/>
      <c r="WOV235" s="35"/>
      <c r="WOW235" s="35"/>
      <c r="WOX235" s="35"/>
      <c r="WOY235" s="35"/>
      <c r="WOZ235" s="35"/>
      <c r="WPA235" s="35"/>
      <c r="WPB235" s="35"/>
      <c r="WPC235" s="35"/>
      <c r="WPD235" s="35"/>
      <c r="WPE235" s="35"/>
      <c r="WPF235" s="35"/>
      <c r="WPG235" s="35"/>
      <c r="WPH235" s="35"/>
      <c r="WPI235" s="35"/>
      <c r="WPJ235" s="35"/>
      <c r="WPK235" s="35"/>
      <c r="WPL235" s="35"/>
      <c r="WPM235" s="35"/>
      <c r="WPN235" s="35"/>
      <c r="WPO235" s="35"/>
      <c r="WPP235" s="35"/>
      <c r="WPQ235" s="35"/>
      <c r="WPR235" s="35"/>
      <c r="WPS235" s="35"/>
      <c r="WPT235" s="35"/>
      <c r="WPU235" s="35"/>
      <c r="WPV235" s="35"/>
      <c r="WPW235" s="35"/>
      <c r="WPX235" s="35"/>
      <c r="WPY235" s="35"/>
      <c r="WPZ235" s="35"/>
      <c r="WQA235" s="35"/>
      <c r="WQB235" s="35"/>
      <c r="WQC235" s="35"/>
      <c r="WQD235" s="35"/>
      <c r="WQE235" s="35"/>
      <c r="WQF235" s="35"/>
      <c r="WQG235" s="35"/>
      <c r="WQH235" s="35"/>
      <c r="WQI235" s="35"/>
      <c r="WQJ235" s="35"/>
      <c r="WQK235" s="35"/>
      <c r="WQL235" s="35"/>
      <c r="WQM235" s="35"/>
      <c r="WQN235" s="35"/>
      <c r="WQO235" s="35"/>
      <c r="WQP235" s="35"/>
      <c r="WQQ235" s="35"/>
      <c r="WQR235" s="35"/>
      <c r="WQS235" s="35"/>
      <c r="WQT235" s="35"/>
      <c r="WQU235" s="35"/>
      <c r="WQV235" s="35"/>
      <c r="WQW235" s="35"/>
      <c r="WQX235" s="35"/>
      <c r="WQY235" s="35"/>
      <c r="WQZ235" s="35"/>
      <c r="WRA235" s="35"/>
      <c r="WRB235" s="35"/>
      <c r="WRC235" s="35"/>
      <c r="WRD235" s="35"/>
      <c r="WRE235" s="35"/>
      <c r="WRF235" s="35"/>
      <c r="WRG235" s="35"/>
      <c r="WRH235" s="35"/>
      <c r="WRI235" s="35"/>
      <c r="WRJ235" s="35"/>
      <c r="WRK235" s="35"/>
      <c r="WRL235" s="35"/>
      <c r="WRM235" s="35"/>
      <c r="WRN235" s="35"/>
      <c r="WRO235" s="35"/>
      <c r="WRP235" s="35"/>
      <c r="WRQ235" s="35"/>
      <c r="WRR235" s="35"/>
      <c r="WRS235" s="35"/>
      <c r="WRT235" s="35"/>
      <c r="WRU235" s="35"/>
      <c r="WRV235" s="35"/>
      <c r="WRW235" s="35"/>
      <c r="WRX235" s="35"/>
      <c r="WRY235" s="35"/>
      <c r="WRZ235" s="35"/>
      <c r="WSA235" s="35"/>
      <c r="WSB235" s="35"/>
      <c r="WSC235" s="35"/>
      <c r="WSD235" s="35"/>
      <c r="WSE235" s="35"/>
      <c r="WSF235" s="35"/>
      <c r="WSG235" s="35"/>
      <c r="WSH235" s="35"/>
      <c r="WSI235" s="35"/>
      <c r="WSJ235" s="35"/>
      <c r="WSK235" s="35"/>
      <c r="WSL235" s="35"/>
      <c r="WSM235" s="35"/>
      <c r="WSN235" s="35"/>
      <c r="WSO235" s="35"/>
      <c r="WSP235" s="35"/>
      <c r="WSQ235" s="35"/>
      <c r="WSR235" s="35"/>
      <c r="WSS235" s="35"/>
      <c r="WST235" s="35"/>
      <c r="WSU235" s="35"/>
      <c r="WSV235" s="35"/>
      <c r="WSW235" s="35"/>
      <c r="WSX235" s="35"/>
      <c r="WSY235" s="35"/>
      <c r="WSZ235" s="35"/>
      <c r="WTA235" s="35"/>
      <c r="WTB235" s="35"/>
      <c r="WTC235" s="35"/>
      <c r="WTD235" s="35"/>
      <c r="WTE235" s="35"/>
      <c r="WTF235" s="35"/>
      <c r="WTG235" s="35"/>
      <c r="WTH235" s="35"/>
      <c r="WTI235" s="35"/>
      <c r="WTJ235" s="35"/>
      <c r="WTK235" s="35"/>
      <c r="WTL235" s="35"/>
      <c r="WTM235" s="35"/>
      <c r="WTN235" s="35"/>
      <c r="WTO235" s="35"/>
      <c r="WTP235" s="35"/>
      <c r="WTQ235" s="35"/>
      <c r="WTR235" s="35"/>
      <c r="WTS235" s="35"/>
      <c r="WTT235" s="35"/>
      <c r="WTU235" s="35"/>
      <c r="WTV235" s="35"/>
      <c r="WTW235" s="35"/>
      <c r="WTX235" s="35"/>
      <c r="WTY235" s="35"/>
      <c r="WTZ235" s="35"/>
      <c r="WUA235" s="35"/>
      <c r="WUB235" s="35"/>
      <c r="WUC235" s="35"/>
      <c r="WUD235" s="35"/>
      <c r="WUE235" s="35"/>
      <c r="WUF235" s="35"/>
      <c r="WUG235" s="35"/>
      <c r="WUH235" s="35"/>
      <c r="WUI235" s="35"/>
      <c r="WUJ235" s="35"/>
      <c r="WUK235" s="35"/>
      <c r="WUL235" s="35"/>
      <c r="WUM235" s="35"/>
      <c r="WUN235" s="35"/>
      <c r="WUO235" s="35"/>
      <c r="WUP235" s="35"/>
      <c r="WUQ235" s="35"/>
      <c r="WUR235" s="35"/>
      <c r="WUS235" s="35"/>
      <c r="WUT235" s="35"/>
      <c r="WUU235" s="35"/>
      <c r="WUV235" s="35"/>
      <c r="WUW235" s="35"/>
      <c r="WUX235" s="35"/>
      <c r="WUY235" s="35"/>
      <c r="WUZ235" s="35"/>
      <c r="WVA235" s="35"/>
      <c r="WVB235" s="35"/>
      <c r="WVC235" s="35"/>
      <c r="WVD235" s="35"/>
      <c r="WVE235" s="35"/>
      <c r="WVF235" s="35"/>
      <c r="WVG235" s="35"/>
      <c r="WVH235" s="35"/>
      <c r="WVI235" s="35"/>
      <c r="WVJ235" s="35"/>
      <c r="WVK235" s="35"/>
      <c r="WVL235" s="35"/>
      <c r="WVM235" s="35"/>
      <c r="WVN235" s="35"/>
      <c r="WVO235" s="35"/>
      <c r="WVP235" s="35"/>
      <c r="WVQ235" s="35"/>
      <c r="WVR235" s="35"/>
      <c r="WVS235" s="35"/>
      <c r="WVT235" s="35"/>
      <c r="WVU235" s="35"/>
      <c r="WVV235" s="35"/>
      <c r="WVW235" s="35"/>
      <c r="WVX235" s="35"/>
      <c r="WVY235" s="35"/>
      <c r="WVZ235" s="35"/>
      <c r="WWA235" s="35"/>
      <c r="WWB235" s="35"/>
      <c r="WWC235" s="35"/>
      <c r="WWD235" s="35"/>
      <c r="WWE235" s="35"/>
      <c r="WWF235" s="35"/>
      <c r="WWG235" s="35"/>
      <c r="WWH235" s="35"/>
      <c r="WWI235" s="35"/>
      <c r="WWJ235" s="35"/>
      <c r="WWK235" s="35"/>
      <c r="WWL235" s="35"/>
      <c r="WWM235" s="35"/>
      <c r="WWN235" s="35"/>
      <c r="WWO235" s="35"/>
      <c r="WWP235" s="35"/>
      <c r="WWQ235" s="35"/>
      <c r="WWR235" s="35"/>
      <c r="WWS235" s="35"/>
      <c r="WWT235" s="35"/>
      <c r="WWU235" s="35"/>
      <c r="WWV235" s="35"/>
      <c r="WWW235" s="35"/>
      <c r="WWX235" s="35"/>
      <c r="WWY235" s="35"/>
      <c r="WWZ235" s="35"/>
      <c r="WXA235" s="35"/>
      <c r="WXB235" s="35"/>
      <c r="WXC235" s="35"/>
      <c r="WXD235" s="35"/>
      <c r="WXE235" s="35"/>
      <c r="WXF235" s="35"/>
      <c r="WXG235" s="35"/>
      <c r="WXH235" s="35"/>
      <c r="WXI235" s="35"/>
      <c r="WXJ235" s="35"/>
      <c r="WXK235" s="35"/>
      <c r="WXL235" s="35"/>
      <c r="WXM235" s="35"/>
      <c r="WXN235" s="35"/>
      <c r="WXO235" s="35"/>
      <c r="WXP235" s="35"/>
      <c r="WXQ235" s="35"/>
      <c r="WXR235" s="35"/>
      <c r="WXS235" s="35"/>
      <c r="WXT235" s="35"/>
      <c r="WXU235" s="35"/>
      <c r="WXV235" s="35"/>
      <c r="WXW235" s="35"/>
      <c r="WXX235" s="35"/>
      <c r="WXY235" s="35"/>
      <c r="WXZ235" s="35"/>
      <c r="WYA235" s="35"/>
      <c r="WYB235" s="35"/>
      <c r="WYC235" s="35"/>
      <c r="WYD235" s="35"/>
      <c r="WYE235" s="35"/>
      <c r="WYF235" s="35"/>
      <c r="WYG235" s="35"/>
      <c r="WYH235" s="35"/>
      <c r="WYI235" s="35"/>
      <c r="WYJ235" s="35"/>
      <c r="WYK235" s="35"/>
      <c r="WYL235" s="35"/>
      <c r="WYM235" s="35"/>
      <c r="WYN235" s="35"/>
      <c r="WYO235" s="35"/>
      <c r="WYP235" s="35"/>
      <c r="WYQ235" s="35"/>
      <c r="WYR235" s="35"/>
      <c r="WYS235" s="35"/>
      <c r="WYT235" s="35"/>
      <c r="WYU235" s="35"/>
      <c r="WYV235" s="35"/>
      <c r="WYW235" s="35"/>
      <c r="WYX235" s="35"/>
      <c r="WYY235" s="35"/>
      <c r="WYZ235" s="35"/>
      <c r="WZA235" s="35"/>
      <c r="WZB235" s="35"/>
      <c r="WZC235" s="35"/>
      <c r="WZD235" s="35"/>
      <c r="WZE235" s="35"/>
      <c r="WZF235" s="35"/>
      <c r="WZG235" s="35"/>
      <c r="WZH235" s="35"/>
      <c r="WZI235" s="35"/>
      <c r="WZJ235" s="35"/>
      <c r="WZK235" s="35"/>
      <c r="WZL235" s="35"/>
      <c r="WZM235" s="35"/>
      <c r="WZN235" s="35"/>
      <c r="WZO235" s="35"/>
      <c r="WZP235" s="35"/>
      <c r="WZQ235" s="35"/>
      <c r="WZR235" s="35"/>
      <c r="WZS235" s="35"/>
      <c r="WZT235" s="35"/>
      <c r="WZU235" s="35"/>
      <c r="WZV235" s="35"/>
      <c r="WZW235" s="35"/>
      <c r="WZX235" s="35"/>
      <c r="WZY235" s="35"/>
      <c r="WZZ235" s="35"/>
      <c r="XAA235" s="35"/>
      <c r="XAB235" s="35"/>
      <c r="XAC235" s="35"/>
      <c r="XAD235" s="35"/>
      <c r="XAE235" s="35"/>
      <c r="XAF235" s="35"/>
      <c r="XAG235" s="35"/>
      <c r="XAH235" s="35"/>
      <c r="XAI235" s="35"/>
      <c r="XAJ235" s="35"/>
      <c r="XAK235" s="35"/>
      <c r="XAL235" s="35"/>
      <c r="XAM235" s="35"/>
      <c r="XAN235" s="35"/>
      <c r="XAO235" s="35"/>
      <c r="XAP235" s="35"/>
      <c r="XAQ235" s="35"/>
      <c r="XAR235" s="35"/>
      <c r="XAS235" s="35"/>
      <c r="XAT235" s="35"/>
      <c r="XAU235" s="35"/>
      <c r="XAV235" s="35"/>
      <c r="XAW235" s="35"/>
      <c r="XAX235" s="35"/>
      <c r="XAY235" s="35"/>
      <c r="XAZ235" s="35"/>
      <c r="XBA235" s="35"/>
      <c r="XBB235" s="35"/>
      <c r="XBC235" s="35"/>
      <c r="XBD235" s="35"/>
      <c r="XBE235" s="35"/>
      <c r="XBF235" s="35"/>
      <c r="XBG235" s="35"/>
      <c r="XBH235" s="35"/>
      <c r="XBI235" s="35"/>
      <c r="XBJ235" s="35"/>
      <c r="XBK235" s="35"/>
      <c r="XBL235" s="35"/>
      <c r="XBM235" s="35"/>
      <c r="XBN235" s="35"/>
      <c r="XBO235" s="35"/>
      <c r="XBP235" s="35"/>
      <c r="XBQ235" s="35"/>
      <c r="XBR235" s="35"/>
      <c r="XBS235" s="35"/>
      <c r="XBT235" s="35"/>
      <c r="XBU235" s="35"/>
      <c r="XBV235" s="35"/>
      <c r="XBW235" s="35"/>
      <c r="XBX235" s="35"/>
      <c r="XBY235" s="35"/>
      <c r="XBZ235" s="35"/>
      <c r="XCA235" s="35"/>
      <c r="XCB235" s="35"/>
      <c r="XCC235" s="35"/>
      <c r="XCD235" s="35"/>
      <c r="XCE235" s="35"/>
      <c r="XCF235" s="35"/>
      <c r="XCG235" s="35"/>
      <c r="XCH235" s="35"/>
      <c r="XCI235" s="35"/>
      <c r="XCJ235" s="35"/>
      <c r="XCK235" s="35"/>
      <c r="XCL235" s="35"/>
      <c r="XCM235" s="35"/>
      <c r="XCN235" s="35"/>
      <c r="XCO235" s="35"/>
      <c r="XCP235" s="35"/>
      <c r="XCQ235" s="35"/>
      <c r="XCR235" s="35"/>
      <c r="XCS235" s="35"/>
      <c r="XCT235" s="35"/>
      <c r="XCU235" s="35"/>
      <c r="XCV235" s="35"/>
      <c r="XCW235" s="35"/>
      <c r="XCX235" s="35"/>
      <c r="XCY235" s="35"/>
      <c r="XCZ235" s="35"/>
      <c r="XDA235" s="35"/>
      <c r="XDB235" s="35"/>
      <c r="XDC235" s="35"/>
      <c r="XDD235" s="35"/>
      <c r="XDE235" s="35"/>
      <c r="XDF235" s="35"/>
      <c r="XDG235" s="35"/>
      <c r="XDH235" s="35"/>
      <c r="XDI235" s="35"/>
      <c r="XDJ235" s="35"/>
      <c r="XDK235" s="35"/>
      <c r="XDL235" s="35"/>
      <c r="XDM235" s="35"/>
      <c r="XDN235" s="35"/>
      <c r="XDO235" s="35"/>
      <c r="XDP235" s="35"/>
      <c r="XDQ235" s="35"/>
      <c r="XDR235" s="35"/>
      <c r="XDS235" s="35"/>
      <c r="XDT235" s="35"/>
      <c r="XDU235" s="35"/>
      <c r="XDV235" s="35"/>
      <c r="XDW235" s="35"/>
      <c r="XDX235" s="35"/>
      <c r="XDY235" s="35"/>
      <c r="XDZ235" s="35"/>
      <c r="XEA235" s="35"/>
      <c r="XEB235" s="35"/>
      <c r="XEC235" s="35"/>
      <c r="XED235" s="35"/>
      <c r="XEE235" s="35"/>
    </row>
    <row r="236" s="27" customFormat="true" ht="18" customHeight="true" spans="1:16359">
      <c r="A236" s="33">
        <v>234</v>
      </c>
      <c r="B236" s="36" t="s">
        <v>261</v>
      </c>
      <c r="C236" s="36" t="s">
        <v>257</v>
      </c>
      <c r="D236" s="2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  <c r="QR236" s="35"/>
      <c r="QS236" s="35"/>
      <c r="QT236" s="35"/>
      <c r="QU236" s="35"/>
      <c r="QV236" s="35"/>
      <c r="QW236" s="35"/>
      <c r="QX236" s="35"/>
      <c r="QY236" s="35"/>
      <c r="QZ236" s="35"/>
      <c r="RA236" s="35"/>
      <c r="RB236" s="35"/>
      <c r="RC236" s="35"/>
      <c r="RD236" s="35"/>
      <c r="RE236" s="35"/>
      <c r="RF236" s="35"/>
      <c r="RG236" s="35"/>
      <c r="RH236" s="35"/>
      <c r="RI236" s="35"/>
      <c r="RJ236" s="35"/>
      <c r="RK236" s="35"/>
      <c r="RL236" s="35"/>
      <c r="RM236" s="35"/>
      <c r="RN236" s="35"/>
      <c r="RO236" s="35"/>
      <c r="RP236" s="35"/>
      <c r="RQ236" s="35"/>
      <c r="RR236" s="35"/>
      <c r="RS236" s="35"/>
      <c r="RT236" s="35"/>
      <c r="RU236" s="35"/>
      <c r="RV236" s="35"/>
      <c r="RW236" s="35"/>
      <c r="RX236" s="35"/>
      <c r="RY236" s="35"/>
      <c r="RZ236" s="35"/>
      <c r="SA236" s="35"/>
      <c r="SB236" s="35"/>
      <c r="SC236" s="35"/>
      <c r="SD236" s="35"/>
      <c r="SE236" s="35"/>
      <c r="SF236" s="35"/>
      <c r="SG236" s="35"/>
      <c r="SH236" s="35"/>
      <c r="SI236" s="35"/>
      <c r="SJ236" s="35"/>
      <c r="SK236" s="35"/>
      <c r="SL236" s="35"/>
      <c r="SM236" s="35"/>
      <c r="SN236" s="35"/>
      <c r="SO236" s="35"/>
      <c r="SP236" s="35"/>
      <c r="SQ236" s="35"/>
      <c r="SR236" s="35"/>
      <c r="SS236" s="35"/>
      <c r="ST236" s="35"/>
      <c r="SU236" s="35"/>
      <c r="SV236" s="35"/>
      <c r="SW236" s="35"/>
      <c r="SX236" s="35"/>
      <c r="SY236" s="35"/>
      <c r="SZ236" s="35"/>
      <c r="TA236" s="35"/>
      <c r="TB236" s="35"/>
      <c r="TC236" s="35"/>
      <c r="TD236" s="35"/>
      <c r="TE236" s="35"/>
      <c r="TF236" s="35"/>
      <c r="TG236" s="35"/>
      <c r="TH236" s="35"/>
      <c r="TI236" s="35"/>
      <c r="TJ236" s="35"/>
      <c r="TK236" s="35"/>
      <c r="TL236" s="35"/>
      <c r="TM236" s="35"/>
      <c r="TN236" s="35"/>
      <c r="TO236" s="35"/>
      <c r="TP236" s="35"/>
      <c r="TQ236" s="35"/>
      <c r="TR236" s="35"/>
      <c r="TS236" s="35"/>
      <c r="TT236" s="35"/>
      <c r="TU236" s="35"/>
      <c r="TV236" s="35"/>
      <c r="TW236" s="35"/>
      <c r="TX236" s="35"/>
      <c r="TY236" s="35"/>
      <c r="TZ236" s="35"/>
      <c r="UA236" s="35"/>
      <c r="UB236" s="35"/>
      <c r="UC236" s="35"/>
      <c r="UD236" s="35"/>
      <c r="UE236" s="35"/>
      <c r="UF236" s="35"/>
      <c r="UG236" s="35"/>
      <c r="UH236" s="35"/>
      <c r="UI236" s="35"/>
      <c r="UJ236" s="35"/>
      <c r="UK236" s="35"/>
      <c r="UL236" s="35"/>
      <c r="UM236" s="35"/>
      <c r="UN236" s="35"/>
      <c r="UO236" s="35"/>
      <c r="UP236" s="35"/>
      <c r="UQ236" s="35"/>
      <c r="UR236" s="35"/>
      <c r="US236" s="35"/>
      <c r="UT236" s="35"/>
      <c r="UU236" s="35"/>
      <c r="UV236" s="35"/>
      <c r="UW236" s="35"/>
      <c r="UX236" s="35"/>
      <c r="UY236" s="35"/>
      <c r="UZ236" s="35"/>
      <c r="VA236" s="35"/>
      <c r="VB236" s="35"/>
      <c r="VC236" s="35"/>
      <c r="VD236" s="35"/>
      <c r="VE236" s="35"/>
      <c r="VF236" s="35"/>
      <c r="VG236" s="35"/>
      <c r="VH236" s="35"/>
      <c r="VI236" s="35"/>
      <c r="VJ236" s="35"/>
      <c r="VK236" s="35"/>
      <c r="VL236" s="35"/>
      <c r="VM236" s="35"/>
      <c r="VN236" s="35"/>
      <c r="VO236" s="35"/>
      <c r="VP236" s="35"/>
      <c r="VQ236" s="35"/>
      <c r="VR236" s="35"/>
      <c r="VS236" s="35"/>
      <c r="VT236" s="35"/>
      <c r="VU236" s="35"/>
      <c r="VV236" s="35"/>
      <c r="VW236" s="35"/>
      <c r="VX236" s="35"/>
      <c r="VY236" s="35"/>
      <c r="VZ236" s="35"/>
      <c r="WA236" s="35"/>
      <c r="WB236" s="35"/>
      <c r="WC236" s="35"/>
      <c r="WD236" s="35"/>
      <c r="WE236" s="35"/>
      <c r="WF236" s="35"/>
      <c r="WG236" s="35"/>
      <c r="WH236" s="35"/>
      <c r="WI236" s="35"/>
      <c r="WJ236" s="35"/>
      <c r="WK236" s="35"/>
      <c r="WL236" s="35"/>
      <c r="WM236" s="35"/>
      <c r="WN236" s="35"/>
      <c r="WO236" s="35"/>
      <c r="WP236" s="35"/>
      <c r="WQ236" s="35"/>
      <c r="WR236" s="35"/>
      <c r="WS236" s="35"/>
      <c r="WT236" s="35"/>
      <c r="WU236" s="35"/>
      <c r="WV236" s="35"/>
      <c r="WW236" s="35"/>
      <c r="WX236" s="35"/>
      <c r="WY236" s="35"/>
      <c r="WZ236" s="35"/>
      <c r="XA236" s="35"/>
      <c r="XB236" s="35"/>
      <c r="XC236" s="35"/>
      <c r="XD236" s="35"/>
      <c r="XE236" s="35"/>
      <c r="XF236" s="35"/>
      <c r="XG236" s="35"/>
      <c r="XH236" s="35"/>
      <c r="XI236" s="35"/>
      <c r="XJ236" s="35"/>
      <c r="XK236" s="35"/>
      <c r="XL236" s="35"/>
      <c r="XM236" s="35"/>
      <c r="XN236" s="35"/>
      <c r="XO236" s="35"/>
      <c r="XP236" s="35"/>
      <c r="XQ236" s="35"/>
      <c r="XR236" s="35"/>
      <c r="XS236" s="35"/>
      <c r="XT236" s="35"/>
      <c r="XU236" s="35"/>
      <c r="XV236" s="35"/>
      <c r="XW236" s="35"/>
      <c r="XX236" s="35"/>
      <c r="XY236" s="35"/>
      <c r="XZ236" s="35"/>
      <c r="YA236" s="35"/>
      <c r="YB236" s="35"/>
      <c r="YC236" s="35"/>
      <c r="YD236" s="35"/>
      <c r="YE236" s="35"/>
      <c r="YF236" s="35"/>
      <c r="YG236" s="35"/>
      <c r="YH236" s="35"/>
      <c r="YI236" s="35"/>
      <c r="YJ236" s="35"/>
      <c r="YK236" s="35"/>
      <c r="YL236" s="35"/>
      <c r="YM236" s="35"/>
      <c r="YN236" s="35"/>
      <c r="YO236" s="35"/>
      <c r="YP236" s="35"/>
      <c r="YQ236" s="35"/>
      <c r="YR236" s="35"/>
      <c r="YS236" s="35"/>
      <c r="YT236" s="35"/>
      <c r="YU236" s="35"/>
      <c r="YV236" s="35"/>
      <c r="YW236" s="35"/>
      <c r="YX236" s="35"/>
      <c r="YY236" s="35"/>
      <c r="YZ236" s="35"/>
      <c r="ZA236" s="35"/>
      <c r="ZB236" s="35"/>
      <c r="ZC236" s="35"/>
      <c r="ZD236" s="35"/>
      <c r="ZE236" s="35"/>
      <c r="ZF236" s="35"/>
      <c r="ZG236" s="35"/>
      <c r="ZH236" s="35"/>
      <c r="ZI236" s="35"/>
      <c r="ZJ236" s="35"/>
      <c r="ZK236" s="35"/>
      <c r="ZL236" s="35"/>
      <c r="ZM236" s="35"/>
      <c r="ZN236" s="35"/>
      <c r="ZO236" s="35"/>
      <c r="ZP236" s="35"/>
      <c r="ZQ236" s="35"/>
      <c r="ZR236" s="35"/>
      <c r="ZS236" s="35"/>
      <c r="ZT236" s="35"/>
      <c r="ZU236" s="35"/>
      <c r="ZV236" s="35"/>
      <c r="ZW236" s="35"/>
      <c r="ZX236" s="35"/>
      <c r="ZY236" s="35"/>
      <c r="ZZ236" s="35"/>
      <c r="AAA236" s="35"/>
      <c r="AAB236" s="35"/>
      <c r="AAC236" s="35"/>
      <c r="AAD236" s="35"/>
      <c r="AAE236" s="35"/>
      <c r="AAF236" s="35"/>
      <c r="AAG236" s="35"/>
      <c r="AAH236" s="35"/>
      <c r="AAI236" s="35"/>
      <c r="AAJ236" s="35"/>
      <c r="AAK236" s="35"/>
      <c r="AAL236" s="35"/>
      <c r="AAM236" s="35"/>
      <c r="AAN236" s="35"/>
      <c r="AAO236" s="35"/>
      <c r="AAP236" s="35"/>
      <c r="AAQ236" s="35"/>
      <c r="AAR236" s="35"/>
      <c r="AAS236" s="35"/>
      <c r="AAT236" s="35"/>
      <c r="AAU236" s="35"/>
      <c r="AAV236" s="35"/>
      <c r="AAW236" s="35"/>
      <c r="AAX236" s="35"/>
      <c r="AAY236" s="35"/>
      <c r="AAZ236" s="35"/>
      <c r="ABA236" s="35"/>
      <c r="ABB236" s="35"/>
      <c r="ABC236" s="35"/>
      <c r="ABD236" s="35"/>
      <c r="ABE236" s="35"/>
      <c r="ABF236" s="35"/>
      <c r="ABG236" s="35"/>
      <c r="ABH236" s="35"/>
      <c r="ABI236" s="35"/>
      <c r="ABJ236" s="35"/>
      <c r="ABK236" s="35"/>
      <c r="ABL236" s="35"/>
      <c r="ABM236" s="35"/>
      <c r="ABN236" s="35"/>
      <c r="ABO236" s="35"/>
      <c r="ABP236" s="35"/>
      <c r="ABQ236" s="35"/>
      <c r="ABR236" s="35"/>
      <c r="ABS236" s="35"/>
      <c r="ABT236" s="35"/>
      <c r="ABU236" s="35"/>
      <c r="ABV236" s="35"/>
      <c r="ABW236" s="35"/>
      <c r="ABX236" s="35"/>
      <c r="ABY236" s="35"/>
      <c r="ABZ236" s="35"/>
      <c r="ACA236" s="35"/>
      <c r="ACB236" s="35"/>
      <c r="ACC236" s="35"/>
      <c r="ACD236" s="35"/>
      <c r="ACE236" s="35"/>
      <c r="ACF236" s="35"/>
      <c r="ACG236" s="35"/>
      <c r="ACH236" s="35"/>
      <c r="ACI236" s="35"/>
      <c r="ACJ236" s="35"/>
      <c r="ACK236" s="35"/>
      <c r="ACL236" s="35"/>
      <c r="ACM236" s="35"/>
      <c r="ACN236" s="35"/>
      <c r="ACO236" s="35"/>
      <c r="ACP236" s="35"/>
      <c r="ACQ236" s="35"/>
      <c r="ACR236" s="35"/>
      <c r="ACS236" s="35"/>
      <c r="ACT236" s="35"/>
      <c r="ACU236" s="35"/>
      <c r="ACV236" s="35"/>
      <c r="ACW236" s="35"/>
      <c r="ACX236" s="35"/>
      <c r="ACY236" s="35"/>
      <c r="ACZ236" s="35"/>
      <c r="ADA236" s="35"/>
      <c r="ADB236" s="35"/>
      <c r="ADC236" s="35"/>
      <c r="ADD236" s="35"/>
      <c r="ADE236" s="35"/>
      <c r="ADF236" s="35"/>
      <c r="ADG236" s="35"/>
      <c r="ADH236" s="35"/>
      <c r="ADI236" s="35"/>
      <c r="ADJ236" s="35"/>
      <c r="ADK236" s="35"/>
      <c r="ADL236" s="35"/>
      <c r="ADM236" s="35"/>
      <c r="ADN236" s="35"/>
      <c r="ADO236" s="35"/>
      <c r="ADP236" s="35"/>
      <c r="ADQ236" s="35"/>
      <c r="ADR236" s="35"/>
      <c r="ADS236" s="35"/>
      <c r="ADT236" s="35"/>
      <c r="ADU236" s="35"/>
      <c r="ADV236" s="35"/>
      <c r="ADW236" s="35"/>
      <c r="ADX236" s="35"/>
      <c r="ADY236" s="35"/>
      <c r="ADZ236" s="35"/>
      <c r="AEA236" s="35"/>
      <c r="AEB236" s="35"/>
      <c r="AEC236" s="35"/>
      <c r="AED236" s="35"/>
      <c r="AEE236" s="35"/>
      <c r="AEF236" s="35"/>
      <c r="AEG236" s="35"/>
      <c r="AEH236" s="35"/>
      <c r="AEI236" s="35"/>
      <c r="AEJ236" s="35"/>
      <c r="AEK236" s="35"/>
      <c r="AEL236" s="35"/>
      <c r="AEM236" s="35"/>
      <c r="AEN236" s="35"/>
      <c r="AEO236" s="35"/>
      <c r="AEP236" s="35"/>
      <c r="AEQ236" s="35"/>
      <c r="AER236" s="35"/>
      <c r="AES236" s="35"/>
      <c r="AET236" s="35"/>
      <c r="AEU236" s="35"/>
      <c r="AEV236" s="35"/>
      <c r="AEW236" s="35"/>
      <c r="AEX236" s="35"/>
      <c r="AEY236" s="35"/>
      <c r="AEZ236" s="35"/>
      <c r="AFA236" s="35"/>
      <c r="AFB236" s="35"/>
      <c r="AFC236" s="35"/>
      <c r="AFD236" s="35"/>
      <c r="AFE236" s="35"/>
      <c r="AFF236" s="35"/>
      <c r="AFG236" s="35"/>
      <c r="AFH236" s="35"/>
      <c r="AFI236" s="35"/>
      <c r="AFJ236" s="35"/>
      <c r="AFK236" s="35"/>
      <c r="AFL236" s="35"/>
      <c r="AFM236" s="35"/>
      <c r="AFN236" s="35"/>
      <c r="AFO236" s="35"/>
      <c r="AFP236" s="35"/>
      <c r="AFQ236" s="35"/>
      <c r="AFR236" s="35"/>
      <c r="AFS236" s="35"/>
      <c r="AFT236" s="35"/>
      <c r="AFU236" s="35"/>
      <c r="AFV236" s="35"/>
      <c r="AFW236" s="35"/>
      <c r="AFX236" s="35"/>
      <c r="AFY236" s="35"/>
      <c r="AFZ236" s="35"/>
      <c r="AGA236" s="35"/>
      <c r="AGB236" s="35"/>
      <c r="AGC236" s="35"/>
      <c r="AGD236" s="35"/>
      <c r="AGE236" s="35"/>
      <c r="AGF236" s="35"/>
      <c r="AGG236" s="35"/>
      <c r="AGH236" s="35"/>
      <c r="AGI236" s="35"/>
      <c r="AGJ236" s="35"/>
      <c r="AGK236" s="35"/>
      <c r="AGL236" s="35"/>
      <c r="AGM236" s="35"/>
      <c r="AGN236" s="35"/>
      <c r="AGO236" s="35"/>
      <c r="AGP236" s="35"/>
      <c r="AGQ236" s="35"/>
      <c r="AGR236" s="35"/>
      <c r="AGS236" s="35"/>
      <c r="AGT236" s="35"/>
      <c r="AGU236" s="35"/>
      <c r="AGV236" s="35"/>
      <c r="AGW236" s="35"/>
      <c r="AGX236" s="35"/>
      <c r="AGY236" s="35"/>
      <c r="AGZ236" s="35"/>
      <c r="AHA236" s="35"/>
      <c r="AHB236" s="35"/>
      <c r="AHC236" s="35"/>
      <c r="AHD236" s="35"/>
      <c r="AHE236" s="35"/>
      <c r="AHF236" s="35"/>
      <c r="AHG236" s="35"/>
      <c r="AHH236" s="35"/>
      <c r="AHI236" s="35"/>
      <c r="AHJ236" s="35"/>
      <c r="AHK236" s="35"/>
      <c r="AHL236" s="35"/>
      <c r="AHM236" s="35"/>
      <c r="AHN236" s="35"/>
      <c r="AHO236" s="35"/>
      <c r="AHP236" s="35"/>
      <c r="AHQ236" s="35"/>
      <c r="AHR236" s="35"/>
      <c r="AHS236" s="35"/>
      <c r="AHT236" s="35"/>
      <c r="AHU236" s="35"/>
      <c r="AHV236" s="35"/>
      <c r="AHW236" s="35"/>
      <c r="AHX236" s="35"/>
      <c r="AHY236" s="35"/>
      <c r="AHZ236" s="35"/>
      <c r="AIA236" s="35"/>
      <c r="AIB236" s="35"/>
      <c r="AIC236" s="35"/>
      <c r="AID236" s="35"/>
      <c r="AIE236" s="35"/>
      <c r="AIF236" s="35"/>
      <c r="AIG236" s="35"/>
      <c r="AIH236" s="35"/>
      <c r="AII236" s="35"/>
      <c r="AIJ236" s="35"/>
      <c r="AIK236" s="35"/>
      <c r="AIL236" s="35"/>
      <c r="AIM236" s="35"/>
      <c r="AIN236" s="35"/>
      <c r="AIO236" s="35"/>
      <c r="AIP236" s="35"/>
      <c r="AIQ236" s="35"/>
      <c r="AIR236" s="35"/>
      <c r="AIS236" s="35"/>
      <c r="AIT236" s="35"/>
      <c r="AIU236" s="35"/>
      <c r="AIV236" s="35"/>
      <c r="AIW236" s="35"/>
      <c r="AIX236" s="35"/>
      <c r="AIY236" s="35"/>
      <c r="AIZ236" s="35"/>
      <c r="AJA236" s="35"/>
      <c r="AJB236" s="35"/>
      <c r="AJC236" s="35"/>
      <c r="AJD236" s="35"/>
      <c r="AJE236" s="35"/>
      <c r="AJF236" s="35"/>
      <c r="AJG236" s="35"/>
      <c r="AJH236" s="35"/>
      <c r="AJI236" s="35"/>
      <c r="AJJ236" s="35"/>
      <c r="AJK236" s="35"/>
      <c r="AJL236" s="35"/>
      <c r="AJM236" s="35"/>
      <c r="AJN236" s="35"/>
      <c r="AJO236" s="35"/>
      <c r="AJP236" s="35"/>
      <c r="AJQ236" s="35"/>
      <c r="AJR236" s="35"/>
      <c r="AJS236" s="35"/>
      <c r="AJT236" s="35"/>
      <c r="AJU236" s="35"/>
      <c r="AJV236" s="35"/>
      <c r="AJW236" s="35"/>
      <c r="AJX236" s="35"/>
      <c r="AJY236" s="35"/>
      <c r="AJZ236" s="35"/>
      <c r="AKA236" s="35"/>
      <c r="AKB236" s="35"/>
      <c r="AKC236" s="35"/>
      <c r="AKD236" s="35"/>
      <c r="AKE236" s="35"/>
      <c r="AKF236" s="35"/>
      <c r="AKG236" s="35"/>
      <c r="AKH236" s="35"/>
      <c r="AKI236" s="35"/>
      <c r="AKJ236" s="35"/>
      <c r="AKK236" s="35"/>
      <c r="AKL236" s="35"/>
      <c r="AKM236" s="35"/>
      <c r="AKN236" s="35"/>
      <c r="AKO236" s="35"/>
      <c r="AKP236" s="35"/>
      <c r="AKQ236" s="35"/>
      <c r="AKR236" s="35"/>
      <c r="AKS236" s="35"/>
      <c r="AKT236" s="35"/>
      <c r="AKU236" s="35"/>
      <c r="AKV236" s="35"/>
      <c r="AKW236" s="35"/>
      <c r="AKX236" s="35"/>
      <c r="AKY236" s="35"/>
      <c r="AKZ236" s="35"/>
      <c r="ALA236" s="35"/>
      <c r="ALB236" s="35"/>
      <c r="ALC236" s="35"/>
      <c r="ALD236" s="35"/>
      <c r="ALE236" s="35"/>
      <c r="ALF236" s="35"/>
      <c r="ALG236" s="35"/>
      <c r="ALH236" s="35"/>
      <c r="ALI236" s="35"/>
      <c r="ALJ236" s="35"/>
      <c r="ALK236" s="35"/>
      <c r="ALL236" s="35"/>
      <c r="ALM236" s="35"/>
      <c r="ALN236" s="35"/>
      <c r="ALO236" s="35"/>
      <c r="ALP236" s="35"/>
      <c r="ALQ236" s="35"/>
      <c r="ALR236" s="35"/>
      <c r="ALS236" s="35"/>
      <c r="ALT236" s="35"/>
      <c r="ALU236" s="35"/>
      <c r="ALV236" s="35"/>
      <c r="ALW236" s="35"/>
      <c r="ALX236" s="35"/>
      <c r="ALY236" s="35"/>
      <c r="ALZ236" s="35"/>
      <c r="AMA236" s="35"/>
      <c r="AMB236" s="35"/>
      <c r="AMC236" s="35"/>
      <c r="AMD236" s="35"/>
      <c r="AME236" s="35"/>
      <c r="AMF236" s="35"/>
      <c r="AMG236" s="35"/>
      <c r="AMH236" s="35"/>
      <c r="AMI236" s="35"/>
      <c r="AMJ236" s="35"/>
      <c r="AMK236" s="35"/>
      <c r="AML236" s="35"/>
      <c r="AMM236" s="35"/>
      <c r="AMN236" s="35"/>
      <c r="AMO236" s="35"/>
      <c r="AMP236" s="35"/>
      <c r="AMQ236" s="35"/>
      <c r="AMR236" s="35"/>
      <c r="AMS236" s="35"/>
      <c r="AMT236" s="35"/>
      <c r="AMU236" s="35"/>
      <c r="AMV236" s="35"/>
      <c r="AMW236" s="35"/>
      <c r="AMX236" s="35"/>
      <c r="AMY236" s="35"/>
      <c r="AMZ236" s="35"/>
      <c r="ANA236" s="35"/>
      <c r="ANB236" s="35"/>
      <c r="ANC236" s="35"/>
      <c r="AND236" s="35"/>
      <c r="ANE236" s="35"/>
      <c r="ANF236" s="35"/>
      <c r="ANG236" s="35"/>
      <c r="ANH236" s="35"/>
      <c r="ANI236" s="35"/>
      <c r="ANJ236" s="35"/>
      <c r="ANK236" s="35"/>
      <c r="ANL236" s="35"/>
      <c r="ANM236" s="35"/>
      <c r="ANN236" s="35"/>
      <c r="ANO236" s="35"/>
      <c r="ANP236" s="35"/>
      <c r="ANQ236" s="35"/>
      <c r="ANR236" s="35"/>
      <c r="ANS236" s="35"/>
      <c r="ANT236" s="35"/>
      <c r="ANU236" s="35"/>
      <c r="ANV236" s="35"/>
      <c r="ANW236" s="35"/>
      <c r="ANX236" s="35"/>
      <c r="ANY236" s="35"/>
      <c r="ANZ236" s="35"/>
      <c r="AOA236" s="35"/>
      <c r="AOB236" s="35"/>
      <c r="AOC236" s="35"/>
      <c r="AOD236" s="35"/>
      <c r="AOE236" s="35"/>
      <c r="AOF236" s="35"/>
      <c r="AOG236" s="35"/>
      <c r="AOH236" s="35"/>
      <c r="AOI236" s="35"/>
      <c r="AOJ236" s="35"/>
      <c r="AOK236" s="35"/>
      <c r="AOL236" s="35"/>
      <c r="AOM236" s="35"/>
      <c r="AON236" s="35"/>
      <c r="AOO236" s="35"/>
      <c r="AOP236" s="35"/>
      <c r="AOQ236" s="35"/>
      <c r="AOR236" s="35"/>
      <c r="AOS236" s="35"/>
      <c r="AOT236" s="35"/>
      <c r="AOU236" s="35"/>
      <c r="AOV236" s="35"/>
      <c r="AOW236" s="35"/>
      <c r="AOX236" s="35"/>
      <c r="AOY236" s="35"/>
      <c r="AOZ236" s="35"/>
      <c r="APA236" s="35"/>
      <c r="APB236" s="35"/>
      <c r="APC236" s="35"/>
      <c r="APD236" s="35"/>
      <c r="APE236" s="35"/>
      <c r="APF236" s="35"/>
      <c r="APG236" s="35"/>
      <c r="APH236" s="35"/>
      <c r="API236" s="35"/>
      <c r="APJ236" s="35"/>
      <c r="APK236" s="35"/>
      <c r="APL236" s="35"/>
      <c r="APM236" s="35"/>
      <c r="APN236" s="35"/>
      <c r="APO236" s="35"/>
      <c r="APP236" s="35"/>
      <c r="APQ236" s="35"/>
      <c r="APR236" s="35"/>
      <c r="APS236" s="35"/>
      <c r="APT236" s="35"/>
      <c r="APU236" s="35"/>
      <c r="APV236" s="35"/>
      <c r="APW236" s="35"/>
      <c r="APX236" s="35"/>
      <c r="APY236" s="35"/>
      <c r="APZ236" s="35"/>
      <c r="AQA236" s="35"/>
      <c r="AQB236" s="35"/>
      <c r="AQC236" s="35"/>
      <c r="AQD236" s="35"/>
      <c r="AQE236" s="35"/>
      <c r="AQF236" s="35"/>
      <c r="AQG236" s="35"/>
      <c r="AQH236" s="35"/>
      <c r="AQI236" s="35"/>
      <c r="AQJ236" s="35"/>
      <c r="AQK236" s="35"/>
      <c r="AQL236" s="35"/>
      <c r="AQM236" s="35"/>
      <c r="AQN236" s="35"/>
      <c r="AQO236" s="35"/>
      <c r="AQP236" s="35"/>
      <c r="AQQ236" s="35"/>
      <c r="AQR236" s="35"/>
      <c r="AQS236" s="35"/>
      <c r="AQT236" s="35"/>
      <c r="AQU236" s="35"/>
      <c r="AQV236" s="35"/>
      <c r="AQW236" s="35"/>
      <c r="AQX236" s="35"/>
      <c r="AQY236" s="35"/>
      <c r="AQZ236" s="35"/>
      <c r="ARA236" s="35"/>
      <c r="ARB236" s="35"/>
      <c r="ARC236" s="35"/>
      <c r="ARD236" s="35"/>
      <c r="ARE236" s="35"/>
      <c r="ARF236" s="35"/>
      <c r="ARG236" s="35"/>
      <c r="ARH236" s="35"/>
      <c r="ARI236" s="35"/>
      <c r="ARJ236" s="35"/>
      <c r="ARK236" s="35"/>
      <c r="ARL236" s="35"/>
      <c r="ARM236" s="35"/>
      <c r="ARN236" s="35"/>
      <c r="ARO236" s="35"/>
      <c r="ARP236" s="35"/>
      <c r="ARQ236" s="35"/>
      <c r="ARR236" s="35"/>
      <c r="ARS236" s="35"/>
      <c r="ART236" s="35"/>
      <c r="ARU236" s="35"/>
      <c r="ARV236" s="35"/>
      <c r="ARW236" s="35"/>
      <c r="ARX236" s="35"/>
      <c r="ARY236" s="35"/>
      <c r="ARZ236" s="35"/>
      <c r="ASA236" s="35"/>
      <c r="ASB236" s="35"/>
      <c r="ASC236" s="35"/>
      <c r="ASD236" s="35"/>
      <c r="ASE236" s="35"/>
      <c r="ASF236" s="35"/>
      <c r="ASG236" s="35"/>
      <c r="ASH236" s="35"/>
      <c r="ASI236" s="35"/>
      <c r="ASJ236" s="35"/>
      <c r="ASK236" s="35"/>
      <c r="ASL236" s="35"/>
      <c r="ASM236" s="35"/>
      <c r="ASN236" s="35"/>
      <c r="ASO236" s="35"/>
      <c r="ASP236" s="35"/>
      <c r="ASQ236" s="35"/>
      <c r="ASR236" s="35"/>
      <c r="ASS236" s="35"/>
      <c r="AST236" s="35"/>
      <c r="ASU236" s="35"/>
      <c r="ASV236" s="35"/>
      <c r="ASW236" s="35"/>
      <c r="ASX236" s="35"/>
      <c r="ASY236" s="35"/>
      <c r="ASZ236" s="35"/>
      <c r="ATA236" s="35"/>
      <c r="ATB236" s="35"/>
      <c r="ATC236" s="35"/>
      <c r="ATD236" s="35"/>
      <c r="ATE236" s="35"/>
      <c r="ATF236" s="35"/>
      <c r="ATG236" s="35"/>
      <c r="ATH236" s="35"/>
      <c r="ATI236" s="35"/>
      <c r="ATJ236" s="35"/>
      <c r="ATK236" s="35"/>
      <c r="ATL236" s="35"/>
      <c r="ATM236" s="35"/>
      <c r="ATN236" s="35"/>
      <c r="ATO236" s="35"/>
      <c r="ATP236" s="35"/>
      <c r="ATQ236" s="35"/>
      <c r="ATR236" s="35"/>
      <c r="ATS236" s="35"/>
      <c r="ATT236" s="35"/>
      <c r="ATU236" s="35"/>
      <c r="ATV236" s="35"/>
      <c r="ATW236" s="35"/>
      <c r="ATX236" s="35"/>
      <c r="ATY236" s="35"/>
      <c r="ATZ236" s="35"/>
      <c r="AUA236" s="35"/>
      <c r="AUB236" s="35"/>
      <c r="AUC236" s="35"/>
      <c r="AUD236" s="35"/>
      <c r="AUE236" s="35"/>
      <c r="AUF236" s="35"/>
      <c r="AUG236" s="35"/>
      <c r="AUH236" s="35"/>
      <c r="AUI236" s="35"/>
      <c r="AUJ236" s="35"/>
      <c r="AUK236" s="35"/>
      <c r="AUL236" s="35"/>
      <c r="AUM236" s="35"/>
      <c r="AUN236" s="35"/>
      <c r="AUO236" s="35"/>
      <c r="AUP236" s="35"/>
      <c r="AUQ236" s="35"/>
      <c r="AUR236" s="35"/>
      <c r="AUS236" s="35"/>
      <c r="AUT236" s="35"/>
      <c r="AUU236" s="35"/>
      <c r="AUV236" s="35"/>
      <c r="AUW236" s="35"/>
      <c r="AUX236" s="35"/>
      <c r="AUY236" s="35"/>
      <c r="AUZ236" s="35"/>
      <c r="AVA236" s="35"/>
      <c r="AVB236" s="35"/>
      <c r="AVC236" s="35"/>
      <c r="AVD236" s="35"/>
      <c r="AVE236" s="35"/>
      <c r="AVF236" s="35"/>
      <c r="AVG236" s="35"/>
      <c r="AVH236" s="35"/>
      <c r="AVI236" s="35"/>
      <c r="AVJ236" s="35"/>
      <c r="AVK236" s="35"/>
      <c r="AVL236" s="35"/>
      <c r="AVM236" s="35"/>
      <c r="AVN236" s="35"/>
      <c r="AVO236" s="35"/>
      <c r="AVP236" s="35"/>
      <c r="AVQ236" s="35"/>
      <c r="AVR236" s="35"/>
      <c r="AVS236" s="35"/>
      <c r="AVT236" s="35"/>
      <c r="AVU236" s="35"/>
      <c r="AVV236" s="35"/>
      <c r="AVW236" s="35"/>
      <c r="AVX236" s="35"/>
      <c r="AVY236" s="35"/>
      <c r="AVZ236" s="35"/>
      <c r="AWA236" s="35"/>
      <c r="AWB236" s="35"/>
      <c r="AWC236" s="35"/>
      <c r="AWD236" s="35"/>
      <c r="AWE236" s="35"/>
      <c r="AWF236" s="35"/>
      <c r="AWG236" s="35"/>
      <c r="AWH236" s="35"/>
      <c r="AWI236" s="35"/>
      <c r="AWJ236" s="35"/>
      <c r="AWK236" s="35"/>
      <c r="AWL236" s="35"/>
      <c r="AWM236" s="35"/>
      <c r="AWN236" s="35"/>
      <c r="AWO236" s="35"/>
      <c r="AWP236" s="35"/>
      <c r="AWQ236" s="35"/>
      <c r="AWR236" s="35"/>
      <c r="AWS236" s="35"/>
      <c r="AWT236" s="35"/>
      <c r="AWU236" s="35"/>
      <c r="AWV236" s="35"/>
      <c r="AWW236" s="35"/>
      <c r="AWX236" s="35"/>
      <c r="AWY236" s="35"/>
      <c r="AWZ236" s="35"/>
      <c r="AXA236" s="35"/>
      <c r="AXB236" s="35"/>
      <c r="AXC236" s="35"/>
      <c r="AXD236" s="35"/>
      <c r="AXE236" s="35"/>
      <c r="AXF236" s="35"/>
      <c r="AXG236" s="35"/>
      <c r="AXH236" s="35"/>
      <c r="AXI236" s="35"/>
      <c r="AXJ236" s="35"/>
      <c r="AXK236" s="35"/>
      <c r="AXL236" s="35"/>
      <c r="AXM236" s="35"/>
      <c r="AXN236" s="35"/>
      <c r="AXO236" s="35"/>
      <c r="AXP236" s="35"/>
      <c r="AXQ236" s="35"/>
      <c r="AXR236" s="35"/>
      <c r="AXS236" s="35"/>
      <c r="AXT236" s="35"/>
      <c r="AXU236" s="35"/>
      <c r="AXV236" s="35"/>
      <c r="AXW236" s="35"/>
      <c r="AXX236" s="35"/>
      <c r="AXY236" s="35"/>
      <c r="AXZ236" s="35"/>
      <c r="AYA236" s="35"/>
      <c r="AYB236" s="35"/>
      <c r="AYC236" s="35"/>
      <c r="AYD236" s="35"/>
      <c r="AYE236" s="35"/>
      <c r="AYF236" s="35"/>
      <c r="AYG236" s="35"/>
      <c r="AYH236" s="35"/>
      <c r="AYI236" s="35"/>
      <c r="AYJ236" s="35"/>
      <c r="AYK236" s="35"/>
      <c r="AYL236" s="35"/>
      <c r="AYM236" s="35"/>
      <c r="AYN236" s="35"/>
      <c r="AYO236" s="35"/>
      <c r="AYP236" s="35"/>
      <c r="AYQ236" s="35"/>
      <c r="AYR236" s="35"/>
      <c r="AYS236" s="35"/>
      <c r="AYT236" s="35"/>
      <c r="AYU236" s="35"/>
      <c r="AYV236" s="35"/>
      <c r="AYW236" s="35"/>
      <c r="AYX236" s="35"/>
      <c r="AYY236" s="35"/>
      <c r="AYZ236" s="35"/>
      <c r="AZA236" s="35"/>
      <c r="AZB236" s="35"/>
      <c r="AZC236" s="35"/>
      <c r="AZD236" s="35"/>
      <c r="AZE236" s="35"/>
      <c r="AZF236" s="35"/>
      <c r="AZG236" s="35"/>
      <c r="AZH236" s="35"/>
      <c r="AZI236" s="35"/>
      <c r="AZJ236" s="35"/>
      <c r="AZK236" s="35"/>
      <c r="AZL236" s="35"/>
      <c r="AZM236" s="35"/>
      <c r="AZN236" s="35"/>
      <c r="AZO236" s="35"/>
      <c r="AZP236" s="35"/>
      <c r="AZQ236" s="35"/>
      <c r="AZR236" s="35"/>
      <c r="AZS236" s="35"/>
      <c r="AZT236" s="35"/>
      <c r="AZU236" s="35"/>
      <c r="AZV236" s="35"/>
      <c r="AZW236" s="35"/>
      <c r="AZX236" s="35"/>
      <c r="AZY236" s="35"/>
      <c r="AZZ236" s="35"/>
      <c r="BAA236" s="35"/>
      <c r="BAB236" s="35"/>
      <c r="BAC236" s="35"/>
      <c r="BAD236" s="35"/>
      <c r="BAE236" s="35"/>
      <c r="BAF236" s="35"/>
      <c r="BAG236" s="35"/>
      <c r="BAH236" s="35"/>
      <c r="BAI236" s="35"/>
      <c r="BAJ236" s="35"/>
      <c r="BAK236" s="35"/>
      <c r="BAL236" s="35"/>
      <c r="BAM236" s="35"/>
      <c r="BAN236" s="35"/>
      <c r="BAO236" s="35"/>
      <c r="BAP236" s="35"/>
      <c r="BAQ236" s="35"/>
      <c r="BAR236" s="35"/>
      <c r="BAS236" s="35"/>
      <c r="BAT236" s="35"/>
      <c r="BAU236" s="35"/>
      <c r="BAV236" s="35"/>
      <c r="BAW236" s="35"/>
      <c r="BAX236" s="35"/>
      <c r="BAY236" s="35"/>
      <c r="BAZ236" s="35"/>
      <c r="BBA236" s="35"/>
      <c r="BBB236" s="35"/>
      <c r="BBC236" s="35"/>
      <c r="BBD236" s="35"/>
      <c r="BBE236" s="35"/>
      <c r="BBF236" s="35"/>
      <c r="BBG236" s="35"/>
      <c r="BBH236" s="35"/>
      <c r="BBI236" s="35"/>
      <c r="BBJ236" s="35"/>
      <c r="BBK236" s="35"/>
      <c r="BBL236" s="35"/>
      <c r="BBM236" s="35"/>
      <c r="BBN236" s="35"/>
      <c r="BBO236" s="35"/>
      <c r="BBP236" s="35"/>
      <c r="BBQ236" s="35"/>
      <c r="BBR236" s="35"/>
      <c r="BBS236" s="35"/>
      <c r="BBT236" s="35"/>
      <c r="BBU236" s="35"/>
      <c r="BBV236" s="35"/>
      <c r="BBW236" s="35"/>
      <c r="BBX236" s="35"/>
      <c r="BBY236" s="35"/>
      <c r="BBZ236" s="35"/>
      <c r="BCA236" s="35"/>
      <c r="BCB236" s="35"/>
      <c r="BCC236" s="35"/>
      <c r="BCD236" s="35"/>
      <c r="BCE236" s="35"/>
      <c r="BCF236" s="35"/>
      <c r="BCG236" s="35"/>
      <c r="BCH236" s="35"/>
      <c r="BCI236" s="35"/>
      <c r="BCJ236" s="35"/>
      <c r="BCK236" s="35"/>
      <c r="BCL236" s="35"/>
      <c r="BCM236" s="35"/>
      <c r="BCN236" s="35"/>
      <c r="BCO236" s="35"/>
      <c r="BCP236" s="35"/>
      <c r="BCQ236" s="35"/>
      <c r="BCR236" s="35"/>
      <c r="BCS236" s="35"/>
      <c r="BCT236" s="35"/>
      <c r="BCU236" s="35"/>
      <c r="BCV236" s="35"/>
      <c r="BCW236" s="35"/>
      <c r="BCX236" s="35"/>
      <c r="BCY236" s="35"/>
      <c r="BCZ236" s="35"/>
      <c r="BDA236" s="35"/>
      <c r="BDB236" s="35"/>
      <c r="BDC236" s="35"/>
      <c r="BDD236" s="35"/>
      <c r="BDE236" s="35"/>
      <c r="BDF236" s="35"/>
      <c r="BDG236" s="35"/>
      <c r="BDH236" s="35"/>
      <c r="BDI236" s="35"/>
      <c r="BDJ236" s="35"/>
      <c r="BDK236" s="35"/>
      <c r="BDL236" s="35"/>
      <c r="BDM236" s="35"/>
      <c r="BDN236" s="35"/>
      <c r="BDO236" s="35"/>
      <c r="BDP236" s="35"/>
      <c r="BDQ236" s="35"/>
      <c r="BDR236" s="35"/>
      <c r="BDS236" s="35"/>
      <c r="BDT236" s="35"/>
      <c r="BDU236" s="35"/>
      <c r="BDV236" s="35"/>
      <c r="BDW236" s="35"/>
      <c r="BDX236" s="35"/>
      <c r="BDY236" s="35"/>
      <c r="BDZ236" s="35"/>
      <c r="BEA236" s="35"/>
      <c r="BEB236" s="35"/>
      <c r="BEC236" s="35"/>
      <c r="BED236" s="35"/>
      <c r="BEE236" s="35"/>
      <c r="BEF236" s="35"/>
      <c r="BEG236" s="35"/>
      <c r="BEH236" s="35"/>
      <c r="BEI236" s="35"/>
      <c r="BEJ236" s="35"/>
      <c r="BEK236" s="35"/>
      <c r="BEL236" s="35"/>
      <c r="BEM236" s="35"/>
      <c r="BEN236" s="35"/>
      <c r="BEO236" s="35"/>
      <c r="BEP236" s="35"/>
      <c r="BEQ236" s="35"/>
      <c r="BER236" s="35"/>
      <c r="BES236" s="35"/>
      <c r="BET236" s="35"/>
      <c r="BEU236" s="35"/>
      <c r="BEV236" s="35"/>
      <c r="BEW236" s="35"/>
      <c r="BEX236" s="35"/>
      <c r="BEY236" s="35"/>
      <c r="BEZ236" s="35"/>
      <c r="BFA236" s="35"/>
      <c r="BFB236" s="35"/>
      <c r="BFC236" s="35"/>
      <c r="BFD236" s="35"/>
      <c r="BFE236" s="35"/>
      <c r="BFF236" s="35"/>
      <c r="BFG236" s="35"/>
      <c r="BFH236" s="35"/>
      <c r="BFI236" s="35"/>
      <c r="BFJ236" s="35"/>
      <c r="BFK236" s="35"/>
      <c r="BFL236" s="35"/>
      <c r="BFM236" s="35"/>
      <c r="BFN236" s="35"/>
      <c r="BFO236" s="35"/>
      <c r="BFP236" s="35"/>
      <c r="BFQ236" s="35"/>
      <c r="BFR236" s="35"/>
      <c r="BFS236" s="35"/>
      <c r="BFT236" s="35"/>
      <c r="BFU236" s="35"/>
      <c r="BFV236" s="35"/>
      <c r="BFW236" s="35"/>
      <c r="BFX236" s="35"/>
      <c r="BFY236" s="35"/>
      <c r="BFZ236" s="35"/>
      <c r="BGA236" s="35"/>
      <c r="BGB236" s="35"/>
      <c r="BGC236" s="35"/>
      <c r="BGD236" s="35"/>
      <c r="BGE236" s="35"/>
      <c r="BGF236" s="35"/>
      <c r="BGG236" s="35"/>
      <c r="BGH236" s="35"/>
      <c r="BGI236" s="35"/>
      <c r="BGJ236" s="35"/>
      <c r="BGK236" s="35"/>
      <c r="BGL236" s="35"/>
      <c r="BGM236" s="35"/>
      <c r="BGN236" s="35"/>
      <c r="BGO236" s="35"/>
      <c r="BGP236" s="35"/>
      <c r="BGQ236" s="35"/>
      <c r="BGR236" s="35"/>
      <c r="BGS236" s="35"/>
      <c r="BGT236" s="35"/>
      <c r="BGU236" s="35"/>
      <c r="BGV236" s="35"/>
      <c r="BGW236" s="35"/>
      <c r="BGX236" s="35"/>
      <c r="BGY236" s="35"/>
      <c r="BGZ236" s="35"/>
      <c r="BHA236" s="35"/>
      <c r="BHB236" s="35"/>
      <c r="BHC236" s="35"/>
      <c r="BHD236" s="35"/>
      <c r="BHE236" s="35"/>
      <c r="BHF236" s="35"/>
      <c r="BHG236" s="35"/>
      <c r="BHH236" s="35"/>
      <c r="BHI236" s="35"/>
      <c r="BHJ236" s="35"/>
      <c r="BHK236" s="35"/>
      <c r="BHL236" s="35"/>
      <c r="BHM236" s="35"/>
      <c r="BHN236" s="35"/>
      <c r="BHO236" s="35"/>
      <c r="BHP236" s="35"/>
      <c r="BHQ236" s="35"/>
      <c r="BHR236" s="35"/>
      <c r="BHS236" s="35"/>
      <c r="BHT236" s="35"/>
      <c r="BHU236" s="35"/>
      <c r="BHV236" s="35"/>
      <c r="BHW236" s="35"/>
      <c r="BHX236" s="35"/>
      <c r="BHY236" s="35"/>
      <c r="BHZ236" s="35"/>
      <c r="BIA236" s="35"/>
      <c r="BIB236" s="35"/>
      <c r="BIC236" s="35"/>
      <c r="BID236" s="35"/>
      <c r="BIE236" s="35"/>
      <c r="BIF236" s="35"/>
      <c r="BIG236" s="35"/>
      <c r="BIH236" s="35"/>
      <c r="BII236" s="35"/>
      <c r="BIJ236" s="35"/>
      <c r="BIK236" s="35"/>
      <c r="BIL236" s="35"/>
      <c r="BIM236" s="35"/>
      <c r="BIN236" s="35"/>
      <c r="BIO236" s="35"/>
      <c r="BIP236" s="35"/>
      <c r="BIQ236" s="35"/>
      <c r="BIR236" s="35"/>
      <c r="BIS236" s="35"/>
      <c r="BIT236" s="35"/>
      <c r="BIU236" s="35"/>
      <c r="BIV236" s="35"/>
      <c r="BIW236" s="35"/>
      <c r="BIX236" s="35"/>
      <c r="BIY236" s="35"/>
      <c r="BIZ236" s="35"/>
      <c r="BJA236" s="35"/>
      <c r="BJB236" s="35"/>
      <c r="BJC236" s="35"/>
      <c r="BJD236" s="35"/>
      <c r="BJE236" s="35"/>
      <c r="BJF236" s="35"/>
      <c r="BJG236" s="35"/>
      <c r="BJH236" s="35"/>
      <c r="BJI236" s="35"/>
      <c r="BJJ236" s="35"/>
      <c r="BJK236" s="35"/>
      <c r="BJL236" s="35"/>
      <c r="BJM236" s="35"/>
      <c r="BJN236" s="35"/>
      <c r="BJO236" s="35"/>
      <c r="BJP236" s="35"/>
      <c r="BJQ236" s="35"/>
      <c r="BJR236" s="35"/>
      <c r="BJS236" s="35"/>
      <c r="BJT236" s="35"/>
      <c r="BJU236" s="35"/>
      <c r="BJV236" s="35"/>
      <c r="BJW236" s="35"/>
      <c r="BJX236" s="35"/>
      <c r="BJY236" s="35"/>
      <c r="BJZ236" s="35"/>
      <c r="BKA236" s="35"/>
      <c r="BKB236" s="35"/>
      <c r="BKC236" s="35"/>
      <c r="BKD236" s="35"/>
      <c r="BKE236" s="35"/>
      <c r="BKF236" s="35"/>
      <c r="BKG236" s="35"/>
      <c r="BKH236" s="35"/>
      <c r="BKI236" s="35"/>
      <c r="BKJ236" s="35"/>
      <c r="BKK236" s="35"/>
      <c r="BKL236" s="35"/>
      <c r="BKM236" s="35"/>
      <c r="BKN236" s="35"/>
      <c r="BKO236" s="35"/>
      <c r="BKP236" s="35"/>
      <c r="BKQ236" s="35"/>
      <c r="BKR236" s="35"/>
      <c r="BKS236" s="35"/>
      <c r="BKT236" s="35"/>
      <c r="BKU236" s="35"/>
      <c r="BKV236" s="35"/>
      <c r="BKW236" s="35"/>
      <c r="BKX236" s="35"/>
      <c r="BKY236" s="35"/>
      <c r="BKZ236" s="35"/>
      <c r="BLA236" s="35"/>
      <c r="BLB236" s="35"/>
      <c r="BLC236" s="35"/>
      <c r="BLD236" s="35"/>
      <c r="BLE236" s="35"/>
      <c r="BLF236" s="35"/>
      <c r="BLG236" s="35"/>
      <c r="BLH236" s="35"/>
      <c r="BLI236" s="35"/>
      <c r="BLJ236" s="35"/>
      <c r="BLK236" s="35"/>
      <c r="BLL236" s="35"/>
      <c r="BLM236" s="35"/>
      <c r="BLN236" s="35"/>
      <c r="BLO236" s="35"/>
      <c r="BLP236" s="35"/>
      <c r="BLQ236" s="35"/>
      <c r="BLR236" s="35"/>
      <c r="BLS236" s="35"/>
      <c r="BLT236" s="35"/>
      <c r="BLU236" s="35"/>
      <c r="BLV236" s="35"/>
      <c r="BLW236" s="35"/>
      <c r="BLX236" s="35"/>
      <c r="BLY236" s="35"/>
      <c r="BLZ236" s="35"/>
      <c r="BMA236" s="35"/>
      <c r="BMB236" s="35"/>
      <c r="BMC236" s="35"/>
      <c r="BMD236" s="35"/>
      <c r="BME236" s="35"/>
      <c r="BMF236" s="35"/>
      <c r="BMG236" s="35"/>
      <c r="BMH236" s="35"/>
      <c r="BMI236" s="35"/>
      <c r="BMJ236" s="35"/>
      <c r="BMK236" s="35"/>
      <c r="BML236" s="35"/>
      <c r="BMM236" s="35"/>
      <c r="BMN236" s="35"/>
      <c r="BMO236" s="35"/>
      <c r="BMP236" s="35"/>
      <c r="BMQ236" s="35"/>
      <c r="BMR236" s="35"/>
      <c r="BMS236" s="35"/>
      <c r="BMT236" s="35"/>
      <c r="BMU236" s="35"/>
      <c r="BMV236" s="35"/>
      <c r="BMW236" s="35"/>
      <c r="BMX236" s="35"/>
      <c r="BMY236" s="35"/>
      <c r="BMZ236" s="35"/>
      <c r="BNA236" s="35"/>
      <c r="BNB236" s="35"/>
      <c r="BNC236" s="35"/>
      <c r="BND236" s="35"/>
      <c r="BNE236" s="35"/>
      <c r="BNF236" s="35"/>
      <c r="BNG236" s="35"/>
      <c r="BNH236" s="35"/>
      <c r="BNI236" s="35"/>
      <c r="BNJ236" s="35"/>
      <c r="BNK236" s="35"/>
      <c r="BNL236" s="35"/>
      <c r="BNM236" s="35"/>
      <c r="BNN236" s="35"/>
      <c r="BNO236" s="35"/>
      <c r="BNP236" s="35"/>
      <c r="BNQ236" s="35"/>
      <c r="BNR236" s="35"/>
      <c r="BNS236" s="35"/>
      <c r="BNT236" s="35"/>
      <c r="BNU236" s="35"/>
      <c r="BNV236" s="35"/>
      <c r="BNW236" s="35"/>
      <c r="BNX236" s="35"/>
      <c r="BNY236" s="35"/>
      <c r="BNZ236" s="35"/>
      <c r="BOA236" s="35"/>
      <c r="BOB236" s="35"/>
      <c r="BOC236" s="35"/>
      <c r="BOD236" s="35"/>
      <c r="BOE236" s="35"/>
      <c r="BOF236" s="35"/>
      <c r="BOG236" s="35"/>
      <c r="BOH236" s="35"/>
      <c r="BOI236" s="35"/>
      <c r="BOJ236" s="35"/>
      <c r="BOK236" s="35"/>
      <c r="BOL236" s="35"/>
      <c r="BOM236" s="35"/>
      <c r="BON236" s="35"/>
      <c r="BOO236" s="35"/>
      <c r="BOP236" s="35"/>
      <c r="BOQ236" s="35"/>
      <c r="BOR236" s="35"/>
      <c r="BOS236" s="35"/>
      <c r="BOT236" s="35"/>
      <c r="BOU236" s="35"/>
      <c r="BOV236" s="35"/>
      <c r="BOW236" s="35"/>
      <c r="BOX236" s="35"/>
      <c r="BOY236" s="35"/>
      <c r="BOZ236" s="35"/>
      <c r="BPA236" s="35"/>
      <c r="BPB236" s="35"/>
      <c r="BPC236" s="35"/>
      <c r="BPD236" s="35"/>
      <c r="BPE236" s="35"/>
      <c r="BPF236" s="35"/>
      <c r="BPG236" s="35"/>
      <c r="BPH236" s="35"/>
      <c r="BPI236" s="35"/>
      <c r="BPJ236" s="35"/>
      <c r="BPK236" s="35"/>
      <c r="BPL236" s="35"/>
      <c r="BPM236" s="35"/>
      <c r="BPN236" s="35"/>
      <c r="BPO236" s="35"/>
      <c r="BPP236" s="35"/>
      <c r="BPQ236" s="35"/>
      <c r="BPR236" s="35"/>
      <c r="BPS236" s="35"/>
      <c r="BPT236" s="35"/>
      <c r="BPU236" s="35"/>
      <c r="BPV236" s="35"/>
      <c r="BPW236" s="35"/>
      <c r="BPX236" s="35"/>
      <c r="BPY236" s="35"/>
      <c r="BPZ236" s="35"/>
      <c r="BQA236" s="35"/>
      <c r="BQB236" s="35"/>
      <c r="BQC236" s="35"/>
      <c r="BQD236" s="35"/>
      <c r="BQE236" s="35"/>
      <c r="BQF236" s="35"/>
      <c r="BQG236" s="35"/>
      <c r="BQH236" s="35"/>
      <c r="BQI236" s="35"/>
      <c r="BQJ236" s="35"/>
      <c r="BQK236" s="35"/>
      <c r="BQL236" s="35"/>
      <c r="BQM236" s="35"/>
      <c r="BQN236" s="35"/>
      <c r="BQO236" s="35"/>
      <c r="BQP236" s="35"/>
      <c r="BQQ236" s="35"/>
      <c r="BQR236" s="35"/>
      <c r="BQS236" s="35"/>
      <c r="BQT236" s="35"/>
      <c r="BQU236" s="35"/>
      <c r="BQV236" s="35"/>
      <c r="BQW236" s="35"/>
      <c r="BQX236" s="35"/>
      <c r="BQY236" s="35"/>
      <c r="BQZ236" s="35"/>
      <c r="BRA236" s="35"/>
      <c r="BRB236" s="35"/>
      <c r="BRC236" s="35"/>
      <c r="BRD236" s="35"/>
      <c r="BRE236" s="35"/>
      <c r="BRF236" s="35"/>
      <c r="BRG236" s="35"/>
      <c r="BRH236" s="35"/>
      <c r="BRI236" s="35"/>
      <c r="BRJ236" s="35"/>
      <c r="BRK236" s="35"/>
      <c r="BRL236" s="35"/>
      <c r="BRM236" s="35"/>
      <c r="BRN236" s="35"/>
      <c r="BRO236" s="35"/>
      <c r="BRP236" s="35"/>
      <c r="BRQ236" s="35"/>
      <c r="BRR236" s="35"/>
      <c r="BRS236" s="35"/>
      <c r="BRT236" s="35"/>
      <c r="BRU236" s="35"/>
      <c r="BRV236" s="35"/>
      <c r="BRW236" s="35"/>
      <c r="BRX236" s="35"/>
      <c r="BRY236" s="35"/>
      <c r="BRZ236" s="35"/>
      <c r="BSA236" s="35"/>
      <c r="BSB236" s="35"/>
      <c r="BSC236" s="35"/>
      <c r="BSD236" s="35"/>
      <c r="BSE236" s="35"/>
      <c r="BSF236" s="35"/>
      <c r="BSG236" s="35"/>
      <c r="BSH236" s="35"/>
      <c r="BSI236" s="35"/>
      <c r="BSJ236" s="35"/>
      <c r="BSK236" s="35"/>
      <c r="BSL236" s="35"/>
      <c r="BSM236" s="35"/>
      <c r="BSN236" s="35"/>
      <c r="BSO236" s="35"/>
      <c r="BSP236" s="35"/>
      <c r="BSQ236" s="35"/>
      <c r="BSR236" s="35"/>
      <c r="BSS236" s="35"/>
      <c r="BST236" s="35"/>
      <c r="BSU236" s="35"/>
      <c r="BSV236" s="35"/>
      <c r="BSW236" s="35"/>
      <c r="BSX236" s="35"/>
      <c r="BSY236" s="35"/>
      <c r="BSZ236" s="35"/>
      <c r="BTA236" s="35"/>
      <c r="BTB236" s="35"/>
      <c r="BTC236" s="35"/>
      <c r="BTD236" s="35"/>
      <c r="BTE236" s="35"/>
      <c r="BTF236" s="35"/>
      <c r="BTG236" s="35"/>
      <c r="BTH236" s="35"/>
      <c r="BTI236" s="35"/>
      <c r="BTJ236" s="35"/>
      <c r="BTK236" s="35"/>
      <c r="BTL236" s="35"/>
      <c r="BTM236" s="35"/>
      <c r="BTN236" s="35"/>
      <c r="BTO236" s="35"/>
      <c r="BTP236" s="35"/>
      <c r="BTQ236" s="35"/>
      <c r="BTR236" s="35"/>
      <c r="BTS236" s="35"/>
      <c r="BTT236" s="35"/>
      <c r="BTU236" s="35"/>
      <c r="BTV236" s="35"/>
      <c r="BTW236" s="35"/>
      <c r="BTX236" s="35"/>
      <c r="BTY236" s="35"/>
      <c r="BTZ236" s="35"/>
      <c r="BUA236" s="35"/>
      <c r="BUB236" s="35"/>
      <c r="BUC236" s="35"/>
      <c r="BUD236" s="35"/>
      <c r="BUE236" s="35"/>
      <c r="BUF236" s="35"/>
      <c r="BUG236" s="35"/>
      <c r="BUH236" s="35"/>
      <c r="BUI236" s="35"/>
      <c r="BUJ236" s="35"/>
      <c r="BUK236" s="35"/>
      <c r="BUL236" s="35"/>
      <c r="BUM236" s="35"/>
      <c r="BUN236" s="35"/>
      <c r="BUO236" s="35"/>
      <c r="BUP236" s="35"/>
      <c r="BUQ236" s="35"/>
      <c r="BUR236" s="35"/>
      <c r="BUS236" s="35"/>
      <c r="BUT236" s="35"/>
      <c r="BUU236" s="35"/>
      <c r="BUV236" s="35"/>
      <c r="BUW236" s="35"/>
      <c r="BUX236" s="35"/>
      <c r="BUY236" s="35"/>
      <c r="BUZ236" s="35"/>
      <c r="BVA236" s="35"/>
      <c r="BVB236" s="35"/>
      <c r="BVC236" s="35"/>
      <c r="BVD236" s="35"/>
      <c r="BVE236" s="35"/>
      <c r="BVF236" s="35"/>
      <c r="BVG236" s="35"/>
      <c r="BVH236" s="35"/>
      <c r="BVI236" s="35"/>
      <c r="BVJ236" s="35"/>
      <c r="BVK236" s="35"/>
      <c r="BVL236" s="35"/>
      <c r="BVM236" s="35"/>
      <c r="BVN236" s="35"/>
      <c r="BVO236" s="35"/>
      <c r="BVP236" s="35"/>
      <c r="BVQ236" s="35"/>
      <c r="BVR236" s="35"/>
      <c r="BVS236" s="35"/>
      <c r="BVT236" s="35"/>
      <c r="BVU236" s="35"/>
      <c r="BVV236" s="35"/>
      <c r="BVW236" s="35"/>
      <c r="BVX236" s="35"/>
      <c r="BVY236" s="35"/>
      <c r="BVZ236" s="35"/>
      <c r="BWA236" s="35"/>
      <c r="BWB236" s="35"/>
      <c r="BWC236" s="35"/>
      <c r="BWD236" s="35"/>
      <c r="BWE236" s="35"/>
      <c r="BWF236" s="35"/>
      <c r="BWG236" s="35"/>
      <c r="BWH236" s="35"/>
      <c r="BWI236" s="35"/>
      <c r="BWJ236" s="35"/>
      <c r="BWK236" s="35"/>
      <c r="BWL236" s="35"/>
      <c r="BWM236" s="35"/>
      <c r="BWN236" s="35"/>
      <c r="BWO236" s="35"/>
      <c r="BWP236" s="35"/>
      <c r="BWQ236" s="35"/>
      <c r="BWR236" s="35"/>
      <c r="BWS236" s="35"/>
      <c r="BWT236" s="35"/>
      <c r="BWU236" s="35"/>
      <c r="BWV236" s="35"/>
      <c r="BWW236" s="35"/>
      <c r="BWX236" s="35"/>
      <c r="BWY236" s="35"/>
      <c r="BWZ236" s="35"/>
      <c r="BXA236" s="35"/>
      <c r="BXB236" s="35"/>
      <c r="BXC236" s="35"/>
      <c r="BXD236" s="35"/>
      <c r="BXE236" s="35"/>
      <c r="BXF236" s="35"/>
      <c r="BXG236" s="35"/>
      <c r="BXH236" s="35"/>
      <c r="BXI236" s="35"/>
      <c r="BXJ236" s="35"/>
      <c r="BXK236" s="35"/>
      <c r="BXL236" s="35"/>
      <c r="BXM236" s="35"/>
      <c r="BXN236" s="35"/>
      <c r="BXO236" s="35"/>
      <c r="BXP236" s="35"/>
      <c r="BXQ236" s="35"/>
      <c r="BXR236" s="35"/>
      <c r="BXS236" s="35"/>
      <c r="BXT236" s="35"/>
      <c r="BXU236" s="35"/>
      <c r="BXV236" s="35"/>
      <c r="BXW236" s="35"/>
      <c r="BXX236" s="35"/>
      <c r="BXY236" s="35"/>
      <c r="BXZ236" s="35"/>
      <c r="BYA236" s="35"/>
      <c r="BYB236" s="35"/>
      <c r="BYC236" s="35"/>
      <c r="BYD236" s="35"/>
      <c r="BYE236" s="35"/>
      <c r="BYF236" s="35"/>
      <c r="BYG236" s="35"/>
      <c r="BYH236" s="35"/>
      <c r="BYI236" s="35"/>
      <c r="BYJ236" s="35"/>
      <c r="BYK236" s="35"/>
      <c r="BYL236" s="35"/>
      <c r="BYM236" s="35"/>
      <c r="BYN236" s="35"/>
      <c r="BYO236" s="35"/>
      <c r="BYP236" s="35"/>
      <c r="BYQ236" s="35"/>
      <c r="BYR236" s="35"/>
      <c r="BYS236" s="35"/>
      <c r="BYT236" s="35"/>
      <c r="BYU236" s="35"/>
      <c r="BYV236" s="35"/>
      <c r="BYW236" s="35"/>
      <c r="BYX236" s="35"/>
      <c r="BYY236" s="35"/>
      <c r="BYZ236" s="35"/>
      <c r="BZA236" s="35"/>
      <c r="BZB236" s="35"/>
      <c r="BZC236" s="35"/>
      <c r="BZD236" s="35"/>
      <c r="BZE236" s="35"/>
      <c r="BZF236" s="35"/>
      <c r="BZG236" s="35"/>
      <c r="BZH236" s="35"/>
      <c r="BZI236" s="35"/>
      <c r="BZJ236" s="35"/>
      <c r="BZK236" s="35"/>
      <c r="BZL236" s="35"/>
      <c r="BZM236" s="35"/>
      <c r="BZN236" s="35"/>
      <c r="BZO236" s="35"/>
      <c r="BZP236" s="35"/>
      <c r="BZQ236" s="35"/>
      <c r="BZR236" s="35"/>
      <c r="BZS236" s="35"/>
      <c r="BZT236" s="35"/>
      <c r="BZU236" s="35"/>
      <c r="BZV236" s="35"/>
      <c r="BZW236" s="35"/>
      <c r="BZX236" s="35"/>
      <c r="BZY236" s="35"/>
      <c r="BZZ236" s="35"/>
      <c r="CAA236" s="35"/>
      <c r="CAB236" s="35"/>
      <c r="CAC236" s="35"/>
      <c r="CAD236" s="35"/>
      <c r="CAE236" s="35"/>
      <c r="CAF236" s="35"/>
      <c r="CAG236" s="35"/>
      <c r="CAH236" s="35"/>
      <c r="CAI236" s="35"/>
      <c r="CAJ236" s="35"/>
      <c r="CAK236" s="35"/>
      <c r="CAL236" s="35"/>
      <c r="CAM236" s="35"/>
      <c r="CAN236" s="35"/>
      <c r="CAO236" s="35"/>
      <c r="CAP236" s="35"/>
      <c r="CAQ236" s="35"/>
      <c r="CAR236" s="35"/>
      <c r="CAS236" s="35"/>
      <c r="CAT236" s="35"/>
      <c r="CAU236" s="35"/>
      <c r="CAV236" s="35"/>
      <c r="CAW236" s="35"/>
      <c r="CAX236" s="35"/>
      <c r="CAY236" s="35"/>
      <c r="CAZ236" s="35"/>
      <c r="CBA236" s="35"/>
      <c r="CBB236" s="35"/>
      <c r="CBC236" s="35"/>
      <c r="CBD236" s="35"/>
      <c r="CBE236" s="35"/>
      <c r="CBF236" s="35"/>
      <c r="CBG236" s="35"/>
      <c r="CBH236" s="35"/>
      <c r="CBI236" s="35"/>
      <c r="CBJ236" s="35"/>
      <c r="CBK236" s="35"/>
      <c r="CBL236" s="35"/>
      <c r="CBM236" s="35"/>
      <c r="CBN236" s="35"/>
      <c r="CBO236" s="35"/>
      <c r="CBP236" s="35"/>
      <c r="CBQ236" s="35"/>
      <c r="CBR236" s="35"/>
      <c r="CBS236" s="35"/>
      <c r="CBT236" s="35"/>
      <c r="CBU236" s="35"/>
      <c r="CBV236" s="35"/>
      <c r="CBW236" s="35"/>
      <c r="CBX236" s="35"/>
      <c r="CBY236" s="35"/>
      <c r="CBZ236" s="35"/>
      <c r="CCA236" s="35"/>
      <c r="CCB236" s="35"/>
      <c r="CCC236" s="35"/>
      <c r="CCD236" s="35"/>
      <c r="CCE236" s="35"/>
      <c r="CCF236" s="35"/>
      <c r="CCG236" s="35"/>
      <c r="CCH236" s="35"/>
      <c r="CCI236" s="35"/>
      <c r="CCJ236" s="35"/>
      <c r="CCK236" s="35"/>
      <c r="CCL236" s="35"/>
      <c r="CCM236" s="35"/>
      <c r="CCN236" s="35"/>
      <c r="CCO236" s="35"/>
      <c r="CCP236" s="35"/>
      <c r="CCQ236" s="35"/>
      <c r="CCR236" s="35"/>
      <c r="CCS236" s="35"/>
      <c r="CCT236" s="35"/>
      <c r="CCU236" s="35"/>
      <c r="CCV236" s="35"/>
      <c r="CCW236" s="35"/>
      <c r="CCX236" s="35"/>
      <c r="CCY236" s="35"/>
      <c r="CCZ236" s="35"/>
      <c r="CDA236" s="35"/>
      <c r="CDB236" s="35"/>
      <c r="CDC236" s="35"/>
      <c r="CDD236" s="35"/>
      <c r="CDE236" s="35"/>
      <c r="CDF236" s="35"/>
      <c r="CDG236" s="35"/>
      <c r="CDH236" s="35"/>
      <c r="CDI236" s="35"/>
      <c r="CDJ236" s="35"/>
      <c r="CDK236" s="35"/>
      <c r="CDL236" s="35"/>
      <c r="CDM236" s="35"/>
      <c r="CDN236" s="35"/>
      <c r="CDO236" s="35"/>
      <c r="CDP236" s="35"/>
      <c r="CDQ236" s="35"/>
      <c r="CDR236" s="35"/>
      <c r="CDS236" s="35"/>
      <c r="CDT236" s="35"/>
      <c r="CDU236" s="35"/>
      <c r="CDV236" s="35"/>
      <c r="CDW236" s="35"/>
      <c r="CDX236" s="35"/>
      <c r="CDY236" s="35"/>
      <c r="CDZ236" s="35"/>
      <c r="CEA236" s="35"/>
      <c r="CEB236" s="35"/>
      <c r="CEC236" s="35"/>
      <c r="CED236" s="35"/>
      <c r="CEE236" s="35"/>
      <c r="CEF236" s="35"/>
      <c r="CEG236" s="35"/>
      <c r="CEH236" s="35"/>
      <c r="CEI236" s="35"/>
      <c r="CEJ236" s="35"/>
      <c r="CEK236" s="35"/>
      <c r="CEL236" s="35"/>
      <c r="CEM236" s="35"/>
      <c r="CEN236" s="35"/>
      <c r="CEO236" s="35"/>
      <c r="CEP236" s="35"/>
      <c r="CEQ236" s="35"/>
      <c r="CER236" s="35"/>
      <c r="CES236" s="35"/>
      <c r="CET236" s="35"/>
      <c r="CEU236" s="35"/>
      <c r="CEV236" s="35"/>
      <c r="CEW236" s="35"/>
      <c r="CEX236" s="35"/>
      <c r="CEY236" s="35"/>
      <c r="CEZ236" s="35"/>
      <c r="CFA236" s="35"/>
      <c r="CFB236" s="35"/>
      <c r="CFC236" s="35"/>
      <c r="CFD236" s="35"/>
      <c r="CFE236" s="35"/>
      <c r="CFF236" s="35"/>
      <c r="CFG236" s="35"/>
      <c r="CFH236" s="35"/>
      <c r="CFI236" s="35"/>
      <c r="CFJ236" s="35"/>
      <c r="CFK236" s="35"/>
      <c r="CFL236" s="35"/>
      <c r="CFM236" s="35"/>
      <c r="CFN236" s="35"/>
      <c r="CFO236" s="35"/>
      <c r="CFP236" s="35"/>
      <c r="CFQ236" s="35"/>
      <c r="CFR236" s="35"/>
      <c r="CFS236" s="35"/>
      <c r="CFT236" s="35"/>
      <c r="CFU236" s="35"/>
      <c r="CFV236" s="35"/>
      <c r="CFW236" s="35"/>
      <c r="CFX236" s="35"/>
      <c r="CFY236" s="35"/>
      <c r="CFZ236" s="35"/>
      <c r="CGA236" s="35"/>
      <c r="CGB236" s="35"/>
      <c r="CGC236" s="35"/>
      <c r="CGD236" s="35"/>
      <c r="CGE236" s="35"/>
      <c r="CGF236" s="35"/>
      <c r="CGG236" s="35"/>
      <c r="CGH236" s="35"/>
      <c r="CGI236" s="35"/>
      <c r="CGJ236" s="35"/>
      <c r="CGK236" s="35"/>
      <c r="CGL236" s="35"/>
      <c r="CGM236" s="35"/>
      <c r="CGN236" s="35"/>
      <c r="CGO236" s="35"/>
      <c r="CGP236" s="35"/>
      <c r="CGQ236" s="35"/>
      <c r="CGR236" s="35"/>
      <c r="CGS236" s="35"/>
      <c r="CGT236" s="35"/>
      <c r="CGU236" s="35"/>
      <c r="CGV236" s="35"/>
      <c r="CGW236" s="35"/>
      <c r="CGX236" s="35"/>
      <c r="CGY236" s="35"/>
      <c r="CGZ236" s="35"/>
      <c r="CHA236" s="35"/>
      <c r="CHB236" s="35"/>
      <c r="CHC236" s="35"/>
      <c r="CHD236" s="35"/>
      <c r="CHE236" s="35"/>
      <c r="CHF236" s="35"/>
      <c r="CHG236" s="35"/>
      <c r="CHH236" s="35"/>
      <c r="CHI236" s="35"/>
      <c r="CHJ236" s="35"/>
      <c r="CHK236" s="35"/>
      <c r="CHL236" s="35"/>
      <c r="CHM236" s="35"/>
      <c r="CHN236" s="35"/>
      <c r="CHO236" s="35"/>
      <c r="CHP236" s="35"/>
      <c r="CHQ236" s="35"/>
      <c r="CHR236" s="35"/>
      <c r="CHS236" s="35"/>
      <c r="CHT236" s="35"/>
      <c r="CHU236" s="35"/>
      <c r="CHV236" s="35"/>
      <c r="CHW236" s="35"/>
      <c r="CHX236" s="35"/>
      <c r="CHY236" s="35"/>
      <c r="CHZ236" s="35"/>
      <c r="CIA236" s="35"/>
      <c r="CIB236" s="35"/>
      <c r="CIC236" s="35"/>
      <c r="CID236" s="35"/>
      <c r="CIE236" s="35"/>
      <c r="CIF236" s="35"/>
      <c r="CIG236" s="35"/>
      <c r="CIH236" s="35"/>
      <c r="CII236" s="35"/>
      <c r="CIJ236" s="35"/>
      <c r="CIK236" s="35"/>
      <c r="CIL236" s="35"/>
      <c r="CIM236" s="35"/>
      <c r="CIN236" s="35"/>
      <c r="CIO236" s="35"/>
      <c r="CIP236" s="35"/>
      <c r="CIQ236" s="35"/>
      <c r="CIR236" s="35"/>
      <c r="CIS236" s="35"/>
      <c r="CIT236" s="35"/>
      <c r="CIU236" s="35"/>
      <c r="CIV236" s="35"/>
      <c r="CIW236" s="35"/>
      <c r="CIX236" s="35"/>
      <c r="CIY236" s="35"/>
      <c r="CIZ236" s="35"/>
      <c r="CJA236" s="35"/>
      <c r="CJB236" s="35"/>
      <c r="CJC236" s="35"/>
      <c r="CJD236" s="35"/>
      <c r="CJE236" s="35"/>
      <c r="CJF236" s="35"/>
      <c r="CJG236" s="35"/>
      <c r="CJH236" s="35"/>
      <c r="CJI236" s="35"/>
      <c r="CJJ236" s="35"/>
      <c r="CJK236" s="35"/>
      <c r="CJL236" s="35"/>
      <c r="CJM236" s="35"/>
      <c r="CJN236" s="35"/>
      <c r="CJO236" s="35"/>
      <c r="CJP236" s="35"/>
      <c r="CJQ236" s="35"/>
      <c r="CJR236" s="35"/>
      <c r="CJS236" s="35"/>
      <c r="CJT236" s="35"/>
      <c r="CJU236" s="35"/>
      <c r="CJV236" s="35"/>
      <c r="CJW236" s="35"/>
      <c r="CJX236" s="35"/>
      <c r="CJY236" s="35"/>
      <c r="CJZ236" s="35"/>
      <c r="CKA236" s="35"/>
      <c r="CKB236" s="35"/>
      <c r="CKC236" s="35"/>
      <c r="CKD236" s="35"/>
      <c r="CKE236" s="35"/>
      <c r="CKF236" s="35"/>
      <c r="CKG236" s="35"/>
      <c r="CKH236" s="35"/>
      <c r="CKI236" s="35"/>
      <c r="CKJ236" s="35"/>
      <c r="CKK236" s="35"/>
      <c r="CKL236" s="35"/>
      <c r="CKM236" s="35"/>
      <c r="CKN236" s="35"/>
      <c r="CKO236" s="35"/>
      <c r="CKP236" s="35"/>
      <c r="CKQ236" s="35"/>
      <c r="CKR236" s="35"/>
      <c r="CKS236" s="35"/>
      <c r="CKT236" s="35"/>
      <c r="CKU236" s="35"/>
      <c r="CKV236" s="35"/>
      <c r="CKW236" s="35"/>
      <c r="CKX236" s="35"/>
      <c r="CKY236" s="35"/>
      <c r="CKZ236" s="35"/>
      <c r="CLA236" s="35"/>
      <c r="CLB236" s="35"/>
      <c r="CLC236" s="35"/>
      <c r="CLD236" s="35"/>
      <c r="CLE236" s="35"/>
      <c r="CLF236" s="35"/>
      <c r="CLG236" s="35"/>
      <c r="CLH236" s="35"/>
      <c r="CLI236" s="35"/>
      <c r="CLJ236" s="35"/>
      <c r="CLK236" s="35"/>
      <c r="CLL236" s="35"/>
      <c r="CLM236" s="35"/>
      <c r="CLN236" s="35"/>
      <c r="CLO236" s="35"/>
      <c r="CLP236" s="35"/>
      <c r="CLQ236" s="35"/>
      <c r="CLR236" s="35"/>
      <c r="CLS236" s="35"/>
      <c r="CLT236" s="35"/>
      <c r="CLU236" s="35"/>
      <c r="CLV236" s="35"/>
      <c r="CLW236" s="35"/>
      <c r="CLX236" s="35"/>
      <c r="CLY236" s="35"/>
      <c r="CLZ236" s="35"/>
      <c r="CMA236" s="35"/>
      <c r="CMB236" s="35"/>
      <c r="CMC236" s="35"/>
      <c r="CMD236" s="35"/>
      <c r="CME236" s="35"/>
      <c r="CMF236" s="35"/>
      <c r="CMG236" s="35"/>
      <c r="CMH236" s="35"/>
      <c r="CMI236" s="35"/>
      <c r="CMJ236" s="35"/>
      <c r="CMK236" s="35"/>
      <c r="CML236" s="35"/>
      <c r="CMM236" s="35"/>
      <c r="CMN236" s="35"/>
      <c r="CMO236" s="35"/>
      <c r="CMP236" s="35"/>
      <c r="CMQ236" s="35"/>
      <c r="CMR236" s="35"/>
      <c r="CMS236" s="35"/>
      <c r="CMT236" s="35"/>
      <c r="CMU236" s="35"/>
      <c r="CMV236" s="35"/>
      <c r="CMW236" s="35"/>
      <c r="CMX236" s="35"/>
      <c r="CMY236" s="35"/>
      <c r="CMZ236" s="35"/>
      <c r="CNA236" s="35"/>
      <c r="CNB236" s="35"/>
      <c r="CNC236" s="35"/>
      <c r="CND236" s="35"/>
      <c r="CNE236" s="35"/>
      <c r="CNF236" s="35"/>
      <c r="CNG236" s="35"/>
      <c r="CNH236" s="35"/>
      <c r="CNI236" s="35"/>
      <c r="CNJ236" s="35"/>
      <c r="CNK236" s="35"/>
      <c r="CNL236" s="35"/>
      <c r="CNM236" s="35"/>
      <c r="CNN236" s="35"/>
      <c r="CNO236" s="35"/>
      <c r="CNP236" s="35"/>
      <c r="CNQ236" s="35"/>
      <c r="CNR236" s="35"/>
      <c r="CNS236" s="35"/>
      <c r="CNT236" s="35"/>
      <c r="CNU236" s="35"/>
      <c r="CNV236" s="35"/>
      <c r="CNW236" s="35"/>
      <c r="CNX236" s="35"/>
      <c r="CNY236" s="35"/>
      <c r="CNZ236" s="35"/>
      <c r="COA236" s="35"/>
      <c r="COB236" s="35"/>
      <c r="COC236" s="35"/>
      <c r="COD236" s="35"/>
      <c r="COE236" s="35"/>
      <c r="COF236" s="35"/>
      <c r="COG236" s="35"/>
      <c r="COH236" s="35"/>
      <c r="COI236" s="35"/>
      <c r="COJ236" s="35"/>
      <c r="COK236" s="35"/>
      <c r="COL236" s="35"/>
      <c r="COM236" s="35"/>
      <c r="CON236" s="35"/>
      <c r="COO236" s="35"/>
      <c r="COP236" s="35"/>
      <c r="COQ236" s="35"/>
      <c r="COR236" s="35"/>
      <c r="COS236" s="35"/>
      <c r="COT236" s="35"/>
      <c r="COU236" s="35"/>
      <c r="COV236" s="35"/>
      <c r="COW236" s="35"/>
      <c r="COX236" s="35"/>
      <c r="COY236" s="35"/>
      <c r="COZ236" s="35"/>
      <c r="CPA236" s="35"/>
      <c r="CPB236" s="35"/>
      <c r="CPC236" s="35"/>
      <c r="CPD236" s="35"/>
      <c r="CPE236" s="35"/>
      <c r="CPF236" s="35"/>
      <c r="CPG236" s="35"/>
      <c r="CPH236" s="35"/>
      <c r="CPI236" s="35"/>
      <c r="CPJ236" s="35"/>
      <c r="CPK236" s="35"/>
      <c r="CPL236" s="35"/>
      <c r="CPM236" s="35"/>
      <c r="CPN236" s="35"/>
      <c r="CPO236" s="35"/>
      <c r="CPP236" s="35"/>
      <c r="CPQ236" s="35"/>
      <c r="CPR236" s="35"/>
      <c r="CPS236" s="35"/>
      <c r="CPT236" s="35"/>
      <c r="CPU236" s="35"/>
      <c r="CPV236" s="35"/>
      <c r="CPW236" s="35"/>
      <c r="CPX236" s="35"/>
      <c r="CPY236" s="35"/>
      <c r="CPZ236" s="35"/>
      <c r="CQA236" s="35"/>
      <c r="CQB236" s="35"/>
      <c r="CQC236" s="35"/>
      <c r="CQD236" s="35"/>
      <c r="CQE236" s="35"/>
      <c r="CQF236" s="35"/>
      <c r="CQG236" s="35"/>
      <c r="CQH236" s="35"/>
      <c r="CQI236" s="35"/>
      <c r="CQJ236" s="35"/>
      <c r="CQK236" s="35"/>
      <c r="CQL236" s="35"/>
      <c r="CQM236" s="35"/>
      <c r="CQN236" s="35"/>
      <c r="CQO236" s="35"/>
      <c r="CQP236" s="35"/>
      <c r="CQQ236" s="35"/>
      <c r="CQR236" s="35"/>
      <c r="CQS236" s="35"/>
      <c r="CQT236" s="35"/>
      <c r="CQU236" s="35"/>
      <c r="CQV236" s="35"/>
      <c r="CQW236" s="35"/>
      <c r="CQX236" s="35"/>
      <c r="CQY236" s="35"/>
      <c r="CQZ236" s="35"/>
      <c r="CRA236" s="35"/>
      <c r="CRB236" s="35"/>
      <c r="CRC236" s="35"/>
      <c r="CRD236" s="35"/>
      <c r="CRE236" s="35"/>
      <c r="CRF236" s="35"/>
      <c r="CRG236" s="35"/>
      <c r="CRH236" s="35"/>
      <c r="CRI236" s="35"/>
      <c r="CRJ236" s="35"/>
      <c r="CRK236" s="35"/>
      <c r="CRL236" s="35"/>
      <c r="CRM236" s="35"/>
      <c r="CRN236" s="35"/>
      <c r="CRO236" s="35"/>
      <c r="CRP236" s="35"/>
      <c r="CRQ236" s="35"/>
      <c r="CRR236" s="35"/>
      <c r="CRS236" s="35"/>
      <c r="CRT236" s="35"/>
      <c r="CRU236" s="35"/>
      <c r="CRV236" s="35"/>
      <c r="CRW236" s="35"/>
      <c r="CRX236" s="35"/>
      <c r="CRY236" s="35"/>
      <c r="CRZ236" s="35"/>
      <c r="CSA236" s="35"/>
      <c r="CSB236" s="35"/>
      <c r="CSC236" s="35"/>
      <c r="CSD236" s="35"/>
      <c r="CSE236" s="35"/>
      <c r="CSF236" s="35"/>
      <c r="CSG236" s="35"/>
      <c r="CSH236" s="35"/>
      <c r="CSI236" s="35"/>
      <c r="CSJ236" s="35"/>
      <c r="CSK236" s="35"/>
      <c r="CSL236" s="35"/>
      <c r="CSM236" s="35"/>
      <c r="CSN236" s="35"/>
      <c r="CSO236" s="35"/>
      <c r="CSP236" s="35"/>
      <c r="CSQ236" s="35"/>
      <c r="CSR236" s="35"/>
      <c r="CSS236" s="35"/>
      <c r="CST236" s="35"/>
      <c r="CSU236" s="35"/>
      <c r="CSV236" s="35"/>
      <c r="CSW236" s="35"/>
      <c r="CSX236" s="35"/>
      <c r="CSY236" s="35"/>
      <c r="CSZ236" s="35"/>
      <c r="CTA236" s="35"/>
      <c r="CTB236" s="35"/>
      <c r="CTC236" s="35"/>
      <c r="CTD236" s="35"/>
      <c r="CTE236" s="35"/>
      <c r="CTF236" s="35"/>
      <c r="CTG236" s="35"/>
      <c r="CTH236" s="35"/>
      <c r="CTI236" s="35"/>
      <c r="CTJ236" s="35"/>
      <c r="CTK236" s="35"/>
      <c r="CTL236" s="35"/>
      <c r="CTM236" s="35"/>
      <c r="CTN236" s="35"/>
      <c r="CTO236" s="35"/>
      <c r="CTP236" s="35"/>
      <c r="CTQ236" s="35"/>
      <c r="CTR236" s="35"/>
      <c r="CTS236" s="35"/>
      <c r="CTT236" s="35"/>
      <c r="CTU236" s="35"/>
      <c r="CTV236" s="35"/>
      <c r="CTW236" s="35"/>
      <c r="CTX236" s="35"/>
      <c r="CTY236" s="35"/>
      <c r="CTZ236" s="35"/>
      <c r="CUA236" s="35"/>
      <c r="CUB236" s="35"/>
      <c r="CUC236" s="35"/>
      <c r="CUD236" s="35"/>
      <c r="CUE236" s="35"/>
      <c r="CUF236" s="35"/>
      <c r="CUG236" s="35"/>
      <c r="CUH236" s="35"/>
      <c r="CUI236" s="35"/>
      <c r="CUJ236" s="35"/>
      <c r="CUK236" s="35"/>
      <c r="CUL236" s="35"/>
      <c r="CUM236" s="35"/>
      <c r="CUN236" s="35"/>
      <c r="CUO236" s="35"/>
      <c r="CUP236" s="35"/>
      <c r="CUQ236" s="35"/>
      <c r="CUR236" s="35"/>
      <c r="CUS236" s="35"/>
      <c r="CUT236" s="35"/>
      <c r="CUU236" s="35"/>
      <c r="CUV236" s="35"/>
      <c r="CUW236" s="35"/>
      <c r="CUX236" s="35"/>
      <c r="CUY236" s="35"/>
      <c r="CUZ236" s="35"/>
      <c r="CVA236" s="35"/>
      <c r="CVB236" s="35"/>
      <c r="CVC236" s="35"/>
      <c r="CVD236" s="35"/>
      <c r="CVE236" s="35"/>
      <c r="CVF236" s="35"/>
      <c r="CVG236" s="35"/>
      <c r="CVH236" s="35"/>
      <c r="CVI236" s="35"/>
      <c r="CVJ236" s="35"/>
      <c r="CVK236" s="35"/>
      <c r="CVL236" s="35"/>
      <c r="CVM236" s="35"/>
      <c r="CVN236" s="35"/>
      <c r="CVO236" s="35"/>
      <c r="CVP236" s="35"/>
      <c r="CVQ236" s="35"/>
      <c r="CVR236" s="35"/>
      <c r="CVS236" s="35"/>
      <c r="CVT236" s="35"/>
      <c r="CVU236" s="35"/>
      <c r="CVV236" s="35"/>
      <c r="CVW236" s="35"/>
      <c r="CVX236" s="35"/>
      <c r="CVY236" s="35"/>
      <c r="CVZ236" s="35"/>
      <c r="CWA236" s="35"/>
      <c r="CWB236" s="35"/>
      <c r="CWC236" s="35"/>
      <c r="CWD236" s="35"/>
      <c r="CWE236" s="35"/>
      <c r="CWF236" s="35"/>
      <c r="CWG236" s="35"/>
      <c r="CWH236" s="35"/>
      <c r="CWI236" s="35"/>
      <c r="CWJ236" s="35"/>
      <c r="CWK236" s="35"/>
      <c r="CWL236" s="35"/>
      <c r="CWM236" s="35"/>
      <c r="CWN236" s="35"/>
      <c r="CWO236" s="35"/>
      <c r="CWP236" s="35"/>
      <c r="CWQ236" s="35"/>
      <c r="CWR236" s="35"/>
      <c r="CWS236" s="35"/>
      <c r="CWT236" s="35"/>
      <c r="CWU236" s="35"/>
      <c r="CWV236" s="35"/>
      <c r="CWW236" s="35"/>
      <c r="CWX236" s="35"/>
      <c r="CWY236" s="35"/>
      <c r="CWZ236" s="35"/>
      <c r="CXA236" s="35"/>
      <c r="CXB236" s="35"/>
      <c r="CXC236" s="35"/>
      <c r="CXD236" s="35"/>
      <c r="CXE236" s="35"/>
      <c r="CXF236" s="35"/>
      <c r="CXG236" s="35"/>
      <c r="CXH236" s="35"/>
      <c r="CXI236" s="35"/>
      <c r="CXJ236" s="35"/>
      <c r="CXK236" s="35"/>
      <c r="CXL236" s="35"/>
      <c r="CXM236" s="35"/>
      <c r="CXN236" s="35"/>
      <c r="CXO236" s="35"/>
      <c r="CXP236" s="35"/>
      <c r="CXQ236" s="35"/>
      <c r="CXR236" s="35"/>
      <c r="CXS236" s="35"/>
      <c r="CXT236" s="35"/>
      <c r="CXU236" s="35"/>
      <c r="CXV236" s="35"/>
      <c r="CXW236" s="35"/>
      <c r="CXX236" s="35"/>
      <c r="CXY236" s="35"/>
      <c r="CXZ236" s="35"/>
      <c r="CYA236" s="35"/>
      <c r="CYB236" s="35"/>
      <c r="CYC236" s="35"/>
      <c r="CYD236" s="35"/>
      <c r="CYE236" s="35"/>
      <c r="CYF236" s="35"/>
      <c r="CYG236" s="35"/>
      <c r="CYH236" s="35"/>
      <c r="CYI236" s="35"/>
      <c r="CYJ236" s="35"/>
      <c r="CYK236" s="35"/>
      <c r="CYL236" s="35"/>
      <c r="CYM236" s="35"/>
      <c r="CYN236" s="35"/>
      <c r="CYO236" s="35"/>
      <c r="CYP236" s="35"/>
      <c r="CYQ236" s="35"/>
      <c r="CYR236" s="35"/>
      <c r="CYS236" s="35"/>
      <c r="CYT236" s="35"/>
      <c r="CYU236" s="35"/>
      <c r="CYV236" s="35"/>
      <c r="CYW236" s="35"/>
      <c r="CYX236" s="35"/>
      <c r="CYY236" s="35"/>
      <c r="CYZ236" s="35"/>
      <c r="CZA236" s="35"/>
      <c r="CZB236" s="35"/>
      <c r="CZC236" s="35"/>
      <c r="CZD236" s="35"/>
      <c r="CZE236" s="35"/>
      <c r="CZF236" s="35"/>
      <c r="CZG236" s="35"/>
      <c r="CZH236" s="35"/>
      <c r="CZI236" s="35"/>
      <c r="CZJ236" s="35"/>
      <c r="CZK236" s="35"/>
      <c r="CZL236" s="35"/>
      <c r="CZM236" s="35"/>
      <c r="CZN236" s="35"/>
      <c r="CZO236" s="35"/>
      <c r="CZP236" s="35"/>
      <c r="CZQ236" s="35"/>
      <c r="CZR236" s="35"/>
      <c r="CZS236" s="35"/>
      <c r="CZT236" s="35"/>
      <c r="CZU236" s="35"/>
      <c r="CZV236" s="35"/>
      <c r="CZW236" s="35"/>
      <c r="CZX236" s="35"/>
      <c r="CZY236" s="35"/>
      <c r="CZZ236" s="35"/>
      <c r="DAA236" s="35"/>
      <c r="DAB236" s="35"/>
      <c r="DAC236" s="35"/>
      <c r="DAD236" s="35"/>
      <c r="DAE236" s="35"/>
      <c r="DAF236" s="35"/>
      <c r="DAG236" s="35"/>
      <c r="DAH236" s="35"/>
      <c r="DAI236" s="35"/>
      <c r="DAJ236" s="35"/>
      <c r="DAK236" s="35"/>
      <c r="DAL236" s="35"/>
      <c r="DAM236" s="35"/>
      <c r="DAN236" s="35"/>
      <c r="DAO236" s="35"/>
      <c r="DAP236" s="35"/>
      <c r="DAQ236" s="35"/>
      <c r="DAR236" s="35"/>
      <c r="DAS236" s="35"/>
      <c r="DAT236" s="35"/>
      <c r="DAU236" s="35"/>
      <c r="DAV236" s="35"/>
      <c r="DAW236" s="35"/>
      <c r="DAX236" s="35"/>
      <c r="DAY236" s="35"/>
      <c r="DAZ236" s="35"/>
      <c r="DBA236" s="35"/>
      <c r="DBB236" s="35"/>
      <c r="DBC236" s="35"/>
      <c r="DBD236" s="35"/>
      <c r="DBE236" s="35"/>
      <c r="DBF236" s="35"/>
      <c r="DBG236" s="35"/>
      <c r="DBH236" s="35"/>
      <c r="DBI236" s="35"/>
      <c r="DBJ236" s="35"/>
      <c r="DBK236" s="35"/>
      <c r="DBL236" s="35"/>
      <c r="DBM236" s="35"/>
      <c r="DBN236" s="35"/>
      <c r="DBO236" s="35"/>
      <c r="DBP236" s="35"/>
      <c r="DBQ236" s="35"/>
      <c r="DBR236" s="35"/>
      <c r="DBS236" s="35"/>
      <c r="DBT236" s="35"/>
      <c r="DBU236" s="35"/>
      <c r="DBV236" s="35"/>
      <c r="DBW236" s="35"/>
      <c r="DBX236" s="35"/>
      <c r="DBY236" s="35"/>
      <c r="DBZ236" s="35"/>
      <c r="DCA236" s="35"/>
      <c r="DCB236" s="35"/>
      <c r="DCC236" s="35"/>
      <c r="DCD236" s="35"/>
      <c r="DCE236" s="35"/>
      <c r="DCF236" s="35"/>
      <c r="DCG236" s="35"/>
      <c r="DCH236" s="35"/>
      <c r="DCI236" s="35"/>
      <c r="DCJ236" s="35"/>
      <c r="DCK236" s="35"/>
      <c r="DCL236" s="35"/>
      <c r="DCM236" s="35"/>
      <c r="DCN236" s="35"/>
      <c r="DCO236" s="35"/>
      <c r="DCP236" s="35"/>
      <c r="DCQ236" s="35"/>
      <c r="DCR236" s="35"/>
      <c r="DCS236" s="35"/>
      <c r="DCT236" s="35"/>
      <c r="DCU236" s="35"/>
      <c r="DCV236" s="35"/>
      <c r="DCW236" s="35"/>
      <c r="DCX236" s="35"/>
      <c r="DCY236" s="35"/>
      <c r="DCZ236" s="35"/>
      <c r="DDA236" s="35"/>
      <c r="DDB236" s="35"/>
      <c r="DDC236" s="35"/>
      <c r="DDD236" s="35"/>
      <c r="DDE236" s="35"/>
      <c r="DDF236" s="35"/>
      <c r="DDG236" s="35"/>
      <c r="DDH236" s="35"/>
      <c r="DDI236" s="35"/>
      <c r="DDJ236" s="35"/>
      <c r="DDK236" s="35"/>
      <c r="DDL236" s="35"/>
      <c r="DDM236" s="35"/>
      <c r="DDN236" s="35"/>
      <c r="DDO236" s="35"/>
      <c r="DDP236" s="35"/>
      <c r="DDQ236" s="35"/>
      <c r="DDR236" s="35"/>
      <c r="DDS236" s="35"/>
      <c r="DDT236" s="35"/>
      <c r="DDU236" s="35"/>
      <c r="DDV236" s="35"/>
      <c r="DDW236" s="35"/>
      <c r="DDX236" s="35"/>
      <c r="DDY236" s="35"/>
      <c r="DDZ236" s="35"/>
      <c r="DEA236" s="35"/>
      <c r="DEB236" s="35"/>
      <c r="DEC236" s="35"/>
      <c r="DED236" s="35"/>
      <c r="DEE236" s="35"/>
      <c r="DEF236" s="35"/>
      <c r="DEG236" s="35"/>
      <c r="DEH236" s="35"/>
      <c r="DEI236" s="35"/>
      <c r="DEJ236" s="35"/>
      <c r="DEK236" s="35"/>
      <c r="DEL236" s="35"/>
      <c r="DEM236" s="35"/>
      <c r="DEN236" s="35"/>
      <c r="DEO236" s="35"/>
      <c r="DEP236" s="35"/>
      <c r="DEQ236" s="35"/>
      <c r="DER236" s="35"/>
      <c r="DES236" s="35"/>
      <c r="DET236" s="35"/>
      <c r="DEU236" s="35"/>
      <c r="DEV236" s="35"/>
      <c r="DEW236" s="35"/>
      <c r="DEX236" s="35"/>
      <c r="DEY236" s="35"/>
      <c r="DEZ236" s="35"/>
      <c r="DFA236" s="35"/>
      <c r="DFB236" s="35"/>
      <c r="DFC236" s="35"/>
      <c r="DFD236" s="35"/>
      <c r="DFE236" s="35"/>
      <c r="DFF236" s="35"/>
      <c r="DFG236" s="35"/>
      <c r="DFH236" s="35"/>
      <c r="DFI236" s="35"/>
      <c r="DFJ236" s="35"/>
      <c r="DFK236" s="35"/>
      <c r="DFL236" s="35"/>
      <c r="DFM236" s="35"/>
      <c r="DFN236" s="35"/>
      <c r="DFO236" s="35"/>
      <c r="DFP236" s="35"/>
      <c r="DFQ236" s="35"/>
      <c r="DFR236" s="35"/>
      <c r="DFS236" s="35"/>
      <c r="DFT236" s="35"/>
      <c r="DFU236" s="35"/>
      <c r="DFV236" s="35"/>
      <c r="DFW236" s="35"/>
      <c r="DFX236" s="35"/>
      <c r="DFY236" s="35"/>
      <c r="DFZ236" s="35"/>
      <c r="DGA236" s="35"/>
      <c r="DGB236" s="35"/>
      <c r="DGC236" s="35"/>
      <c r="DGD236" s="35"/>
      <c r="DGE236" s="35"/>
      <c r="DGF236" s="35"/>
      <c r="DGG236" s="35"/>
      <c r="DGH236" s="35"/>
      <c r="DGI236" s="35"/>
      <c r="DGJ236" s="35"/>
      <c r="DGK236" s="35"/>
      <c r="DGL236" s="35"/>
      <c r="DGM236" s="35"/>
      <c r="DGN236" s="35"/>
      <c r="DGO236" s="35"/>
      <c r="DGP236" s="35"/>
      <c r="DGQ236" s="35"/>
      <c r="DGR236" s="35"/>
      <c r="DGS236" s="35"/>
      <c r="DGT236" s="35"/>
      <c r="DGU236" s="35"/>
      <c r="DGV236" s="35"/>
      <c r="DGW236" s="35"/>
      <c r="DGX236" s="35"/>
      <c r="DGY236" s="35"/>
      <c r="DGZ236" s="35"/>
      <c r="DHA236" s="35"/>
      <c r="DHB236" s="35"/>
      <c r="DHC236" s="35"/>
      <c r="DHD236" s="35"/>
      <c r="DHE236" s="35"/>
      <c r="DHF236" s="35"/>
      <c r="DHG236" s="35"/>
      <c r="DHH236" s="35"/>
      <c r="DHI236" s="35"/>
      <c r="DHJ236" s="35"/>
      <c r="DHK236" s="35"/>
      <c r="DHL236" s="35"/>
      <c r="DHM236" s="35"/>
      <c r="DHN236" s="35"/>
      <c r="DHO236" s="35"/>
      <c r="DHP236" s="35"/>
      <c r="DHQ236" s="35"/>
      <c r="DHR236" s="35"/>
      <c r="DHS236" s="35"/>
      <c r="DHT236" s="35"/>
      <c r="DHU236" s="35"/>
      <c r="DHV236" s="35"/>
      <c r="DHW236" s="35"/>
      <c r="DHX236" s="35"/>
      <c r="DHY236" s="35"/>
      <c r="DHZ236" s="35"/>
      <c r="DIA236" s="35"/>
      <c r="DIB236" s="35"/>
      <c r="DIC236" s="35"/>
      <c r="DID236" s="35"/>
      <c r="DIE236" s="35"/>
      <c r="DIF236" s="35"/>
      <c r="DIG236" s="35"/>
      <c r="DIH236" s="35"/>
      <c r="DII236" s="35"/>
      <c r="DIJ236" s="35"/>
      <c r="DIK236" s="35"/>
      <c r="DIL236" s="35"/>
      <c r="DIM236" s="35"/>
      <c r="DIN236" s="35"/>
      <c r="DIO236" s="35"/>
      <c r="DIP236" s="35"/>
      <c r="DIQ236" s="35"/>
      <c r="DIR236" s="35"/>
      <c r="DIS236" s="35"/>
      <c r="DIT236" s="35"/>
      <c r="DIU236" s="35"/>
      <c r="DIV236" s="35"/>
      <c r="DIW236" s="35"/>
      <c r="DIX236" s="35"/>
      <c r="DIY236" s="35"/>
      <c r="DIZ236" s="35"/>
      <c r="DJA236" s="35"/>
      <c r="DJB236" s="35"/>
      <c r="DJC236" s="35"/>
      <c r="DJD236" s="35"/>
      <c r="DJE236" s="35"/>
      <c r="DJF236" s="35"/>
      <c r="DJG236" s="35"/>
      <c r="DJH236" s="35"/>
      <c r="DJI236" s="35"/>
      <c r="DJJ236" s="35"/>
      <c r="DJK236" s="35"/>
      <c r="DJL236" s="35"/>
      <c r="DJM236" s="35"/>
      <c r="DJN236" s="35"/>
      <c r="DJO236" s="35"/>
      <c r="DJP236" s="35"/>
      <c r="DJQ236" s="35"/>
      <c r="DJR236" s="35"/>
      <c r="DJS236" s="35"/>
      <c r="DJT236" s="35"/>
      <c r="DJU236" s="35"/>
      <c r="DJV236" s="35"/>
      <c r="DJW236" s="35"/>
      <c r="DJX236" s="35"/>
      <c r="DJY236" s="35"/>
      <c r="DJZ236" s="35"/>
      <c r="DKA236" s="35"/>
      <c r="DKB236" s="35"/>
      <c r="DKC236" s="35"/>
      <c r="DKD236" s="35"/>
      <c r="DKE236" s="35"/>
      <c r="DKF236" s="35"/>
      <c r="DKG236" s="35"/>
      <c r="DKH236" s="35"/>
      <c r="DKI236" s="35"/>
      <c r="DKJ236" s="35"/>
      <c r="DKK236" s="35"/>
      <c r="DKL236" s="35"/>
      <c r="DKM236" s="35"/>
      <c r="DKN236" s="35"/>
      <c r="DKO236" s="35"/>
      <c r="DKP236" s="35"/>
      <c r="DKQ236" s="35"/>
      <c r="DKR236" s="35"/>
      <c r="DKS236" s="35"/>
      <c r="DKT236" s="35"/>
      <c r="DKU236" s="35"/>
      <c r="DKV236" s="35"/>
      <c r="DKW236" s="35"/>
      <c r="DKX236" s="35"/>
      <c r="DKY236" s="35"/>
      <c r="DKZ236" s="35"/>
      <c r="DLA236" s="35"/>
      <c r="DLB236" s="35"/>
      <c r="DLC236" s="35"/>
      <c r="DLD236" s="35"/>
      <c r="DLE236" s="35"/>
      <c r="DLF236" s="35"/>
      <c r="DLG236" s="35"/>
      <c r="DLH236" s="35"/>
      <c r="DLI236" s="35"/>
      <c r="DLJ236" s="35"/>
      <c r="DLK236" s="35"/>
      <c r="DLL236" s="35"/>
      <c r="DLM236" s="35"/>
      <c r="DLN236" s="35"/>
      <c r="DLO236" s="35"/>
      <c r="DLP236" s="35"/>
      <c r="DLQ236" s="35"/>
      <c r="DLR236" s="35"/>
      <c r="DLS236" s="35"/>
      <c r="DLT236" s="35"/>
      <c r="DLU236" s="35"/>
      <c r="DLV236" s="35"/>
      <c r="DLW236" s="35"/>
      <c r="DLX236" s="35"/>
      <c r="DLY236" s="35"/>
      <c r="DLZ236" s="35"/>
      <c r="DMA236" s="35"/>
      <c r="DMB236" s="35"/>
      <c r="DMC236" s="35"/>
      <c r="DMD236" s="35"/>
      <c r="DME236" s="35"/>
      <c r="DMF236" s="35"/>
      <c r="DMG236" s="35"/>
      <c r="DMH236" s="35"/>
      <c r="DMI236" s="35"/>
      <c r="DMJ236" s="35"/>
      <c r="DMK236" s="35"/>
      <c r="DML236" s="35"/>
      <c r="DMM236" s="35"/>
      <c r="DMN236" s="35"/>
      <c r="DMO236" s="35"/>
      <c r="DMP236" s="35"/>
      <c r="DMQ236" s="35"/>
      <c r="DMR236" s="35"/>
      <c r="DMS236" s="35"/>
      <c r="DMT236" s="35"/>
      <c r="DMU236" s="35"/>
      <c r="DMV236" s="35"/>
      <c r="DMW236" s="35"/>
      <c r="DMX236" s="35"/>
      <c r="DMY236" s="35"/>
      <c r="DMZ236" s="35"/>
      <c r="DNA236" s="35"/>
      <c r="DNB236" s="35"/>
      <c r="DNC236" s="35"/>
      <c r="DND236" s="35"/>
      <c r="DNE236" s="35"/>
      <c r="DNF236" s="35"/>
      <c r="DNG236" s="35"/>
      <c r="DNH236" s="35"/>
      <c r="DNI236" s="35"/>
      <c r="DNJ236" s="35"/>
      <c r="DNK236" s="35"/>
      <c r="DNL236" s="35"/>
      <c r="DNM236" s="35"/>
      <c r="DNN236" s="35"/>
      <c r="DNO236" s="35"/>
      <c r="DNP236" s="35"/>
      <c r="DNQ236" s="35"/>
      <c r="DNR236" s="35"/>
      <c r="DNS236" s="35"/>
      <c r="DNT236" s="35"/>
      <c r="DNU236" s="35"/>
      <c r="DNV236" s="35"/>
      <c r="DNW236" s="35"/>
      <c r="DNX236" s="35"/>
      <c r="DNY236" s="35"/>
      <c r="DNZ236" s="35"/>
      <c r="DOA236" s="35"/>
      <c r="DOB236" s="35"/>
      <c r="DOC236" s="35"/>
      <c r="DOD236" s="35"/>
      <c r="DOE236" s="35"/>
      <c r="DOF236" s="35"/>
      <c r="DOG236" s="35"/>
      <c r="DOH236" s="35"/>
      <c r="DOI236" s="35"/>
      <c r="DOJ236" s="35"/>
      <c r="DOK236" s="35"/>
      <c r="DOL236" s="35"/>
      <c r="DOM236" s="35"/>
      <c r="DON236" s="35"/>
      <c r="DOO236" s="35"/>
      <c r="DOP236" s="35"/>
      <c r="DOQ236" s="35"/>
      <c r="DOR236" s="35"/>
      <c r="DOS236" s="35"/>
      <c r="DOT236" s="35"/>
      <c r="DOU236" s="35"/>
      <c r="DOV236" s="35"/>
      <c r="DOW236" s="35"/>
      <c r="DOX236" s="35"/>
      <c r="DOY236" s="35"/>
      <c r="DOZ236" s="35"/>
      <c r="DPA236" s="35"/>
      <c r="DPB236" s="35"/>
      <c r="DPC236" s="35"/>
      <c r="DPD236" s="35"/>
      <c r="DPE236" s="35"/>
      <c r="DPF236" s="35"/>
      <c r="DPG236" s="35"/>
      <c r="DPH236" s="35"/>
      <c r="DPI236" s="35"/>
      <c r="DPJ236" s="35"/>
      <c r="DPK236" s="35"/>
      <c r="DPL236" s="35"/>
      <c r="DPM236" s="35"/>
      <c r="DPN236" s="35"/>
      <c r="DPO236" s="35"/>
      <c r="DPP236" s="35"/>
      <c r="DPQ236" s="35"/>
      <c r="DPR236" s="35"/>
      <c r="DPS236" s="35"/>
      <c r="DPT236" s="35"/>
      <c r="DPU236" s="35"/>
      <c r="DPV236" s="35"/>
      <c r="DPW236" s="35"/>
      <c r="DPX236" s="35"/>
      <c r="DPY236" s="35"/>
      <c r="DPZ236" s="35"/>
      <c r="DQA236" s="35"/>
      <c r="DQB236" s="35"/>
      <c r="DQC236" s="35"/>
      <c r="DQD236" s="35"/>
      <c r="DQE236" s="35"/>
      <c r="DQF236" s="35"/>
      <c r="DQG236" s="35"/>
      <c r="DQH236" s="35"/>
      <c r="DQI236" s="35"/>
      <c r="DQJ236" s="35"/>
      <c r="DQK236" s="35"/>
      <c r="DQL236" s="35"/>
      <c r="DQM236" s="35"/>
      <c r="DQN236" s="35"/>
      <c r="DQO236" s="35"/>
      <c r="DQP236" s="35"/>
      <c r="DQQ236" s="35"/>
      <c r="DQR236" s="35"/>
      <c r="DQS236" s="35"/>
      <c r="DQT236" s="35"/>
      <c r="DQU236" s="35"/>
      <c r="DQV236" s="35"/>
      <c r="DQW236" s="35"/>
      <c r="DQX236" s="35"/>
      <c r="DQY236" s="35"/>
      <c r="DQZ236" s="35"/>
      <c r="DRA236" s="35"/>
      <c r="DRB236" s="35"/>
      <c r="DRC236" s="35"/>
      <c r="DRD236" s="35"/>
      <c r="DRE236" s="35"/>
      <c r="DRF236" s="35"/>
      <c r="DRG236" s="35"/>
      <c r="DRH236" s="35"/>
      <c r="DRI236" s="35"/>
      <c r="DRJ236" s="35"/>
      <c r="DRK236" s="35"/>
      <c r="DRL236" s="35"/>
      <c r="DRM236" s="35"/>
      <c r="DRN236" s="35"/>
      <c r="DRO236" s="35"/>
      <c r="DRP236" s="35"/>
      <c r="DRQ236" s="35"/>
      <c r="DRR236" s="35"/>
      <c r="DRS236" s="35"/>
      <c r="DRT236" s="35"/>
      <c r="DRU236" s="35"/>
      <c r="DRV236" s="35"/>
      <c r="DRW236" s="35"/>
      <c r="DRX236" s="35"/>
      <c r="DRY236" s="35"/>
      <c r="DRZ236" s="35"/>
      <c r="DSA236" s="35"/>
      <c r="DSB236" s="35"/>
      <c r="DSC236" s="35"/>
      <c r="DSD236" s="35"/>
      <c r="DSE236" s="35"/>
      <c r="DSF236" s="35"/>
      <c r="DSG236" s="35"/>
      <c r="DSH236" s="35"/>
      <c r="DSI236" s="35"/>
      <c r="DSJ236" s="35"/>
      <c r="DSK236" s="35"/>
      <c r="DSL236" s="35"/>
      <c r="DSM236" s="35"/>
      <c r="DSN236" s="35"/>
      <c r="DSO236" s="35"/>
      <c r="DSP236" s="35"/>
      <c r="DSQ236" s="35"/>
      <c r="DSR236" s="35"/>
      <c r="DSS236" s="35"/>
      <c r="DST236" s="35"/>
      <c r="DSU236" s="35"/>
      <c r="DSV236" s="35"/>
      <c r="DSW236" s="35"/>
      <c r="DSX236" s="35"/>
      <c r="DSY236" s="35"/>
      <c r="DSZ236" s="35"/>
      <c r="DTA236" s="35"/>
      <c r="DTB236" s="35"/>
      <c r="DTC236" s="35"/>
      <c r="DTD236" s="35"/>
      <c r="DTE236" s="35"/>
      <c r="DTF236" s="35"/>
      <c r="DTG236" s="35"/>
      <c r="DTH236" s="35"/>
      <c r="DTI236" s="35"/>
      <c r="DTJ236" s="35"/>
      <c r="DTK236" s="35"/>
      <c r="DTL236" s="35"/>
      <c r="DTM236" s="35"/>
      <c r="DTN236" s="35"/>
      <c r="DTO236" s="35"/>
      <c r="DTP236" s="35"/>
      <c r="DTQ236" s="35"/>
      <c r="DTR236" s="35"/>
      <c r="DTS236" s="35"/>
      <c r="DTT236" s="35"/>
      <c r="DTU236" s="35"/>
      <c r="DTV236" s="35"/>
      <c r="DTW236" s="35"/>
      <c r="DTX236" s="35"/>
      <c r="DTY236" s="35"/>
      <c r="DTZ236" s="35"/>
      <c r="DUA236" s="35"/>
      <c r="DUB236" s="35"/>
      <c r="DUC236" s="35"/>
      <c r="DUD236" s="35"/>
      <c r="DUE236" s="35"/>
      <c r="DUF236" s="35"/>
      <c r="DUG236" s="35"/>
      <c r="DUH236" s="35"/>
      <c r="DUI236" s="35"/>
      <c r="DUJ236" s="35"/>
      <c r="DUK236" s="35"/>
      <c r="DUL236" s="35"/>
      <c r="DUM236" s="35"/>
      <c r="DUN236" s="35"/>
      <c r="DUO236" s="35"/>
      <c r="DUP236" s="35"/>
      <c r="DUQ236" s="35"/>
      <c r="DUR236" s="35"/>
      <c r="DUS236" s="35"/>
      <c r="DUT236" s="35"/>
      <c r="DUU236" s="35"/>
      <c r="DUV236" s="35"/>
      <c r="DUW236" s="35"/>
      <c r="DUX236" s="35"/>
      <c r="DUY236" s="35"/>
      <c r="DUZ236" s="35"/>
      <c r="DVA236" s="35"/>
      <c r="DVB236" s="35"/>
      <c r="DVC236" s="35"/>
      <c r="DVD236" s="35"/>
      <c r="DVE236" s="35"/>
      <c r="DVF236" s="35"/>
      <c r="DVG236" s="35"/>
      <c r="DVH236" s="35"/>
      <c r="DVI236" s="35"/>
      <c r="DVJ236" s="35"/>
      <c r="DVK236" s="35"/>
      <c r="DVL236" s="35"/>
      <c r="DVM236" s="35"/>
      <c r="DVN236" s="35"/>
      <c r="DVO236" s="35"/>
      <c r="DVP236" s="35"/>
      <c r="DVQ236" s="35"/>
      <c r="DVR236" s="35"/>
      <c r="DVS236" s="35"/>
      <c r="DVT236" s="35"/>
      <c r="DVU236" s="35"/>
      <c r="DVV236" s="35"/>
      <c r="DVW236" s="35"/>
      <c r="DVX236" s="35"/>
      <c r="DVY236" s="35"/>
      <c r="DVZ236" s="35"/>
      <c r="DWA236" s="35"/>
      <c r="DWB236" s="35"/>
      <c r="DWC236" s="35"/>
      <c r="DWD236" s="35"/>
      <c r="DWE236" s="35"/>
      <c r="DWF236" s="35"/>
      <c r="DWG236" s="35"/>
      <c r="DWH236" s="35"/>
      <c r="DWI236" s="35"/>
      <c r="DWJ236" s="35"/>
      <c r="DWK236" s="35"/>
      <c r="DWL236" s="35"/>
      <c r="DWM236" s="35"/>
      <c r="DWN236" s="35"/>
      <c r="DWO236" s="35"/>
      <c r="DWP236" s="35"/>
      <c r="DWQ236" s="35"/>
      <c r="DWR236" s="35"/>
      <c r="DWS236" s="35"/>
      <c r="DWT236" s="35"/>
      <c r="DWU236" s="35"/>
      <c r="DWV236" s="35"/>
      <c r="DWW236" s="35"/>
      <c r="DWX236" s="35"/>
      <c r="DWY236" s="35"/>
      <c r="DWZ236" s="35"/>
      <c r="DXA236" s="35"/>
      <c r="DXB236" s="35"/>
      <c r="DXC236" s="35"/>
      <c r="DXD236" s="35"/>
      <c r="DXE236" s="35"/>
      <c r="DXF236" s="35"/>
      <c r="DXG236" s="35"/>
      <c r="DXH236" s="35"/>
      <c r="DXI236" s="35"/>
      <c r="DXJ236" s="35"/>
      <c r="DXK236" s="35"/>
      <c r="DXL236" s="35"/>
      <c r="DXM236" s="35"/>
      <c r="DXN236" s="35"/>
      <c r="DXO236" s="35"/>
      <c r="DXP236" s="35"/>
      <c r="DXQ236" s="35"/>
      <c r="DXR236" s="35"/>
      <c r="DXS236" s="35"/>
      <c r="DXT236" s="35"/>
      <c r="DXU236" s="35"/>
      <c r="DXV236" s="35"/>
      <c r="DXW236" s="35"/>
      <c r="DXX236" s="35"/>
      <c r="DXY236" s="35"/>
      <c r="DXZ236" s="35"/>
      <c r="DYA236" s="35"/>
      <c r="DYB236" s="35"/>
      <c r="DYC236" s="35"/>
      <c r="DYD236" s="35"/>
      <c r="DYE236" s="35"/>
      <c r="DYF236" s="35"/>
      <c r="DYG236" s="35"/>
      <c r="DYH236" s="35"/>
      <c r="DYI236" s="35"/>
      <c r="DYJ236" s="35"/>
      <c r="DYK236" s="35"/>
      <c r="DYL236" s="35"/>
      <c r="DYM236" s="35"/>
      <c r="DYN236" s="35"/>
      <c r="DYO236" s="35"/>
      <c r="DYP236" s="35"/>
      <c r="DYQ236" s="35"/>
      <c r="DYR236" s="35"/>
      <c r="DYS236" s="35"/>
      <c r="DYT236" s="35"/>
      <c r="DYU236" s="35"/>
      <c r="DYV236" s="35"/>
      <c r="DYW236" s="35"/>
      <c r="DYX236" s="35"/>
      <c r="DYY236" s="35"/>
      <c r="DYZ236" s="35"/>
      <c r="DZA236" s="35"/>
      <c r="DZB236" s="35"/>
      <c r="DZC236" s="35"/>
      <c r="DZD236" s="35"/>
      <c r="DZE236" s="35"/>
      <c r="DZF236" s="35"/>
      <c r="DZG236" s="35"/>
      <c r="DZH236" s="35"/>
      <c r="DZI236" s="35"/>
      <c r="DZJ236" s="35"/>
      <c r="DZK236" s="35"/>
      <c r="DZL236" s="35"/>
      <c r="DZM236" s="35"/>
      <c r="DZN236" s="35"/>
      <c r="DZO236" s="35"/>
      <c r="DZP236" s="35"/>
      <c r="DZQ236" s="35"/>
      <c r="DZR236" s="35"/>
      <c r="DZS236" s="35"/>
      <c r="DZT236" s="35"/>
      <c r="DZU236" s="35"/>
      <c r="DZV236" s="35"/>
      <c r="DZW236" s="35"/>
      <c r="DZX236" s="35"/>
      <c r="DZY236" s="35"/>
      <c r="DZZ236" s="35"/>
      <c r="EAA236" s="35"/>
      <c r="EAB236" s="35"/>
      <c r="EAC236" s="35"/>
      <c r="EAD236" s="35"/>
      <c r="EAE236" s="35"/>
      <c r="EAF236" s="35"/>
      <c r="EAG236" s="35"/>
      <c r="EAH236" s="35"/>
      <c r="EAI236" s="35"/>
      <c r="EAJ236" s="35"/>
      <c r="EAK236" s="35"/>
      <c r="EAL236" s="35"/>
      <c r="EAM236" s="35"/>
      <c r="EAN236" s="35"/>
      <c r="EAO236" s="35"/>
      <c r="EAP236" s="35"/>
      <c r="EAQ236" s="35"/>
      <c r="EAR236" s="35"/>
      <c r="EAS236" s="35"/>
      <c r="EAT236" s="35"/>
      <c r="EAU236" s="35"/>
      <c r="EAV236" s="35"/>
      <c r="EAW236" s="35"/>
      <c r="EAX236" s="35"/>
      <c r="EAY236" s="35"/>
      <c r="EAZ236" s="35"/>
      <c r="EBA236" s="35"/>
      <c r="EBB236" s="35"/>
      <c r="EBC236" s="35"/>
      <c r="EBD236" s="35"/>
      <c r="EBE236" s="35"/>
      <c r="EBF236" s="35"/>
      <c r="EBG236" s="35"/>
      <c r="EBH236" s="35"/>
      <c r="EBI236" s="35"/>
      <c r="EBJ236" s="35"/>
      <c r="EBK236" s="35"/>
      <c r="EBL236" s="35"/>
      <c r="EBM236" s="35"/>
      <c r="EBN236" s="35"/>
      <c r="EBO236" s="35"/>
      <c r="EBP236" s="35"/>
      <c r="EBQ236" s="35"/>
      <c r="EBR236" s="35"/>
      <c r="EBS236" s="35"/>
      <c r="EBT236" s="35"/>
      <c r="EBU236" s="35"/>
      <c r="EBV236" s="35"/>
      <c r="EBW236" s="35"/>
      <c r="EBX236" s="35"/>
      <c r="EBY236" s="35"/>
      <c r="EBZ236" s="35"/>
      <c r="ECA236" s="35"/>
      <c r="ECB236" s="35"/>
      <c r="ECC236" s="35"/>
      <c r="ECD236" s="35"/>
      <c r="ECE236" s="35"/>
      <c r="ECF236" s="35"/>
      <c r="ECG236" s="35"/>
      <c r="ECH236" s="35"/>
      <c r="ECI236" s="35"/>
      <c r="ECJ236" s="35"/>
      <c r="ECK236" s="35"/>
      <c r="ECL236" s="35"/>
      <c r="ECM236" s="35"/>
      <c r="ECN236" s="35"/>
      <c r="ECO236" s="35"/>
      <c r="ECP236" s="35"/>
      <c r="ECQ236" s="35"/>
      <c r="ECR236" s="35"/>
      <c r="ECS236" s="35"/>
      <c r="ECT236" s="35"/>
      <c r="ECU236" s="35"/>
      <c r="ECV236" s="35"/>
      <c r="ECW236" s="35"/>
      <c r="ECX236" s="35"/>
      <c r="ECY236" s="35"/>
      <c r="ECZ236" s="35"/>
      <c r="EDA236" s="35"/>
      <c r="EDB236" s="35"/>
      <c r="EDC236" s="35"/>
      <c r="EDD236" s="35"/>
      <c r="EDE236" s="35"/>
      <c r="EDF236" s="35"/>
      <c r="EDG236" s="35"/>
      <c r="EDH236" s="35"/>
      <c r="EDI236" s="35"/>
      <c r="EDJ236" s="35"/>
      <c r="EDK236" s="35"/>
      <c r="EDL236" s="35"/>
      <c r="EDM236" s="35"/>
      <c r="EDN236" s="35"/>
      <c r="EDO236" s="35"/>
      <c r="EDP236" s="35"/>
      <c r="EDQ236" s="35"/>
      <c r="EDR236" s="35"/>
      <c r="EDS236" s="35"/>
      <c r="EDT236" s="35"/>
      <c r="EDU236" s="35"/>
      <c r="EDV236" s="35"/>
      <c r="EDW236" s="35"/>
      <c r="EDX236" s="35"/>
      <c r="EDY236" s="35"/>
      <c r="EDZ236" s="35"/>
      <c r="EEA236" s="35"/>
      <c r="EEB236" s="35"/>
      <c r="EEC236" s="35"/>
      <c r="EED236" s="35"/>
      <c r="EEE236" s="35"/>
      <c r="EEF236" s="35"/>
      <c r="EEG236" s="35"/>
      <c r="EEH236" s="35"/>
      <c r="EEI236" s="35"/>
      <c r="EEJ236" s="35"/>
      <c r="EEK236" s="35"/>
      <c r="EEL236" s="35"/>
      <c r="EEM236" s="35"/>
      <c r="EEN236" s="35"/>
      <c r="EEO236" s="35"/>
      <c r="EEP236" s="35"/>
      <c r="EEQ236" s="35"/>
      <c r="EER236" s="35"/>
      <c r="EES236" s="35"/>
      <c r="EET236" s="35"/>
      <c r="EEU236" s="35"/>
      <c r="EEV236" s="35"/>
      <c r="EEW236" s="35"/>
      <c r="EEX236" s="35"/>
      <c r="EEY236" s="35"/>
      <c r="EEZ236" s="35"/>
      <c r="EFA236" s="35"/>
      <c r="EFB236" s="35"/>
      <c r="EFC236" s="35"/>
      <c r="EFD236" s="35"/>
      <c r="EFE236" s="35"/>
      <c r="EFF236" s="35"/>
      <c r="EFG236" s="35"/>
      <c r="EFH236" s="35"/>
      <c r="EFI236" s="35"/>
      <c r="EFJ236" s="35"/>
      <c r="EFK236" s="35"/>
      <c r="EFL236" s="35"/>
      <c r="EFM236" s="35"/>
      <c r="EFN236" s="35"/>
      <c r="EFO236" s="35"/>
      <c r="EFP236" s="35"/>
      <c r="EFQ236" s="35"/>
      <c r="EFR236" s="35"/>
      <c r="EFS236" s="35"/>
      <c r="EFT236" s="35"/>
      <c r="EFU236" s="35"/>
      <c r="EFV236" s="35"/>
      <c r="EFW236" s="35"/>
      <c r="EFX236" s="35"/>
      <c r="EFY236" s="35"/>
      <c r="EFZ236" s="35"/>
      <c r="EGA236" s="35"/>
      <c r="EGB236" s="35"/>
      <c r="EGC236" s="35"/>
      <c r="EGD236" s="35"/>
      <c r="EGE236" s="35"/>
      <c r="EGF236" s="35"/>
      <c r="EGG236" s="35"/>
      <c r="EGH236" s="35"/>
      <c r="EGI236" s="35"/>
      <c r="EGJ236" s="35"/>
      <c r="EGK236" s="35"/>
      <c r="EGL236" s="35"/>
      <c r="EGM236" s="35"/>
      <c r="EGN236" s="35"/>
      <c r="EGO236" s="35"/>
      <c r="EGP236" s="35"/>
      <c r="EGQ236" s="35"/>
      <c r="EGR236" s="35"/>
      <c r="EGS236" s="35"/>
      <c r="EGT236" s="35"/>
      <c r="EGU236" s="35"/>
      <c r="EGV236" s="35"/>
      <c r="EGW236" s="35"/>
      <c r="EGX236" s="35"/>
      <c r="EGY236" s="35"/>
      <c r="EGZ236" s="35"/>
      <c r="EHA236" s="35"/>
      <c r="EHB236" s="35"/>
      <c r="EHC236" s="35"/>
      <c r="EHD236" s="35"/>
      <c r="EHE236" s="35"/>
      <c r="EHF236" s="35"/>
      <c r="EHG236" s="35"/>
      <c r="EHH236" s="35"/>
      <c r="EHI236" s="35"/>
      <c r="EHJ236" s="35"/>
      <c r="EHK236" s="35"/>
      <c r="EHL236" s="35"/>
      <c r="EHM236" s="35"/>
      <c r="EHN236" s="35"/>
      <c r="EHO236" s="35"/>
      <c r="EHP236" s="35"/>
      <c r="EHQ236" s="35"/>
      <c r="EHR236" s="35"/>
      <c r="EHS236" s="35"/>
      <c r="EHT236" s="35"/>
      <c r="EHU236" s="35"/>
      <c r="EHV236" s="35"/>
      <c r="EHW236" s="35"/>
      <c r="EHX236" s="35"/>
      <c r="EHY236" s="35"/>
      <c r="EHZ236" s="35"/>
      <c r="EIA236" s="35"/>
      <c r="EIB236" s="35"/>
      <c r="EIC236" s="35"/>
      <c r="EID236" s="35"/>
      <c r="EIE236" s="35"/>
      <c r="EIF236" s="35"/>
      <c r="EIG236" s="35"/>
      <c r="EIH236" s="35"/>
      <c r="EII236" s="35"/>
      <c r="EIJ236" s="35"/>
      <c r="EIK236" s="35"/>
      <c r="EIL236" s="35"/>
      <c r="EIM236" s="35"/>
      <c r="EIN236" s="35"/>
      <c r="EIO236" s="35"/>
      <c r="EIP236" s="35"/>
      <c r="EIQ236" s="35"/>
      <c r="EIR236" s="35"/>
      <c r="EIS236" s="35"/>
      <c r="EIT236" s="35"/>
      <c r="EIU236" s="35"/>
      <c r="EIV236" s="35"/>
      <c r="EIW236" s="35"/>
      <c r="EIX236" s="35"/>
      <c r="EIY236" s="35"/>
      <c r="EIZ236" s="35"/>
      <c r="EJA236" s="35"/>
      <c r="EJB236" s="35"/>
      <c r="EJC236" s="35"/>
      <c r="EJD236" s="35"/>
      <c r="EJE236" s="35"/>
      <c r="EJF236" s="35"/>
      <c r="EJG236" s="35"/>
      <c r="EJH236" s="35"/>
      <c r="EJI236" s="35"/>
      <c r="EJJ236" s="35"/>
      <c r="EJK236" s="35"/>
      <c r="EJL236" s="35"/>
      <c r="EJM236" s="35"/>
      <c r="EJN236" s="35"/>
      <c r="EJO236" s="35"/>
      <c r="EJP236" s="35"/>
      <c r="EJQ236" s="35"/>
      <c r="EJR236" s="35"/>
      <c r="EJS236" s="35"/>
      <c r="EJT236" s="35"/>
      <c r="EJU236" s="35"/>
      <c r="EJV236" s="35"/>
      <c r="EJW236" s="35"/>
      <c r="EJX236" s="35"/>
      <c r="EJY236" s="35"/>
      <c r="EJZ236" s="35"/>
      <c r="EKA236" s="35"/>
      <c r="EKB236" s="35"/>
      <c r="EKC236" s="35"/>
      <c r="EKD236" s="35"/>
      <c r="EKE236" s="35"/>
      <c r="EKF236" s="35"/>
      <c r="EKG236" s="35"/>
      <c r="EKH236" s="35"/>
      <c r="EKI236" s="35"/>
      <c r="EKJ236" s="35"/>
      <c r="EKK236" s="35"/>
      <c r="EKL236" s="35"/>
      <c r="EKM236" s="35"/>
      <c r="EKN236" s="35"/>
      <c r="EKO236" s="35"/>
      <c r="EKP236" s="35"/>
      <c r="EKQ236" s="35"/>
      <c r="EKR236" s="35"/>
      <c r="EKS236" s="35"/>
      <c r="EKT236" s="35"/>
      <c r="EKU236" s="35"/>
      <c r="EKV236" s="35"/>
      <c r="EKW236" s="35"/>
      <c r="EKX236" s="35"/>
      <c r="EKY236" s="35"/>
      <c r="EKZ236" s="35"/>
      <c r="ELA236" s="35"/>
      <c r="ELB236" s="35"/>
      <c r="ELC236" s="35"/>
      <c r="ELD236" s="35"/>
      <c r="ELE236" s="35"/>
      <c r="ELF236" s="35"/>
      <c r="ELG236" s="35"/>
      <c r="ELH236" s="35"/>
      <c r="ELI236" s="35"/>
      <c r="ELJ236" s="35"/>
      <c r="ELK236" s="35"/>
      <c r="ELL236" s="35"/>
      <c r="ELM236" s="35"/>
      <c r="ELN236" s="35"/>
      <c r="ELO236" s="35"/>
      <c r="ELP236" s="35"/>
      <c r="ELQ236" s="35"/>
      <c r="ELR236" s="35"/>
      <c r="ELS236" s="35"/>
      <c r="ELT236" s="35"/>
      <c r="ELU236" s="35"/>
      <c r="ELV236" s="35"/>
      <c r="ELW236" s="35"/>
      <c r="ELX236" s="35"/>
      <c r="ELY236" s="35"/>
      <c r="ELZ236" s="35"/>
      <c r="EMA236" s="35"/>
      <c r="EMB236" s="35"/>
      <c r="EMC236" s="35"/>
      <c r="EMD236" s="35"/>
      <c r="EME236" s="35"/>
      <c r="EMF236" s="35"/>
      <c r="EMG236" s="35"/>
      <c r="EMH236" s="35"/>
      <c r="EMI236" s="35"/>
      <c r="EMJ236" s="35"/>
      <c r="EMK236" s="35"/>
      <c r="EML236" s="35"/>
      <c r="EMM236" s="35"/>
      <c r="EMN236" s="35"/>
      <c r="EMO236" s="35"/>
      <c r="EMP236" s="35"/>
      <c r="EMQ236" s="35"/>
      <c r="EMR236" s="35"/>
      <c r="EMS236" s="35"/>
      <c r="EMT236" s="35"/>
      <c r="EMU236" s="35"/>
      <c r="EMV236" s="35"/>
      <c r="EMW236" s="35"/>
      <c r="EMX236" s="35"/>
      <c r="EMY236" s="35"/>
      <c r="EMZ236" s="35"/>
      <c r="ENA236" s="35"/>
      <c r="ENB236" s="35"/>
      <c r="ENC236" s="35"/>
      <c r="END236" s="35"/>
      <c r="ENE236" s="35"/>
      <c r="ENF236" s="35"/>
      <c r="ENG236" s="35"/>
      <c r="ENH236" s="35"/>
      <c r="ENI236" s="35"/>
      <c r="ENJ236" s="35"/>
      <c r="ENK236" s="35"/>
      <c r="ENL236" s="35"/>
      <c r="ENM236" s="35"/>
      <c r="ENN236" s="35"/>
      <c r="ENO236" s="35"/>
      <c r="ENP236" s="35"/>
      <c r="ENQ236" s="35"/>
      <c r="ENR236" s="35"/>
      <c r="ENS236" s="35"/>
      <c r="ENT236" s="35"/>
      <c r="ENU236" s="35"/>
      <c r="ENV236" s="35"/>
      <c r="ENW236" s="35"/>
      <c r="ENX236" s="35"/>
      <c r="ENY236" s="35"/>
      <c r="ENZ236" s="35"/>
      <c r="EOA236" s="35"/>
      <c r="EOB236" s="35"/>
      <c r="EOC236" s="35"/>
      <c r="EOD236" s="35"/>
      <c r="EOE236" s="35"/>
      <c r="EOF236" s="35"/>
      <c r="EOG236" s="35"/>
      <c r="EOH236" s="35"/>
      <c r="EOI236" s="35"/>
      <c r="EOJ236" s="35"/>
      <c r="EOK236" s="35"/>
      <c r="EOL236" s="35"/>
      <c r="EOM236" s="35"/>
      <c r="EON236" s="35"/>
      <c r="EOO236" s="35"/>
      <c r="EOP236" s="35"/>
      <c r="EOQ236" s="35"/>
      <c r="EOR236" s="35"/>
      <c r="EOS236" s="35"/>
      <c r="EOT236" s="35"/>
      <c r="EOU236" s="35"/>
      <c r="EOV236" s="35"/>
      <c r="EOW236" s="35"/>
      <c r="EOX236" s="35"/>
      <c r="EOY236" s="35"/>
      <c r="EOZ236" s="35"/>
      <c r="EPA236" s="35"/>
      <c r="EPB236" s="35"/>
      <c r="EPC236" s="35"/>
      <c r="EPD236" s="35"/>
      <c r="EPE236" s="35"/>
      <c r="EPF236" s="35"/>
      <c r="EPG236" s="35"/>
      <c r="EPH236" s="35"/>
      <c r="EPI236" s="35"/>
      <c r="EPJ236" s="35"/>
      <c r="EPK236" s="35"/>
      <c r="EPL236" s="35"/>
      <c r="EPM236" s="35"/>
      <c r="EPN236" s="35"/>
      <c r="EPO236" s="35"/>
      <c r="EPP236" s="35"/>
      <c r="EPQ236" s="35"/>
      <c r="EPR236" s="35"/>
      <c r="EPS236" s="35"/>
      <c r="EPT236" s="35"/>
      <c r="EPU236" s="35"/>
      <c r="EPV236" s="35"/>
      <c r="EPW236" s="35"/>
      <c r="EPX236" s="35"/>
      <c r="EPY236" s="35"/>
      <c r="EPZ236" s="35"/>
      <c r="EQA236" s="35"/>
      <c r="EQB236" s="35"/>
      <c r="EQC236" s="35"/>
      <c r="EQD236" s="35"/>
      <c r="EQE236" s="35"/>
      <c r="EQF236" s="35"/>
      <c r="EQG236" s="35"/>
      <c r="EQH236" s="35"/>
      <c r="EQI236" s="35"/>
      <c r="EQJ236" s="35"/>
      <c r="EQK236" s="35"/>
      <c r="EQL236" s="35"/>
      <c r="EQM236" s="35"/>
      <c r="EQN236" s="35"/>
      <c r="EQO236" s="35"/>
      <c r="EQP236" s="35"/>
      <c r="EQQ236" s="35"/>
      <c r="EQR236" s="35"/>
      <c r="EQS236" s="35"/>
      <c r="EQT236" s="35"/>
      <c r="EQU236" s="35"/>
      <c r="EQV236" s="35"/>
      <c r="EQW236" s="35"/>
      <c r="EQX236" s="35"/>
      <c r="EQY236" s="35"/>
      <c r="EQZ236" s="35"/>
      <c r="ERA236" s="35"/>
      <c r="ERB236" s="35"/>
      <c r="ERC236" s="35"/>
      <c r="ERD236" s="35"/>
      <c r="ERE236" s="35"/>
      <c r="ERF236" s="35"/>
      <c r="ERG236" s="35"/>
      <c r="ERH236" s="35"/>
      <c r="ERI236" s="35"/>
      <c r="ERJ236" s="35"/>
      <c r="ERK236" s="35"/>
      <c r="ERL236" s="35"/>
      <c r="ERM236" s="35"/>
      <c r="ERN236" s="35"/>
      <c r="ERO236" s="35"/>
      <c r="ERP236" s="35"/>
      <c r="ERQ236" s="35"/>
      <c r="ERR236" s="35"/>
      <c r="ERS236" s="35"/>
      <c r="ERT236" s="35"/>
      <c r="ERU236" s="35"/>
      <c r="ERV236" s="35"/>
      <c r="ERW236" s="35"/>
      <c r="ERX236" s="35"/>
      <c r="ERY236" s="35"/>
      <c r="ERZ236" s="35"/>
      <c r="ESA236" s="35"/>
      <c r="ESB236" s="35"/>
      <c r="ESC236" s="35"/>
      <c r="ESD236" s="35"/>
      <c r="ESE236" s="35"/>
      <c r="ESF236" s="35"/>
      <c r="ESG236" s="35"/>
      <c r="ESH236" s="35"/>
      <c r="ESI236" s="35"/>
      <c r="ESJ236" s="35"/>
      <c r="ESK236" s="35"/>
      <c r="ESL236" s="35"/>
      <c r="ESM236" s="35"/>
      <c r="ESN236" s="35"/>
      <c r="ESO236" s="35"/>
      <c r="ESP236" s="35"/>
      <c r="ESQ236" s="35"/>
      <c r="ESR236" s="35"/>
      <c r="ESS236" s="35"/>
      <c r="EST236" s="35"/>
      <c r="ESU236" s="35"/>
      <c r="ESV236" s="35"/>
      <c r="ESW236" s="35"/>
      <c r="ESX236" s="35"/>
      <c r="ESY236" s="35"/>
      <c r="ESZ236" s="35"/>
      <c r="ETA236" s="35"/>
      <c r="ETB236" s="35"/>
      <c r="ETC236" s="35"/>
      <c r="ETD236" s="35"/>
      <c r="ETE236" s="35"/>
      <c r="ETF236" s="35"/>
      <c r="ETG236" s="35"/>
      <c r="ETH236" s="35"/>
      <c r="ETI236" s="35"/>
      <c r="ETJ236" s="35"/>
      <c r="ETK236" s="35"/>
      <c r="ETL236" s="35"/>
      <c r="ETM236" s="35"/>
      <c r="ETN236" s="35"/>
      <c r="ETO236" s="35"/>
      <c r="ETP236" s="35"/>
      <c r="ETQ236" s="35"/>
      <c r="ETR236" s="35"/>
      <c r="ETS236" s="35"/>
      <c r="ETT236" s="35"/>
      <c r="ETU236" s="35"/>
      <c r="ETV236" s="35"/>
      <c r="ETW236" s="35"/>
      <c r="ETX236" s="35"/>
      <c r="ETY236" s="35"/>
      <c r="ETZ236" s="35"/>
      <c r="EUA236" s="35"/>
      <c r="EUB236" s="35"/>
      <c r="EUC236" s="35"/>
      <c r="EUD236" s="35"/>
      <c r="EUE236" s="35"/>
      <c r="EUF236" s="35"/>
      <c r="EUG236" s="35"/>
      <c r="EUH236" s="35"/>
      <c r="EUI236" s="35"/>
      <c r="EUJ236" s="35"/>
      <c r="EUK236" s="35"/>
      <c r="EUL236" s="35"/>
      <c r="EUM236" s="35"/>
      <c r="EUN236" s="35"/>
      <c r="EUO236" s="35"/>
      <c r="EUP236" s="35"/>
      <c r="EUQ236" s="35"/>
      <c r="EUR236" s="35"/>
      <c r="EUS236" s="35"/>
      <c r="EUT236" s="35"/>
      <c r="EUU236" s="35"/>
      <c r="EUV236" s="35"/>
      <c r="EUW236" s="35"/>
      <c r="EUX236" s="35"/>
      <c r="EUY236" s="35"/>
      <c r="EUZ236" s="35"/>
      <c r="EVA236" s="35"/>
      <c r="EVB236" s="35"/>
      <c r="EVC236" s="35"/>
      <c r="EVD236" s="35"/>
      <c r="EVE236" s="35"/>
      <c r="EVF236" s="35"/>
      <c r="EVG236" s="35"/>
      <c r="EVH236" s="35"/>
      <c r="EVI236" s="35"/>
      <c r="EVJ236" s="35"/>
      <c r="EVK236" s="35"/>
      <c r="EVL236" s="35"/>
      <c r="EVM236" s="35"/>
      <c r="EVN236" s="35"/>
      <c r="EVO236" s="35"/>
      <c r="EVP236" s="35"/>
      <c r="EVQ236" s="35"/>
      <c r="EVR236" s="35"/>
      <c r="EVS236" s="35"/>
      <c r="EVT236" s="35"/>
      <c r="EVU236" s="35"/>
      <c r="EVV236" s="35"/>
      <c r="EVW236" s="35"/>
      <c r="EVX236" s="35"/>
      <c r="EVY236" s="35"/>
      <c r="EVZ236" s="35"/>
      <c r="EWA236" s="35"/>
      <c r="EWB236" s="35"/>
      <c r="EWC236" s="35"/>
      <c r="EWD236" s="35"/>
      <c r="EWE236" s="35"/>
      <c r="EWF236" s="35"/>
      <c r="EWG236" s="35"/>
      <c r="EWH236" s="35"/>
      <c r="EWI236" s="35"/>
      <c r="EWJ236" s="35"/>
      <c r="EWK236" s="35"/>
      <c r="EWL236" s="35"/>
      <c r="EWM236" s="35"/>
      <c r="EWN236" s="35"/>
      <c r="EWO236" s="35"/>
      <c r="EWP236" s="35"/>
      <c r="EWQ236" s="35"/>
      <c r="EWR236" s="35"/>
      <c r="EWS236" s="35"/>
      <c r="EWT236" s="35"/>
      <c r="EWU236" s="35"/>
      <c r="EWV236" s="35"/>
      <c r="EWW236" s="35"/>
      <c r="EWX236" s="35"/>
      <c r="EWY236" s="35"/>
      <c r="EWZ236" s="35"/>
      <c r="EXA236" s="35"/>
      <c r="EXB236" s="35"/>
      <c r="EXC236" s="35"/>
      <c r="EXD236" s="35"/>
      <c r="EXE236" s="35"/>
      <c r="EXF236" s="35"/>
      <c r="EXG236" s="35"/>
      <c r="EXH236" s="35"/>
      <c r="EXI236" s="35"/>
      <c r="EXJ236" s="35"/>
      <c r="EXK236" s="35"/>
      <c r="EXL236" s="35"/>
      <c r="EXM236" s="35"/>
      <c r="EXN236" s="35"/>
      <c r="EXO236" s="35"/>
      <c r="EXP236" s="35"/>
      <c r="EXQ236" s="35"/>
      <c r="EXR236" s="35"/>
      <c r="EXS236" s="35"/>
      <c r="EXT236" s="35"/>
      <c r="EXU236" s="35"/>
      <c r="EXV236" s="35"/>
      <c r="EXW236" s="35"/>
      <c r="EXX236" s="35"/>
      <c r="EXY236" s="35"/>
      <c r="EXZ236" s="35"/>
      <c r="EYA236" s="35"/>
      <c r="EYB236" s="35"/>
      <c r="EYC236" s="35"/>
      <c r="EYD236" s="35"/>
      <c r="EYE236" s="35"/>
      <c r="EYF236" s="35"/>
      <c r="EYG236" s="35"/>
      <c r="EYH236" s="35"/>
      <c r="EYI236" s="35"/>
      <c r="EYJ236" s="35"/>
      <c r="EYK236" s="35"/>
      <c r="EYL236" s="35"/>
      <c r="EYM236" s="35"/>
      <c r="EYN236" s="35"/>
      <c r="EYO236" s="35"/>
      <c r="EYP236" s="35"/>
      <c r="EYQ236" s="35"/>
      <c r="EYR236" s="35"/>
      <c r="EYS236" s="35"/>
      <c r="EYT236" s="35"/>
      <c r="EYU236" s="35"/>
      <c r="EYV236" s="35"/>
      <c r="EYW236" s="35"/>
      <c r="EYX236" s="35"/>
      <c r="EYY236" s="35"/>
      <c r="EYZ236" s="35"/>
      <c r="EZA236" s="35"/>
      <c r="EZB236" s="35"/>
      <c r="EZC236" s="35"/>
      <c r="EZD236" s="35"/>
      <c r="EZE236" s="35"/>
      <c r="EZF236" s="35"/>
      <c r="EZG236" s="35"/>
      <c r="EZH236" s="35"/>
      <c r="EZI236" s="35"/>
      <c r="EZJ236" s="35"/>
      <c r="EZK236" s="35"/>
      <c r="EZL236" s="35"/>
      <c r="EZM236" s="35"/>
      <c r="EZN236" s="35"/>
      <c r="EZO236" s="35"/>
      <c r="EZP236" s="35"/>
      <c r="EZQ236" s="35"/>
      <c r="EZR236" s="35"/>
      <c r="EZS236" s="35"/>
      <c r="EZT236" s="35"/>
      <c r="EZU236" s="35"/>
      <c r="EZV236" s="35"/>
      <c r="EZW236" s="35"/>
      <c r="EZX236" s="35"/>
      <c r="EZY236" s="35"/>
      <c r="EZZ236" s="35"/>
      <c r="FAA236" s="35"/>
      <c r="FAB236" s="35"/>
      <c r="FAC236" s="35"/>
      <c r="FAD236" s="35"/>
      <c r="FAE236" s="35"/>
      <c r="FAF236" s="35"/>
      <c r="FAG236" s="35"/>
      <c r="FAH236" s="35"/>
      <c r="FAI236" s="35"/>
      <c r="FAJ236" s="35"/>
      <c r="FAK236" s="35"/>
      <c r="FAL236" s="35"/>
      <c r="FAM236" s="35"/>
      <c r="FAN236" s="35"/>
      <c r="FAO236" s="35"/>
      <c r="FAP236" s="35"/>
      <c r="FAQ236" s="35"/>
      <c r="FAR236" s="35"/>
      <c r="FAS236" s="35"/>
      <c r="FAT236" s="35"/>
      <c r="FAU236" s="35"/>
      <c r="FAV236" s="35"/>
      <c r="FAW236" s="35"/>
      <c r="FAX236" s="35"/>
      <c r="FAY236" s="35"/>
      <c r="FAZ236" s="35"/>
      <c r="FBA236" s="35"/>
      <c r="FBB236" s="35"/>
      <c r="FBC236" s="35"/>
      <c r="FBD236" s="35"/>
      <c r="FBE236" s="35"/>
      <c r="FBF236" s="35"/>
      <c r="FBG236" s="35"/>
      <c r="FBH236" s="35"/>
      <c r="FBI236" s="35"/>
      <c r="FBJ236" s="35"/>
      <c r="FBK236" s="35"/>
      <c r="FBL236" s="35"/>
      <c r="FBM236" s="35"/>
      <c r="FBN236" s="35"/>
      <c r="FBO236" s="35"/>
      <c r="FBP236" s="35"/>
      <c r="FBQ236" s="35"/>
      <c r="FBR236" s="35"/>
      <c r="FBS236" s="35"/>
      <c r="FBT236" s="35"/>
      <c r="FBU236" s="35"/>
      <c r="FBV236" s="35"/>
      <c r="FBW236" s="35"/>
      <c r="FBX236" s="35"/>
      <c r="FBY236" s="35"/>
      <c r="FBZ236" s="35"/>
      <c r="FCA236" s="35"/>
      <c r="FCB236" s="35"/>
      <c r="FCC236" s="35"/>
      <c r="FCD236" s="35"/>
      <c r="FCE236" s="35"/>
      <c r="FCF236" s="35"/>
      <c r="FCG236" s="35"/>
      <c r="FCH236" s="35"/>
      <c r="FCI236" s="35"/>
      <c r="FCJ236" s="35"/>
      <c r="FCK236" s="35"/>
      <c r="FCL236" s="35"/>
      <c r="FCM236" s="35"/>
      <c r="FCN236" s="35"/>
      <c r="FCO236" s="35"/>
      <c r="FCP236" s="35"/>
      <c r="FCQ236" s="35"/>
      <c r="FCR236" s="35"/>
      <c r="FCS236" s="35"/>
      <c r="FCT236" s="35"/>
      <c r="FCU236" s="35"/>
      <c r="FCV236" s="35"/>
      <c r="FCW236" s="35"/>
      <c r="FCX236" s="35"/>
      <c r="FCY236" s="35"/>
      <c r="FCZ236" s="35"/>
      <c r="FDA236" s="35"/>
      <c r="FDB236" s="35"/>
      <c r="FDC236" s="35"/>
      <c r="FDD236" s="35"/>
      <c r="FDE236" s="35"/>
      <c r="FDF236" s="35"/>
      <c r="FDG236" s="35"/>
      <c r="FDH236" s="35"/>
      <c r="FDI236" s="35"/>
      <c r="FDJ236" s="35"/>
      <c r="FDK236" s="35"/>
      <c r="FDL236" s="35"/>
      <c r="FDM236" s="35"/>
      <c r="FDN236" s="35"/>
      <c r="FDO236" s="35"/>
      <c r="FDP236" s="35"/>
      <c r="FDQ236" s="35"/>
      <c r="FDR236" s="35"/>
      <c r="FDS236" s="35"/>
      <c r="FDT236" s="35"/>
      <c r="FDU236" s="35"/>
      <c r="FDV236" s="35"/>
      <c r="FDW236" s="35"/>
      <c r="FDX236" s="35"/>
      <c r="FDY236" s="35"/>
      <c r="FDZ236" s="35"/>
      <c r="FEA236" s="35"/>
      <c r="FEB236" s="35"/>
      <c r="FEC236" s="35"/>
      <c r="FED236" s="35"/>
      <c r="FEE236" s="35"/>
      <c r="FEF236" s="35"/>
      <c r="FEG236" s="35"/>
      <c r="FEH236" s="35"/>
      <c r="FEI236" s="35"/>
      <c r="FEJ236" s="35"/>
      <c r="FEK236" s="35"/>
      <c r="FEL236" s="35"/>
      <c r="FEM236" s="35"/>
      <c r="FEN236" s="35"/>
      <c r="FEO236" s="35"/>
      <c r="FEP236" s="35"/>
      <c r="FEQ236" s="35"/>
      <c r="FER236" s="35"/>
      <c r="FES236" s="35"/>
      <c r="FET236" s="35"/>
      <c r="FEU236" s="35"/>
      <c r="FEV236" s="35"/>
      <c r="FEW236" s="35"/>
      <c r="FEX236" s="35"/>
      <c r="FEY236" s="35"/>
      <c r="FEZ236" s="35"/>
      <c r="FFA236" s="35"/>
      <c r="FFB236" s="35"/>
      <c r="FFC236" s="35"/>
      <c r="FFD236" s="35"/>
      <c r="FFE236" s="35"/>
      <c r="FFF236" s="35"/>
      <c r="FFG236" s="35"/>
      <c r="FFH236" s="35"/>
      <c r="FFI236" s="35"/>
      <c r="FFJ236" s="35"/>
      <c r="FFK236" s="35"/>
      <c r="FFL236" s="35"/>
      <c r="FFM236" s="35"/>
      <c r="FFN236" s="35"/>
      <c r="FFO236" s="35"/>
      <c r="FFP236" s="35"/>
      <c r="FFQ236" s="35"/>
      <c r="FFR236" s="35"/>
      <c r="FFS236" s="35"/>
      <c r="FFT236" s="35"/>
      <c r="FFU236" s="35"/>
      <c r="FFV236" s="35"/>
      <c r="FFW236" s="35"/>
      <c r="FFX236" s="35"/>
      <c r="FFY236" s="35"/>
      <c r="FFZ236" s="35"/>
      <c r="FGA236" s="35"/>
      <c r="FGB236" s="35"/>
      <c r="FGC236" s="35"/>
      <c r="FGD236" s="35"/>
      <c r="FGE236" s="35"/>
      <c r="FGF236" s="35"/>
      <c r="FGG236" s="35"/>
      <c r="FGH236" s="35"/>
      <c r="FGI236" s="35"/>
      <c r="FGJ236" s="35"/>
      <c r="FGK236" s="35"/>
      <c r="FGL236" s="35"/>
      <c r="FGM236" s="35"/>
      <c r="FGN236" s="35"/>
      <c r="FGO236" s="35"/>
      <c r="FGP236" s="35"/>
      <c r="FGQ236" s="35"/>
      <c r="FGR236" s="35"/>
      <c r="FGS236" s="35"/>
      <c r="FGT236" s="35"/>
      <c r="FGU236" s="35"/>
      <c r="FGV236" s="35"/>
      <c r="FGW236" s="35"/>
      <c r="FGX236" s="35"/>
      <c r="FGY236" s="35"/>
      <c r="FGZ236" s="35"/>
      <c r="FHA236" s="35"/>
      <c r="FHB236" s="35"/>
      <c r="FHC236" s="35"/>
      <c r="FHD236" s="35"/>
      <c r="FHE236" s="35"/>
      <c r="FHF236" s="35"/>
      <c r="FHG236" s="35"/>
      <c r="FHH236" s="35"/>
      <c r="FHI236" s="35"/>
      <c r="FHJ236" s="35"/>
      <c r="FHK236" s="35"/>
      <c r="FHL236" s="35"/>
      <c r="FHM236" s="35"/>
      <c r="FHN236" s="35"/>
      <c r="FHO236" s="35"/>
      <c r="FHP236" s="35"/>
      <c r="FHQ236" s="35"/>
      <c r="FHR236" s="35"/>
      <c r="FHS236" s="35"/>
      <c r="FHT236" s="35"/>
      <c r="FHU236" s="35"/>
      <c r="FHV236" s="35"/>
      <c r="FHW236" s="35"/>
      <c r="FHX236" s="35"/>
      <c r="FHY236" s="35"/>
      <c r="FHZ236" s="35"/>
      <c r="FIA236" s="35"/>
      <c r="FIB236" s="35"/>
      <c r="FIC236" s="35"/>
      <c r="FID236" s="35"/>
      <c r="FIE236" s="35"/>
      <c r="FIF236" s="35"/>
      <c r="FIG236" s="35"/>
      <c r="FIH236" s="35"/>
      <c r="FII236" s="35"/>
      <c r="FIJ236" s="35"/>
      <c r="FIK236" s="35"/>
      <c r="FIL236" s="35"/>
      <c r="FIM236" s="35"/>
      <c r="FIN236" s="35"/>
      <c r="FIO236" s="35"/>
      <c r="FIP236" s="35"/>
      <c r="FIQ236" s="35"/>
      <c r="FIR236" s="35"/>
      <c r="FIS236" s="35"/>
      <c r="FIT236" s="35"/>
      <c r="FIU236" s="35"/>
      <c r="FIV236" s="35"/>
      <c r="FIW236" s="35"/>
      <c r="FIX236" s="35"/>
      <c r="FIY236" s="35"/>
      <c r="FIZ236" s="35"/>
      <c r="FJA236" s="35"/>
      <c r="FJB236" s="35"/>
      <c r="FJC236" s="35"/>
      <c r="FJD236" s="35"/>
      <c r="FJE236" s="35"/>
      <c r="FJF236" s="35"/>
      <c r="FJG236" s="35"/>
      <c r="FJH236" s="35"/>
      <c r="FJI236" s="35"/>
      <c r="FJJ236" s="35"/>
      <c r="FJK236" s="35"/>
      <c r="FJL236" s="35"/>
      <c r="FJM236" s="35"/>
      <c r="FJN236" s="35"/>
      <c r="FJO236" s="35"/>
      <c r="FJP236" s="35"/>
      <c r="FJQ236" s="35"/>
      <c r="FJR236" s="35"/>
      <c r="FJS236" s="35"/>
      <c r="FJT236" s="35"/>
      <c r="FJU236" s="35"/>
      <c r="FJV236" s="35"/>
      <c r="FJW236" s="35"/>
      <c r="FJX236" s="35"/>
      <c r="FJY236" s="35"/>
      <c r="FJZ236" s="35"/>
      <c r="FKA236" s="35"/>
      <c r="FKB236" s="35"/>
      <c r="FKC236" s="35"/>
      <c r="FKD236" s="35"/>
      <c r="FKE236" s="35"/>
      <c r="FKF236" s="35"/>
      <c r="FKG236" s="35"/>
      <c r="FKH236" s="35"/>
      <c r="FKI236" s="35"/>
      <c r="FKJ236" s="35"/>
      <c r="FKK236" s="35"/>
      <c r="FKL236" s="35"/>
      <c r="FKM236" s="35"/>
      <c r="FKN236" s="35"/>
      <c r="FKO236" s="35"/>
      <c r="FKP236" s="35"/>
      <c r="FKQ236" s="35"/>
      <c r="FKR236" s="35"/>
      <c r="FKS236" s="35"/>
      <c r="FKT236" s="35"/>
      <c r="FKU236" s="35"/>
      <c r="FKV236" s="35"/>
      <c r="FKW236" s="35"/>
      <c r="FKX236" s="35"/>
      <c r="FKY236" s="35"/>
      <c r="FKZ236" s="35"/>
      <c r="FLA236" s="35"/>
      <c r="FLB236" s="35"/>
      <c r="FLC236" s="35"/>
      <c r="FLD236" s="35"/>
      <c r="FLE236" s="35"/>
      <c r="FLF236" s="35"/>
      <c r="FLG236" s="35"/>
      <c r="FLH236" s="35"/>
      <c r="FLI236" s="35"/>
      <c r="FLJ236" s="35"/>
      <c r="FLK236" s="35"/>
      <c r="FLL236" s="35"/>
      <c r="FLM236" s="35"/>
      <c r="FLN236" s="35"/>
      <c r="FLO236" s="35"/>
      <c r="FLP236" s="35"/>
      <c r="FLQ236" s="35"/>
      <c r="FLR236" s="35"/>
      <c r="FLS236" s="35"/>
      <c r="FLT236" s="35"/>
      <c r="FLU236" s="35"/>
      <c r="FLV236" s="35"/>
      <c r="FLW236" s="35"/>
      <c r="FLX236" s="35"/>
      <c r="FLY236" s="35"/>
      <c r="FLZ236" s="35"/>
      <c r="FMA236" s="35"/>
      <c r="FMB236" s="35"/>
      <c r="FMC236" s="35"/>
      <c r="FMD236" s="35"/>
      <c r="FME236" s="35"/>
      <c r="FMF236" s="35"/>
      <c r="FMG236" s="35"/>
      <c r="FMH236" s="35"/>
      <c r="FMI236" s="35"/>
      <c r="FMJ236" s="35"/>
      <c r="FMK236" s="35"/>
      <c r="FML236" s="35"/>
      <c r="FMM236" s="35"/>
      <c r="FMN236" s="35"/>
      <c r="FMO236" s="35"/>
      <c r="FMP236" s="35"/>
      <c r="FMQ236" s="35"/>
      <c r="FMR236" s="35"/>
      <c r="FMS236" s="35"/>
      <c r="FMT236" s="35"/>
      <c r="FMU236" s="35"/>
      <c r="FMV236" s="35"/>
      <c r="FMW236" s="35"/>
      <c r="FMX236" s="35"/>
      <c r="FMY236" s="35"/>
      <c r="FMZ236" s="35"/>
      <c r="FNA236" s="35"/>
      <c r="FNB236" s="35"/>
      <c r="FNC236" s="35"/>
      <c r="FND236" s="35"/>
      <c r="FNE236" s="35"/>
      <c r="FNF236" s="35"/>
      <c r="FNG236" s="35"/>
      <c r="FNH236" s="35"/>
      <c r="FNI236" s="35"/>
      <c r="FNJ236" s="35"/>
      <c r="FNK236" s="35"/>
      <c r="FNL236" s="35"/>
      <c r="FNM236" s="35"/>
      <c r="FNN236" s="35"/>
      <c r="FNO236" s="35"/>
      <c r="FNP236" s="35"/>
      <c r="FNQ236" s="35"/>
      <c r="FNR236" s="35"/>
      <c r="FNS236" s="35"/>
      <c r="FNT236" s="35"/>
      <c r="FNU236" s="35"/>
      <c r="FNV236" s="35"/>
      <c r="FNW236" s="35"/>
      <c r="FNX236" s="35"/>
      <c r="FNY236" s="35"/>
      <c r="FNZ236" s="35"/>
      <c r="FOA236" s="35"/>
      <c r="FOB236" s="35"/>
      <c r="FOC236" s="35"/>
      <c r="FOD236" s="35"/>
      <c r="FOE236" s="35"/>
      <c r="FOF236" s="35"/>
      <c r="FOG236" s="35"/>
      <c r="FOH236" s="35"/>
      <c r="FOI236" s="35"/>
      <c r="FOJ236" s="35"/>
      <c r="FOK236" s="35"/>
      <c r="FOL236" s="35"/>
      <c r="FOM236" s="35"/>
      <c r="FON236" s="35"/>
      <c r="FOO236" s="35"/>
      <c r="FOP236" s="35"/>
      <c r="FOQ236" s="35"/>
      <c r="FOR236" s="35"/>
      <c r="FOS236" s="35"/>
      <c r="FOT236" s="35"/>
      <c r="FOU236" s="35"/>
      <c r="FOV236" s="35"/>
      <c r="FOW236" s="35"/>
      <c r="FOX236" s="35"/>
      <c r="FOY236" s="35"/>
      <c r="FOZ236" s="35"/>
      <c r="FPA236" s="35"/>
      <c r="FPB236" s="35"/>
      <c r="FPC236" s="35"/>
      <c r="FPD236" s="35"/>
      <c r="FPE236" s="35"/>
      <c r="FPF236" s="35"/>
      <c r="FPG236" s="35"/>
      <c r="FPH236" s="35"/>
      <c r="FPI236" s="35"/>
      <c r="FPJ236" s="35"/>
      <c r="FPK236" s="35"/>
      <c r="FPL236" s="35"/>
      <c r="FPM236" s="35"/>
      <c r="FPN236" s="35"/>
      <c r="FPO236" s="35"/>
      <c r="FPP236" s="35"/>
      <c r="FPQ236" s="35"/>
      <c r="FPR236" s="35"/>
      <c r="FPS236" s="35"/>
      <c r="FPT236" s="35"/>
      <c r="FPU236" s="35"/>
      <c r="FPV236" s="35"/>
      <c r="FPW236" s="35"/>
      <c r="FPX236" s="35"/>
      <c r="FPY236" s="35"/>
      <c r="FPZ236" s="35"/>
      <c r="FQA236" s="35"/>
      <c r="FQB236" s="35"/>
      <c r="FQC236" s="35"/>
      <c r="FQD236" s="35"/>
      <c r="FQE236" s="35"/>
      <c r="FQF236" s="35"/>
      <c r="FQG236" s="35"/>
      <c r="FQH236" s="35"/>
      <c r="FQI236" s="35"/>
      <c r="FQJ236" s="35"/>
      <c r="FQK236" s="35"/>
      <c r="FQL236" s="35"/>
      <c r="FQM236" s="35"/>
      <c r="FQN236" s="35"/>
      <c r="FQO236" s="35"/>
      <c r="FQP236" s="35"/>
      <c r="FQQ236" s="35"/>
      <c r="FQR236" s="35"/>
      <c r="FQS236" s="35"/>
      <c r="FQT236" s="35"/>
      <c r="FQU236" s="35"/>
      <c r="FQV236" s="35"/>
      <c r="FQW236" s="35"/>
      <c r="FQX236" s="35"/>
      <c r="FQY236" s="35"/>
      <c r="FQZ236" s="35"/>
      <c r="FRA236" s="35"/>
      <c r="FRB236" s="35"/>
      <c r="FRC236" s="35"/>
      <c r="FRD236" s="35"/>
      <c r="FRE236" s="35"/>
      <c r="FRF236" s="35"/>
      <c r="FRG236" s="35"/>
      <c r="FRH236" s="35"/>
      <c r="FRI236" s="35"/>
      <c r="FRJ236" s="35"/>
      <c r="FRK236" s="35"/>
      <c r="FRL236" s="35"/>
      <c r="FRM236" s="35"/>
      <c r="FRN236" s="35"/>
      <c r="FRO236" s="35"/>
      <c r="FRP236" s="35"/>
      <c r="FRQ236" s="35"/>
      <c r="FRR236" s="35"/>
      <c r="FRS236" s="35"/>
      <c r="FRT236" s="35"/>
      <c r="FRU236" s="35"/>
      <c r="FRV236" s="35"/>
      <c r="FRW236" s="35"/>
      <c r="FRX236" s="35"/>
      <c r="FRY236" s="35"/>
      <c r="FRZ236" s="35"/>
      <c r="FSA236" s="35"/>
      <c r="FSB236" s="35"/>
      <c r="FSC236" s="35"/>
      <c r="FSD236" s="35"/>
      <c r="FSE236" s="35"/>
      <c r="FSF236" s="35"/>
      <c r="FSG236" s="35"/>
      <c r="FSH236" s="35"/>
      <c r="FSI236" s="35"/>
      <c r="FSJ236" s="35"/>
      <c r="FSK236" s="35"/>
      <c r="FSL236" s="35"/>
      <c r="FSM236" s="35"/>
      <c r="FSN236" s="35"/>
      <c r="FSO236" s="35"/>
      <c r="FSP236" s="35"/>
      <c r="FSQ236" s="35"/>
      <c r="FSR236" s="35"/>
      <c r="FSS236" s="35"/>
      <c r="FST236" s="35"/>
      <c r="FSU236" s="35"/>
      <c r="FSV236" s="35"/>
      <c r="FSW236" s="35"/>
      <c r="FSX236" s="35"/>
      <c r="FSY236" s="35"/>
      <c r="FSZ236" s="35"/>
      <c r="FTA236" s="35"/>
      <c r="FTB236" s="35"/>
      <c r="FTC236" s="35"/>
      <c r="FTD236" s="35"/>
      <c r="FTE236" s="35"/>
      <c r="FTF236" s="35"/>
      <c r="FTG236" s="35"/>
      <c r="FTH236" s="35"/>
      <c r="FTI236" s="35"/>
      <c r="FTJ236" s="35"/>
      <c r="FTK236" s="35"/>
      <c r="FTL236" s="35"/>
      <c r="FTM236" s="35"/>
      <c r="FTN236" s="35"/>
      <c r="FTO236" s="35"/>
      <c r="FTP236" s="35"/>
      <c r="FTQ236" s="35"/>
      <c r="FTR236" s="35"/>
      <c r="FTS236" s="35"/>
      <c r="FTT236" s="35"/>
      <c r="FTU236" s="35"/>
      <c r="FTV236" s="35"/>
      <c r="FTW236" s="35"/>
      <c r="FTX236" s="35"/>
      <c r="FTY236" s="35"/>
      <c r="FTZ236" s="35"/>
      <c r="FUA236" s="35"/>
      <c r="FUB236" s="35"/>
      <c r="FUC236" s="35"/>
      <c r="FUD236" s="35"/>
      <c r="FUE236" s="35"/>
      <c r="FUF236" s="35"/>
      <c r="FUG236" s="35"/>
      <c r="FUH236" s="35"/>
      <c r="FUI236" s="35"/>
      <c r="FUJ236" s="35"/>
      <c r="FUK236" s="35"/>
      <c r="FUL236" s="35"/>
      <c r="FUM236" s="35"/>
      <c r="FUN236" s="35"/>
      <c r="FUO236" s="35"/>
      <c r="FUP236" s="35"/>
      <c r="FUQ236" s="35"/>
      <c r="FUR236" s="35"/>
      <c r="FUS236" s="35"/>
      <c r="FUT236" s="35"/>
      <c r="FUU236" s="35"/>
      <c r="FUV236" s="35"/>
      <c r="FUW236" s="35"/>
      <c r="FUX236" s="35"/>
      <c r="FUY236" s="35"/>
      <c r="FUZ236" s="35"/>
      <c r="FVA236" s="35"/>
      <c r="FVB236" s="35"/>
      <c r="FVC236" s="35"/>
      <c r="FVD236" s="35"/>
      <c r="FVE236" s="35"/>
      <c r="FVF236" s="35"/>
      <c r="FVG236" s="35"/>
      <c r="FVH236" s="35"/>
      <c r="FVI236" s="35"/>
      <c r="FVJ236" s="35"/>
      <c r="FVK236" s="35"/>
      <c r="FVL236" s="35"/>
      <c r="FVM236" s="35"/>
      <c r="FVN236" s="35"/>
      <c r="FVO236" s="35"/>
      <c r="FVP236" s="35"/>
      <c r="FVQ236" s="35"/>
      <c r="FVR236" s="35"/>
      <c r="FVS236" s="35"/>
      <c r="FVT236" s="35"/>
      <c r="FVU236" s="35"/>
      <c r="FVV236" s="35"/>
      <c r="FVW236" s="35"/>
      <c r="FVX236" s="35"/>
      <c r="FVY236" s="35"/>
      <c r="FVZ236" s="35"/>
      <c r="FWA236" s="35"/>
      <c r="FWB236" s="35"/>
      <c r="FWC236" s="35"/>
      <c r="FWD236" s="35"/>
      <c r="FWE236" s="35"/>
      <c r="FWF236" s="35"/>
      <c r="FWG236" s="35"/>
      <c r="FWH236" s="35"/>
      <c r="FWI236" s="35"/>
      <c r="FWJ236" s="35"/>
      <c r="FWK236" s="35"/>
      <c r="FWL236" s="35"/>
      <c r="FWM236" s="35"/>
      <c r="FWN236" s="35"/>
      <c r="FWO236" s="35"/>
      <c r="FWP236" s="35"/>
      <c r="FWQ236" s="35"/>
      <c r="FWR236" s="35"/>
      <c r="FWS236" s="35"/>
      <c r="FWT236" s="35"/>
      <c r="FWU236" s="35"/>
      <c r="FWV236" s="35"/>
      <c r="FWW236" s="35"/>
      <c r="FWX236" s="35"/>
      <c r="FWY236" s="35"/>
      <c r="FWZ236" s="35"/>
      <c r="FXA236" s="35"/>
      <c r="FXB236" s="35"/>
      <c r="FXC236" s="35"/>
      <c r="FXD236" s="35"/>
      <c r="FXE236" s="35"/>
      <c r="FXF236" s="35"/>
      <c r="FXG236" s="35"/>
      <c r="FXH236" s="35"/>
      <c r="FXI236" s="35"/>
      <c r="FXJ236" s="35"/>
      <c r="FXK236" s="35"/>
      <c r="FXL236" s="35"/>
      <c r="FXM236" s="35"/>
      <c r="FXN236" s="35"/>
      <c r="FXO236" s="35"/>
      <c r="FXP236" s="35"/>
      <c r="FXQ236" s="35"/>
      <c r="FXR236" s="35"/>
      <c r="FXS236" s="35"/>
      <c r="FXT236" s="35"/>
      <c r="FXU236" s="35"/>
      <c r="FXV236" s="35"/>
      <c r="FXW236" s="35"/>
      <c r="FXX236" s="35"/>
      <c r="FXY236" s="35"/>
      <c r="FXZ236" s="35"/>
      <c r="FYA236" s="35"/>
      <c r="FYB236" s="35"/>
      <c r="FYC236" s="35"/>
      <c r="FYD236" s="35"/>
      <c r="FYE236" s="35"/>
      <c r="FYF236" s="35"/>
      <c r="FYG236" s="35"/>
      <c r="FYH236" s="35"/>
      <c r="FYI236" s="35"/>
      <c r="FYJ236" s="35"/>
      <c r="FYK236" s="35"/>
      <c r="FYL236" s="35"/>
      <c r="FYM236" s="35"/>
      <c r="FYN236" s="35"/>
      <c r="FYO236" s="35"/>
      <c r="FYP236" s="35"/>
      <c r="FYQ236" s="35"/>
      <c r="FYR236" s="35"/>
      <c r="FYS236" s="35"/>
      <c r="FYT236" s="35"/>
      <c r="FYU236" s="35"/>
      <c r="FYV236" s="35"/>
      <c r="FYW236" s="35"/>
      <c r="FYX236" s="35"/>
      <c r="FYY236" s="35"/>
      <c r="FYZ236" s="35"/>
      <c r="FZA236" s="35"/>
      <c r="FZB236" s="35"/>
      <c r="FZC236" s="35"/>
      <c r="FZD236" s="35"/>
      <c r="FZE236" s="35"/>
      <c r="FZF236" s="35"/>
      <c r="FZG236" s="35"/>
      <c r="FZH236" s="35"/>
      <c r="FZI236" s="35"/>
      <c r="FZJ236" s="35"/>
      <c r="FZK236" s="35"/>
      <c r="FZL236" s="35"/>
      <c r="FZM236" s="35"/>
      <c r="FZN236" s="35"/>
      <c r="FZO236" s="35"/>
      <c r="FZP236" s="35"/>
      <c r="FZQ236" s="35"/>
      <c r="FZR236" s="35"/>
      <c r="FZS236" s="35"/>
      <c r="FZT236" s="35"/>
      <c r="FZU236" s="35"/>
      <c r="FZV236" s="35"/>
      <c r="FZW236" s="35"/>
      <c r="FZX236" s="35"/>
      <c r="FZY236" s="35"/>
      <c r="FZZ236" s="35"/>
      <c r="GAA236" s="35"/>
      <c r="GAB236" s="35"/>
      <c r="GAC236" s="35"/>
      <c r="GAD236" s="35"/>
      <c r="GAE236" s="35"/>
      <c r="GAF236" s="35"/>
      <c r="GAG236" s="35"/>
      <c r="GAH236" s="35"/>
      <c r="GAI236" s="35"/>
      <c r="GAJ236" s="35"/>
      <c r="GAK236" s="35"/>
      <c r="GAL236" s="35"/>
      <c r="GAM236" s="35"/>
      <c r="GAN236" s="35"/>
      <c r="GAO236" s="35"/>
      <c r="GAP236" s="35"/>
      <c r="GAQ236" s="35"/>
      <c r="GAR236" s="35"/>
      <c r="GAS236" s="35"/>
      <c r="GAT236" s="35"/>
      <c r="GAU236" s="35"/>
      <c r="GAV236" s="35"/>
      <c r="GAW236" s="35"/>
      <c r="GAX236" s="35"/>
      <c r="GAY236" s="35"/>
      <c r="GAZ236" s="35"/>
      <c r="GBA236" s="35"/>
      <c r="GBB236" s="35"/>
      <c r="GBC236" s="35"/>
      <c r="GBD236" s="35"/>
      <c r="GBE236" s="35"/>
      <c r="GBF236" s="35"/>
      <c r="GBG236" s="35"/>
      <c r="GBH236" s="35"/>
      <c r="GBI236" s="35"/>
      <c r="GBJ236" s="35"/>
      <c r="GBK236" s="35"/>
      <c r="GBL236" s="35"/>
      <c r="GBM236" s="35"/>
      <c r="GBN236" s="35"/>
      <c r="GBO236" s="35"/>
      <c r="GBP236" s="35"/>
      <c r="GBQ236" s="35"/>
      <c r="GBR236" s="35"/>
      <c r="GBS236" s="35"/>
      <c r="GBT236" s="35"/>
      <c r="GBU236" s="35"/>
      <c r="GBV236" s="35"/>
      <c r="GBW236" s="35"/>
      <c r="GBX236" s="35"/>
      <c r="GBY236" s="35"/>
      <c r="GBZ236" s="35"/>
      <c r="GCA236" s="35"/>
      <c r="GCB236" s="35"/>
      <c r="GCC236" s="35"/>
      <c r="GCD236" s="35"/>
      <c r="GCE236" s="35"/>
      <c r="GCF236" s="35"/>
      <c r="GCG236" s="35"/>
      <c r="GCH236" s="35"/>
      <c r="GCI236" s="35"/>
      <c r="GCJ236" s="35"/>
      <c r="GCK236" s="35"/>
      <c r="GCL236" s="35"/>
      <c r="GCM236" s="35"/>
      <c r="GCN236" s="35"/>
      <c r="GCO236" s="35"/>
      <c r="GCP236" s="35"/>
      <c r="GCQ236" s="35"/>
      <c r="GCR236" s="35"/>
      <c r="GCS236" s="35"/>
      <c r="GCT236" s="35"/>
      <c r="GCU236" s="35"/>
      <c r="GCV236" s="35"/>
      <c r="GCW236" s="35"/>
      <c r="GCX236" s="35"/>
      <c r="GCY236" s="35"/>
      <c r="GCZ236" s="35"/>
      <c r="GDA236" s="35"/>
      <c r="GDB236" s="35"/>
      <c r="GDC236" s="35"/>
      <c r="GDD236" s="35"/>
      <c r="GDE236" s="35"/>
      <c r="GDF236" s="35"/>
      <c r="GDG236" s="35"/>
      <c r="GDH236" s="35"/>
      <c r="GDI236" s="35"/>
      <c r="GDJ236" s="35"/>
      <c r="GDK236" s="35"/>
      <c r="GDL236" s="35"/>
      <c r="GDM236" s="35"/>
      <c r="GDN236" s="35"/>
      <c r="GDO236" s="35"/>
      <c r="GDP236" s="35"/>
      <c r="GDQ236" s="35"/>
      <c r="GDR236" s="35"/>
      <c r="GDS236" s="35"/>
      <c r="GDT236" s="35"/>
      <c r="GDU236" s="35"/>
      <c r="GDV236" s="35"/>
      <c r="GDW236" s="35"/>
      <c r="GDX236" s="35"/>
      <c r="GDY236" s="35"/>
      <c r="GDZ236" s="35"/>
      <c r="GEA236" s="35"/>
      <c r="GEB236" s="35"/>
      <c r="GEC236" s="35"/>
      <c r="GED236" s="35"/>
      <c r="GEE236" s="35"/>
      <c r="GEF236" s="35"/>
      <c r="GEG236" s="35"/>
      <c r="GEH236" s="35"/>
      <c r="GEI236" s="35"/>
      <c r="GEJ236" s="35"/>
      <c r="GEK236" s="35"/>
      <c r="GEL236" s="35"/>
      <c r="GEM236" s="35"/>
      <c r="GEN236" s="35"/>
      <c r="GEO236" s="35"/>
      <c r="GEP236" s="35"/>
      <c r="GEQ236" s="35"/>
      <c r="GER236" s="35"/>
      <c r="GES236" s="35"/>
      <c r="GET236" s="35"/>
      <c r="GEU236" s="35"/>
      <c r="GEV236" s="35"/>
      <c r="GEW236" s="35"/>
      <c r="GEX236" s="35"/>
      <c r="GEY236" s="35"/>
      <c r="GEZ236" s="35"/>
      <c r="GFA236" s="35"/>
      <c r="GFB236" s="35"/>
      <c r="GFC236" s="35"/>
      <c r="GFD236" s="35"/>
      <c r="GFE236" s="35"/>
      <c r="GFF236" s="35"/>
      <c r="GFG236" s="35"/>
      <c r="GFH236" s="35"/>
      <c r="GFI236" s="35"/>
      <c r="GFJ236" s="35"/>
      <c r="GFK236" s="35"/>
      <c r="GFL236" s="35"/>
      <c r="GFM236" s="35"/>
      <c r="GFN236" s="35"/>
      <c r="GFO236" s="35"/>
      <c r="GFP236" s="35"/>
      <c r="GFQ236" s="35"/>
      <c r="GFR236" s="35"/>
      <c r="GFS236" s="35"/>
      <c r="GFT236" s="35"/>
      <c r="GFU236" s="35"/>
      <c r="GFV236" s="35"/>
      <c r="GFW236" s="35"/>
      <c r="GFX236" s="35"/>
      <c r="GFY236" s="35"/>
      <c r="GFZ236" s="35"/>
      <c r="GGA236" s="35"/>
      <c r="GGB236" s="35"/>
      <c r="GGC236" s="35"/>
      <c r="GGD236" s="35"/>
      <c r="GGE236" s="35"/>
      <c r="GGF236" s="35"/>
      <c r="GGG236" s="35"/>
      <c r="GGH236" s="35"/>
      <c r="GGI236" s="35"/>
      <c r="GGJ236" s="35"/>
      <c r="GGK236" s="35"/>
      <c r="GGL236" s="35"/>
      <c r="GGM236" s="35"/>
      <c r="GGN236" s="35"/>
      <c r="GGO236" s="35"/>
      <c r="GGP236" s="35"/>
      <c r="GGQ236" s="35"/>
      <c r="GGR236" s="35"/>
      <c r="GGS236" s="35"/>
      <c r="GGT236" s="35"/>
      <c r="GGU236" s="35"/>
      <c r="GGV236" s="35"/>
      <c r="GGW236" s="35"/>
      <c r="GGX236" s="35"/>
      <c r="GGY236" s="35"/>
      <c r="GGZ236" s="35"/>
      <c r="GHA236" s="35"/>
      <c r="GHB236" s="35"/>
      <c r="GHC236" s="35"/>
      <c r="GHD236" s="35"/>
      <c r="GHE236" s="35"/>
      <c r="GHF236" s="35"/>
      <c r="GHG236" s="35"/>
      <c r="GHH236" s="35"/>
      <c r="GHI236" s="35"/>
      <c r="GHJ236" s="35"/>
      <c r="GHK236" s="35"/>
      <c r="GHL236" s="35"/>
      <c r="GHM236" s="35"/>
      <c r="GHN236" s="35"/>
      <c r="GHO236" s="35"/>
      <c r="GHP236" s="35"/>
      <c r="GHQ236" s="35"/>
      <c r="GHR236" s="35"/>
      <c r="GHS236" s="35"/>
      <c r="GHT236" s="35"/>
      <c r="GHU236" s="35"/>
      <c r="GHV236" s="35"/>
      <c r="GHW236" s="35"/>
      <c r="GHX236" s="35"/>
      <c r="GHY236" s="35"/>
      <c r="GHZ236" s="35"/>
      <c r="GIA236" s="35"/>
      <c r="GIB236" s="35"/>
      <c r="GIC236" s="35"/>
      <c r="GID236" s="35"/>
      <c r="GIE236" s="35"/>
      <c r="GIF236" s="35"/>
      <c r="GIG236" s="35"/>
      <c r="GIH236" s="35"/>
      <c r="GII236" s="35"/>
      <c r="GIJ236" s="35"/>
      <c r="GIK236" s="35"/>
      <c r="GIL236" s="35"/>
      <c r="GIM236" s="35"/>
      <c r="GIN236" s="35"/>
      <c r="GIO236" s="35"/>
      <c r="GIP236" s="35"/>
      <c r="GIQ236" s="35"/>
      <c r="GIR236" s="35"/>
      <c r="GIS236" s="35"/>
      <c r="GIT236" s="35"/>
      <c r="GIU236" s="35"/>
      <c r="GIV236" s="35"/>
      <c r="GIW236" s="35"/>
      <c r="GIX236" s="35"/>
      <c r="GIY236" s="35"/>
      <c r="GIZ236" s="35"/>
      <c r="GJA236" s="35"/>
      <c r="GJB236" s="35"/>
      <c r="GJC236" s="35"/>
      <c r="GJD236" s="35"/>
      <c r="GJE236" s="35"/>
      <c r="GJF236" s="35"/>
      <c r="GJG236" s="35"/>
      <c r="GJH236" s="35"/>
      <c r="GJI236" s="35"/>
      <c r="GJJ236" s="35"/>
      <c r="GJK236" s="35"/>
      <c r="GJL236" s="35"/>
      <c r="GJM236" s="35"/>
      <c r="GJN236" s="35"/>
      <c r="GJO236" s="35"/>
      <c r="GJP236" s="35"/>
      <c r="GJQ236" s="35"/>
      <c r="GJR236" s="35"/>
      <c r="GJS236" s="35"/>
      <c r="GJT236" s="35"/>
      <c r="GJU236" s="35"/>
      <c r="GJV236" s="35"/>
      <c r="GJW236" s="35"/>
      <c r="GJX236" s="35"/>
      <c r="GJY236" s="35"/>
      <c r="GJZ236" s="35"/>
      <c r="GKA236" s="35"/>
      <c r="GKB236" s="35"/>
      <c r="GKC236" s="35"/>
      <c r="GKD236" s="35"/>
      <c r="GKE236" s="35"/>
      <c r="GKF236" s="35"/>
      <c r="GKG236" s="35"/>
      <c r="GKH236" s="35"/>
      <c r="GKI236" s="35"/>
      <c r="GKJ236" s="35"/>
      <c r="GKK236" s="35"/>
      <c r="GKL236" s="35"/>
      <c r="GKM236" s="35"/>
      <c r="GKN236" s="35"/>
      <c r="GKO236" s="35"/>
      <c r="GKP236" s="35"/>
      <c r="GKQ236" s="35"/>
      <c r="GKR236" s="35"/>
      <c r="GKS236" s="35"/>
      <c r="GKT236" s="35"/>
      <c r="GKU236" s="35"/>
      <c r="GKV236" s="35"/>
      <c r="GKW236" s="35"/>
      <c r="GKX236" s="35"/>
      <c r="GKY236" s="35"/>
      <c r="GKZ236" s="35"/>
      <c r="GLA236" s="35"/>
      <c r="GLB236" s="35"/>
      <c r="GLC236" s="35"/>
      <c r="GLD236" s="35"/>
      <c r="GLE236" s="35"/>
      <c r="GLF236" s="35"/>
      <c r="GLG236" s="35"/>
      <c r="GLH236" s="35"/>
      <c r="GLI236" s="35"/>
      <c r="GLJ236" s="35"/>
      <c r="GLK236" s="35"/>
      <c r="GLL236" s="35"/>
      <c r="GLM236" s="35"/>
      <c r="GLN236" s="35"/>
      <c r="GLO236" s="35"/>
      <c r="GLP236" s="35"/>
      <c r="GLQ236" s="35"/>
      <c r="GLR236" s="35"/>
      <c r="GLS236" s="35"/>
      <c r="GLT236" s="35"/>
      <c r="GLU236" s="35"/>
      <c r="GLV236" s="35"/>
      <c r="GLW236" s="35"/>
      <c r="GLX236" s="35"/>
      <c r="GLY236" s="35"/>
      <c r="GLZ236" s="35"/>
      <c r="GMA236" s="35"/>
      <c r="GMB236" s="35"/>
      <c r="GMC236" s="35"/>
      <c r="GMD236" s="35"/>
      <c r="GME236" s="35"/>
      <c r="GMF236" s="35"/>
      <c r="GMG236" s="35"/>
      <c r="GMH236" s="35"/>
      <c r="GMI236" s="35"/>
      <c r="GMJ236" s="35"/>
      <c r="GMK236" s="35"/>
      <c r="GML236" s="35"/>
      <c r="GMM236" s="35"/>
      <c r="GMN236" s="35"/>
      <c r="GMO236" s="35"/>
      <c r="GMP236" s="35"/>
      <c r="GMQ236" s="35"/>
      <c r="GMR236" s="35"/>
      <c r="GMS236" s="35"/>
      <c r="GMT236" s="35"/>
      <c r="GMU236" s="35"/>
      <c r="GMV236" s="35"/>
      <c r="GMW236" s="35"/>
      <c r="GMX236" s="35"/>
      <c r="GMY236" s="35"/>
      <c r="GMZ236" s="35"/>
      <c r="GNA236" s="35"/>
      <c r="GNB236" s="35"/>
      <c r="GNC236" s="35"/>
      <c r="GND236" s="35"/>
      <c r="GNE236" s="35"/>
      <c r="GNF236" s="35"/>
      <c r="GNG236" s="35"/>
      <c r="GNH236" s="35"/>
      <c r="GNI236" s="35"/>
      <c r="GNJ236" s="35"/>
      <c r="GNK236" s="35"/>
      <c r="GNL236" s="35"/>
      <c r="GNM236" s="35"/>
      <c r="GNN236" s="35"/>
      <c r="GNO236" s="35"/>
      <c r="GNP236" s="35"/>
      <c r="GNQ236" s="35"/>
      <c r="GNR236" s="35"/>
      <c r="GNS236" s="35"/>
      <c r="GNT236" s="35"/>
      <c r="GNU236" s="35"/>
      <c r="GNV236" s="35"/>
      <c r="GNW236" s="35"/>
      <c r="GNX236" s="35"/>
      <c r="GNY236" s="35"/>
      <c r="GNZ236" s="35"/>
      <c r="GOA236" s="35"/>
      <c r="GOB236" s="35"/>
      <c r="GOC236" s="35"/>
      <c r="GOD236" s="35"/>
      <c r="GOE236" s="35"/>
      <c r="GOF236" s="35"/>
      <c r="GOG236" s="35"/>
      <c r="GOH236" s="35"/>
      <c r="GOI236" s="35"/>
      <c r="GOJ236" s="35"/>
      <c r="GOK236" s="35"/>
      <c r="GOL236" s="35"/>
      <c r="GOM236" s="35"/>
      <c r="GON236" s="35"/>
      <c r="GOO236" s="35"/>
      <c r="GOP236" s="35"/>
      <c r="GOQ236" s="35"/>
      <c r="GOR236" s="35"/>
      <c r="GOS236" s="35"/>
      <c r="GOT236" s="35"/>
      <c r="GOU236" s="35"/>
      <c r="GOV236" s="35"/>
      <c r="GOW236" s="35"/>
      <c r="GOX236" s="35"/>
      <c r="GOY236" s="35"/>
      <c r="GOZ236" s="35"/>
      <c r="GPA236" s="35"/>
      <c r="GPB236" s="35"/>
      <c r="GPC236" s="35"/>
      <c r="GPD236" s="35"/>
      <c r="GPE236" s="35"/>
      <c r="GPF236" s="35"/>
      <c r="GPG236" s="35"/>
      <c r="GPH236" s="35"/>
      <c r="GPI236" s="35"/>
      <c r="GPJ236" s="35"/>
      <c r="GPK236" s="35"/>
      <c r="GPL236" s="35"/>
      <c r="GPM236" s="35"/>
      <c r="GPN236" s="35"/>
      <c r="GPO236" s="35"/>
      <c r="GPP236" s="35"/>
      <c r="GPQ236" s="35"/>
      <c r="GPR236" s="35"/>
      <c r="GPS236" s="35"/>
      <c r="GPT236" s="35"/>
      <c r="GPU236" s="35"/>
      <c r="GPV236" s="35"/>
      <c r="GPW236" s="35"/>
      <c r="GPX236" s="35"/>
      <c r="GPY236" s="35"/>
      <c r="GPZ236" s="35"/>
      <c r="GQA236" s="35"/>
      <c r="GQB236" s="35"/>
      <c r="GQC236" s="35"/>
      <c r="GQD236" s="35"/>
      <c r="GQE236" s="35"/>
      <c r="GQF236" s="35"/>
      <c r="GQG236" s="35"/>
      <c r="GQH236" s="35"/>
      <c r="GQI236" s="35"/>
      <c r="GQJ236" s="35"/>
      <c r="GQK236" s="35"/>
      <c r="GQL236" s="35"/>
      <c r="GQM236" s="35"/>
      <c r="GQN236" s="35"/>
      <c r="GQO236" s="35"/>
      <c r="GQP236" s="35"/>
      <c r="GQQ236" s="35"/>
      <c r="GQR236" s="35"/>
      <c r="GQS236" s="35"/>
      <c r="GQT236" s="35"/>
      <c r="GQU236" s="35"/>
      <c r="GQV236" s="35"/>
      <c r="GQW236" s="35"/>
      <c r="GQX236" s="35"/>
      <c r="GQY236" s="35"/>
      <c r="GQZ236" s="35"/>
      <c r="GRA236" s="35"/>
      <c r="GRB236" s="35"/>
      <c r="GRC236" s="35"/>
      <c r="GRD236" s="35"/>
      <c r="GRE236" s="35"/>
      <c r="GRF236" s="35"/>
      <c r="GRG236" s="35"/>
      <c r="GRH236" s="35"/>
      <c r="GRI236" s="35"/>
      <c r="GRJ236" s="35"/>
      <c r="GRK236" s="35"/>
      <c r="GRL236" s="35"/>
      <c r="GRM236" s="35"/>
      <c r="GRN236" s="35"/>
      <c r="GRO236" s="35"/>
      <c r="GRP236" s="35"/>
      <c r="GRQ236" s="35"/>
      <c r="GRR236" s="35"/>
      <c r="GRS236" s="35"/>
      <c r="GRT236" s="35"/>
      <c r="GRU236" s="35"/>
      <c r="GRV236" s="35"/>
      <c r="GRW236" s="35"/>
      <c r="GRX236" s="35"/>
      <c r="GRY236" s="35"/>
      <c r="GRZ236" s="35"/>
      <c r="GSA236" s="35"/>
      <c r="GSB236" s="35"/>
      <c r="GSC236" s="35"/>
      <c r="GSD236" s="35"/>
      <c r="GSE236" s="35"/>
      <c r="GSF236" s="35"/>
      <c r="GSG236" s="35"/>
      <c r="GSH236" s="35"/>
      <c r="GSI236" s="35"/>
      <c r="GSJ236" s="35"/>
      <c r="GSK236" s="35"/>
      <c r="GSL236" s="35"/>
      <c r="GSM236" s="35"/>
      <c r="GSN236" s="35"/>
      <c r="GSO236" s="35"/>
      <c r="GSP236" s="35"/>
      <c r="GSQ236" s="35"/>
      <c r="GSR236" s="35"/>
      <c r="GSS236" s="35"/>
      <c r="GST236" s="35"/>
      <c r="GSU236" s="35"/>
      <c r="GSV236" s="35"/>
      <c r="GSW236" s="35"/>
      <c r="GSX236" s="35"/>
      <c r="GSY236" s="35"/>
      <c r="GSZ236" s="35"/>
      <c r="GTA236" s="35"/>
      <c r="GTB236" s="35"/>
      <c r="GTC236" s="35"/>
      <c r="GTD236" s="35"/>
      <c r="GTE236" s="35"/>
      <c r="GTF236" s="35"/>
      <c r="GTG236" s="35"/>
      <c r="GTH236" s="35"/>
      <c r="GTI236" s="35"/>
      <c r="GTJ236" s="35"/>
      <c r="GTK236" s="35"/>
      <c r="GTL236" s="35"/>
      <c r="GTM236" s="35"/>
      <c r="GTN236" s="35"/>
      <c r="GTO236" s="35"/>
      <c r="GTP236" s="35"/>
      <c r="GTQ236" s="35"/>
      <c r="GTR236" s="35"/>
      <c r="GTS236" s="35"/>
      <c r="GTT236" s="35"/>
      <c r="GTU236" s="35"/>
      <c r="GTV236" s="35"/>
      <c r="GTW236" s="35"/>
      <c r="GTX236" s="35"/>
      <c r="GTY236" s="35"/>
      <c r="GTZ236" s="35"/>
      <c r="GUA236" s="35"/>
      <c r="GUB236" s="35"/>
      <c r="GUC236" s="35"/>
      <c r="GUD236" s="35"/>
      <c r="GUE236" s="35"/>
      <c r="GUF236" s="35"/>
      <c r="GUG236" s="35"/>
      <c r="GUH236" s="35"/>
      <c r="GUI236" s="35"/>
      <c r="GUJ236" s="35"/>
      <c r="GUK236" s="35"/>
      <c r="GUL236" s="35"/>
      <c r="GUM236" s="35"/>
      <c r="GUN236" s="35"/>
      <c r="GUO236" s="35"/>
      <c r="GUP236" s="35"/>
      <c r="GUQ236" s="35"/>
      <c r="GUR236" s="35"/>
      <c r="GUS236" s="35"/>
      <c r="GUT236" s="35"/>
      <c r="GUU236" s="35"/>
      <c r="GUV236" s="35"/>
      <c r="GUW236" s="35"/>
      <c r="GUX236" s="35"/>
      <c r="GUY236" s="35"/>
      <c r="GUZ236" s="35"/>
      <c r="GVA236" s="35"/>
      <c r="GVB236" s="35"/>
      <c r="GVC236" s="35"/>
      <c r="GVD236" s="35"/>
      <c r="GVE236" s="35"/>
      <c r="GVF236" s="35"/>
      <c r="GVG236" s="35"/>
      <c r="GVH236" s="35"/>
      <c r="GVI236" s="35"/>
      <c r="GVJ236" s="35"/>
      <c r="GVK236" s="35"/>
      <c r="GVL236" s="35"/>
      <c r="GVM236" s="35"/>
      <c r="GVN236" s="35"/>
      <c r="GVO236" s="35"/>
      <c r="GVP236" s="35"/>
      <c r="GVQ236" s="35"/>
      <c r="GVR236" s="35"/>
      <c r="GVS236" s="35"/>
      <c r="GVT236" s="35"/>
      <c r="GVU236" s="35"/>
      <c r="GVV236" s="35"/>
      <c r="GVW236" s="35"/>
      <c r="GVX236" s="35"/>
      <c r="GVY236" s="35"/>
      <c r="GVZ236" s="35"/>
      <c r="GWA236" s="35"/>
      <c r="GWB236" s="35"/>
      <c r="GWC236" s="35"/>
      <c r="GWD236" s="35"/>
      <c r="GWE236" s="35"/>
      <c r="GWF236" s="35"/>
      <c r="GWG236" s="35"/>
      <c r="GWH236" s="35"/>
      <c r="GWI236" s="35"/>
      <c r="GWJ236" s="35"/>
      <c r="GWK236" s="35"/>
      <c r="GWL236" s="35"/>
      <c r="GWM236" s="35"/>
      <c r="GWN236" s="35"/>
      <c r="GWO236" s="35"/>
      <c r="GWP236" s="35"/>
      <c r="GWQ236" s="35"/>
      <c r="GWR236" s="35"/>
      <c r="GWS236" s="35"/>
      <c r="GWT236" s="35"/>
      <c r="GWU236" s="35"/>
      <c r="GWV236" s="35"/>
      <c r="GWW236" s="35"/>
      <c r="GWX236" s="35"/>
      <c r="GWY236" s="35"/>
      <c r="GWZ236" s="35"/>
      <c r="GXA236" s="35"/>
      <c r="GXB236" s="35"/>
      <c r="GXC236" s="35"/>
      <c r="GXD236" s="35"/>
      <c r="GXE236" s="35"/>
      <c r="GXF236" s="35"/>
      <c r="GXG236" s="35"/>
      <c r="GXH236" s="35"/>
      <c r="GXI236" s="35"/>
      <c r="GXJ236" s="35"/>
      <c r="GXK236" s="35"/>
      <c r="GXL236" s="35"/>
      <c r="GXM236" s="35"/>
      <c r="GXN236" s="35"/>
      <c r="GXO236" s="35"/>
      <c r="GXP236" s="35"/>
      <c r="GXQ236" s="35"/>
      <c r="GXR236" s="35"/>
      <c r="GXS236" s="35"/>
      <c r="GXT236" s="35"/>
      <c r="GXU236" s="35"/>
      <c r="GXV236" s="35"/>
      <c r="GXW236" s="35"/>
      <c r="GXX236" s="35"/>
      <c r="GXY236" s="35"/>
      <c r="GXZ236" s="35"/>
      <c r="GYA236" s="35"/>
      <c r="GYB236" s="35"/>
      <c r="GYC236" s="35"/>
      <c r="GYD236" s="35"/>
      <c r="GYE236" s="35"/>
      <c r="GYF236" s="35"/>
      <c r="GYG236" s="35"/>
      <c r="GYH236" s="35"/>
      <c r="GYI236" s="35"/>
      <c r="GYJ236" s="35"/>
      <c r="GYK236" s="35"/>
      <c r="GYL236" s="35"/>
      <c r="GYM236" s="35"/>
      <c r="GYN236" s="35"/>
      <c r="GYO236" s="35"/>
      <c r="GYP236" s="35"/>
      <c r="GYQ236" s="35"/>
      <c r="GYR236" s="35"/>
      <c r="GYS236" s="35"/>
      <c r="GYT236" s="35"/>
      <c r="GYU236" s="35"/>
      <c r="GYV236" s="35"/>
      <c r="GYW236" s="35"/>
      <c r="GYX236" s="35"/>
      <c r="GYY236" s="35"/>
      <c r="GYZ236" s="35"/>
      <c r="GZA236" s="35"/>
      <c r="GZB236" s="35"/>
      <c r="GZC236" s="35"/>
      <c r="GZD236" s="35"/>
      <c r="GZE236" s="35"/>
      <c r="GZF236" s="35"/>
      <c r="GZG236" s="35"/>
      <c r="GZH236" s="35"/>
      <c r="GZI236" s="35"/>
      <c r="GZJ236" s="35"/>
      <c r="GZK236" s="35"/>
      <c r="GZL236" s="35"/>
      <c r="GZM236" s="35"/>
      <c r="GZN236" s="35"/>
      <c r="GZO236" s="35"/>
      <c r="GZP236" s="35"/>
      <c r="GZQ236" s="35"/>
      <c r="GZR236" s="35"/>
      <c r="GZS236" s="35"/>
      <c r="GZT236" s="35"/>
      <c r="GZU236" s="35"/>
      <c r="GZV236" s="35"/>
      <c r="GZW236" s="35"/>
      <c r="GZX236" s="35"/>
      <c r="GZY236" s="35"/>
      <c r="GZZ236" s="35"/>
      <c r="HAA236" s="35"/>
      <c r="HAB236" s="35"/>
      <c r="HAC236" s="35"/>
      <c r="HAD236" s="35"/>
      <c r="HAE236" s="35"/>
      <c r="HAF236" s="35"/>
      <c r="HAG236" s="35"/>
      <c r="HAH236" s="35"/>
      <c r="HAI236" s="35"/>
      <c r="HAJ236" s="35"/>
      <c r="HAK236" s="35"/>
      <c r="HAL236" s="35"/>
      <c r="HAM236" s="35"/>
      <c r="HAN236" s="35"/>
      <c r="HAO236" s="35"/>
      <c r="HAP236" s="35"/>
      <c r="HAQ236" s="35"/>
      <c r="HAR236" s="35"/>
      <c r="HAS236" s="35"/>
      <c r="HAT236" s="35"/>
      <c r="HAU236" s="35"/>
      <c r="HAV236" s="35"/>
      <c r="HAW236" s="35"/>
      <c r="HAX236" s="35"/>
      <c r="HAY236" s="35"/>
      <c r="HAZ236" s="35"/>
      <c r="HBA236" s="35"/>
      <c r="HBB236" s="35"/>
      <c r="HBC236" s="35"/>
      <c r="HBD236" s="35"/>
      <c r="HBE236" s="35"/>
      <c r="HBF236" s="35"/>
      <c r="HBG236" s="35"/>
      <c r="HBH236" s="35"/>
      <c r="HBI236" s="35"/>
      <c r="HBJ236" s="35"/>
      <c r="HBK236" s="35"/>
      <c r="HBL236" s="35"/>
      <c r="HBM236" s="35"/>
      <c r="HBN236" s="35"/>
      <c r="HBO236" s="35"/>
      <c r="HBP236" s="35"/>
      <c r="HBQ236" s="35"/>
      <c r="HBR236" s="35"/>
      <c r="HBS236" s="35"/>
      <c r="HBT236" s="35"/>
      <c r="HBU236" s="35"/>
      <c r="HBV236" s="35"/>
      <c r="HBW236" s="35"/>
      <c r="HBX236" s="35"/>
      <c r="HBY236" s="35"/>
      <c r="HBZ236" s="35"/>
      <c r="HCA236" s="35"/>
      <c r="HCB236" s="35"/>
      <c r="HCC236" s="35"/>
      <c r="HCD236" s="35"/>
      <c r="HCE236" s="35"/>
      <c r="HCF236" s="35"/>
      <c r="HCG236" s="35"/>
      <c r="HCH236" s="35"/>
      <c r="HCI236" s="35"/>
      <c r="HCJ236" s="35"/>
      <c r="HCK236" s="35"/>
      <c r="HCL236" s="35"/>
      <c r="HCM236" s="35"/>
      <c r="HCN236" s="35"/>
      <c r="HCO236" s="35"/>
      <c r="HCP236" s="35"/>
      <c r="HCQ236" s="35"/>
      <c r="HCR236" s="35"/>
      <c r="HCS236" s="35"/>
      <c r="HCT236" s="35"/>
      <c r="HCU236" s="35"/>
      <c r="HCV236" s="35"/>
      <c r="HCW236" s="35"/>
      <c r="HCX236" s="35"/>
      <c r="HCY236" s="35"/>
      <c r="HCZ236" s="35"/>
      <c r="HDA236" s="35"/>
      <c r="HDB236" s="35"/>
      <c r="HDC236" s="35"/>
      <c r="HDD236" s="35"/>
      <c r="HDE236" s="35"/>
      <c r="HDF236" s="35"/>
      <c r="HDG236" s="35"/>
      <c r="HDH236" s="35"/>
      <c r="HDI236" s="35"/>
      <c r="HDJ236" s="35"/>
      <c r="HDK236" s="35"/>
      <c r="HDL236" s="35"/>
      <c r="HDM236" s="35"/>
      <c r="HDN236" s="35"/>
      <c r="HDO236" s="35"/>
      <c r="HDP236" s="35"/>
      <c r="HDQ236" s="35"/>
      <c r="HDR236" s="35"/>
      <c r="HDS236" s="35"/>
      <c r="HDT236" s="35"/>
      <c r="HDU236" s="35"/>
      <c r="HDV236" s="35"/>
      <c r="HDW236" s="35"/>
      <c r="HDX236" s="35"/>
      <c r="HDY236" s="35"/>
      <c r="HDZ236" s="35"/>
      <c r="HEA236" s="35"/>
      <c r="HEB236" s="35"/>
      <c r="HEC236" s="35"/>
      <c r="HED236" s="35"/>
      <c r="HEE236" s="35"/>
      <c r="HEF236" s="35"/>
      <c r="HEG236" s="35"/>
      <c r="HEH236" s="35"/>
      <c r="HEI236" s="35"/>
      <c r="HEJ236" s="35"/>
      <c r="HEK236" s="35"/>
      <c r="HEL236" s="35"/>
      <c r="HEM236" s="35"/>
      <c r="HEN236" s="35"/>
      <c r="HEO236" s="35"/>
      <c r="HEP236" s="35"/>
      <c r="HEQ236" s="35"/>
      <c r="HER236" s="35"/>
      <c r="HES236" s="35"/>
      <c r="HET236" s="35"/>
      <c r="HEU236" s="35"/>
      <c r="HEV236" s="35"/>
      <c r="HEW236" s="35"/>
      <c r="HEX236" s="35"/>
      <c r="HEY236" s="35"/>
      <c r="HEZ236" s="35"/>
      <c r="HFA236" s="35"/>
      <c r="HFB236" s="35"/>
      <c r="HFC236" s="35"/>
      <c r="HFD236" s="35"/>
      <c r="HFE236" s="35"/>
      <c r="HFF236" s="35"/>
      <c r="HFG236" s="35"/>
      <c r="HFH236" s="35"/>
      <c r="HFI236" s="35"/>
      <c r="HFJ236" s="35"/>
      <c r="HFK236" s="35"/>
      <c r="HFL236" s="35"/>
      <c r="HFM236" s="35"/>
      <c r="HFN236" s="35"/>
      <c r="HFO236" s="35"/>
      <c r="HFP236" s="35"/>
      <c r="HFQ236" s="35"/>
      <c r="HFR236" s="35"/>
      <c r="HFS236" s="35"/>
      <c r="HFT236" s="35"/>
      <c r="HFU236" s="35"/>
      <c r="HFV236" s="35"/>
      <c r="HFW236" s="35"/>
      <c r="HFX236" s="35"/>
      <c r="HFY236" s="35"/>
      <c r="HFZ236" s="35"/>
      <c r="HGA236" s="35"/>
      <c r="HGB236" s="35"/>
      <c r="HGC236" s="35"/>
      <c r="HGD236" s="35"/>
      <c r="HGE236" s="35"/>
      <c r="HGF236" s="35"/>
      <c r="HGG236" s="35"/>
      <c r="HGH236" s="35"/>
      <c r="HGI236" s="35"/>
      <c r="HGJ236" s="35"/>
      <c r="HGK236" s="35"/>
      <c r="HGL236" s="35"/>
      <c r="HGM236" s="35"/>
      <c r="HGN236" s="35"/>
      <c r="HGO236" s="35"/>
      <c r="HGP236" s="35"/>
      <c r="HGQ236" s="35"/>
      <c r="HGR236" s="35"/>
      <c r="HGS236" s="35"/>
      <c r="HGT236" s="35"/>
      <c r="HGU236" s="35"/>
      <c r="HGV236" s="35"/>
      <c r="HGW236" s="35"/>
      <c r="HGX236" s="35"/>
      <c r="HGY236" s="35"/>
      <c r="HGZ236" s="35"/>
      <c r="HHA236" s="35"/>
      <c r="HHB236" s="35"/>
      <c r="HHC236" s="35"/>
      <c r="HHD236" s="35"/>
      <c r="HHE236" s="35"/>
      <c r="HHF236" s="35"/>
      <c r="HHG236" s="35"/>
      <c r="HHH236" s="35"/>
      <c r="HHI236" s="35"/>
      <c r="HHJ236" s="35"/>
      <c r="HHK236" s="35"/>
      <c r="HHL236" s="35"/>
      <c r="HHM236" s="35"/>
      <c r="HHN236" s="35"/>
      <c r="HHO236" s="35"/>
      <c r="HHP236" s="35"/>
      <c r="HHQ236" s="35"/>
      <c r="HHR236" s="35"/>
      <c r="HHS236" s="35"/>
      <c r="HHT236" s="35"/>
      <c r="HHU236" s="35"/>
      <c r="HHV236" s="35"/>
      <c r="HHW236" s="35"/>
      <c r="HHX236" s="35"/>
      <c r="HHY236" s="35"/>
      <c r="HHZ236" s="35"/>
      <c r="HIA236" s="35"/>
      <c r="HIB236" s="35"/>
      <c r="HIC236" s="35"/>
      <c r="HID236" s="35"/>
      <c r="HIE236" s="35"/>
      <c r="HIF236" s="35"/>
      <c r="HIG236" s="35"/>
      <c r="HIH236" s="35"/>
      <c r="HII236" s="35"/>
      <c r="HIJ236" s="35"/>
      <c r="HIK236" s="35"/>
      <c r="HIL236" s="35"/>
      <c r="HIM236" s="35"/>
      <c r="HIN236" s="35"/>
      <c r="HIO236" s="35"/>
      <c r="HIP236" s="35"/>
      <c r="HIQ236" s="35"/>
      <c r="HIR236" s="35"/>
      <c r="HIS236" s="35"/>
      <c r="HIT236" s="35"/>
      <c r="HIU236" s="35"/>
      <c r="HIV236" s="35"/>
      <c r="HIW236" s="35"/>
      <c r="HIX236" s="35"/>
      <c r="HIY236" s="35"/>
      <c r="HIZ236" s="35"/>
      <c r="HJA236" s="35"/>
      <c r="HJB236" s="35"/>
      <c r="HJC236" s="35"/>
      <c r="HJD236" s="35"/>
      <c r="HJE236" s="35"/>
      <c r="HJF236" s="35"/>
      <c r="HJG236" s="35"/>
      <c r="HJH236" s="35"/>
      <c r="HJI236" s="35"/>
      <c r="HJJ236" s="35"/>
      <c r="HJK236" s="35"/>
      <c r="HJL236" s="35"/>
      <c r="HJM236" s="35"/>
      <c r="HJN236" s="35"/>
      <c r="HJO236" s="35"/>
      <c r="HJP236" s="35"/>
      <c r="HJQ236" s="35"/>
      <c r="HJR236" s="35"/>
      <c r="HJS236" s="35"/>
      <c r="HJT236" s="35"/>
      <c r="HJU236" s="35"/>
      <c r="HJV236" s="35"/>
      <c r="HJW236" s="35"/>
      <c r="HJX236" s="35"/>
      <c r="HJY236" s="35"/>
      <c r="HJZ236" s="35"/>
      <c r="HKA236" s="35"/>
      <c r="HKB236" s="35"/>
      <c r="HKC236" s="35"/>
      <c r="HKD236" s="35"/>
      <c r="HKE236" s="35"/>
      <c r="HKF236" s="35"/>
      <c r="HKG236" s="35"/>
      <c r="HKH236" s="35"/>
      <c r="HKI236" s="35"/>
      <c r="HKJ236" s="35"/>
      <c r="HKK236" s="35"/>
      <c r="HKL236" s="35"/>
      <c r="HKM236" s="35"/>
      <c r="HKN236" s="35"/>
      <c r="HKO236" s="35"/>
      <c r="HKP236" s="35"/>
      <c r="HKQ236" s="35"/>
      <c r="HKR236" s="35"/>
      <c r="HKS236" s="35"/>
      <c r="HKT236" s="35"/>
      <c r="HKU236" s="35"/>
      <c r="HKV236" s="35"/>
      <c r="HKW236" s="35"/>
      <c r="HKX236" s="35"/>
      <c r="HKY236" s="35"/>
      <c r="HKZ236" s="35"/>
      <c r="HLA236" s="35"/>
      <c r="HLB236" s="35"/>
      <c r="HLC236" s="35"/>
      <c r="HLD236" s="35"/>
      <c r="HLE236" s="35"/>
      <c r="HLF236" s="35"/>
      <c r="HLG236" s="35"/>
      <c r="HLH236" s="35"/>
      <c r="HLI236" s="35"/>
      <c r="HLJ236" s="35"/>
      <c r="HLK236" s="35"/>
      <c r="HLL236" s="35"/>
      <c r="HLM236" s="35"/>
      <c r="HLN236" s="35"/>
      <c r="HLO236" s="35"/>
      <c r="HLP236" s="35"/>
      <c r="HLQ236" s="35"/>
      <c r="HLR236" s="35"/>
      <c r="HLS236" s="35"/>
      <c r="HLT236" s="35"/>
      <c r="HLU236" s="35"/>
      <c r="HLV236" s="35"/>
      <c r="HLW236" s="35"/>
      <c r="HLX236" s="35"/>
      <c r="HLY236" s="35"/>
      <c r="HLZ236" s="35"/>
      <c r="HMA236" s="35"/>
      <c r="HMB236" s="35"/>
      <c r="HMC236" s="35"/>
      <c r="HMD236" s="35"/>
      <c r="HME236" s="35"/>
      <c r="HMF236" s="35"/>
      <c r="HMG236" s="35"/>
      <c r="HMH236" s="35"/>
      <c r="HMI236" s="35"/>
      <c r="HMJ236" s="35"/>
      <c r="HMK236" s="35"/>
      <c r="HML236" s="35"/>
      <c r="HMM236" s="35"/>
      <c r="HMN236" s="35"/>
      <c r="HMO236" s="35"/>
      <c r="HMP236" s="35"/>
      <c r="HMQ236" s="35"/>
      <c r="HMR236" s="35"/>
      <c r="HMS236" s="35"/>
      <c r="HMT236" s="35"/>
      <c r="HMU236" s="35"/>
      <c r="HMV236" s="35"/>
      <c r="HMW236" s="35"/>
      <c r="HMX236" s="35"/>
      <c r="HMY236" s="35"/>
      <c r="HMZ236" s="35"/>
      <c r="HNA236" s="35"/>
      <c r="HNB236" s="35"/>
      <c r="HNC236" s="35"/>
      <c r="HND236" s="35"/>
      <c r="HNE236" s="35"/>
      <c r="HNF236" s="35"/>
      <c r="HNG236" s="35"/>
      <c r="HNH236" s="35"/>
      <c r="HNI236" s="35"/>
      <c r="HNJ236" s="35"/>
      <c r="HNK236" s="35"/>
      <c r="HNL236" s="35"/>
      <c r="HNM236" s="35"/>
      <c r="HNN236" s="35"/>
      <c r="HNO236" s="35"/>
      <c r="HNP236" s="35"/>
      <c r="HNQ236" s="35"/>
      <c r="HNR236" s="35"/>
      <c r="HNS236" s="35"/>
      <c r="HNT236" s="35"/>
      <c r="HNU236" s="35"/>
      <c r="HNV236" s="35"/>
      <c r="HNW236" s="35"/>
      <c r="HNX236" s="35"/>
      <c r="HNY236" s="35"/>
      <c r="HNZ236" s="35"/>
      <c r="HOA236" s="35"/>
      <c r="HOB236" s="35"/>
      <c r="HOC236" s="35"/>
      <c r="HOD236" s="35"/>
      <c r="HOE236" s="35"/>
      <c r="HOF236" s="35"/>
      <c r="HOG236" s="35"/>
      <c r="HOH236" s="35"/>
      <c r="HOI236" s="35"/>
      <c r="HOJ236" s="35"/>
      <c r="HOK236" s="35"/>
      <c r="HOL236" s="35"/>
      <c r="HOM236" s="35"/>
      <c r="HON236" s="35"/>
      <c r="HOO236" s="35"/>
      <c r="HOP236" s="35"/>
      <c r="HOQ236" s="35"/>
      <c r="HOR236" s="35"/>
      <c r="HOS236" s="35"/>
      <c r="HOT236" s="35"/>
      <c r="HOU236" s="35"/>
      <c r="HOV236" s="35"/>
      <c r="HOW236" s="35"/>
      <c r="HOX236" s="35"/>
      <c r="HOY236" s="35"/>
      <c r="HOZ236" s="35"/>
      <c r="HPA236" s="35"/>
      <c r="HPB236" s="35"/>
      <c r="HPC236" s="35"/>
      <c r="HPD236" s="35"/>
      <c r="HPE236" s="35"/>
      <c r="HPF236" s="35"/>
      <c r="HPG236" s="35"/>
      <c r="HPH236" s="35"/>
      <c r="HPI236" s="35"/>
      <c r="HPJ236" s="35"/>
      <c r="HPK236" s="35"/>
      <c r="HPL236" s="35"/>
      <c r="HPM236" s="35"/>
      <c r="HPN236" s="35"/>
      <c r="HPO236" s="35"/>
      <c r="HPP236" s="35"/>
      <c r="HPQ236" s="35"/>
      <c r="HPR236" s="35"/>
      <c r="HPS236" s="35"/>
      <c r="HPT236" s="35"/>
      <c r="HPU236" s="35"/>
      <c r="HPV236" s="35"/>
      <c r="HPW236" s="35"/>
      <c r="HPX236" s="35"/>
      <c r="HPY236" s="35"/>
      <c r="HPZ236" s="35"/>
      <c r="HQA236" s="35"/>
      <c r="HQB236" s="35"/>
      <c r="HQC236" s="35"/>
      <c r="HQD236" s="35"/>
      <c r="HQE236" s="35"/>
      <c r="HQF236" s="35"/>
      <c r="HQG236" s="35"/>
      <c r="HQH236" s="35"/>
      <c r="HQI236" s="35"/>
      <c r="HQJ236" s="35"/>
      <c r="HQK236" s="35"/>
      <c r="HQL236" s="35"/>
      <c r="HQM236" s="35"/>
      <c r="HQN236" s="35"/>
      <c r="HQO236" s="35"/>
      <c r="HQP236" s="35"/>
      <c r="HQQ236" s="35"/>
      <c r="HQR236" s="35"/>
      <c r="HQS236" s="35"/>
      <c r="HQT236" s="35"/>
      <c r="HQU236" s="35"/>
      <c r="HQV236" s="35"/>
      <c r="HQW236" s="35"/>
      <c r="HQX236" s="35"/>
      <c r="HQY236" s="35"/>
      <c r="HQZ236" s="35"/>
      <c r="HRA236" s="35"/>
      <c r="HRB236" s="35"/>
      <c r="HRC236" s="35"/>
      <c r="HRD236" s="35"/>
      <c r="HRE236" s="35"/>
      <c r="HRF236" s="35"/>
      <c r="HRG236" s="35"/>
      <c r="HRH236" s="35"/>
      <c r="HRI236" s="35"/>
      <c r="HRJ236" s="35"/>
      <c r="HRK236" s="35"/>
      <c r="HRL236" s="35"/>
      <c r="HRM236" s="35"/>
      <c r="HRN236" s="35"/>
      <c r="HRO236" s="35"/>
      <c r="HRP236" s="35"/>
      <c r="HRQ236" s="35"/>
      <c r="HRR236" s="35"/>
      <c r="HRS236" s="35"/>
      <c r="HRT236" s="35"/>
      <c r="HRU236" s="35"/>
      <c r="HRV236" s="35"/>
      <c r="HRW236" s="35"/>
      <c r="HRX236" s="35"/>
      <c r="HRY236" s="35"/>
      <c r="HRZ236" s="35"/>
      <c r="HSA236" s="35"/>
      <c r="HSB236" s="35"/>
      <c r="HSC236" s="35"/>
      <c r="HSD236" s="35"/>
      <c r="HSE236" s="35"/>
      <c r="HSF236" s="35"/>
      <c r="HSG236" s="35"/>
      <c r="HSH236" s="35"/>
      <c r="HSI236" s="35"/>
      <c r="HSJ236" s="35"/>
      <c r="HSK236" s="35"/>
      <c r="HSL236" s="35"/>
      <c r="HSM236" s="35"/>
      <c r="HSN236" s="35"/>
      <c r="HSO236" s="35"/>
      <c r="HSP236" s="35"/>
      <c r="HSQ236" s="35"/>
      <c r="HSR236" s="35"/>
      <c r="HSS236" s="35"/>
      <c r="HST236" s="35"/>
      <c r="HSU236" s="35"/>
      <c r="HSV236" s="35"/>
      <c r="HSW236" s="35"/>
      <c r="HSX236" s="35"/>
      <c r="HSY236" s="35"/>
      <c r="HSZ236" s="35"/>
      <c r="HTA236" s="35"/>
      <c r="HTB236" s="35"/>
      <c r="HTC236" s="35"/>
      <c r="HTD236" s="35"/>
      <c r="HTE236" s="35"/>
      <c r="HTF236" s="35"/>
      <c r="HTG236" s="35"/>
      <c r="HTH236" s="35"/>
      <c r="HTI236" s="35"/>
      <c r="HTJ236" s="35"/>
      <c r="HTK236" s="35"/>
      <c r="HTL236" s="35"/>
      <c r="HTM236" s="35"/>
      <c r="HTN236" s="35"/>
      <c r="HTO236" s="35"/>
      <c r="HTP236" s="35"/>
      <c r="HTQ236" s="35"/>
      <c r="HTR236" s="35"/>
      <c r="HTS236" s="35"/>
      <c r="HTT236" s="35"/>
      <c r="HTU236" s="35"/>
      <c r="HTV236" s="35"/>
      <c r="HTW236" s="35"/>
      <c r="HTX236" s="35"/>
      <c r="HTY236" s="35"/>
      <c r="HTZ236" s="35"/>
      <c r="HUA236" s="35"/>
      <c r="HUB236" s="35"/>
      <c r="HUC236" s="35"/>
      <c r="HUD236" s="35"/>
      <c r="HUE236" s="35"/>
      <c r="HUF236" s="35"/>
      <c r="HUG236" s="35"/>
      <c r="HUH236" s="35"/>
      <c r="HUI236" s="35"/>
      <c r="HUJ236" s="35"/>
      <c r="HUK236" s="35"/>
      <c r="HUL236" s="35"/>
      <c r="HUM236" s="35"/>
      <c r="HUN236" s="35"/>
      <c r="HUO236" s="35"/>
      <c r="HUP236" s="35"/>
      <c r="HUQ236" s="35"/>
      <c r="HUR236" s="35"/>
      <c r="HUS236" s="35"/>
      <c r="HUT236" s="35"/>
      <c r="HUU236" s="35"/>
      <c r="HUV236" s="35"/>
      <c r="HUW236" s="35"/>
      <c r="HUX236" s="35"/>
      <c r="HUY236" s="35"/>
      <c r="HUZ236" s="35"/>
      <c r="HVA236" s="35"/>
      <c r="HVB236" s="35"/>
      <c r="HVC236" s="35"/>
      <c r="HVD236" s="35"/>
      <c r="HVE236" s="35"/>
      <c r="HVF236" s="35"/>
      <c r="HVG236" s="35"/>
      <c r="HVH236" s="35"/>
      <c r="HVI236" s="35"/>
      <c r="HVJ236" s="35"/>
      <c r="HVK236" s="35"/>
      <c r="HVL236" s="35"/>
      <c r="HVM236" s="35"/>
      <c r="HVN236" s="35"/>
      <c r="HVO236" s="35"/>
      <c r="HVP236" s="35"/>
      <c r="HVQ236" s="35"/>
      <c r="HVR236" s="35"/>
      <c r="HVS236" s="35"/>
      <c r="HVT236" s="35"/>
      <c r="HVU236" s="35"/>
      <c r="HVV236" s="35"/>
      <c r="HVW236" s="35"/>
      <c r="HVX236" s="35"/>
      <c r="HVY236" s="35"/>
      <c r="HVZ236" s="35"/>
      <c r="HWA236" s="35"/>
      <c r="HWB236" s="35"/>
      <c r="HWC236" s="35"/>
      <c r="HWD236" s="35"/>
      <c r="HWE236" s="35"/>
      <c r="HWF236" s="35"/>
      <c r="HWG236" s="35"/>
      <c r="HWH236" s="35"/>
      <c r="HWI236" s="35"/>
      <c r="HWJ236" s="35"/>
      <c r="HWK236" s="35"/>
      <c r="HWL236" s="35"/>
      <c r="HWM236" s="35"/>
      <c r="HWN236" s="35"/>
      <c r="HWO236" s="35"/>
      <c r="HWP236" s="35"/>
      <c r="HWQ236" s="35"/>
      <c r="HWR236" s="35"/>
      <c r="HWS236" s="35"/>
      <c r="HWT236" s="35"/>
      <c r="HWU236" s="35"/>
      <c r="HWV236" s="35"/>
      <c r="HWW236" s="35"/>
      <c r="HWX236" s="35"/>
      <c r="HWY236" s="35"/>
      <c r="HWZ236" s="35"/>
      <c r="HXA236" s="35"/>
      <c r="HXB236" s="35"/>
      <c r="HXC236" s="35"/>
      <c r="HXD236" s="35"/>
      <c r="HXE236" s="35"/>
      <c r="HXF236" s="35"/>
      <c r="HXG236" s="35"/>
      <c r="HXH236" s="35"/>
      <c r="HXI236" s="35"/>
      <c r="HXJ236" s="35"/>
      <c r="HXK236" s="35"/>
      <c r="HXL236" s="35"/>
      <c r="HXM236" s="35"/>
      <c r="HXN236" s="35"/>
      <c r="HXO236" s="35"/>
      <c r="HXP236" s="35"/>
      <c r="HXQ236" s="35"/>
      <c r="HXR236" s="35"/>
      <c r="HXS236" s="35"/>
      <c r="HXT236" s="35"/>
      <c r="HXU236" s="35"/>
      <c r="HXV236" s="35"/>
      <c r="HXW236" s="35"/>
      <c r="HXX236" s="35"/>
      <c r="HXY236" s="35"/>
      <c r="HXZ236" s="35"/>
      <c r="HYA236" s="35"/>
      <c r="HYB236" s="35"/>
      <c r="HYC236" s="35"/>
      <c r="HYD236" s="35"/>
      <c r="HYE236" s="35"/>
      <c r="HYF236" s="35"/>
      <c r="HYG236" s="35"/>
      <c r="HYH236" s="35"/>
      <c r="HYI236" s="35"/>
      <c r="HYJ236" s="35"/>
      <c r="HYK236" s="35"/>
      <c r="HYL236" s="35"/>
      <c r="HYM236" s="35"/>
      <c r="HYN236" s="35"/>
      <c r="HYO236" s="35"/>
      <c r="HYP236" s="35"/>
      <c r="HYQ236" s="35"/>
      <c r="HYR236" s="35"/>
      <c r="HYS236" s="35"/>
      <c r="HYT236" s="35"/>
      <c r="HYU236" s="35"/>
      <c r="HYV236" s="35"/>
      <c r="HYW236" s="35"/>
      <c r="HYX236" s="35"/>
      <c r="HYY236" s="35"/>
      <c r="HYZ236" s="35"/>
      <c r="HZA236" s="35"/>
      <c r="HZB236" s="35"/>
      <c r="HZC236" s="35"/>
      <c r="HZD236" s="35"/>
      <c r="HZE236" s="35"/>
      <c r="HZF236" s="35"/>
      <c r="HZG236" s="35"/>
      <c r="HZH236" s="35"/>
      <c r="HZI236" s="35"/>
      <c r="HZJ236" s="35"/>
      <c r="HZK236" s="35"/>
      <c r="HZL236" s="35"/>
      <c r="HZM236" s="35"/>
      <c r="HZN236" s="35"/>
      <c r="HZO236" s="35"/>
      <c r="HZP236" s="35"/>
      <c r="HZQ236" s="35"/>
      <c r="HZR236" s="35"/>
      <c r="HZS236" s="35"/>
      <c r="HZT236" s="35"/>
      <c r="HZU236" s="35"/>
      <c r="HZV236" s="35"/>
      <c r="HZW236" s="35"/>
      <c r="HZX236" s="35"/>
      <c r="HZY236" s="35"/>
      <c r="HZZ236" s="35"/>
      <c r="IAA236" s="35"/>
      <c r="IAB236" s="35"/>
      <c r="IAC236" s="35"/>
      <c r="IAD236" s="35"/>
      <c r="IAE236" s="35"/>
      <c r="IAF236" s="35"/>
      <c r="IAG236" s="35"/>
      <c r="IAH236" s="35"/>
      <c r="IAI236" s="35"/>
      <c r="IAJ236" s="35"/>
      <c r="IAK236" s="35"/>
      <c r="IAL236" s="35"/>
      <c r="IAM236" s="35"/>
      <c r="IAN236" s="35"/>
      <c r="IAO236" s="35"/>
      <c r="IAP236" s="35"/>
      <c r="IAQ236" s="35"/>
      <c r="IAR236" s="35"/>
      <c r="IAS236" s="35"/>
      <c r="IAT236" s="35"/>
      <c r="IAU236" s="35"/>
      <c r="IAV236" s="35"/>
      <c r="IAW236" s="35"/>
      <c r="IAX236" s="35"/>
      <c r="IAY236" s="35"/>
      <c r="IAZ236" s="35"/>
      <c r="IBA236" s="35"/>
      <c r="IBB236" s="35"/>
      <c r="IBC236" s="35"/>
      <c r="IBD236" s="35"/>
      <c r="IBE236" s="35"/>
      <c r="IBF236" s="35"/>
      <c r="IBG236" s="35"/>
      <c r="IBH236" s="35"/>
      <c r="IBI236" s="35"/>
      <c r="IBJ236" s="35"/>
      <c r="IBK236" s="35"/>
      <c r="IBL236" s="35"/>
      <c r="IBM236" s="35"/>
      <c r="IBN236" s="35"/>
      <c r="IBO236" s="35"/>
      <c r="IBP236" s="35"/>
      <c r="IBQ236" s="35"/>
      <c r="IBR236" s="35"/>
      <c r="IBS236" s="35"/>
      <c r="IBT236" s="35"/>
      <c r="IBU236" s="35"/>
      <c r="IBV236" s="35"/>
      <c r="IBW236" s="35"/>
      <c r="IBX236" s="35"/>
      <c r="IBY236" s="35"/>
      <c r="IBZ236" s="35"/>
      <c r="ICA236" s="35"/>
      <c r="ICB236" s="35"/>
      <c r="ICC236" s="35"/>
      <c r="ICD236" s="35"/>
      <c r="ICE236" s="35"/>
      <c r="ICF236" s="35"/>
      <c r="ICG236" s="35"/>
      <c r="ICH236" s="35"/>
      <c r="ICI236" s="35"/>
      <c r="ICJ236" s="35"/>
      <c r="ICK236" s="35"/>
      <c r="ICL236" s="35"/>
      <c r="ICM236" s="35"/>
      <c r="ICN236" s="35"/>
      <c r="ICO236" s="35"/>
      <c r="ICP236" s="35"/>
      <c r="ICQ236" s="35"/>
      <c r="ICR236" s="35"/>
      <c r="ICS236" s="35"/>
      <c r="ICT236" s="35"/>
      <c r="ICU236" s="35"/>
      <c r="ICV236" s="35"/>
      <c r="ICW236" s="35"/>
      <c r="ICX236" s="35"/>
      <c r="ICY236" s="35"/>
      <c r="ICZ236" s="35"/>
      <c r="IDA236" s="35"/>
      <c r="IDB236" s="35"/>
      <c r="IDC236" s="35"/>
      <c r="IDD236" s="35"/>
      <c r="IDE236" s="35"/>
      <c r="IDF236" s="35"/>
      <c r="IDG236" s="35"/>
      <c r="IDH236" s="35"/>
      <c r="IDI236" s="35"/>
      <c r="IDJ236" s="35"/>
      <c r="IDK236" s="35"/>
      <c r="IDL236" s="35"/>
      <c r="IDM236" s="35"/>
      <c r="IDN236" s="35"/>
      <c r="IDO236" s="35"/>
      <c r="IDP236" s="35"/>
      <c r="IDQ236" s="35"/>
      <c r="IDR236" s="35"/>
      <c r="IDS236" s="35"/>
      <c r="IDT236" s="35"/>
      <c r="IDU236" s="35"/>
      <c r="IDV236" s="35"/>
      <c r="IDW236" s="35"/>
      <c r="IDX236" s="35"/>
      <c r="IDY236" s="35"/>
      <c r="IDZ236" s="35"/>
      <c r="IEA236" s="35"/>
      <c r="IEB236" s="35"/>
      <c r="IEC236" s="35"/>
      <c r="IED236" s="35"/>
      <c r="IEE236" s="35"/>
      <c r="IEF236" s="35"/>
      <c r="IEG236" s="35"/>
      <c r="IEH236" s="35"/>
      <c r="IEI236" s="35"/>
      <c r="IEJ236" s="35"/>
      <c r="IEK236" s="35"/>
      <c r="IEL236" s="35"/>
      <c r="IEM236" s="35"/>
      <c r="IEN236" s="35"/>
      <c r="IEO236" s="35"/>
      <c r="IEP236" s="35"/>
      <c r="IEQ236" s="35"/>
      <c r="IER236" s="35"/>
      <c r="IES236" s="35"/>
      <c r="IET236" s="35"/>
      <c r="IEU236" s="35"/>
      <c r="IEV236" s="35"/>
      <c r="IEW236" s="35"/>
      <c r="IEX236" s="35"/>
      <c r="IEY236" s="35"/>
      <c r="IEZ236" s="35"/>
      <c r="IFA236" s="35"/>
      <c r="IFB236" s="35"/>
      <c r="IFC236" s="35"/>
      <c r="IFD236" s="35"/>
      <c r="IFE236" s="35"/>
      <c r="IFF236" s="35"/>
      <c r="IFG236" s="35"/>
      <c r="IFH236" s="35"/>
      <c r="IFI236" s="35"/>
      <c r="IFJ236" s="35"/>
      <c r="IFK236" s="35"/>
      <c r="IFL236" s="35"/>
      <c r="IFM236" s="35"/>
      <c r="IFN236" s="35"/>
      <c r="IFO236" s="35"/>
      <c r="IFP236" s="35"/>
      <c r="IFQ236" s="35"/>
      <c r="IFR236" s="35"/>
      <c r="IFS236" s="35"/>
      <c r="IFT236" s="35"/>
      <c r="IFU236" s="35"/>
      <c r="IFV236" s="35"/>
      <c r="IFW236" s="35"/>
      <c r="IFX236" s="35"/>
      <c r="IFY236" s="35"/>
      <c r="IFZ236" s="35"/>
      <c r="IGA236" s="35"/>
      <c r="IGB236" s="35"/>
      <c r="IGC236" s="35"/>
      <c r="IGD236" s="35"/>
      <c r="IGE236" s="35"/>
      <c r="IGF236" s="35"/>
      <c r="IGG236" s="35"/>
      <c r="IGH236" s="35"/>
      <c r="IGI236" s="35"/>
      <c r="IGJ236" s="35"/>
      <c r="IGK236" s="35"/>
      <c r="IGL236" s="35"/>
      <c r="IGM236" s="35"/>
      <c r="IGN236" s="35"/>
      <c r="IGO236" s="35"/>
      <c r="IGP236" s="35"/>
      <c r="IGQ236" s="35"/>
      <c r="IGR236" s="35"/>
      <c r="IGS236" s="35"/>
      <c r="IGT236" s="35"/>
      <c r="IGU236" s="35"/>
      <c r="IGV236" s="35"/>
      <c r="IGW236" s="35"/>
      <c r="IGX236" s="35"/>
      <c r="IGY236" s="35"/>
      <c r="IGZ236" s="35"/>
      <c r="IHA236" s="35"/>
      <c r="IHB236" s="35"/>
      <c r="IHC236" s="35"/>
      <c r="IHD236" s="35"/>
      <c r="IHE236" s="35"/>
      <c r="IHF236" s="35"/>
      <c r="IHG236" s="35"/>
      <c r="IHH236" s="35"/>
      <c r="IHI236" s="35"/>
      <c r="IHJ236" s="35"/>
      <c r="IHK236" s="35"/>
      <c r="IHL236" s="35"/>
      <c r="IHM236" s="35"/>
      <c r="IHN236" s="35"/>
      <c r="IHO236" s="35"/>
      <c r="IHP236" s="35"/>
      <c r="IHQ236" s="35"/>
      <c r="IHR236" s="35"/>
      <c r="IHS236" s="35"/>
      <c r="IHT236" s="35"/>
      <c r="IHU236" s="35"/>
      <c r="IHV236" s="35"/>
      <c r="IHW236" s="35"/>
      <c r="IHX236" s="35"/>
      <c r="IHY236" s="35"/>
      <c r="IHZ236" s="35"/>
      <c r="IIA236" s="35"/>
      <c r="IIB236" s="35"/>
      <c r="IIC236" s="35"/>
      <c r="IID236" s="35"/>
      <c r="IIE236" s="35"/>
      <c r="IIF236" s="35"/>
      <c r="IIG236" s="35"/>
      <c r="IIH236" s="35"/>
      <c r="III236" s="35"/>
      <c r="IIJ236" s="35"/>
      <c r="IIK236" s="35"/>
      <c r="IIL236" s="35"/>
      <c r="IIM236" s="35"/>
      <c r="IIN236" s="35"/>
      <c r="IIO236" s="35"/>
      <c r="IIP236" s="35"/>
      <c r="IIQ236" s="35"/>
      <c r="IIR236" s="35"/>
      <c r="IIS236" s="35"/>
      <c r="IIT236" s="35"/>
      <c r="IIU236" s="35"/>
      <c r="IIV236" s="35"/>
      <c r="IIW236" s="35"/>
      <c r="IIX236" s="35"/>
      <c r="IIY236" s="35"/>
      <c r="IIZ236" s="35"/>
      <c r="IJA236" s="35"/>
      <c r="IJB236" s="35"/>
      <c r="IJC236" s="35"/>
      <c r="IJD236" s="35"/>
      <c r="IJE236" s="35"/>
      <c r="IJF236" s="35"/>
      <c r="IJG236" s="35"/>
      <c r="IJH236" s="35"/>
      <c r="IJI236" s="35"/>
      <c r="IJJ236" s="35"/>
      <c r="IJK236" s="35"/>
      <c r="IJL236" s="35"/>
      <c r="IJM236" s="35"/>
      <c r="IJN236" s="35"/>
      <c r="IJO236" s="35"/>
      <c r="IJP236" s="35"/>
      <c r="IJQ236" s="35"/>
      <c r="IJR236" s="35"/>
      <c r="IJS236" s="35"/>
      <c r="IJT236" s="35"/>
      <c r="IJU236" s="35"/>
      <c r="IJV236" s="35"/>
      <c r="IJW236" s="35"/>
      <c r="IJX236" s="35"/>
      <c r="IJY236" s="35"/>
      <c r="IJZ236" s="35"/>
      <c r="IKA236" s="35"/>
      <c r="IKB236" s="35"/>
      <c r="IKC236" s="35"/>
      <c r="IKD236" s="35"/>
      <c r="IKE236" s="35"/>
      <c r="IKF236" s="35"/>
      <c r="IKG236" s="35"/>
      <c r="IKH236" s="35"/>
      <c r="IKI236" s="35"/>
      <c r="IKJ236" s="35"/>
      <c r="IKK236" s="35"/>
      <c r="IKL236" s="35"/>
      <c r="IKM236" s="35"/>
      <c r="IKN236" s="35"/>
      <c r="IKO236" s="35"/>
      <c r="IKP236" s="35"/>
      <c r="IKQ236" s="35"/>
      <c r="IKR236" s="35"/>
      <c r="IKS236" s="35"/>
      <c r="IKT236" s="35"/>
      <c r="IKU236" s="35"/>
      <c r="IKV236" s="35"/>
      <c r="IKW236" s="35"/>
      <c r="IKX236" s="35"/>
      <c r="IKY236" s="35"/>
      <c r="IKZ236" s="35"/>
      <c r="ILA236" s="35"/>
      <c r="ILB236" s="35"/>
      <c r="ILC236" s="35"/>
      <c r="ILD236" s="35"/>
      <c r="ILE236" s="35"/>
      <c r="ILF236" s="35"/>
      <c r="ILG236" s="35"/>
      <c r="ILH236" s="35"/>
      <c r="ILI236" s="35"/>
      <c r="ILJ236" s="35"/>
      <c r="ILK236" s="35"/>
      <c r="ILL236" s="35"/>
      <c r="ILM236" s="35"/>
      <c r="ILN236" s="35"/>
      <c r="ILO236" s="35"/>
      <c r="ILP236" s="35"/>
      <c r="ILQ236" s="35"/>
      <c r="ILR236" s="35"/>
      <c r="ILS236" s="35"/>
      <c r="ILT236" s="35"/>
      <c r="ILU236" s="35"/>
      <c r="ILV236" s="35"/>
      <c r="ILW236" s="35"/>
      <c r="ILX236" s="35"/>
      <c r="ILY236" s="35"/>
      <c r="ILZ236" s="35"/>
      <c r="IMA236" s="35"/>
      <c r="IMB236" s="35"/>
      <c r="IMC236" s="35"/>
      <c r="IMD236" s="35"/>
      <c r="IME236" s="35"/>
      <c r="IMF236" s="35"/>
      <c r="IMG236" s="35"/>
      <c r="IMH236" s="35"/>
      <c r="IMI236" s="35"/>
      <c r="IMJ236" s="35"/>
      <c r="IMK236" s="35"/>
      <c r="IML236" s="35"/>
      <c r="IMM236" s="35"/>
      <c r="IMN236" s="35"/>
      <c r="IMO236" s="35"/>
      <c r="IMP236" s="35"/>
      <c r="IMQ236" s="35"/>
      <c r="IMR236" s="35"/>
      <c r="IMS236" s="35"/>
      <c r="IMT236" s="35"/>
      <c r="IMU236" s="35"/>
      <c r="IMV236" s="35"/>
      <c r="IMW236" s="35"/>
      <c r="IMX236" s="35"/>
      <c r="IMY236" s="35"/>
      <c r="IMZ236" s="35"/>
      <c r="INA236" s="35"/>
      <c r="INB236" s="35"/>
      <c r="INC236" s="35"/>
      <c r="IND236" s="35"/>
      <c r="INE236" s="35"/>
      <c r="INF236" s="35"/>
      <c r="ING236" s="35"/>
      <c r="INH236" s="35"/>
      <c r="INI236" s="35"/>
      <c r="INJ236" s="35"/>
      <c r="INK236" s="35"/>
      <c r="INL236" s="35"/>
      <c r="INM236" s="35"/>
      <c r="INN236" s="35"/>
      <c r="INO236" s="35"/>
      <c r="INP236" s="35"/>
      <c r="INQ236" s="35"/>
      <c r="INR236" s="35"/>
      <c r="INS236" s="35"/>
      <c r="INT236" s="35"/>
      <c r="INU236" s="35"/>
      <c r="INV236" s="35"/>
      <c r="INW236" s="35"/>
      <c r="INX236" s="35"/>
      <c r="INY236" s="35"/>
      <c r="INZ236" s="35"/>
      <c r="IOA236" s="35"/>
      <c r="IOB236" s="35"/>
      <c r="IOC236" s="35"/>
      <c r="IOD236" s="35"/>
      <c r="IOE236" s="35"/>
      <c r="IOF236" s="35"/>
      <c r="IOG236" s="35"/>
      <c r="IOH236" s="35"/>
      <c r="IOI236" s="35"/>
      <c r="IOJ236" s="35"/>
      <c r="IOK236" s="35"/>
      <c r="IOL236" s="35"/>
      <c r="IOM236" s="35"/>
      <c r="ION236" s="35"/>
      <c r="IOO236" s="35"/>
      <c r="IOP236" s="35"/>
      <c r="IOQ236" s="35"/>
      <c r="IOR236" s="35"/>
      <c r="IOS236" s="35"/>
      <c r="IOT236" s="35"/>
      <c r="IOU236" s="35"/>
      <c r="IOV236" s="35"/>
      <c r="IOW236" s="35"/>
      <c r="IOX236" s="35"/>
      <c r="IOY236" s="35"/>
      <c r="IOZ236" s="35"/>
      <c r="IPA236" s="35"/>
      <c r="IPB236" s="35"/>
      <c r="IPC236" s="35"/>
      <c r="IPD236" s="35"/>
      <c r="IPE236" s="35"/>
      <c r="IPF236" s="35"/>
      <c r="IPG236" s="35"/>
      <c r="IPH236" s="35"/>
      <c r="IPI236" s="35"/>
      <c r="IPJ236" s="35"/>
      <c r="IPK236" s="35"/>
      <c r="IPL236" s="35"/>
      <c r="IPM236" s="35"/>
      <c r="IPN236" s="35"/>
      <c r="IPO236" s="35"/>
      <c r="IPP236" s="35"/>
      <c r="IPQ236" s="35"/>
      <c r="IPR236" s="35"/>
      <c r="IPS236" s="35"/>
      <c r="IPT236" s="35"/>
      <c r="IPU236" s="35"/>
      <c r="IPV236" s="35"/>
      <c r="IPW236" s="35"/>
      <c r="IPX236" s="35"/>
      <c r="IPY236" s="35"/>
      <c r="IPZ236" s="35"/>
      <c r="IQA236" s="35"/>
      <c r="IQB236" s="35"/>
      <c r="IQC236" s="35"/>
      <c r="IQD236" s="35"/>
      <c r="IQE236" s="35"/>
      <c r="IQF236" s="35"/>
      <c r="IQG236" s="35"/>
      <c r="IQH236" s="35"/>
      <c r="IQI236" s="35"/>
      <c r="IQJ236" s="35"/>
      <c r="IQK236" s="35"/>
      <c r="IQL236" s="35"/>
      <c r="IQM236" s="35"/>
      <c r="IQN236" s="35"/>
      <c r="IQO236" s="35"/>
      <c r="IQP236" s="35"/>
      <c r="IQQ236" s="35"/>
      <c r="IQR236" s="35"/>
      <c r="IQS236" s="35"/>
      <c r="IQT236" s="35"/>
      <c r="IQU236" s="35"/>
      <c r="IQV236" s="35"/>
      <c r="IQW236" s="35"/>
      <c r="IQX236" s="35"/>
      <c r="IQY236" s="35"/>
      <c r="IQZ236" s="35"/>
      <c r="IRA236" s="35"/>
      <c r="IRB236" s="35"/>
      <c r="IRC236" s="35"/>
      <c r="IRD236" s="35"/>
      <c r="IRE236" s="35"/>
      <c r="IRF236" s="35"/>
      <c r="IRG236" s="35"/>
      <c r="IRH236" s="35"/>
      <c r="IRI236" s="35"/>
      <c r="IRJ236" s="35"/>
      <c r="IRK236" s="35"/>
      <c r="IRL236" s="35"/>
      <c r="IRM236" s="35"/>
      <c r="IRN236" s="35"/>
      <c r="IRO236" s="35"/>
      <c r="IRP236" s="35"/>
      <c r="IRQ236" s="35"/>
      <c r="IRR236" s="35"/>
      <c r="IRS236" s="35"/>
      <c r="IRT236" s="35"/>
      <c r="IRU236" s="35"/>
      <c r="IRV236" s="35"/>
      <c r="IRW236" s="35"/>
      <c r="IRX236" s="35"/>
      <c r="IRY236" s="35"/>
      <c r="IRZ236" s="35"/>
      <c r="ISA236" s="35"/>
      <c r="ISB236" s="35"/>
      <c r="ISC236" s="35"/>
      <c r="ISD236" s="35"/>
      <c r="ISE236" s="35"/>
      <c r="ISF236" s="35"/>
      <c r="ISG236" s="35"/>
      <c r="ISH236" s="35"/>
      <c r="ISI236" s="35"/>
      <c r="ISJ236" s="35"/>
      <c r="ISK236" s="35"/>
      <c r="ISL236" s="35"/>
      <c r="ISM236" s="35"/>
      <c r="ISN236" s="35"/>
      <c r="ISO236" s="35"/>
      <c r="ISP236" s="35"/>
      <c r="ISQ236" s="35"/>
      <c r="ISR236" s="35"/>
      <c r="ISS236" s="35"/>
      <c r="IST236" s="35"/>
      <c r="ISU236" s="35"/>
      <c r="ISV236" s="35"/>
      <c r="ISW236" s="35"/>
      <c r="ISX236" s="35"/>
      <c r="ISY236" s="35"/>
      <c r="ISZ236" s="35"/>
      <c r="ITA236" s="35"/>
      <c r="ITB236" s="35"/>
      <c r="ITC236" s="35"/>
      <c r="ITD236" s="35"/>
      <c r="ITE236" s="35"/>
      <c r="ITF236" s="35"/>
      <c r="ITG236" s="35"/>
      <c r="ITH236" s="35"/>
      <c r="ITI236" s="35"/>
      <c r="ITJ236" s="35"/>
      <c r="ITK236" s="35"/>
      <c r="ITL236" s="35"/>
      <c r="ITM236" s="35"/>
      <c r="ITN236" s="35"/>
      <c r="ITO236" s="35"/>
      <c r="ITP236" s="35"/>
      <c r="ITQ236" s="35"/>
      <c r="ITR236" s="35"/>
      <c r="ITS236" s="35"/>
      <c r="ITT236" s="35"/>
      <c r="ITU236" s="35"/>
      <c r="ITV236" s="35"/>
      <c r="ITW236" s="35"/>
      <c r="ITX236" s="35"/>
      <c r="ITY236" s="35"/>
      <c r="ITZ236" s="35"/>
      <c r="IUA236" s="35"/>
      <c r="IUB236" s="35"/>
      <c r="IUC236" s="35"/>
      <c r="IUD236" s="35"/>
      <c r="IUE236" s="35"/>
      <c r="IUF236" s="35"/>
      <c r="IUG236" s="35"/>
      <c r="IUH236" s="35"/>
      <c r="IUI236" s="35"/>
      <c r="IUJ236" s="35"/>
      <c r="IUK236" s="35"/>
      <c r="IUL236" s="35"/>
      <c r="IUM236" s="35"/>
      <c r="IUN236" s="35"/>
      <c r="IUO236" s="35"/>
      <c r="IUP236" s="35"/>
      <c r="IUQ236" s="35"/>
      <c r="IUR236" s="35"/>
      <c r="IUS236" s="35"/>
      <c r="IUT236" s="35"/>
      <c r="IUU236" s="35"/>
      <c r="IUV236" s="35"/>
      <c r="IUW236" s="35"/>
      <c r="IUX236" s="35"/>
      <c r="IUY236" s="35"/>
      <c r="IUZ236" s="35"/>
      <c r="IVA236" s="35"/>
      <c r="IVB236" s="35"/>
      <c r="IVC236" s="35"/>
      <c r="IVD236" s="35"/>
      <c r="IVE236" s="35"/>
      <c r="IVF236" s="35"/>
      <c r="IVG236" s="35"/>
      <c r="IVH236" s="35"/>
      <c r="IVI236" s="35"/>
      <c r="IVJ236" s="35"/>
      <c r="IVK236" s="35"/>
      <c r="IVL236" s="35"/>
      <c r="IVM236" s="35"/>
      <c r="IVN236" s="35"/>
      <c r="IVO236" s="35"/>
      <c r="IVP236" s="35"/>
      <c r="IVQ236" s="35"/>
      <c r="IVR236" s="35"/>
      <c r="IVS236" s="35"/>
      <c r="IVT236" s="35"/>
      <c r="IVU236" s="35"/>
      <c r="IVV236" s="35"/>
      <c r="IVW236" s="35"/>
      <c r="IVX236" s="35"/>
      <c r="IVY236" s="35"/>
      <c r="IVZ236" s="35"/>
      <c r="IWA236" s="35"/>
      <c r="IWB236" s="35"/>
      <c r="IWC236" s="35"/>
      <c r="IWD236" s="35"/>
      <c r="IWE236" s="35"/>
      <c r="IWF236" s="35"/>
      <c r="IWG236" s="35"/>
      <c r="IWH236" s="35"/>
      <c r="IWI236" s="35"/>
      <c r="IWJ236" s="35"/>
      <c r="IWK236" s="35"/>
      <c r="IWL236" s="35"/>
      <c r="IWM236" s="35"/>
      <c r="IWN236" s="35"/>
      <c r="IWO236" s="35"/>
      <c r="IWP236" s="35"/>
      <c r="IWQ236" s="35"/>
      <c r="IWR236" s="35"/>
      <c r="IWS236" s="35"/>
      <c r="IWT236" s="35"/>
      <c r="IWU236" s="35"/>
      <c r="IWV236" s="35"/>
      <c r="IWW236" s="35"/>
      <c r="IWX236" s="35"/>
      <c r="IWY236" s="35"/>
      <c r="IWZ236" s="35"/>
      <c r="IXA236" s="35"/>
      <c r="IXB236" s="35"/>
      <c r="IXC236" s="35"/>
      <c r="IXD236" s="35"/>
      <c r="IXE236" s="35"/>
      <c r="IXF236" s="35"/>
      <c r="IXG236" s="35"/>
      <c r="IXH236" s="35"/>
      <c r="IXI236" s="35"/>
      <c r="IXJ236" s="35"/>
      <c r="IXK236" s="35"/>
      <c r="IXL236" s="35"/>
      <c r="IXM236" s="35"/>
      <c r="IXN236" s="35"/>
      <c r="IXO236" s="35"/>
      <c r="IXP236" s="35"/>
      <c r="IXQ236" s="35"/>
      <c r="IXR236" s="35"/>
      <c r="IXS236" s="35"/>
      <c r="IXT236" s="35"/>
      <c r="IXU236" s="35"/>
      <c r="IXV236" s="35"/>
      <c r="IXW236" s="35"/>
      <c r="IXX236" s="35"/>
      <c r="IXY236" s="35"/>
      <c r="IXZ236" s="35"/>
      <c r="IYA236" s="35"/>
      <c r="IYB236" s="35"/>
      <c r="IYC236" s="35"/>
      <c r="IYD236" s="35"/>
      <c r="IYE236" s="35"/>
      <c r="IYF236" s="35"/>
      <c r="IYG236" s="35"/>
      <c r="IYH236" s="35"/>
      <c r="IYI236" s="35"/>
      <c r="IYJ236" s="35"/>
      <c r="IYK236" s="35"/>
      <c r="IYL236" s="35"/>
      <c r="IYM236" s="35"/>
      <c r="IYN236" s="35"/>
      <c r="IYO236" s="35"/>
      <c r="IYP236" s="35"/>
      <c r="IYQ236" s="35"/>
      <c r="IYR236" s="35"/>
      <c r="IYS236" s="35"/>
      <c r="IYT236" s="35"/>
      <c r="IYU236" s="35"/>
      <c r="IYV236" s="35"/>
      <c r="IYW236" s="35"/>
      <c r="IYX236" s="35"/>
      <c r="IYY236" s="35"/>
      <c r="IYZ236" s="35"/>
      <c r="IZA236" s="35"/>
      <c r="IZB236" s="35"/>
      <c r="IZC236" s="35"/>
      <c r="IZD236" s="35"/>
      <c r="IZE236" s="35"/>
      <c r="IZF236" s="35"/>
      <c r="IZG236" s="35"/>
      <c r="IZH236" s="35"/>
      <c r="IZI236" s="35"/>
      <c r="IZJ236" s="35"/>
      <c r="IZK236" s="35"/>
      <c r="IZL236" s="35"/>
      <c r="IZM236" s="35"/>
      <c r="IZN236" s="35"/>
      <c r="IZO236" s="35"/>
      <c r="IZP236" s="35"/>
      <c r="IZQ236" s="35"/>
      <c r="IZR236" s="35"/>
      <c r="IZS236" s="35"/>
      <c r="IZT236" s="35"/>
      <c r="IZU236" s="35"/>
      <c r="IZV236" s="35"/>
      <c r="IZW236" s="35"/>
      <c r="IZX236" s="35"/>
      <c r="IZY236" s="35"/>
      <c r="IZZ236" s="35"/>
      <c r="JAA236" s="35"/>
      <c r="JAB236" s="35"/>
      <c r="JAC236" s="35"/>
      <c r="JAD236" s="35"/>
      <c r="JAE236" s="35"/>
      <c r="JAF236" s="35"/>
      <c r="JAG236" s="35"/>
      <c r="JAH236" s="35"/>
      <c r="JAI236" s="35"/>
      <c r="JAJ236" s="35"/>
      <c r="JAK236" s="35"/>
      <c r="JAL236" s="35"/>
      <c r="JAM236" s="35"/>
      <c r="JAN236" s="35"/>
      <c r="JAO236" s="35"/>
      <c r="JAP236" s="35"/>
      <c r="JAQ236" s="35"/>
      <c r="JAR236" s="35"/>
      <c r="JAS236" s="35"/>
      <c r="JAT236" s="35"/>
      <c r="JAU236" s="35"/>
      <c r="JAV236" s="35"/>
      <c r="JAW236" s="35"/>
      <c r="JAX236" s="35"/>
      <c r="JAY236" s="35"/>
      <c r="JAZ236" s="35"/>
      <c r="JBA236" s="35"/>
      <c r="JBB236" s="35"/>
      <c r="JBC236" s="35"/>
      <c r="JBD236" s="35"/>
      <c r="JBE236" s="35"/>
      <c r="JBF236" s="35"/>
      <c r="JBG236" s="35"/>
      <c r="JBH236" s="35"/>
      <c r="JBI236" s="35"/>
      <c r="JBJ236" s="35"/>
      <c r="JBK236" s="35"/>
      <c r="JBL236" s="35"/>
      <c r="JBM236" s="35"/>
      <c r="JBN236" s="35"/>
      <c r="JBO236" s="35"/>
      <c r="JBP236" s="35"/>
      <c r="JBQ236" s="35"/>
      <c r="JBR236" s="35"/>
      <c r="JBS236" s="35"/>
      <c r="JBT236" s="35"/>
      <c r="JBU236" s="35"/>
      <c r="JBV236" s="35"/>
      <c r="JBW236" s="35"/>
      <c r="JBX236" s="35"/>
      <c r="JBY236" s="35"/>
      <c r="JBZ236" s="35"/>
      <c r="JCA236" s="35"/>
      <c r="JCB236" s="35"/>
      <c r="JCC236" s="35"/>
      <c r="JCD236" s="35"/>
      <c r="JCE236" s="35"/>
      <c r="JCF236" s="35"/>
      <c r="JCG236" s="35"/>
      <c r="JCH236" s="35"/>
      <c r="JCI236" s="35"/>
      <c r="JCJ236" s="35"/>
      <c r="JCK236" s="35"/>
      <c r="JCL236" s="35"/>
      <c r="JCM236" s="35"/>
      <c r="JCN236" s="35"/>
      <c r="JCO236" s="35"/>
      <c r="JCP236" s="35"/>
      <c r="JCQ236" s="35"/>
      <c r="JCR236" s="35"/>
      <c r="JCS236" s="35"/>
      <c r="JCT236" s="35"/>
      <c r="JCU236" s="35"/>
      <c r="JCV236" s="35"/>
      <c r="JCW236" s="35"/>
      <c r="JCX236" s="35"/>
      <c r="JCY236" s="35"/>
      <c r="JCZ236" s="35"/>
      <c r="JDA236" s="35"/>
      <c r="JDB236" s="35"/>
      <c r="JDC236" s="35"/>
      <c r="JDD236" s="35"/>
      <c r="JDE236" s="35"/>
      <c r="JDF236" s="35"/>
      <c r="JDG236" s="35"/>
      <c r="JDH236" s="35"/>
      <c r="JDI236" s="35"/>
      <c r="JDJ236" s="35"/>
      <c r="JDK236" s="35"/>
      <c r="JDL236" s="35"/>
      <c r="JDM236" s="35"/>
      <c r="JDN236" s="35"/>
      <c r="JDO236" s="35"/>
      <c r="JDP236" s="35"/>
      <c r="JDQ236" s="35"/>
      <c r="JDR236" s="35"/>
      <c r="JDS236" s="35"/>
      <c r="JDT236" s="35"/>
      <c r="JDU236" s="35"/>
      <c r="JDV236" s="35"/>
      <c r="JDW236" s="35"/>
      <c r="JDX236" s="35"/>
      <c r="JDY236" s="35"/>
      <c r="JDZ236" s="35"/>
      <c r="JEA236" s="35"/>
      <c r="JEB236" s="35"/>
      <c r="JEC236" s="35"/>
      <c r="JED236" s="35"/>
      <c r="JEE236" s="35"/>
      <c r="JEF236" s="35"/>
      <c r="JEG236" s="35"/>
      <c r="JEH236" s="35"/>
      <c r="JEI236" s="35"/>
      <c r="JEJ236" s="35"/>
      <c r="JEK236" s="35"/>
      <c r="JEL236" s="35"/>
      <c r="JEM236" s="35"/>
      <c r="JEN236" s="35"/>
      <c r="JEO236" s="35"/>
      <c r="JEP236" s="35"/>
      <c r="JEQ236" s="35"/>
      <c r="JER236" s="35"/>
      <c r="JES236" s="35"/>
      <c r="JET236" s="35"/>
      <c r="JEU236" s="35"/>
      <c r="JEV236" s="35"/>
      <c r="JEW236" s="35"/>
      <c r="JEX236" s="35"/>
      <c r="JEY236" s="35"/>
      <c r="JEZ236" s="35"/>
      <c r="JFA236" s="35"/>
      <c r="JFB236" s="35"/>
      <c r="JFC236" s="35"/>
      <c r="JFD236" s="35"/>
      <c r="JFE236" s="35"/>
      <c r="JFF236" s="35"/>
      <c r="JFG236" s="35"/>
      <c r="JFH236" s="35"/>
      <c r="JFI236" s="35"/>
      <c r="JFJ236" s="35"/>
      <c r="JFK236" s="35"/>
      <c r="JFL236" s="35"/>
      <c r="JFM236" s="35"/>
      <c r="JFN236" s="35"/>
      <c r="JFO236" s="35"/>
      <c r="JFP236" s="35"/>
      <c r="JFQ236" s="35"/>
      <c r="JFR236" s="35"/>
      <c r="JFS236" s="35"/>
      <c r="JFT236" s="35"/>
      <c r="JFU236" s="35"/>
      <c r="JFV236" s="35"/>
      <c r="JFW236" s="35"/>
      <c r="JFX236" s="35"/>
      <c r="JFY236" s="35"/>
      <c r="JFZ236" s="35"/>
      <c r="JGA236" s="35"/>
      <c r="JGB236" s="35"/>
      <c r="JGC236" s="35"/>
      <c r="JGD236" s="35"/>
      <c r="JGE236" s="35"/>
      <c r="JGF236" s="35"/>
      <c r="JGG236" s="35"/>
      <c r="JGH236" s="35"/>
      <c r="JGI236" s="35"/>
      <c r="JGJ236" s="35"/>
      <c r="JGK236" s="35"/>
      <c r="JGL236" s="35"/>
      <c r="JGM236" s="35"/>
      <c r="JGN236" s="35"/>
      <c r="JGO236" s="35"/>
      <c r="JGP236" s="35"/>
      <c r="JGQ236" s="35"/>
      <c r="JGR236" s="35"/>
      <c r="JGS236" s="35"/>
      <c r="JGT236" s="35"/>
      <c r="JGU236" s="35"/>
      <c r="JGV236" s="35"/>
      <c r="JGW236" s="35"/>
      <c r="JGX236" s="35"/>
      <c r="JGY236" s="35"/>
      <c r="JGZ236" s="35"/>
      <c r="JHA236" s="35"/>
      <c r="JHB236" s="35"/>
      <c r="JHC236" s="35"/>
      <c r="JHD236" s="35"/>
      <c r="JHE236" s="35"/>
      <c r="JHF236" s="35"/>
      <c r="JHG236" s="35"/>
      <c r="JHH236" s="35"/>
      <c r="JHI236" s="35"/>
      <c r="JHJ236" s="35"/>
      <c r="JHK236" s="35"/>
      <c r="JHL236" s="35"/>
      <c r="JHM236" s="35"/>
      <c r="JHN236" s="35"/>
      <c r="JHO236" s="35"/>
      <c r="JHP236" s="35"/>
      <c r="JHQ236" s="35"/>
      <c r="JHR236" s="35"/>
      <c r="JHS236" s="35"/>
      <c r="JHT236" s="35"/>
      <c r="JHU236" s="35"/>
      <c r="JHV236" s="35"/>
      <c r="JHW236" s="35"/>
      <c r="JHX236" s="35"/>
      <c r="JHY236" s="35"/>
      <c r="JHZ236" s="35"/>
      <c r="JIA236" s="35"/>
      <c r="JIB236" s="35"/>
      <c r="JIC236" s="35"/>
      <c r="JID236" s="35"/>
      <c r="JIE236" s="35"/>
      <c r="JIF236" s="35"/>
      <c r="JIG236" s="35"/>
      <c r="JIH236" s="35"/>
      <c r="JII236" s="35"/>
      <c r="JIJ236" s="35"/>
      <c r="JIK236" s="35"/>
      <c r="JIL236" s="35"/>
      <c r="JIM236" s="35"/>
      <c r="JIN236" s="35"/>
      <c r="JIO236" s="35"/>
      <c r="JIP236" s="35"/>
      <c r="JIQ236" s="35"/>
      <c r="JIR236" s="35"/>
      <c r="JIS236" s="35"/>
      <c r="JIT236" s="35"/>
      <c r="JIU236" s="35"/>
      <c r="JIV236" s="35"/>
      <c r="JIW236" s="35"/>
      <c r="JIX236" s="35"/>
      <c r="JIY236" s="35"/>
      <c r="JIZ236" s="35"/>
      <c r="JJA236" s="35"/>
      <c r="JJB236" s="35"/>
      <c r="JJC236" s="35"/>
      <c r="JJD236" s="35"/>
      <c r="JJE236" s="35"/>
      <c r="JJF236" s="35"/>
      <c r="JJG236" s="35"/>
      <c r="JJH236" s="35"/>
      <c r="JJI236" s="35"/>
      <c r="JJJ236" s="35"/>
      <c r="JJK236" s="35"/>
      <c r="JJL236" s="35"/>
      <c r="JJM236" s="35"/>
      <c r="JJN236" s="35"/>
      <c r="JJO236" s="35"/>
      <c r="JJP236" s="35"/>
      <c r="JJQ236" s="35"/>
      <c r="JJR236" s="35"/>
      <c r="JJS236" s="35"/>
      <c r="JJT236" s="35"/>
      <c r="JJU236" s="35"/>
      <c r="JJV236" s="35"/>
      <c r="JJW236" s="35"/>
      <c r="JJX236" s="35"/>
      <c r="JJY236" s="35"/>
      <c r="JJZ236" s="35"/>
      <c r="JKA236" s="35"/>
      <c r="JKB236" s="35"/>
      <c r="JKC236" s="35"/>
      <c r="JKD236" s="35"/>
      <c r="JKE236" s="35"/>
      <c r="JKF236" s="35"/>
      <c r="JKG236" s="35"/>
      <c r="JKH236" s="35"/>
      <c r="JKI236" s="35"/>
      <c r="JKJ236" s="35"/>
      <c r="JKK236" s="35"/>
      <c r="JKL236" s="35"/>
      <c r="JKM236" s="35"/>
      <c r="JKN236" s="35"/>
      <c r="JKO236" s="35"/>
      <c r="JKP236" s="35"/>
      <c r="JKQ236" s="35"/>
      <c r="JKR236" s="35"/>
      <c r="JKS236" s="35"/>
      <c r="JKT236" s="35"/>
      <c r="JKU236" s="35"/>
      <c r="JKV236" s="35"/>
      <c r="JKW236" s="35"/>
      <c r="JKX236" s="35"/>
      <c r="JKY236" s="35"/>
      <c r="JKZ236" s="35"/>
      <c r="JLA236" s="35"/>
      <c r="JLB236" s="35"/>
      <c r="JLC236" s="35"/>
      <c r="JLD236" s="35"/>
      <c r="JLE236" s="35"/>
      <c r="JLF236" s="35"/>
      <c r="JLG236" s="35"/>
      <c r="JLH236" s="35"/>
      <c r="JLI236" s="35"/>
      <c r="JLJ236" s="35"/>
      <c r="JLK236" s="35"/>
      <c r="JLL236" s="35"/>
      <c r="JLM236" s="35"/>
      <c r="JLN236" s="35"/>
      <c r="JLO236" s="35"/>
      <c r="JLP236" s="35"/>
      <c r="JLQ236" s="35"/>
      <c r="JLR236" s="35"/>
      <c r="JLS236" s="35"/>
      <c r="JLT236" s="35"/>
      <c r="JLU236" s="35"/>
      <c r="JLV236" s="35"/>
      <c r="JLW236" s="35"/>
      <c r="JLX236" s="35"/>
      <c r="JLY236" s="35"/>
      <c r="JLZ236" s="35"/>
      <c r="JMA236" s="35"/>
      <c r="JMB236" s="35"/>
      <c r="JMC236" s="35"/>
      <c r="JMD236" s="35"/>
      <c r="JME236" s="35"/>
      <c r="JMF236" s="35"/>
      <c r="JMG236" s="35"/>
      <c r="JMH236" s="35"/>
      <c r="JMI236" s="35"/>
      <c r="JMJ236" s="35"/>
      <c r="JMK236" s="35"/>
      <c r="JML236" s="35"/>
      <c r="JMM236" s="35"/>
      <c r="JMN236" s="35"/>
      <c r="JMO236" s="35"/>
      <c r="JMP236" s="35"/>
      <c r="JMQ236" s="35"/>
      <c r="JMR236" s="35"/>
      <c r="JMS236" s="35"/>
      <c r="JMT236" s="35"/>
      <c r="JMU236" s="35"/>
      <c r="JMV236" s="35"/>
      <c r="JMW236" s="35"/>
      <c r="JMX236" s="35"/>
      <c r="JMY236" s="35"/>
      <c r="JMZ236" s="35"/>
      <c r="JNA236" s="35"/>
      <c r="JNB236" s="35"/>
      <c r="JNC236" s="35"/>
      <c r="JND236" s="35"/>
      <c r="JNE236" s="35"/>
      <c r="JNF236" s="35"/>
      <c r="JNG236" s="35"/>
      <c r="JNH236" s="35"/>
      <c r="JNI236" s="35"/>
      <c r="JNJ236" s="35"/>
      <c r="JNK236" s="35"/>
      <c r="JNL236" s="35"/>
      <c r="JNM236" s="35"/>
      <c r="JNN236" s="35"/>
      <c r="JNO236" s="35"/>
      <c r="JNP236" s="35"/>
      <c r="JNQ236" s="35"/>
      <c r="JNR236" s="35"/>
      <c r="JNS236" s="35"/>
      <c r="JNT236" s="35"/>
      <c r="JNU236" s="35"/>
      <c r="JNV236" s="35"/>
      <c r="JNW236" s="35"/>
      <c r="JNX236" s="35"/>
      <c r="JNY236" s="35"/>
      <c r="JNZ236" s="35"/>
      <c r="JOA236" s="35"/>
      <c r="JOB236" s="35"/>
      <c r="JOC236" s="35"/>
      <c r="JOD236" s="35"/>
      <c r="JOE236" s="35"/>
      <c r="JOF236" s="35"/>
      <c r="JOG236" s="35"/>
      <c r="JOH236" s="35"/>
      <c r="JOI236" s="35"/>
      <c r="JOJ236" s="35"/>
      <c r="JOK236" s="35"/>
      <c r="JOL236" s="35"/>
      <c r="JOM236" s="35"/>
      <c r="JON236" s="35"/>
      <c r="JOO236" s="35"/>
      <c r="JOP236" s="35"/>
      <c r="JOQ236" s="35"/>
      <c r="JOR236" s="35"/>
      <c r="JOS236" s="35"/>
      <c r="JOT236" s="35"/>
      <c r="JOU236" s="35"/>
      <c r="JOV236" s="35"/>
      <c r="JOW236" s="35"/>
      <c r="JOX236" s="35"/>
      <c r="JOY236" s="35"/>
      <c r="JOZ236" s="35"/>
      <c r="JPA236" s="35"/>
      <c r="JPB236" s="35"/>
      <c r="JPC236" s="35"/>
      <c r="JPD236" s="35"/>
      <c r="JPE236" s="35"/>
      <c r="JPF236" s="35"/>
      <c r="JPG236" s="35"/>
      <c r="JPH236" s="35"/>
      <c r="JPI236" s="35"/>
      <c r="JPJ236" s="35"/>
      <c r="JPK236" s="35"/>
      <c r="JPL236" s="35"/>
      <c r="JPM236" s="35"/>
      <c r="JPN236" s="35"/>
      <c r="JPO236" s="35"/>
      <c r="JPP236" s="35"/>
      <c r="JPQ236" s="35"/>
      <c r="JPR236" s="35"/>
      <c r="JPS236" s="35"/>
      <c r="JPT236" s="35"/>
      <c r="JPU236" s="35"/>
      <c r="JPV236" s="35"/>
      <c r="JPW236" s="35"/>
      <c r="JPX236" s="35"/>
      <c r="JPY236" s="35"/>
      <c r="JPZ236" s="35"/>
      <c r="JQA236" s="35"/>
      <c r="JQB236" s="35"/>
      <c r="JQC236" s="35"/>
      <c r="JQD236" s="35"/>
      <c r="JQE236" s="35"/>
      <c r="JQF236" s="35"/>
      <c r="JQG236" s="35"/>
      <c r="JQH236" s="35"/>
      <c r="JQI236" s="35"/>
      <c r="JQJ236" s="35"/>
      <c r="JQK236" s="35"/>
      <c r="JQL236" s="35"/>
      <c r="JQM236" s="35"/>
      <c r="JQN236" s="35"/>
      <c r="JQO236" s="35"/>
      <c r="JQP236" s="35"/>
      <c r="JQQ236" s="35"/>
      <c r="JQR236" s="35"/>
      <c r="JQS236" s="35"/>
      <c r="JQT236" s="35"/>
      <c r="JQU236" s="35"/>
      <c r="JQV236" s="35"/>
      <c r="JQW236" s="35"/>
      <c r="JQX236" s="35"/>
      <c r="JQY236" s="35"/>
      <c r="JQZ236" s="35"/>
      <c r="JRA236" s="35"/>
      <c r="JRB236" s="35"/>
      <c r="JRC236" s="35"/>
      <c r="JRD236" s="35"/>
      <c r="JRE236" s="35"/>
      <c r="JRF236" s="35"/>
      <c r="JRG236" s="35"/>
      <c r="JRH236" s="35"/>
      <c r="JRI236" s="35"/>
      <c r="JRJ236" s="35"/>
      <c r="JRK236" s="35"/>
      <c r="JRL236" s="35"/>
      <c r="JRM236" s="35"/>
      <c r="JRN236" s="35"/>
      <c r="JRO236" s="35"/>
      <c r="JRP236" s="35"/>
      <c r="JRQ236" s="35"/>
      <c r="JRR236" s="35"/>
      <c r="JRS236" s="35"/>
      <c r="JRT236" s="35"/>
      <c r="JRU236" s="35"/>
      <c r="JRV236" s="35"/>
      <c r="JRW236" s="35"/>
      <c r="JRX236" s="35"/>
      <c r="JRY236" s="35"/>
      <c r="JRZ236" s="35"/>
      <c r="JSA236" s="35"/>
      <c r="JSB236" s="35"/>
      <c r="JSC236" s="35"/>
      <c r="JSD236" s="35"/>
      <c r="JSE236" s="35"/>
      <c r="JSF236" s="35"/>
      <c r="JSG236" s="35"/>
      <c r="JSH236" s="35"/>
      <c r="JSI236" s="35"/>
      <c r="JSJ236" s="35"/>
      <c r="JSK236" s="35"/>
      <c r="JSL236" s="35"/>
      <c r="JSM236" s="35"/>
      <c r="JSN236" s="35"/>
      <c r="JSO236" s="35"/>
      <c r="JSP236" s="35"/>
      <c r="JSQ236" s="35"/>
      <c r="JSR236" s="35"/>
      <c r="JSS236" s="35"/>
      <c r="JST236" s="35"/>
      <c r="JSU236" s="35"/>
      <c r="JSV236" s="35"/>
      <c r="JSW236" s="35"/>
      <c r="JSX236" s="35"/>
      <c r="JSY236" s="35"/>
      <c r="JSZ236" s="35"/>
      <c r="JTA236" s="35"/>
      <c r="JTB236" s="35"/>
      <c r="JTC236" s="35"/>
      <c r="JTD236" s="35"/>
      <c r="JTE236" s="35"/>
      <c r="JTF236" s="35"/>
      <c r="JTG236" s="35"/>
      <c r="JTH236" s="35"/>
      <c r="JTI236" s="35"/>
      <c r="JTJ236" s="35"/>
      <c r="JTK236" s="35"/>
      <c r="JTL236" s="35"/>
      <c r="JTM236" s="35"/>
      <c r="JTN236" s="35"/>
      <c r="JTO236" s="35"/>
      <c r="JTP236" s="35"/>
      <c r="JTQ236" s="35"/>
      <c r="JTR236" s="35"/>
      <c r="JTS236" s="35"/>
      <c r="JTT236" s="35"/>
      <c r="JTU236" s="35"/>
      <c r="JTV236" s="35"/>
      <c r="JTW236" s="35"/>
      <c r="JTX236" s="35"/>
      <c r="JTY236" s="35"/>
      <c r="JTZ236" s="35"/>
      <c r="JUA236" s="35"/>
      <c r="JUB236" s="35"/>
      <c r="JUC236" s="35"/>
      <c r="JUD236" s="35"/>
      <c r="JUE236" s="35"/>
      <c r="JUF236" s="35"/>
      <c r="JUG236" s="35"/>
      <c r="JUH236" s="35"/>
      <c r="JUI236" s="35"/>
      <c r="JUJ236" s="35"/>
      <c r="JUK236" s="35"/>
      <c r="JUL236" s="35"/>
      <c r="JUM236" s="35"/>
      <c r="JUN236" s="35"/>
      <c r="JUO236" s="35"/>
      <c r="JUP236" s="35"/>
      <c r="JUQ236" s="35"/>
      <c r="JUR236" s="35"/>
      <c r="JUS236" s="35"/>
      <c r="JUT236" s="35"/>
      <c r="JUU236" s="35"/>
      <c r="JUV236" s="35"/>
      <c r="JUW236" s="35"/>
      <c r="JUX236" s="35"/>
      <c r="JUY236" s="35"/>
      <c r="JUZ236" s="35"/>
      <c r="JVA236" s="35"/>
      <c r="JVB236" s="35"/>
      <c r="JVC236" s="35"/>
      <c r="JVD236" s="35"/>
      <c r="JVE236" s="35"/>
      <c r="JVF236" s="35"/>
      <c r="JVG236" s="35"/>
      <c r="JVH236" s="35"/>
      <c r="JVI236" s="35"/>
      <c r="JVJ236" s="35"/>
      <c r="JVK236" s="35"/>
      <c r="JVL236" s="35"/>
      <c r="JVM236" s="35"/>
      <c r="JVN236" s="35"/>
      <c r="JVO236" s="35"/>
      <c r="JVP236" s="35"/>
      <c r="JVQ236" s="35"/>
      <c r="JVR236" s="35"/>
      <c r="JVS236" s="35"/>
      <c r="JVT236" s="35"/>
      <c r="JVU236" s="35"/>
      <c r="JVV236" s="35"/>
      <c r="JVW236" s="35"/>
      <c r="JVX236" s="35"/>
      <c r="JVY236" s="35"/>
      <c r="JVZ236" s="35"/>
      <c r="JWA236" s="35"/>
      <c r="JWB236" s="35"/>
      <c r="JWC236" s="35"/>
      <c r="JWD236" s="35"/>
      <c r="JWE236" s="35"/>
      <c r="JWF236" s="35"/>
      <c r="JWG236" s="35"/>
      <c r="JWH236" s="35"/>
      <c r="JWI236" s="35"/>
      <c r="JWJ236" s="35"/>
      <c r="JWK236" s="35"/>
      <c r="JWL236" s="35"/>
      <c r="JWM236" s="35"/>
      <c r="JWN236" s="35"/>
      <c r="JWO236" s="35"/>
      <c r="JWP236" s="35"/>
      <c r="JWQ236" s="35"/>
      <c r="JWR236" s="35"/>
      <c r="JWS236" s="35"/>
      <c r="JWT236" s="35"/>
      <c r="JWU236" s="35"/>
      <c r="JWV236" s="35"/>
      <c r="JWW236" s="35"/>
      <c r="JWX236" s="35"/>
      <c r="JWY236" s="35"/>
      <c r="JWZ236" s="35"/>
      <c r="JXA236" s="35"/>
      <c r="JXB236" s="35"/>
      <c r="JXC236" s="35"/>
      <c r="JXD236" s="35"/>
      <c r="JXE236" s="35"/>
      <c r="JXF236" s="35"/>
      <c r="JXG236" s="35"/>
      <c r="JXH236" s="35"/>
      <c r="JXI236" s="35"/>
      <c r="JXJ236" s="35"/>
      <c r="JXK236" s="35"/>
      <c r="JXL236" s="35"/>
      <c r="JXM236" s="35"/>
      <c r="JXN236" s="35"/>
      <c r="JXO236" s="35"/>
      <c r="JXP236" s="35"/>
      <c r="JXQ236" s="35"/>
      <c r="JXR236" s="35"/>
      <c r="JXS236" s="35"/>
      <c r="JXT236" s="35"/>
      <c r="JXU236" s="35"/>
      <c r="JXV236" s="35"/>
      <c r="JXW236" s="35"/>
      <c r="JXX236" s="35"/>
      <c r="JXY236" s="35"/>
      <c r="JXZ236" s="35"/>
      <c r="JYA236" s="35"/>
      <c r="JYB236" s="35"/>
      <c r="JYC236" s="35"/>
      <c r="JYD236" s="35"/>
      <c r="JYE236" s="35"/>
      <c r="JYF236" s="35"/>
      <c r="JYG236" s="35"/>
      <c r="JYH236" s="35"/>
      <c r="JYI236" s="35"/>
      <c r="JYJ236" s="35"/>
      <c r="JYK236" s="35"/>
      <c r="JYL236" s="35"/>
      <c r="JYM236" s="35"/>
      <c r="JYN236" s="35"/>
      <c r="JYO236" s="35"/>
      <c r="JYP236" s="35"/>
      <c r="JYQ236" s="35"/>
      <c r="JYR236" s="35"/>
      <c r="JYS236" s="35"/>
      <c r="JYT236" s="35"/>
      <c r="JYU236" s="35"/>
      <c r="JYV236" s="35"/>
      <c r="JYW236" s="35"/>
      <c r="JYX236" s="35"/>
      <c r="JYY236" s="35"/>
      <c r="JYZ236" s="35"/>
      <c r="JZA236" s="35"/>
      <c r="JZB236" s="35"/>
      <c r="JZC236" s="35"/>
      <c r="JZD236" s="35"/>
      <c r="JZE236" s="35"/>
      <c r="JZF236" s="35"/>
      <c r="JZG236" s="35"/>
      <c r="JZH236" s="35"/>
      <c r="JZI236" s="35"/>
      <c r="JZJ236" s="35"/>
      <c r="JZK236" s="35"/>
      <c r="JZL236" s="35"/>
      <c r="JZM236" s="35"/>
      <c r="JZN236" s="35"/>
      <c r="JZO236" s="35"/>
      <c r="JZP236" s="35"/>
      <c r="JZQ236" s="35"/>
      <c r="JZR236" s="35"/>
      <c r="JZS236" s="35"/>
      <c r="JZT236" s="35"/>
      <c r="JZU236" s="35"/>
      <c r="JZV236" s="35"/>
      <c r="JZW236" s="35"/>
      <c r="JZX236" s="35"/>
      <c r="JZY236" s="35"/>
      <c r="JZZ236" s="35"/>
      <c r="KAA236" s="35"/>
      <c r="KAB236" s="35"/>
      <c r="KAC236" s="35"/>
      <c r="KAD236" s="35"/>
      <c r="KAE236" s="35"/>
      <c r="KAF236" s="35"/>
      <c r="KAG236" s="35"/>
      <c r="KAH236" s="35"/>
      <c r="KAI236" s="35"/>
      <c r="KAJ236" s="35"/>
      <c r="KAK236" s="35"/>
      <c r="KAL236" s="35"/>
      <c r="KAM236" s="35"/>
      <c r="KAN236" s="35"/>
      <c r="KAO236" s="35"/>
      <c r="KAP236" s="35"/>
      <c r="KAQ236" s="35"/>
      <c r="KAR236" s="35"/>
      <c r="KAS236" s="35"/>
      <c r="KAT236" s="35"/>
      <c r="KAU236" s="35"/>
      <c r="KAV236" s="35"/>
      <c r="KAW236" s="35"/>
      <c r="KAX236" s="35"/>
      <c r="KAY236" s="35"/>
      <c r="KAZ236" s="35"/>
      <c r="KBA236" s="35"/>
      <c r="KBB236" s="35"/>
      <c r="KBC236" s="35"/>
      <c r="KBD236" s="35"/>
      <c r="KBE236" s="35"/>
      <c r="KBF236" s="35"/>
      <c r="KBG236" s="35"/>
      <c r="KBH236" s="35"/>
      <c r="KBI236" s="35"/>
      <c r="KBJ236" s="35"/>
      <c r="KBK236" s="35"/>
      <c r="KBL236" s="35"/>
      <c r="KBM236" s="35"/>
      <c r="KBN236" s="35"/>
      <c r="KBO236" s="35"/>
      <c r="KBP236" s="35"/>
      <c r="KBQ236" s="35"/>
      <c r="KBR236" s="35"/>
      <c r="KBS236" s="35"/>
      <c r="KBT236" s="35"/>
      <c r="KBU236" s="35"/>
      <c r="KBV236" s="35"/>
      <c r="KBW236" s="35"/>
      <c r="KBX236" s="35"/>
      <c r="KBY236" s="35"/>
      <c r="KBZ236" s="35"/>
      <c r="KCA236" s="35"/>
      <c r="KCB236" s="35"/>
      <c r="KCC236" s="35"/>
      <c r="KCD236" s="35"/>
      <c r="KCE236" s="35"/>
      <c r="KCF236" s="35"/>
      <c r="KCG236" s="35"/>
      <c r="KCH236" s="35"/>
      <c r="KCI236" s="35"/>
      <c r="KCJ236" s="35"/>
      <c r="KCK236" s="35"/>
      <c r="KCL236" s="35"/>
      <c r="KCM236" s="35"/>
      <c r="KCN236" s="35"/>
      <c r="KCO236" s="35"/>
      <c r="KCP236" s="35"/>
      <c r="KCQ236" s="35"/>
      <c r="KCR236" s="35"/>
      <c r="KCS236" s="35"/>
      <c r="KCT236" s="35"/>
      <c r="KCU236" s="35"/>
      <c r="KCV236" s="35"/>
      <c r="KCW236" s="35"/>
      <c r="KCX236" s="35"/>
      <c r="KCY236" s="35"/>
      <c r="KCZ236" s="35"/>
      <c r="KDA236" s="35"/>
      <c r="KDB236" s="35"/>
      <c r="KDC236" s="35"/>
      <c r="KDD236" s="35"/>
      <c r="KDE236" s="35"/>
      <c r="KDF236" s="35"/>
      <c r="KDG236" s="35"/>
      <c r="KDH236" s="35"/>
      <c r="KDI236" s="35"/>
      <c r="KDJ236" s="35"/>
      <c r="KDK236" s="35"/>
      <c r="KDL236" s="35"/>
      <c r="KDM236" s="35"/>
      <c r="KDN236" s="35"/>
      <c r="KDO236" s="35"/>
      <c r="KDP236" s="35"/>
      <c r="KDQ236" s="35"/>
      <c r="KDR236" s="35"/>
      <c r="KDS236" s="35"/>
      <c r="KDT236" s="35"/>
      <c r="KDU236" s="35"/>
      <c r="KDV236" s="35"/>
      <c r="KDW236" s="35"/>
      <c r="KDX236" s="35"/>
      <c r="KDY236" s="35"/>
      <c r="KDZ236" s="35"/>
      <c r="KEA236" s="35"/>
      <c r="KEB236" s="35"/>
      <c r="KEC236" s="35"/>
      <c r="KED236" s="35"/>
      <c r="KEE236" s="35"/>
      <c r="KEF236" s="35"/>
      <c r="KEG236" s="35"/>
      <c r="KEH236" s="35"/>
      <c r="KEI236" s="35"/>
      <c r="KEJ236" s="35"/>
      <c r="KEK236" s="35"/>
      <c r="KEL236" s="35"/>
      <c r="KEM236" s="35"/>
      <c r="KEN236" s="35"/>
      <c r="KEO236" s="35"/>
      <c r="KEP236" s="35"/>
      <c r="KEQ236" s="35"/>
      <c r="KER236" s="35"/>
      <c r="KES236" s="35"/>
      <c r="KET236" s="35"/>
      <c r="KEU236" s="35"/>
      <c r="KEV236" s="35"/>
      <c r="KEW236" s="35"/>
      <c r="KEX236" s="35"/>
      <c r="KEY236" s="35"/>
      <c r="KEZ236" s="35"/>
      <c r="KFA236" s="35"/>
      <c r="KFB236" s="35"/>
      <c r="KFC236" s="35"/>
      <c r="KFD236" s="35"/>
      <c r="KFE236" s="35"/>
      <c r="KFF236" s="35"/>
      <c r="KFG236" s="35"/>
      <c r="KFH236" s="35"/>
      <c r="KFI236" s="35"/>
      <c r="KFJ236" s="35"/>
      <c r="KFK236" s="35"/>
      <c r="KFL236" s="35"/>
      <c r="KFM236" s="35"/>
      <c r="KFN236" s="35"/>
      <c r="KFO236" s="35"/>
      <c r="KFP236" s="35"/>
      <c r="KFQ236" s="35"/>
      <c r="KFR236" s="35"/>
      <c r="KFS236" s="35"/>
      <c r="KFT236" s="35"/>
      <c r="KFU236" s="35"/>
      <c r="KFV236" s="35"/>
      <c r="KFW236" s="35"/>
      <c r="KFX236" s="35"/>
      <c r="KFY236" s="35"/>
      <c r="KFZ236" s="35"/>
      <c r="KGA236" s="35"/>
      <c r="KGB236" s="35"/>
      <c r="KGC236" s="35"/>
      <c r="KGD236" s="35"/>
      <c r="KGE236" s="35"/>
      <c r="KGF236" s="35"/>
      <c r="KGG236" s="35"/>
      <c r="KGH236" s="35"/>
      <c r="KGI236" s="35"/>
      <c r="KGJ236" s="35"/>
      <c r="KGK236" s="35"/>
      <c r="KGL236" s="35"/>
      <c r="KGM236" s="35"/>
      <c r="KGN236" s="35"/>
      <c r="KGO236" s="35"/>
      <c r="KGP236" s="35"/>
      <c r="KGQ236" s="35"/>
      <c r="KGR236" s="35"/>
      <c r="KGS236" s="35"/>
      <c r="KGT236" s="35"/>
      <c r="KGU236" s="35"/>
      <c r="KGV236" s="35"/>
      <c r="KGW236" s="35"/>
      <c r="KGX236" s="35"/>
      <c r="KGY236" s="35"/>
      <c r="KGZ236" s="35"/>
      <c r="KHA236" s="35"/>
      <c r="KHB236" s="35"/>
      <c r="KHC236" s="35"/>
      <c r="KHD236" s="35"/>
      <c r="KHE236" s="35"/>
      <c r="KHF236" s="35"/>
      <c r="KHG236" s="35"/>
      <c r="KHH236" s="35"/>
      <c r="KHI236" s="35"/>
      <c r="KHJ236" s="35"/>
      <c r="KHK236" s="35"/>
      <c r="KHL236" s="35"/>
      <c r="KHM236" s="35"/>
      <c r="KHN236" s="35"/>
      <c r="KHO236" s="35"/>
      <c r="KHP236" s="35"/>
      <c r="KHQ236" s="35"/>
      <c r="KHR236" s="35"/>
      <c r="KHS236" s="35"/>
      <c r="KHT236" s="35"/>
      <c r="KHU236" s="35"/>
      <c r="KHV236" s="35"/>
      <c r="KHW236" s="35"/>
      <c r="KHX236" s="35"/>
      <c r="KHY236" s="35"/>
      <c r="KHZ236" s="35"/>
      <c r="KIA236" s="35"/>
      <c r="KIB236" s="35"/>
      <c r="KIC236" s="35"/>
      <c r="KID236" s="35"/>
      <c r="KIE236" s="35"/>
      <c r="KIF236" s="35"/>
      <c r="KIG236" s="35"/>
      <c r="KIH236" s="35"/>
      <c r="KII236" s="35"/>
      <c r="KIJ236" s="35"/>
      <c r="KIK236" s="35"/>
      <c r="KIL236" s="35"/>
      <c r="KIM236" s="35"/>
      <c r="KIN236" s="35"/>
      <c r="KIO236" s="35"/>
      <c r="KIP236" s="35"/>
      <c r="KIQ236" s="35"/>
      <c r="KIR236" s="35"/>
      <c r="KIS236" s="35"/>
      <c r="KIT236" s="35"/>
      <c r="KIU236" s="35"/>
      <c r="KIV236" s="35"/>
      <c r="KIW236" s="35"/>
      <c r="KIX236" s="35"/>
      <c r="KIY236" s="35"/>
      <c r="KIZ236" s="35"/>
      <c r="KJA236" s="35"/>
      <c r="KJB236" s="35"/>
      <c r="KJC236" s="35"/>
      <c r="KJD236" s="35"/>
      <c r="KJE236" s="35"/>
      <c r="KJF236" s="35"/>
      <c r="KJG236" s="35"/>
      <c r="KJH236" s="35"/>
      <c r="KJI236" s="35"/>
      <c r="KJJ236" s="35"/>
      <c r="KJK236" s="35"/>
      <c r="KJL236" s="35"/>
      <c r="KJM236" s="35"/>
      <c r="KJN236" s="35"/>
      <c r="KJO236" s="35"/>
      <c r="KJP236" s="35"/>
      <c r="KJQ236" s="35"/>
      <c r="KJR236" s="35"/>
      <c r="KJS236" s="35"/>
      <c r="KJT236" s="35"/>
      <c r="KJU236" s="35"/>
      <c r="KJV236" s="35"/>
      <c r="KJW236" s="35"/>
      <c r="KJX236" s="35"/>
      <c r="KJY236" s="35"/>
      <c r="KJZ236" s="35"/>
      <c r="KKA236" s="35"/>
      <c r="KKB236" s="35"/>
      <c r="KKC236" s="35"/>
      <c r="KKD236" s="35"/>
      <c r="KKE236" s="35"/>
      <c r="KKF236" s="35"/>
      <c r="KKG236" s="35"/>
      <c r="KKH236" s="35"/>
      <c r="KKI236" s="35"/>
      <c r="KKJ236" s="35"/>
      <c r="KKK236" s="35"/>
      <c r="KKL236" s="35"/>
      <c r="KKM236" s="35"/>
      <c r="KKN236" s="35"/>
      <c r="KKO236" s="35"/>
      <c r="KKP236" s="35"/>
      <c r="KKQ236" s="35"/>
      <c r="KKR236" s="35"/>
      <c r="KKS236" s="35"/>
      <c r="KKT236" s="35"/>
      <c r="KKU236" s="35"/>
      <c r="KKV236" s="35"/>
      <c r="KKW236" s="35"/>
      <c r="KKX236" s="35"/>
      <c r="KKY236" s="35"/>
      <c r="KKZ236" s="35"/>
      <c r="KLA236" s="35"/>
      <c r="KLB236" s="35"/>
      <c r="KLC236" s="35"/>
      <c r="KLD236" s="35"/>
      <c r="KLE236" s="35"/>
      <c r="KLF236" s="35"/>
      <c r="KLG236" s="35"/>
      <c r="KLH236" s="35"/>
      <c r="KLI236" s="35"/>
      <c r="KLJ236" s="35"/>
      <c r="KLK236" s="35"/>
      <c r="KLL236" s="35"/>
      <c r="KLM236" s="35"/>
      <c r="KLN236" s="35"/>
      <c r="KLO236" s="35"/>
      <c r="KLP236" s="35"/>
      <c r="KLQ236" s="35"/>
      <c r="KLR236" s="35"/>
      <c r="KLS236" s="35"/>
      <c r="KLT236" s="35"/>
      <c r="KLU236" s="35"/>
      <c r="KLV236" s="35"/>
      <c r="KLW236" s="35"/>
      <c r="KLX236" s="35"/>
      <c r="KLY236" s="35"/>
      <c r="KLZ236" s="35"/>
      <c r="KMA236" s="35"/>
      <c r="KMB236" s="35"/>
      <c r="KMC236" s="35"/>
      <c r="KMD236" s="35"/>
      <c r="KME236" s="35"/>
      <c r="KMF236" s="35"/>
      <c r="KMG236" s="35"/>
      <c r="KMH236" s="35"/>
      <c r="KMI236" s="35"/>
      <c r="KMJ236" s="35"/>
      <c r="KMK236" s="35"/>
      <c r="KML236" s="35"/>
      <c r="KMM236" s="35"/>
      <c r="KMN236" s="35"/>
      <c r="KMO236" s="35"/>
      <c r="KMP236" s="35"/>
      <c r="KMQ236" s="35"/>
      <c r="KMR236" s="35"/>
      <c r="KMS236" s="35"/>
      <c r="KMT236" s="35"/>
      <c r="KMU236" s="35"/>
      <c r="KMV236" s="35"/>
      <c r="KMW236" s="35"/>
      <c r="KMX236" s="35"/>
      <c r="KMY236" s="35"/>
      <c r="KMZ236" s="35"/>
      <c r="KNA236" s="35"/>
      <c r="KNB236" s="35"/>
      <c r="KNC236" s="35"/>
      <c r="KND236" s="35"/>
      <c r="KNE236" s="35"/>
      <c r="KNF236" s="35"/>
      <c r="KNG236" s="35"/>
      <c r="KNH236" s="35"/>
      <c r="KNI236" s="35"/>
      <c r="KNJ236" s="35"/>
      <c r="KNK236" s="35"/>
      <c r="KNL236" s="35"/>
      <c r="KNM236" s="35"/>
      <c r="KNN236" s="35"/>
      <c r="KNO236" s="35"/>
      <c r="KNP236" s="35"/>
      <c r="KNQ236" s="35"/>
      <c r="KNR236" s="35"/>
      <c r="KNS236" s="35"/>
      <c r="KNT236" s="35"/>
      <c r="KNU236" s="35"/>
      <c r="KNV236" s="35"/>
      <c r="KNW236" s="35"/>
      <c r="KNX236" s="35"/>
      <c r="KNY236" s="35"/>
      <c r="KNZ236" s="35"/>
      <c r="KOA236" s="35"/>
      <c r="KOB236" s="35"/>
      <c r="KOC236" s="35"/>
      <c r="KOD236" s="35"/>
      <c r="KOE236" s="35"/>
      <c r="KOF236" s="35"/>
      <c r="KOG236" s="35"/>
      <c r="KOH236" s="35"/>
      <c r="KOI236" s="35"/>
      <c r="KOJ236" s="35"/>
      <c r="KOK236" s="35"/>
      <c r="KOL236" s="35"/>
      <c r="KOM236" s="35"/>
      <c r="KON236" s="35"/>
      <c r="KOO236" s="35"/>
      <c r="KOP236" s="35"/>
      <c r="KOQ236" s="35"/>
      <c r="KOR236" s="35"/>
      <c r="KOS236" s="35"/>
      <c r="KOT236" s="35"/>
      <c r="KOU236" s="35"/>
      <c r="KOV236" s="35"/>
      <c r="KOW236" s="35"/>
      <c r="KOX236" s="35"/>
      <c r="KOY236" s="35"/>
      <c r="KOZ236" s="35"/>
      <c r="KPA236" s="35"/>
      <c r="KPB236" s="35"/>
      <c r="KPC236" s="35"/>
      <c r="KPD236" s="35"/>
      <c r="KPE236" s="35"/>
      <c r="KPF236" s="35"/>
      <c r="KPG236" s="35"/>
      <c r="KPH236" s="35"/>
      <c r="KPI236" s="35"/>
      <c r="KPJ236" s="35"/>
      <c r="KPK236" s="35"/>
      <c r="KPL236" s="35"/>
      <c r="KPM236" s="35"/>
      <c r="KPN236" s="35"/>
      <c r="KPO236" s="35"/>
      <c r="KPP236" s="35"/>
      <c r="KPQ236" s="35"/>
      <c r="KPR236" s="35"/>
      <c r="KPS236" s="35"/>
      <c r="KPT236" s="35"/>
      <c r="KPU236" s="35"/>
      <c r="KPV236" s="35"/>
      <c r="KPW236" s="35"/>
      <c r="KPX236" s="35"/>
      <c r="KPY236" s="35"/>
      <c r="KPZ236" s="35"/>
      <c r="KQA236" s="35"/>
      <c r="KQB236" s="35"/>
      <c r="KQC236" s="35"/>
      <c r="KQD236" s="35"/>
      <c r="KQE236" s="35"/>
      <c r="KQF236" s="35"/>
      <c r="KQG236" s="35"/>
      <c r="KQH236" s="35"/>
      <c r="KQI236" s="35"/>
      <c r="KQJ236" s="35"/>
      <c r="KQK236" s="35"/>
      <c r="KQL236" s="35"/>
      <c r="KQM236" s="35"/>
      <c r="KQN236" s="35"/>
      <c r="KQO236" s="35"/>
      <c r="KQP236" s="35"/>
      <c r="KQQ236" s="35"/>
      <c r="KQR236" s="35"/>
      <c r="KQS236" s="35"/>
      <c r="KQT236" s="35"/>
      <c r="KQU236" s="35"/>
      <c r="KQV236" s="35"/>
      <c r="KQW236" s="35"/>
      <c r="KQX236" s="35"/>
      <c r="KQY236" s="35"/>
      <c r="KQZ236" s="35"/>
      <c r="KRA236" s="35"/>
      <c r="KRB236" s="35"/>
      <c r="KRC236" s="35"/>
      <c r="KRD236" s="35"/>
      <c r="KRE236" s="35"/>
      <c r="KRF236" s="35"/>
      <c r="KRG236" s="35"/>
      <c r="KRH236" s="35"/>
      <c r="KRI236" s="35"/>
      <c r="KRJ236" s="35"/>
      <c r="KRK236" s="35"/>
      <c r="KRL236" s="35"/>
      <c r="KRM236" s="35"/>
      <c r="KRN236" s="35"/>
      <c r="KRO236" s="35"/>
      <c r="KRP236" s="35"/>
      <c r="KRQ236" s="35"/>
      <c r="KRR236" s="35"/>
      <c r="KRS236" s="35"/>
      <c r="KRT236" s="35"/>
      <c r="KRU236" s="35"/>
      <c r="KRV236" s="35"/>
      <c r="KRW236" s="35"/>
      <c r="KRX236" s="35"/>
      <c r="KRY236" s="35"/>
      <c r="KRZ236" s="35"/>
      <c r="KSA236" s="35"/>
      <c r="KSB236" s="35"/>
      <c r="KSC236" s="35"/>
      <c r="KSD236" s="35"/>
      <c r="KSE236" s="35"/>
      <c r="KSF236" s="35"/>
      <c r="KSG236" s="35"/>
      <c r="KSH236" s="35"/>
      <c r="KSI236" s="35"/>
      <c r="KSJ236" s="35"/>
      <c r="KSK236" s="35"/>
      <c r="KSL236" s="35"/>
      <c r="KSM236" s="35"/>
      <c r="KSN236" s="35"/>
      <c r="KSO236" s="35"/>
      <c r="KSP236" s="35"/>
      <c r="KSQ236" s="35"/>
      <c r="KSR236" s="35"/>
      <c r="KSS236" s="35"/>
      <c r="KST236" s="35"/>
      <c r="KSU236" s="35"/>
      <c r="KSV236" s="35"/>
      <c r="KSW236" s="35"/>
      <c r="KSX236" s="35"/>
      <c r="KSY236" s="35"/>
      <c r="KSZ236" s="35"/>
      <c r="KTA236" s="35"/>
      <c r="KTB236" s="35"/>
      <c r="KTC236" s="35"/>
      <c r="KTD236" s="35"/>
      <c r="KTE236" s="35"/>
      <c r="KTF236" s="35"/>
      <c r="KTG236" s="35"/>
      <c r="KTH236" s="35"/>
      <c r="KTI236" s="35"/>
      <c r="KTJ236" s="35"/>
      <c r="KTK236" s="35"/>
      <c r="KTL236" s="35"/>
      <c r="KTM236" s="35"/>
      <c r="KTN236" s="35"/>
      <c r="KTO236" s="35"/>
      <c r="KTP236" s="35"/>
      <c r="KTQ236" s="35"/>
      <c r="KTR236" s="35"/>
      <c r="KTS236" s="35"/>
      <c r="KTT236" s="35"/>
      <c r="KTU236" s="35"/>
      <c r="KTV236" s="35"/>
      <c r="KTW236" s="35"/>
      <c r="KTX236" s="35"/>
      <c r="KTY236" s="35"/>
      <c r="KTZ236" s="35"/>
      <c r="KUA236" s="35"/>
      <c r="KUB236" s="35"/>
      <c r="KUC236" s="35"/>
      <c r="KUD236" s="35"/>
      <c r="KUE236" s="35"/>
      <c r="KUF236" s="35"/>
      <c r="KUG236" s="35"/>
      <c r="KUH236" s="35"/>
      <c r="KUI236" s="35"/>
      <c r="KUJ236" s="35"/>
      <c r="KUK236" s="35"/>
      <c r="KUL236" s="35"/>
      <c r="KUM236" s="35"/>
      <c r="KUN236" s="35"/>
      <c r="KUO236" s="35"/>
      <c r="KUP236" s="35"/>
      <c r="KUQ236" s="35"/>
      <c r="KUR236" s="35"/>
      <c r="KUS236" s="35"/>
      <c r="KUT236" s="35"/>
      <c r="KUU236" s="35"/>
      <c r="KUV236" s="35"/>
      <c r="KUW236" s="35"/>
      <c r="KUX236" s="35"/>
      <c r="KUY236" s="35"/>
      <c r="KUZ236" s="35"/>
      <c r="KVA236" s="35"/>
      <c r="KVB236" s="35"/>
      <c r="KVC236" s="35"/>
      <c r="KVD236" s="35"/>
      <c r="KVE236" s="35"/>
      <c r="KVF236" s="35"/>
      <c r="KVG236" s="35"/>
      <c r="KVH236" s="35"/>
      <c r="KVI236" s="35"/>
      <c r="KVJ236" s="35"/>
      <c r="KVK236" s="35"/>
      <c r="KVL236" s="35"/>
      <c r="KVM236" s="35"/>
      <c r="KVN236" s="35"/>
      <c r="KVO236" s="35"/>
      <c r="KVP236" s="35"/>
      <c r="KVQ236" s="35"/>
      <c r="KVR236" s="35"/>
      <c r="KVS236" s="35"/>
      <c r="KVT236" s="35"/>
      <c r="KVU236" s="35"/>
      <c r="KVV236" s="35"/>
      <c r="KVW236" s="35"/>
      <c r="KVX236" s="35"/>
      <c r="KVY236" s="35"/>
      <c r="KVZ236" s="35"/>
      <c r="KWA236" s="35"/>
      <c r="KWB236" s="35"/>
      <c r="KWC236" s="35"/>
      <c r="KWD236" s="35"/>
      <c r="KWE236" s="35"/>
      <c r="KWF236" s="35"/>
      <c r="KWG236" s="35"/>
      <c r="KWH236" s="35"/>
      <c r="KWI236" s="35"/>
      <c r="KWJ236" s="35"/>
      <c r="KWK236" s="35"/>
      <c r="KWL236" s="35"/>
      <c r="KWM236" s="35"/>
      <c r="KWN236" s="35"/>
      <c r="KWO236" s="35"/>
      <c r="KWP236" s="35"/>
      <c r="KWQ236" s="35"/>
      <c r="KWR236" s="35"/>
      <c r="KWS236" s="35"/>
      <c r="KWT236" s="35"/>
      <c r="KWU236" s="35"/>
      <c r="KWV236" s="35"/>
      <c r="KWW236" s="35"/>
      <c r="KWX236" s="35"/>
      <c r="KWY236" s="35"/>
      <c r="KWZ236" s="35"/>
      <c r="KXA236" s="35"/>
      <c r="KXB236" s="35"/>
      <c r="KXC236" s="35"/>
      <c r="KXD236" s="35"/>
      <c r="KXE236" s="35"/>
      <c r="KXF236" s="35"/>
      <c r="KXG236" s="35"/>
      <c r="KXH236" s="35"/>
      <c r="KXI236" s="35"/>
      <c r="KXJ236" s="35"/>
      <c r="KXK236" s="35"/>
      <c r="KXL236" s="35"/>
      <c r="KXM236" s="35"/>
      <c r="KXN236" s="35"/>
      <c r="KXO236" s="35"/>
      <c r="KXP236" s="35"/>
      <c r="KXQ236" s="35"/>
      <c r="KXR236" s="35"/>
      <c r="KXS236" s="35"/>
      <c r="KXT236" s="35"/>
      <c r="KXU236" s="35"/>
      <c r="KXV236" s="35"/>
      <c r="KXW236" s="35"/>
      <c r="KXX236" s="35"/>
      <c r="KXY236" s="35"/>
      <c r="KXZ236" s="35"/>
      <c r="KYA236" s="35"/>
      <c r="KYB236" s="35"/>
      <c r="KYC236" s="35"/>
      <c r="KYD236" s="35"/>
      <c r="KYE236" s="35"/>
      <c r="KYF236" s="35"/>
      <c r="KYG236" s="35"/>
      <c r="KYH236" s="35"/>
      <c r="KYI236" s="35"/>
      <c r="KYJ236" s="35"/>
      <c r="KYK236" s="35"/>
      <c r="KYL236" s="35"/>
      <c r="KYM236" s="35"/>
      <c r="KYN236" s="35"/>
      <c r="KYO236" s="35"/>
      <c r="KYP236" s="35"/>
      <c r="KYQ236" s="35"/>
      <c r="KYR236" s="35"/>
      <c r="KYS236" s="35"/>
      <c r="KYT236" s="35"/>
      <c r="KYU236" s="35"/>
      <c r="KYV236" s="35"/>
      <c r="KYW236" s="35"/>
      <c r="KYX236" s="35"/>
      <c r="KYY236" s="35"/>
      <c r="KYZ236" s="35"/>
      <c r="KZA236" s="35"/>
      <c r="KZB236" s="35"/>
      <c r="KZC236" s="35"/>
      <c r="KZD236" s="35"/>
      <c r="KZE236" s="35"/>
      <c r="KZF236" s="35"/>
      <c r="KZG236" s="35"/>
      <c r="KZH236" s="35"/>
      <c r="KZI236" s="35"/>
      <c r="KZJ236" s="35"/>
      <c r="KZK236" s="35"/>
      <c r="KZL236" s="35"/>
      <c r="KZM236" s="35"/>
      <c r="KZN236" s="35"/>
      <c r="KZO236" s="35"/>
      <c r="KZP236" s="35"/>
      <c r="KZQ236" s="35"/>
      <c r="KZR236" s="35"/>
      <c r="KZS236" s="35"/>
      <c r="KZT236" s="35"/>
      <c r="KZU236" s="35"/>
      <c r="KZV236" s="35"/>
      <c r="KZW236" s="35"/>
      <c r="KZX236" s="35"/>
      <c r="KZY236" s="35"/>
      <c r="KZZ236" s="35"/>
      <c r="LAA236" s="35"/>
      <c r="LAB236" s="35"/>
      <c r="LAC236" s="35"/>
      <c r="LAD236" s="35"/>
      <c r="LAE236" s="35"/>
      <c r="LAF236" s="35"/>
      <c r="LAG236" s="35"/>
      <c r="LAH236" s="35"/>
      <c r="LAI236" s="35"/>
      <c r="LAJ236" s="35"/>
      <c r="LAK236" s="35"/>
      <c r="LAL236" s="35"/>
      <c r="LAM236" s="35"/>
      <c r="LAN236" s="35"/>
      <c r="LAO236" s="35"/>
      <c r="LAP236" s="35"/>
      <c r="LAQ236" s="35"/>
      <c r="LAR236" s="35"/>
      <c r="LAS236" s="35"/>
      <c r="LAT236" s="35"/>
      <c r="LAU236" s="35"/>
      <c r="LAV236" s="35"/>
      <c r="LAW236" s="35"/>
      <c r="LAX236" s="35"/>
      <c r="LAY236" s="35"/>
      <c r="LAZ236" s="35"/>
      <c r="LBA236" s="35"/>
      <c r="LBB236" s="35"/>
      <c r="LBC236" s="35"/>
      <c r="LBD236" s="35"/>
      <c r="LBE236" s="35"/>
      <c r="LBF236" s="35"/>
      <c r="LBG236" s="35"/>
      <c r="LBH236" s="35"/>
      <c r="LBI236" s="35"/>
      <c r="LBJ236" s="35"/>
      <c r="LBK236" s="35"/>
      <c r="LBL236" s="35"/>
      <c r="LBM236" s="35"/>
      <c r="LBN236" s="35"/>
      <c r="LBO236" s="35"/>
      <c r="LBP236" s="35"/>
      <c r="LBQ236" s="35"/>
      <c r="LBR236" s="35"/>
      <c r="LBS236" s="35"/>
      <c r="LBT236" s="35"/>
      <c r="LBU236" s="35"/>
      <c r="LBV236" s="35"/>
      <c r="LBW236" s="35"/>
      <c r="LBX236" s="35"/>
      <c r="LBY236" s="35"/>
      <c r="LBZ236" s="35"/>
      <c r="LCA236" s="35"/>
      <c r="LCB236" s="35"/>
      <c r="LCC236" s="35"/>
      <c r="LCD236" s="35"/>
      <c r="LCE236" s="35"/>
      <c r="LCF236" s="35"/>
      <c r="LCG236" s="35"/>
      <c r="LCH236" s="35"/>
      <c r="LCI236" s="35"/>
      <c r="LCJ236" s="35"/>
      <c r="LCK236" s="35"/>
      <c r="LCL236" s="35"/>
      <c r="LCM236" s="35"/>
      <c r="LCN236" s="35"/>
      <c r="LCO236" s="35"/>
      <c r="LCP236" s="35"/>
      <c r="LCQ236" s="35"/>
      <c r="LCR236" s="35"/>
      <c r="LCS236" s="35"/>
      <c r="LCT236" s="35"/>
      <c r="LCU236" s="35"/>
      <c r="LCV236" s="35"/>
      <c r="LCW236" s="35"/>
      <c r="LCX236" s="35"/>
      <c r="LCY236" s="35"/>
      <c r="LCZ236" s="35"/>
      <c r="LDA236" s="35"/>
      <c r="LDB236" s="35"/>
      <c r="LDC236" s="35"/>
      <c r="LDD236" s="35"/>
      <c r="LDE236" s="35"/>
      <c r="LDF236" s="35"/>
      <c r="LDG236" s="35"/>
      <c r="LDH236" s="35"/>
      <c r="LDI236" s="35"/>
      <c r="LDJ236" s="35"/>
      <c r="LDK236" s="35"/>
      <c r="LDL236" s="35"/>
      <c r="LDM236" s="35"/>
      <c r="LDN236" s="35"/>
      <c r="LDO236" s="35"/>
      <c r="LDP236" s="35"/>
      <c r="LDQ236" s="35"/>
      <c r="LDR236" s="35"/>
      <c r="LDS236" s="35"/>
      <c r="LDT236" s="35"/>
      <c r="LDU236" s="35"/>
      <c r="LDV236" s="35"/>
      <c r="LDW236" s="35"/>
      <c r="LDX236" s="35"/>
      <c r="LDY236" s="35"/>
      <c r="LDZ236" s="35"/>
      <c r="LEA236" s="35"/>
      <c r="LEB236" s="35"/>
      <c r="LEC236" s="35"/>
      <c r="LED236" s="35"/>
      <c r="LEE236" s="35"/>
      <c r="LEF236" s="35"/>
      <c r="LEG236" s="35"/>
      <c r="LEH236" s="35"/>
      <c r="LEI236" s="35"/>
      <c r="LEJ236" s="35"/>
      <c r="LEK236" s="35"/>
      <c r="LEL236" s="35"/>
      <c r="LEM236" s="35"/>
      <c r="LEN236" s="35"/>
      <c r="LEO236" s="35"/>
      <c r="LEP236" s="35"/>
      <c r="LEQ236" s="35"/>
      <c r="LER236" s="35"/>
      <c r="LES236" s="35"/>
      <c r="LET236" s="35"/>
      <c r="LEU236" s="35"/>
      <c r="LEV236" s="35"/>
      <c r="LEW236" s="35"/>
      <c r="LEX236" s="35"/>
      <c r="LEY236" s="35"/>
      <c r="LEZ236" s="35"/>
      <c r="LFA236" s="35"/>
      <c r="LFB236" s="35"/>
      <c r="LFC236" s="35"/>
      <c r="LFD236" s="35"/>
      <c r="LFE236" s="35"/>
      <c r="LFF236" s="35"/>
      <c r="LFG236" s="35"/>
      <c r="LFH236" s="35"/>
      <c r="LFI236" s="35"/>
      <c r="LFJ236" s="35"/>
      <c r="LFK236" s="35"/>
      <c r="LFL236" s="35"/>
      <c r="LFM236" s="35"/>
      <c r="LFN236" s="35"/>
      <c r="LFO236" s="35"/>
      <c r="LFP236" s="35"/>
      <c r="LFQ236" s="35"/>
      <c r="LFR236" s="35"/>
      <c r="LFS236" s="35"/>
      <c r="LFT236" s="35"/>
      <c r="LFU236" s="35"/>
      <c r="LFV236" s="35"/>
      <c r="LFW236" s="35"/>
      <c r="LFX236" s="35"/>
      <c r="LFY236" s="35"/>
      <c r="LFZ236" s="35"/>
      <c r="LGA236" s="35"/>
      <c r="LGB236" s="35"/>
      <c r="LGC236" s="35"/>
      <c r="LGD236" s="35"/>
      <c r="LGE236" s="35"/>
      <c r="LGF236" s="35"/>
      <c r="LGG236" s="35"/>
      <c r="LGH236" s="35"/>
      <c r="LGI236" s="35"/>
      <c r="LGJ236" s="35"/>
      <c r="LGK236" s="35"/>
      <c r="LGL236" s="35"/>
      <c r="LGM236" s="35"/>
      <c r="LGN236" s="35"/>
      <c r="LGO236" s="35"/>
      <c r="LGP236" s="35"/>
      <c r="LGQ236" s="35"/>
      <c r="LGR236" s="35"/>
      <c r="LGS236" s="35"/>
      <c r="LGT236" s="35"/>
      <c r="LGU236" s="35"/>
      <c r="LGV236" s="35"/>
      <c r="LGW236" s="35"/>
      <c r="LGX236" s="35"/>
      <c r="LGY236" s="35"/>
      <c r="LGZ236" s="35"/>
      <c r="LHA236" s="35"/>
      <c r="LHB236" s="35"/>
      <c r="LHC236" s="35"/>
      <c r="LHD236" s="35"/>
      <c r="LHE236" s="35"/>
      <c r="LHF236" s="35"/>
      <c r="LHG236" s="35"/>
      <c r="LHH236" s="35"/>
      <c r="LHI236" s="35"/>
      <c r="LHJ236" s="35"/>
      <c r="LHK236" s="35"/>
      <c r="LHL236" s="35"/>
      <c r="LHM236" s="35"/>
      <c r="LHN236" s="35"/>
      <c r="LHO236" s="35"/>
      <c r="LHP236" s="35"/>
      <c r="LHQ236" s="35"/>
      <c r="LHR236" s="35"/>
      <c r="LHS236" s="35"/>
      <c r="LHT236" s="35"/>
      <c r="LHU236" s="35"/>
      <c r="LHV236" s="35"/>
      <c r="LHW236" s="35"/>
      <c r="LHX236" s="35"/>
      <c r="LHY236" s="35"/>
      <c r="LHZ236" s="35"/>
      <c r="LIA236" s="35"/>
      <c r="LIB236" s="35"/>
      <c r="LIC236" s="35"/>
      <c r="LID236" s="35"/>
      <c r="LIE236" s="35"/>
      <c r="LIF236" s="35"/>
      <c r="LIG236" s="35"/>
      <c r="LIH236" s="35"/>
      <c r="LII236" s="35"/>
      <c r="LIJ236" s="35"/>
      <c r="LIK236" s="35"/>
      <c r="LIL236" s="35"/>
      <c r="LIM236" s="35"/>
      <c r="LIN236" s="35"/>
      <c r="LIO236" s="35"/>
      <c r="LIP236" s="35"/>
      <c r="LIQ236" s="35"/>
      <c r="LIR236" s="35"/>
      <c r="LIS236" s="35"/>
      <c r="LIT236" s="35"/>
      <c r="LIU236" s="35"/>
      <c r="LIV236" s="35"/>
      <c r="LIW236" s="35"/>
      <c r="LIX236" s="35"/>
      <c r="LIY236" s="35"/>
      <c r="LIZ236" s="35"/>
      <c r="LJA236" s="35"/>
      <c r="LJB236" s="35"/>
      <c r="LJC236" s="35"/>
      <c r="LJD236" s="35"/>
      <c r="LJE236" s="35"/>
      <c r="LJF236" s="35"/>
      <c r="LJG236" s="35"/>
      <c r="LJH236" s="35"/>
      <c r="LJI236" s="35"/>
      <c r="LJJ236" s="35"/>
      <c r="LJK236" s="35"/>
      <c r="LJL236" s="35"/>
      <c r="LJM236" s="35"/>
      <c r="LJN236" s="35"/>
      <c r="LJO236" s="35"/>
      <c r="LJP236" s="35"/>
      <c r="LJQ236" s="35"/>
      <c r="LJR236" s="35"/>
      <c r="LJS236" s="35"/>
      <c r="LJT236" s="35"/>
      <c r="LJU236" s="35"/>
      <c r="LJV236" s="35"/>
      <c r="LJW236" s="35"/>
      <c r="LJX236" s="35"/>
      <c r="LJY236" s="35"/>
      <c r="LJZ236" s="35"/>
      <c r="LKA236" s="35"/>
      <c r="LKB236" s="35"/>
      <c r="LKC236" s="35"/>
      <c r="LKD236" s="35"/>
      <c r="LKE236" s="35"/>
      <c r="LKF236" s="35"/>
      <c r="LKG236" s="35"/>
      <c r="LKH236" s="35"/>
      <c r="LKI236" s="35"/>
      <c r="LKJ236" s="35"/>
      <c r="LKK236" s="35"/>
      <c r="LKL236" s="35"/>
      <c r="LKM236" s="35"/>
      <c r="LKN236" s="35"/>
      <c r="LKO236" s="35"/>
      <c r="LKP236" s="35"/>
      <c r="LKQ236" s="35"/>
      <c r="LKR236" s="35"/>
      <c r="LKS236" s="35"/>
      <c r="LKT236" s="35"/>
      <c r="LKU236" s="35"/>
      <c r="LKV236" s="35"/>
      <c r="LKW236" s="35"/>
      <c r="LKX236" s="35"/>
      <c r="LKY236" s="35"/>
      <c r="LKZ236" s="35"/>
      <c r="LLA236" s="35"/>
      <c r="LLB236" s="35"/>
      <c r="LLC236" s="35"/>
      <c r="LLD236" s="35"/>
      <c r="LLE236" s="35"/>
      <c r="LLF236" s="35"/>
      <c r="LLG236" s="35"/>
      <c r="LLH236" s="35"/>
      <c r="LLI236" s="35"/>
      <c r="LLJ236" s="35"/>
      <c r="LLK236" s="35"/>
      <c r="LLL236" s="35"/>
      <c r="LLM236" s="35"/>
      <c r="LLN236" s="35"/>
      <c r="LLO236" s="35"/>
      <c r="LLP236" s="35"/>
      <c r="LLQ236" s="35"/>
      <c r="LLR236" s="35"/>
      <c r="LLS236" s="35"/>
      <c r="LLT236" s="35"/>
      <c r="LLU236" s="35"/>
      <c r="LLV236" s="35"/>
      <c r="LLW236" s="35"/>
      <c r="LLX236" s="35"/>
      <c r="LLY236" s="35"/>
      <c r="LLZ236" s="35"/>
      <c r="LMA236" s="35"/>
      <c r="LMB236" s="35"/>
      <c r="LMC236" s="35"/>
      <c r="LMD236" s="35"/>
      <c r="LME236" s="35"/>
      <c r="LMF236" s="35"/>
      <c r="LMG236" s="35"/>
      <c r="LMH236" s="35"/>
      <c r="LMI236" s="35"/>
      <c r="LMJ236" s="35"/>
      <c r="LMK236" s="35"/>
      <c r="LML236" s="35"/>
      <c r="LMM236" s="35"/>
      <c r="LMN236" s="35"/>
      <c r="LMO236" s="35"/>
      <c r="LMP236" s="35"/>
      <c r="LMQ236" s="35"/>
      <c r="LMR236" s="35"/>
      <c r="LMS236" s="35"/>
      <c r="LMT236" s="35"/>
      <c r="LMU236" s="35"/>
      <c r="LMV236" s="35"/>
      <c r="LMW236" s="35"/>
      <c r="LMX236" s="35"/>
      <c r="LMY236" s="35"/>
      <c r="LMZ236" s="35"/>
      <c r="LNA236" s="35"/>
      <c r="LNB236" s="35"/>
      <c r="LNC236" s="35"/>
      <c r="LND236" s="35"/>
      <c r="LNE236" s="35"/>
      <c r="LNF236" s="35"/>
      <c r="LNG236" s="35"/>
      <c r="LNH236" s="35"/>
      <c r="LNI236" s="35"/>
      <c r="LNJ236" s="35"/>
      <c r="LNK236" s="35"/>
      <c r="LNL236" s="35"/>
      <c r="LNM236" s="35"/>
      <c r="LNN236" s="35"/>
      <c r="LNO236" s="35"/>
      <c r="LNP236" s="35"/>
      <c r="LNQ236" s="35"/>
      <c r="LNR236" s="35"/>
      <c r="LNS236" s="35"/>
      <c r="LNT236" s="35"/>
      <c r="LNU236" s="35"/>
      <c r="LNV236" s="35"/>
      <c r="LNW236" s="35"/>
      <c r="LNX236" s="35"/>
      <c r="LNY236" s="35"/>
      <c r="LNZ236" s="35"/>
      <c r="LOA236" s="35"/>
      <c r="LOB236" s="35"/>
      <c r="LOC236" s="35"/>
      <c r="LOD236" s="35"/>
      <c r="LOE236" s="35"/>
      <c r="LOF236" s="35"/>
      <c r="LOG236" s="35"/>
      <c r="LOH236" s="35"/>
      <c r="LOI236" s="35"/>
      <c r="LOJ236" s="35"/>
      <c r="LOK236" s="35"/>
      <c r="LOL236" s="35"/>
      <c r="LOM236" s="35"/>
      <c r="LON236" s="35"/>
      <c r="LOO236" s="35"/>
      <c r="LOP236" s="35"/>
      <c r="LOQ236" s="35"/>
      <c r="LOR236" s="35"/>
      <c r="LOS236" s="35"/>
      <c r="LOT236" s="35"/>
      <c r="LOU236" s="35"/>
      <c r="LOV236" s="35"/>
      <c r="LOW236" s="35"/>
      <c r="LOX236" s="35"/>
      <c r="LOY236" s="35"/>
      <c r="LOZ236" s="35"/>
      <c r="LPA236" s="35"/>
      <c r="LPB236" s="35"/>
      <c r="LPC236" s="35"/>
      <c r="LPD236" s="35"/>
      <c r="LPE236" s="35"/>
      <c r="LPF236" s="35"/>
      <c r="LPG236" s="35"/>
      <c r="LPH236" s="35"/>
      <c r="LPI236" s="35"/>
      <c r="LPJ236" s="35"/>
      <c r="LPK236" s="35"/>
      <c r="LPL236" s="35"/>
      <c r="LPM236" s="35"/>
      <c r="LPN236" s="35"/>
      <c r="LPO236" s="35"/>
      <c r="LPP236" s="35"/>
      <c r="LPQ236" s="35"/>
      <c r="LPR236" s="35"/>
      <c r="LPS236" s="35"/>
      <c r="LPT236" s="35"/>
      <c r="LPU236" s="35"/>
      <c r="LPV236" s="35"/>
      <c r="LPW236" s="35"/>
      <c r="LPX236" s="35"/>
      <c r="LPY236" s="35"/>
      <c r="LPZ236" s="35"/>
      <c r="LQA236" s="35"/>
      <c r="LQB236" s="35"/>
      <c r="LQC236" s="35"/>
      <c r="LQD236" s="35"/>
      <c r="LQE236" s="35"/>
      <c r="LQF236" s="35"/>
      <c r="LQG236" s="35"/>
      <c r="LQH236" s="35"/>
      <c r="LQI236" s="35"/>
      <c r="LQJ236" s="35"/>
      <c r="LQK236" s="35"/>
      <c r="LQL236" s="35"/>
      <c r="LQM236" s="35"/>
      <c r="LQN236" s="35"/>
      <c r="LQO236" s="35"/>
      <c r="LQP236" s="35"/>
      <c r="LQQ236" s="35"/>
      <c r="LQR236" s="35"/>
      <c r="LQS236" s="35"/>
      <c r="LQT236" s="35"/>
      <c r="LQU236" s="35"/>
      <c r="LQV236" s="35"/>
      <c r="LQW236" s="35"/>
      <c r="LQX236" s="35"/>
      <c r="LQY236" s="35"/>
      <c r="LQZ236" s="35"/>
      <c r="LRA236" s="35"/>
      <c r="LRB236" s="35"/>
      <c r="LRC236" s="35"/>
      <c r="LRD236" s="35"/>
      <c r="LRE236" s="35"/>
      <c r="LRF236" s="35"/>
      <c r="LRG236" s="35"/>
      <c r="LRH236" s="35"/>
      <c r="LRI236" s="35"/>
      <c r="LRJ236" s="35"/>
      <c r="LRK236" s="35"/>
      <c r="LRL236" s="35"/>
      <c r="LRM236" s="35"/>
      <c r="LRN236" s="35"/>
      <c r="LRO236" s="35"/>
      <c r="LRP236" s="35"/>
      <c r="LRQ236" s="35"/>
      <c r="LRR236" s="35"/>
      <c r="LRS236" s="35"/>
      <c r="LRT236" s="35"/>
      <c r="LRU236" s="35"/>
      <c r="LRV236" s="35"/>
      <c r="LRW236" s="35"/>
      <c r="LRX236" s="35"/>
      <c r="LRY236" s="35"/>
      <c r="LRZ236" s="35"/>
      <c r="LSA236" s="35"/>
      <c r="LSB236" s="35"/>
      <c r="LSC236" s="35"/>
      <c r="LSD236" s="35"/>
      <c r="LSE236" s="35"/>
      <c r="LSF236" s="35"/>
      <c r="LSG236" s="35"/>
      <c r="LSH236" s="35"/>
      <c r="LSI236" s="35"/>
      <c r="LSJ236" s="35"/>
      <c r="LSK236" s="35"/>
      <c r="LSL236" s="35"/>
      <c r="LSM236" s="35"/>
      <c r="LSN236" s="35"/>
      <c r="LSO236" s="35"/>
      <c r="LSP236" s="35"/>
      <c r="LSQ236" s="35"/>
      <c r="LSR236" s="35"/>
      <c r="LSS236" s="35"/>
      <c r="LST236" s="35"/>
      <c r="LSU236" s="35"/>
      <c r="LSV236" s="35"/>
      <c r="LSW236" s="35"/>
      <c r="LSX236" s="35"/>
      <c r="LSY236" s="35"/>
      <c r="LSZ236" s="35"/>
      <c r="LTA236" s="35"/>
      <c r="LTB236" s="35"/>
      <c r="LTC236" s="35"/>
      <c r="LTD236" s="35"/>
      <c r="LTE236" s="35"/>
      <c r="LTF236" s="35"/>
      <c r="LTG236" s="35"/>
      <c r="LTH236" s="35"/>
      <c r="LTI236" s="35"/>
      <c r="LTJ236" s="35"/>
      <c r="LTK236" s="35"/>
      <c r="LTL236" s="35"/>
      <c r="LTM236" s="35"/>
      <c r="LTN236" s="35"/>
      <c r="LTO236" s="35"/>
      <c r="LTP236" s="35"/>
      <c r="LTQ236" s="35"/>
      <c r="LTR236" s="35"/>
      <c r="LTS236" s="35"/>
      <c r="LTT236" s="35"/>
      <c r="LTU236" s="35"/>
      <c r="LTV236" s="35"/>
      <c r="LTW236" s="35"/>
      <c r="LTX236" s="35"/>
      <c r="LTY236" s="35"/>
      <c r="LTZ236" s="35"/>
      <c r="LUA236" s="35"/>
      <c r="LUB236" s="35"/>
      <c r="LUC236" s="35"/>
      <c r="LUD236" s="35"/>
      <c r="LUE236" s="35"/>
      <c r="LUF236" s="35"/>
      <c r="LUG236" s="35"/>
      <c r="LUH236" s="35"/>
      <c r="LUI236" s="35"/>
      <c r="LUJ236" s="35"/>
      <c r="LUK236" s="35"/>
      <c r="LUL236" s="35"/>
      <c r="LUM236" s="35"/>
      <c r="LUN236" s="35"/>
      <c r="LUO236" s="35"/>
      <c r="LUP236" s="35"/>
      <c r="LUQ236" s="35"/>
      <c r="LUR236" s="35"/>
      <c r="LUS236" s="35"/>
      <c r="LUT236" s="35"/>
      <c r="LUU236" s="35"/>
      <c r="LUV236" s="35"/>
      <c r="LUW236" s="35"/>
      <c r="LUX236" s="35"/>
      <c r="LUY236" s="35"/>
      <c r="LUZ236" s="35"/>
      <c r="LVA236" s="35"/>
      <c r="LVB236" s="35"/>
      <c r="LVC236" s="35"/>
      <c r="LVD236" s="35"/>
      <c r="LVE236" s="35"/>
      <c r="LVF236" s="35"/>
      <c r="LVG236" s="35"/>
      <c r="LVH236" s="35"/>
      <c r="LVI236" s="35"/>
      <c r="LVJ236" s="35"/>
      <c r="LVK236" s="35"/>
      <c r="LVL236" s="35"/>
      <c r="LVM236" s="35"/>
      <c r="LVN236" s="35"/>
      <c r="LVO236" s="35"/>
      <c r="LVP236" s="35"/>
      <c r="LVQ236" s="35"/>
      <c r="LVR236" s="35"/>
      <c r="LVS236" s="35"/>
      <c r="LVT236" s="35"/>
      <c r="LVU236" s="35"/>
      <c r="LVV236" s="35"/>
      <c r="LVW236" s="35"/>
      <c r="LVX236" s="35"/>
      <c r="LVY236" s="35"/>
      <c r="LVZ236" s="35"/>
      <c r="LWA236" s="35"/>
      <c r="LWB236" s="35"/>
      <c r="LWC236" s="35"/>
      <c r="LWD236" s="35"/>
      <c r="LWE236" s="35"/>
      <c r="LWF236" s="35"/>
      <c r="LWG236" s="35"/>
      <c r="LWH236" s="35"/>
      <c r="LWI236" s="35"/>
      <c r="LWJ236" s="35"/>
      <c r="LWK236" s="35"/>
      <c r="LWL236" s="35"/>
      <c r="LWM236" s="35"/>
      <c r="LWN236" s="35"/>
      <c r="LWO236" s="35"/>
      <c r="LWP236" s="35"/>
      <c r="LWQ236" s="35"/>
      <c r="LWR236" s="35"/>
      <c r="LWS236" s="35"/>
      <c r="LWT236" s="35"/>
      <c r="LWU236" s="35"/>
      <c r="LWV236" s="35"/>
      <c r="LWW236" s="35"/>
      <c r="LWX236" s="35"/>
      <c r="LWY236" s="35"/>
      <c r="LWZ236" s="35"/>
      <c r="LXA236" s="35"/>
      <c r="LXB236" s="35"/>
      <c r="LXC236" s="35"/>
      <c r="LXD236" s="35"/>
      <c r="LXE236" s="35"/>
      <c r="LXF236" s="35"/>
      <c r="LXG236" s="35"/>
      <c r="LXH236" s="35"/>
      <c r="LXI236" s="35"/>
      <c r="LXJ236" s="35"/>
      <c r="LXK236" s="35"/>
      <c r="LXL236" s="35"/>
      <c r="LXM236" s="35"/>
      <c r="LXN236" s="35"/>
      <c r="LXO236" s="35"/>
      <c r="LXP236" s="35"/>
      <c r="LXQ236" s="35"/>
      <c r="LXR236" s="35"/>
      <c r="LXS236" s="35"/>
      <c r="LXT236" s="35"/>
      <c r="LXU236" s="35"/>
      <c r="LXV236" s="35"/>
      <c r="LXW236" s="35"/>
      <c r="LXX236" s="35"/>
      <c r="LXY236" s="35"/>
      <c r="LXZ236" s="35"/>
      <c r="LYA236" s="35"/>
      <c r="LYB236" s="35"/>
      <c r="LYC236" s="35"/>
      <c r="LYD236" s="35"/>
      <c r="LYE236" s="35"/>
      <c r="LYF236" s="35"/>
      <c r="LYG236" s="35"/>
      <c r="LYH236" s="35"/>
      <c r="LYI236" s="35"/>
      <c r="LYJ236" s="35"/>
      <c r="LYK236" s="35"/>
      <c r="LYL236" s="35"/>
      <c r="LYM236" s="35"/>
      <c r="LYN236" s="35"/>
      <c r="LYO236" s="35"/>
      <c r="LYP236" s="35"/>
      <c r="LYQ236" s="35"/>
      <c r="LYR236" s="35"/>
      <c r="LYS236" s="35"/>
      <c r="LYT236" s="35"/>
      <c r="LYU236" s="35"/>
      <c r="LYV236" s="35"/>
      <c r="LYW236" s="35"/>
      <c r="LYX236" s="35"/>
      <c r="LYY236" s="35"/>
      <c r="LYZ236" s="35"/>
      <c r="LZA236" s="35"/>
      <c r="LZB236" s="35"/>
      <c r="LZC236" s="35"/>
      <c r="LZD236" s="35"/>
      <c r="LZE236" s="35"/>
      <c r="LZF236" s="35"/>
      <c r="LZG236" s="35"/>
      <c r="LZH236" s="35"/>
      <c r="LZI236" s="35"/>
      <c r="LZJ236" s="35"/>
      <c r="LZK236" s="35"/>
      <c r="LZL236" s="35"/>
      <c r="LZM236" s="35"/>
      <c r="LZN236" s="35"/>
      <c r="LZO236" s="35"/>
      <c r="LZP236" s="35"/>
      <c r="LZQ236" s="35"/>
      <c r="LZR236" s="35"/>
      <c r="LZS236" s="35"/>
      <c r="LZT236" s="35"/>
      <c r="LZU236" s="35"/>
      <c r="LZV236" s="35"/>
      <c r="LZW236" s="35"/>
      <c r="LZX236" s="35"/>
      <c r="LZY236" s="35"/>
      <c r="LZZ236" s="35"/>
      <c r="MAA236" s="35"/>
      <c r="MAB236" s="35"/>
      <c r="MAC236" s="35"/>
      <c r="MAD236" s="35"/>
      <c r="MAE236" s="35"/>
      <c r="MAF236" s="35"/>
      <c r="MAG236" s="35"/>
      <c r="MAH236" s="35"/>
      <c r="MAI236" s="35"/>
      <c r="MAJ236" s="35"/>
      <c r="MAK236" s="35"/>
      <c r="MAL236" s="35"/>
      <c r="MAM236" s="35"/>
      <c r="MAN236" s="35"/>
      <c r="MAO236" s="35"/>
      <c r="MAP236" s="35"/>
      <c r="MAQ236" s="35"/>
      <c r="MAR236" s="35"/>
      <c r="MAS236" s="35"/>
      <c r="MAT236" s="35"/>
      <c r="MAU236" s="35"/>
      <c r="MAV236" s="35"/>
      <c r="MAW236" s="35"/>
      <c r="MAX236" s="35"/>
      <c r="MAY236" s="35"/>
      <c r="MAZ236" s="35"/>
      <c r="MBA236" s="35"/>
      <c r="MBB236" s="35"/>
      <c r="MBC236" s="35"/>
      <c r="MBD236" s="35"/>
      <c r="MBE236" s="35"/>
      <c r="MBF236" s="35"/>
      <c r="MBG236" s="35"/>
      <c r="MBH236" s="35"/>
      <c r="MBI236" s="35"/>
      <c r="MBJ236" s="35"/>
      <c r="MBK236" s="35"/>
      <c r="MBL236" s="35"/>
      <c r="MBM236" s="35"/>
      <c r="MBN236" s="35"/>
      <c r="MBO236" s="35"/>
      <c r="MBP236" s="35"/>
      <c r="MBQ236" s="35"/>
      <c r="MBR236" s="35"/>
      <c r="MBS236" s="35"/>
      <c r="MBT236" s="35"/>
      <c r="MBU236" s="35"/>
      <c r="MBV236" s="35"/>
      <c r="MBW236" s="35"/>
      <c r="MBX236" s="35"/>
      <c r="MBY236" s="35"/>
      <c r="MBZ236" s="35"/>
      <c r="MCA236" s="35"/>
      <c r="MCB236" s="35"/>
      <c r="MCC236" s="35"/>
      <c r="MCD236" s="35"/>
      <c r="MCE236" s="35"/>
      <c r="MCF236" s="35"/>
      <c r="MCG236" s="35"/>
      <c r="MCH236" s="35"/>
      <c r="MCI236" s="35"/>
      <c r="MCJ236" s="35"/>
      <c r="MCK236" s="35"/>
      <c r="MCL236" s="35"/>
      <c r="MCM236" s="35"/>
      <c r="MCN236" s="35"/>
      <c r="MCO236" s="35"/>
      <c r="MCP236" s="35"/>
      <c r="MCQ236" s="35"/>
      <c r="MCR236" s="35"/>
      <c r="MCS236" s="35"/>
      <c r="MCT236" s="35"/>
      <c r="MCU236" s="35"/>
      <c r="MCV236" s="35"/>
      <c r="MCW236" s="35"/>
      <c r="MCX236" s="35"/>
      <c r="MCY236" s="35"/>
      <c r="MCZ236" s="35"/>
      <c r="MDA236" s="35"/>
      <c r="MDB236" s="35"/>
      <c r="MDC236" s="35"/>
      <c r="MDD236" s="35"/>
      <c r="MDE236" s="35"/>
      <c r="MDF236" s="35"/>
      <c r="MDG236" s="35"/>
      <c r="MDH236" s="35"/>
      <c r="MDI236" s="35"/>
      <c r="MDJ236" s="35"/>
      <c r="MDK236" s="35"/>
      <c r="MDL236" s="35"/>
      <c r="MDM236" s="35"/>
      <c r="MDN236" s="35"/>
      <c r="MDO236" s="35"/>
      <c r="MDP236" s="35"/>
      <c r="MDQ236" s="35"/>
      <c r="MDR236" s="35"/>
      <c r="MDS236" s="35"/>
      <c r="MDT236" s="35"/>
      <c r="MDU236" s="35"/>
      <c r="MDV236" s="35"/>
      <c r="MDW236" s="35"/>
      <c r="MDX236" s="35"/>
      <c r="MDY236" s="35"/>
      <c r="MDZ236" s="35"/>
      <c r="MEA236" s="35"/>
      <c r="MEB236" s="35"/>
      <c r="MEC236" s="35"/>
      <c r="MED236" s="35"/>
      <c r="MEE236" s="35"/>
      <c r="MEF236" s="35"/>
      <c r="MEG236" s="35"/>
      <c r="MEH236" s="35"/>
      <c r="MEI236" s="35"/>
      <c r="MEJ236" s="35"/>
      <c r="MEK236" s="35"/>
      <c r="MEL236" s="35"/>
      <c r="MEM236" s="35"/>
      <c r="MEN236" s="35"/>
      <c r="MEO236" s="35"/>
      <c r="MEP236" s="35"/>
      <c r="MEQ236" s="35"/>
      <c r="MER236" s="35"/>
      <c r="MES236" s="35"/>
      <c r="MET236" s="35"/>
      <c r="MEU236" s="35"/>
      <c r="MEV236" s="35"/>
      <c r="MEW236" s="35"/>
      <c r="MEX236" s="35"/>
      <c r="MEY236" s="35"/>
      <c r="MEZ236" s="35"/>
      <c r="MFA236" s="35"/>
      <c r="MFB236" s="35"/>
      <c r="MFC236" s="35"/>
      <c r="MFD236" s="35"/>
      <c r="MFE236" s="35"/>
      <c r="MFF236" s="35"/>
      <c r="MFG236" s="35"/>
      <c r="MFH236" s="35"/>
      <c r="MFI236" s="35"/>
      <c r="MFJ236" s="35"/>
      <c r="MFK236" s="35"/>
      <c r="MFL236" s="35"/>
      <c r="MFM236" s="35"/>
      <c r="MFN236" s="35"/>
      <c r="MFO236" s="35"/>
      <c r="MFP236" s="35"/>
      <c r="MFQ236" s="35"/>
      <c r="MFR236" s="35"/>
      <c r="MFS236" s="35"/>
      <c r="MFT236" s="35"/>
      <c r="MFU236" s="35"/>
      <c r="MFV236" s="35"/>
      <c r="MFW236" s="35"/>
      <c r="MFX236" s="35"/>
      <c r="MFY236" s="35"/>
      <c r="MFZ236" s="35"/>
      <c r="MGA236" s="35"/>
      <c r="MGB236" s="35"/>
      <c r="MGC236" s="35"/>
      <c r="MGD236" s="35"/>
      <c r="MGE236" s="35"/>
      <c r="MGF236" s="35"/>
      <c r="MGG236" s="35"/>
      <c r="MGH236" s="35"/>
      <c r="MGI236" s="35"/>
      <c r="MGJ236" s="35"/>
      <c r="MGK236" s="35"/>
      <c r="MGL236" s="35"/>
      <c r="MGM236" s="35"/>
      <c r="MGN236" s="35"/>
      <c r="MGO236" s="35"/>
      <c r="MGP236" s="35"/>
      <c r="MGQ236" s="35"/>
      <c r="MGR236" s="35"/>
      <c r="MGS236" s="35"/>
      <c r="MGT236" s="35"/>
      <c r="MGU236" s="35"/>
      <c r="MGV236" s="35"/>
      <c r="MGW236" s="35"/>
      <c r="MGX236" s="35"/>
      <c r="MGY236" s="35"/>
      <c r="MGZ236" s="35"/>
      <c r="MHA236" s="35"/>
      <c r="MHB236" s="35"/>
      <c r="MHC236" s="35"/>
      <c r="MHD236" s="35"/>
      <c r="MHE236" s="35"/>
      <c r="MHF236" s="35"/>
      <c r="MHG236" s="35"/>
      <c r="MHH236" s="35"/>
      <c r="MHI236" s="35"/>
      <c r="MHJ236" s="35"/>
      <c r="MHK236" s="35"/>
      <c r="MHL236" s="35"/>
      <c r="MHM236" s="35"/>
      <c r="MHN236" s="35"/>
      <c r="MHO236" s="35"/>
      <c r="MHP236" s="35"/>
      <c r="MHQ236" s="35"/>
      <c r="MHR236" s="35"/>
      <c r="MHS236" s="35"/>
      <c r="MHT236" s="35"/>
      <c r="MHU236" s="35"/>
      <c r="MHV236" s="35"/>
      <c r="MHW236" s="35"/>
      <c r="MHX236" s="35"/>
      <c r="MHY236" s="35"/>
      <c r="MHZ236" s="35"/>
      <c r="MIA236" s="35"/>
      <c r="MIB236" s="35"/>
      <c r="MIC236" s="35"/>
      <c r="MID236" s="35"/>
      <c r="MIE236" s="35"/>
      <c r="MIF236" s="35"/>
      <c r="MIG236" s="35"/>
      <c r="MIH236" s="35"/>
      <c r="MII236" s="35"/>
      <c r="MIJ236" s="35"/>
      <c r="MIK236" s="35"/>
      <c r="MIL236" s="35"/>
      <c r="MIM236" s="35"/>
      <c r="MIN236" s="35"/>
      <c r="MIO236" s="35"/>
      <c r="MIP236" s="35"/>
      <c r="MIQ236" s="35"/>
      <c r="MIR236" s="35"/>
      <c r="MIS236" s="35"/>
      <c r="MIT236" s="35"/>
      <c r="MIU236" s="35"/>
      <c r="MIV236" s="35"/>
      <c r="MIW236" s="35"/>
      <c r="MIX236" s="35"/>
      <c r="MIY236" s="35"/>
      <c r="MIZ236" s="35"/>
      <c r="MJA236" s="35"/>
      <c r="MJB236" s="35"/>
      <c r="MJC236" s="35"/>
      <c r="MJD236" s="35"/>
      <c r="MJE236" s="35"/>
      <c r="MJF236" s="35"/>
      <c r="MJG236" s="35"/>
      <c r="MJH236" s="35"/>
      <c r="MJI236" s="35"/>
      <c r="MJJ236" s="35"/>
      <c r="MJK236" s="35"/>
      <c r="MJL236" s="35"/>
      <c r="MJM236" s="35"/>
      <c r="MJN236" s="35"/>
      <c r="MJO236" s="35"/>
      <c r="MJP236" s="35"/>
      <c r="MJQ236" s="35"/>
      <c r="MJR236" s="35"/>
      <c r="MJS236" s="35"/>
      <c r="MJT236" s="35"/>
      <c r="MJU236" s="35"/>
      <c r="MJV236" s="35"/>
      <c r="MJW236" s="35"/>
      <c r="MJX236" s="35"/>
      <c r="MJY236" s="35"/>
      <c r="MJZ236" s="35"/>
      <c r="MKA236" s="35"/>
      <c r="MKB236" s="35"/>
      <c r="MKC236" s="35"/>
      <c r="MKD236" s="35"/>
      <c r="MKE236" s="35"/>
      <c r="MKF236" s="35"/>
      <c r="MKG236" s="35"/>
      <c r="MKH236" s="35"/>
      <c r="MKI236" s="35"/>
      <c r="MKJ236" s="35"/>
      <c r="MKK236" s="35"/>
      <c r="MKL236" s="35"/>
      <c r="MKM236" s="35"/>
      <c r="MKN236" s="35"/>
      <c r="MKO236" s="35"/>
      <c r="MKP236" s="35"/>
      <c r="MKQ236" s="35"/>
      <c r="MKR236" s="35"/>
      <c r="MKS236" s="35"/>
      <c r="MKT236" s="35"/>
      <c r="MKU236" s="35"/>
      <c r="MKV236" s="35"/>
      <c r="MKW236" s="35"/>
      <c r="MKX236" s="35"/>
      <c r="MKY236" s="35"/>
      <c r="MKZ236" s="35"/>
      <c r="MLA236" s="35"/>
      <c r="MLB236" s="35"/>
      <c r="MLC236" s="35"/>
      <c r="MLD236" s="35"/>
      <c r="MLE236" s="35"/>
      <c r="MLF236" s="35"/>
      <c r="MLG236" s="35"/>
      <c r="MLH236" s="35"/>
      <c r="MLI236" s="35"/>
      <c r="MLJ236" s="35"/>
      <c r="MLK236" s="35"/>
      <c r="MLL236" s="35"/>
      <c r="MLM236" s="35"/>
      <c r="MLN236" s="35"/>
      <c r="MLO236" s="35"/>
      <c r="MLP236" s="35"/>
      <c r="MLQ236" s="35"/>
      <c r="MLR236" s="35"/>
      <c r="MLS236" s="35"/>
      <c r="MLT236" s="35"/>
      <c r="MLU236" s="35"/>
      <c r="MLV236" s="35"/>
      <c r="MLW236" s="35"/>
      <c r="MLX236" s="35"/>
      <c r="MLY236" s="35"/>
      <c r="MLZ236" s="35"/>
      <c r="MMA236" s="35"/>
      <c r="MMB236" s="35"/>
      <c r="MMC236" s="35"/>
      <c r="MMD236" s="35"/>
      <c r="MME236" s="35"/>
      <c r="MMF236" s="35"/>
      <c r="MMG236" s="35"/>
      <c r="MMH236" s="35"/>
      <c r="MMI236" s="35"/>
      <c r="MMJ236" s="35"/>
      <c r="MMK236" s="35"/>
      <c r="MML236" s="35"/>
      <c r="MMM236" s="35"/>
      <c r="MMN236" s="35"/>
      <c r="MMO236" s="35"/>
      <c r="MMP236" s="35"/>
      <c r="MMQ236" s="35"/>
      <c r="MMR236" s="35"/>
      <c r="MMS236" s="35"/>
      <c r="MMT236" s="35"/>
      <c r="MMU236" s="35"/>
      <c r="MMV236" s="35"/>
      <c r="MMW236" s="35"/>
      <c r="MMX236" s="35"/>
      <c r="MMY236" s="35"/>
      <c r="MMZ236" s="35"/>
      <c r="MNA236" s="35"/>
      <c r="MNB236" s="35"/>
      <c r="MNC236" s="35"/>
      <c r="MND236" s="35"/>
      <c r="MNE236" s="35"/>
      <c r="MNF236" s="35"/>
      <c r="MNG236" s="35"/>
      <c r="MNH236" s="35"/>
      <c r="MNI236" s="35"/>
      <c r="MNJ236" s="35"/>
      <c r="MNK236" s="35"/>
      <c r="MNL236" s="35"/>
      <c r="MNM236" s="35"/>
      <c r="MNN236" s="35"/>
      <c r="MNO236" s="35"/>
      <c r="MNP236" s="35"/>
      <c r="MNQ236" s="35"/>
      <c r="MNR236" s="35"/>
      <c r="MNS236" s="35"/>
      <c r="MNT236" s="35"/>
      <c r="MNU236" s="35"/>
      <c r="MNV236" s="35"/>
      <c r="MNW236" s="35"/>
      <c r="MNX236" s="35"/>
      <c r="MNY236" s="35"/>
      <c r="MNZ236" s="35"/>
      <c r="MOA236" s="35"/>
      <c r="MOB236" s="35"/>
      <c r="MOC236" s="35"/>
      <c r="MOD236" s="35"/>
      <c r="MOE236" s="35"/>
      <c r="MOF236" s="35"/>
      <c r="MOG236" s="35"/>
      <c r="MOH236" s="35"/>
      <c r="MOI236" s="35"/>
      <c r="MOJ236" s="35"/>
      <c r="MOK236" s="35"/>
      <c r="MOL236" s="35"/>
      <c r="MOM236" s="35"/>
      <c r="MON236" s="35"/>
      <c r="MOO236" s="35"/>
      <c r="MOP236" s="35"/>
      <c r="MOQ236" s="35"/>
      <c r="MOR236" s="35"/>
      <c r="MOS236" s="35"/>
      <c r="MOT236" s="35"/>
      <c r="MOU236" s="35"/>
      <c r="MOV236" s="35"/>
      <c r="MOW236" s="35"/>
      <c r="MOX236" s="35"/>
      <c r="MOY236" s="35"/>
      <c r="MOZ236" s="35"/>
      <c r="MPA236" s="35"/>
      <c r="MPB236" s="35"/>
      <c r="MPC236" s="35"/>
      <c r="MPD236" s="35"/>
      <c r="MPE236" s="35"/>
      <c r="MPF236" s="35"/>
      <c r="MPG236" s="35"/>
      <c r="MPH236" s="35"/>
      <c r="MPI236" s="35"/>
      <c r="MPJ236" s="35"/>
      <c r="MPK236" s="35"/>
      <c r="MPL236" s="35"/>
      <c r="MPM236" s="35"/>
      <c r="MPN236" s="35"/>
      <c r="MPO236" s="35"/>
      <c r="MPP236" s="35"/>
      <c r="MPQ236" s="35"/>
      <c r="MPR236" s="35"/>
      <c r="MPS236" s="35"/>
      <c r="MPT236" s="35"/>
      <c r="MPU236" s="35"/>
      <c r="MPV236" s="35"/>
      <c r="MPW236" s="35"/>
      <c r="MPX236" s="35"/>
      <c r="MPY236" s="35"/>
      <c r="MPZ236" s="35"/>
      <c r="MQA236" s="35"/>
      <c r="MQB236" s="35"/>
      <c r="MQC236" s="35"/>
      <c r="MQD236" s="35"/>
      <c r="MQE236" s="35"/>
      <c r="MQF236" s="35"/>
      <c r="MQG236" s="35"/>
      <c r="MQH236" s="35"/>
      <c r="MQI236" s="35"/>
      <c r="MQJ236" s="35"/>
      <c r="MQK236" s="35"/>
      <c r="MQL236" s="35"/>
      <c r="MQM236" s="35"/>
      <c r="MQN236" s="35"/>
      <c r="MQO236" s="35"/>
      <c r="MQP236" s="35"/>
      <c r="MQQ236" s="35"/>
      <c r="MQR236" s="35"/>
      <c r="MQS236" s="35"/>
      <c r="MQT236" s="35"/>
      <c r="MQU236" s="35"/>
      <c r="MQV236" s="35"/>
      <c r="MQW236" s="35"/>
      <c r="MQX236" s="35"/>
      <c r="MQY236" s="35"/>
      <c r="MQZ236" s="35"/>
      <c r="MRA236" s="35"/>
      <c r="MRB236" s="35"/>
      <c r="MRC236" s="35"/>
      <c r="MRD236" s="35"/>
      <c r="MRE236" s="35"/>
      <c r="MRF236" s="35"/>
      <c r="MRG236" s="35"/>
      <c r="MRH236" s="35"/>
      <c r="MRI236" s="35"/>
      <c r="MRJ236" s="35"/>
      <c r="MRK236" s="35"/>
      <c r="MRL236" s="35"/>
      <c r="MRM236" s="35"/>
      <c r="MRN236" s="35"/>
      <c r="MRO236" s="35"/>
      <c r="MRP236" s="35"/>
      <c r="MRQ236" s="35"/>
      <c r="MRR236" s="35"/>
      <c r="MRS236" s="35"/>
      <c r="MRT236" s="35"/>
      <c r="MRU236" s="35"/>
      <c r="MRV236" s="35"/>
      <c r="MRW236" s="35"/>
      <c r="MRX236" s="35"/>
      <c r="MRY236" s="35"/>
      <c r="MRZ236" s="35"/>
      <c r="MSA236" s="35"/>
      <c r="MSB236" s="35"/>
      <c r="MSC236" s="35"/>
      <c r="MSD236" s="35"/>
      <c r="MSE236" s="35"/>
      <c r="MSF236" s="35"/>
      <c r="MSG236" s="35"/>
      <c r="MSH236" s="35"/>
      <c r="MSI236" s="35"/>
      <c r="MSJ236" s="35"/>
      <c r="MSK236" s="35"/>
      <c r="MSL236" s="35"/>
      <c r="MSM236" s="35"/>
      <c r="MSN236" s="35"/>
      <c r="MSO236" s="35"/>
      <c r="MSP236" s="35"/>
      <c r="MSQ236" s="35"/>
      <c r="MSR236" s="35"/>
      <c r="MSS236" s="35"/>
      <c r="MST236" s="35"/>
      <c r="MSU236" s="35"/>
      <c r="MSV236" s="35"/>
      <c r="MSW236" s="35"/>
      <c r="MSX236" s="35"/>
      <c r="MSY236" s="35"/>
      <c r="MSZ236" s="35"/>
      <c r="MTA236" s="35"/>
      <c r="MTB236" s="35"/>
      <c r="MTC236" s="35"/>
      <c r="MTD236" s="35"/>
      <c r="MTE236" s="35"/>
      <c r="MTF236" s="35"/>
      <c r="MTG236" s="35"/>
      <c r="MTH236" s="35"/>
      <c r="MTI236" s="35"/>
      <c r="MTJ236" s="35"/>
      <c r="MTK236" s="35"/>
      <c r="MTL236" s="35"/>
      <c r="MTM236" s="35"/>
      <c r="MTN236" s="35"/>
      <c r="MTO236" s="35"/>
      <c r="MTP236" s="35"/>
      <c r="MTQ236" s="35"/>
      <c r="MTR236" s="35"/>
      <c r="MTS236" s="35"/>
      <c r="MTT236" s="35"/>
      <c r="MTU236" s="35"/>
      <c r="MTV236" s="35"/>
      <c r="MTW236" s="35"/>
      <c r="MTX236" s="35"/>
      <c r="MTY236" s="35"/>
      <c r="MTZ236" s="35"/>
      <c r="MUA236" s="35"/>
      <c r="MUB236" s="35"/>
      <c r="MUC236" s="35"/>
      <c r="MUD236" s="35"/>
      <c r="MUE236" s="35"/>
      <c r="MUF236" s="35"/>
      <c r="MUG236" s="35"/>
      <c r="MUH236" s="35"/>
      <c r="MUI236" s="35"/>
      <c r="MUJ236" s="35"/>
      <c r="MUK236" s="35"/>
      <c r="MUL236" s="35"/>
      <c r="MUM236" s="35"/>
      <c r="MUN236" s="35"/>
      <c r="MUO236" s="35"/>
      <c r="MUP236" s="35"/>
      <c r="MUQ236" s="35"/>
      <c r="MUR236" s="35"/>
      <c r="MUS236" s="35"/>
      <c r="MUT236" s="35"/>
      <c r="MUU236" s="35"/>
      <c r="MUV236" s="35"/>
      <c r="MUW236" s="35"/>
      <c r="MUX236" s="35"/>
      <c r="MUY236" s="35"/>
      <c r="MUZ236" s="35"/>
      <c r="MVA236" s="35"/>
      <c r="MVB236" s="35"/>
      <c r="MVC236" s="35"/>
      <c r="MVD236" s="35"/>
      <c r="MVE236" s="35"/>
      <c r="MVF236" s="35"/>
      <c r="MVG236" s="35"/>
      <c r="MVH236" s="35"/>
      <c r="MVI236" s="35"/>
      <c r="MVJ236" s="35"/>
      <c r="MVK236" s="35"/>
      <c r="MVL236" s="35"/>
      <c r="MVM236" s="35"/>
      <c r="MVN236" s="35"/>
      <c r="MVO236" s="35"/>
      <c r="MVP236" s="35"/>
      <c r="MVQ236" s="35"/>
      <c r="MVR236" s="35"/>
      <c r="MVS236" s="35"/>
      <c r="MVT236" s="35"/>
      <c r="MVU236" s="35"/>
      <c r="MVV236" s="35"/>
      <c r="MVW236" s="35"/>
      <c r="MVX236" s="35"/>
      <c r="MVY236" s="35"/>
      <c r="MVZ236" s="35"/>
      <c r="MWA236" s="35"/>
      <c r="MWB236" s="35"/>
      <c r="MWC236" s="35"/>
      <c r="MWD236" s="35"/>
      <c r="MWE236" s="35"/>
      <c r="MWF236" s="35"/>
      <c r="MWG236" s="35"/>
      <c r="MWH236" s="35"/>
      <c r="MWI236" s="35"/>
      <c r="MWJ236" s="35"/>
      <c r="MWK236" s="35"/>
      <c r="MWL236" s="35"/>
      <c r="MWM236" s="35"/>
      <c r="MWN236" s="35"/>
      <c r="MWO236" s="35"/>
      <c r="MWP236" s="35"/>
      <c r="MWQ236" s="35"/>
      <c r="MWR236" s="35"/>
      <c r="MWS236" s="35"/>
      <c r="MWT236" s="35"/>
      <c r="MWU236" s="35"/>
      <c r="MWV236" s="35"/>
      <c r="MWW236" s="35"/>
      <c r="MWX236" s="35"/>
      <c r="MWY236" s="35"/>
      <c r="MWZ236" s="35"/>
      <c r="MXA236" s="35"/>
      <c r="MXB236" s="35"/>
      <c r="MXC236" s="35"/>
      <c r="MXD236" s="35"/>
      <c r="MXE236" s="35"/>
      <c r="MXF236" s="35"/>
      <c r="MXG236" s="35"/>
      <c r="MXH236" s="35"/>
      <c r="MXI236" s="35"/>
      <c r="MXJ236" s="35"/>
      <c r="MXK236" s="35"/>
      <c r="MXL236" s="35"/>
      <c r="MXM236" s="35"/>
      <c r="MXN236" s="35"/>
      <c r="MXO236" s="35"/>
      <c r="MXP236" s="35"/>
      <c r="MXQ236" s="35"/>
      <c r="MXR236" s="35"/>
      <c r="MXS236" s="35"/>
      <c r="MXT236" s="35"/>
      <c r="MXU236" s="35"/>
      <c r="MXV236" s="35"/>
      <c r="MXW236" s="35"/>
      <c r="MXX236" s="35"/>
      <c r="MXY236" s="35"/>
      <c r="MXZ236" s="35"/>
      <c r="MYA236" s="35"/>
      <c r="MYB236" s="35"/>
      <c r="MYC236" s="35"/>
      <c r="MYD236" s="35"/>
      <c r="MYE236" s="35"/>
      <c r="MYF236" s="35"/>
      <c r="MYG236" s="35"/>
      <c r="MYH236" s="35"/>
      <c r="MYI236" s="35"/>
      <c r="MYJ236" s="35"/>
      <c r="MYK236" s="35"/>
      <c r="MYL236" s="35"/>
      <c r="MYM236" s="35"/>
      <c r="MYN236" s="35"/>
      <c r="MYO236" s="35"/>
      <c r="MYP236" s="35"/>
      <c r="MYQ236" s="35"/>
      <c r="MYR236" s="35"/>
      <c r="MYS236" s="35"/>
      <c r="MYT236" s="35"/>
      <c r="MYU236" s="35"/>
      <c r="MYV236" s="35"/>
      <c r="MYW236" s="35"/>
      <c r="MYX236" s="35"/>
      <c r="MYY236" s="35"/>
      <c r="MYZ236" s="35"/>
      <c r="MZA236" s="35"/>
      <c r="MZB236" s="35"/>
      <c r="MZC236" s="35"/>
      <c r="MZD236" s="35"/>
      <c r="MZE236" s="35"/>
      <c r="MZF236" s="35"/>
      <c r="MZG236" s="35"/>
      <c r="MZH236" s="35"/>
      <c r="MZI236" s="35"/>
      <c r="MZJ236" s="35"/>
      <c r="MZK236" s="35"/>
      <c r="MZL236" s="35"/>
      <c r="MZM236" s="35"/>
      <c r="MZN236" s="35"/>
      <c r="MZO236" s="35"/>
      <c r="MZP236" s="35"/>
      <c r="MZQ236" s="35"/>
      <c r="MZR236" s="35"/>
      <c r="MZS236" s="35"/>
      <c r="MZT236" s="35"/>
      <c r="MZU236" s="35"/>
      <c r="MZV236" s="35"/>
      <c r="MZW236" s="35"/>
      <c r="MZX236" s="35"/>
      <c r="MZY236" s="35"/>
      <c r="MZZ236" s="35"/>
      <c r="NAA236" s="35"/>
      <c r="NAB236" s="35"/>
      <c r="NAC236" s="35"/>
      <c r="NAD236" s="35"/>
      <c r="NAE236" s="35"/>
      <c r="NAF236" s="35"/>
      <c r="NAG236" s="35"/>
      <c r="NAH236" s="35"/>
      <c r="NAI236" s="35"/>
      <c r="NAJ236" s="35"/>
      <c r="NAK236" s="35"/>
      <c r="NAL236" s="35"/>
      <c r="NAM236" s="35"/>
      <c r="NAN236" s="35"/>
      <c r="NAO236" s="35"/>
      <c r="NAP236" s="35"/>
      <c r="NAQ236" s="35"/>
      <c r="NAR236" s="35"/>
      <c r="NAS236" s="35"/>
      <c r="NAT236" s="35"/>
      <c r="NAU236" s="35"/>
      <c r="NAV236" s="35"/>
      <c r="NAW236" s="35"/>
      <c r="NAX236" s="35"/>
      <c r="NAY236" s="35"/>
      <c r="NAZ236" s="35"/>
      <c r="NBA236" s="35"/>
      <c r="NBB236" s="35"/>
      <c r="NBC236" s="35"/>
      <c r="NBD236" s="35"/>
      <c r="NBE236" s="35"/>
      <c r="NBF236" s="35"/>
      <c r="NBG236" s="35"/>
      <c r="NBH236" s="35"/>
      <c r="NBI236" s="35"/>
      <c r="NBJ236" s="35"/>
      <c r="NBK236" s="35"/>
      <c r="NBL236" s="35"/>
      <c r="NBM236" s="35"/>
      <c r="NBN236" s="35"/>
      <c r="NBO236" s="35"/>
      <c r="NBP236" s="35"/>
      <c r="NBQ236" s="35"/>
      <c r="NBR236" s="35"/>
      <c r="NBS236" s="35"/>
      <c r="NBT236" s="35"/>
      <c r="NBU236" s="35"/>
      <c r="NBV236" s="35"/>
      <c r="NBW236" s="35"/>
      <c r="NBX236" s="35"/>
      <c r="NBY236" s="35"/>
      <c r="NBZ236" s="35"/>
      <c r="NCA236" s="35"/>
      <c r="NCB236" s="35"/>
      <c r="NCC236" s="35"/>
      <c r="NCD236" s="35"/>
      <c r="NCE236" s="35"/>
      <c r="NCF236" s="35"/>
      <c r="NCG236" s="35"/>
      <c r="NCH236" s="35"/>
      <c r="NCI236" s="35"/>
      <c r="NCJ236" s="35"/>
      <c r="NCK236" s="35"/>
      <c r="NCL236" s="35"/>
      <c r="NCM236" s="35"/>
      <c r="NCN236" s="35"/>
      <c r="NCO236" s="35"/>
      <c r="NCP236" s="35"/>
      <c r="NCQ236" s="35"/>
      <c r="NCR236" s="35"/>
      <c r="NCS236" s="35"/>
      <c r="NCT236" s="35"/>
      <c r="NCU236" s="35"/>
      <c r="NCV236" s="35"/>
      <c r="NCW236" s="35"/>
      <c r="NCX236" s="35"/>
      <c r="NCY236" s="35"/>
      <c r="NCZ236" s="35"/>
      <c r="NDA236" s="35"/>
      <c r="NDB236" s="35"/>
      <c r="NDC236" s="35"/>
      <c r="NDD236" s="35"/>
      <c r="NDE236" s="35"/>
      <c r="NDF236" s="35"/>
      <c r="NDG236" s="35"/>
      <c r="NDH236" s="35"/>
      <c r="NDI236" s="35"/>
      <c r="NDJ236" s="35"/>
      <c r="NDK236" s="35"/>
      <c r="NDL236" s="35"/>
      <c r="NDM236" s="35"/>
      <c r="NDN236" s="35"/>
      <c r="NDO236" s="35"/>
      <c r="NDP236" s="35"/>
      <c r="NDQ236" s="35"/>
      <c r="NDR236" s="35"/>
      <c r="NDS236" s="35"/>
      <c r="NDT236" s="35"/>
      <c r="NDU236" s="35"/>
      <c r="NDV236" s="35"/>
      <c r="NDW236" s="35"/>
      <c r="NDX236" s="35"/>
      <c r="NDY236" s="35"/>
      <c r="NDZ236" s="35"/>
      <c r="NEA236" s="35"/>
      <c r="NEB236" s="35"/>
      <c r="NEC236" s="35"/>
      <c r="NED236" s="35"/>
      <c r="NEE236" s="35"/>
      <c r="NEF236" s="35"/>
      <c r="NEG236" s="35"/>
      <c r="NEH236" s="35"/>
      <c r="NEI236" s="35"/>
      <c r="NEJ236" s="35"/>
      <c r="NEK236" s="35"/>
      <c r="NEL236" s="35"/>
      <c r="NEM236" s="35"/>
      <c r="NEN236" s="35"/>
      <c r="NEO236" s="35"/>
      <c r="NEP236" s="35"/>
      <c r="NEQ236" s="35"/>
      <c r="NER236" s="35"/>
      <c r="NES236" s="35"/>
      <c r="NET236" s="35"/>
      <c r="NEU236" s="35"/>
      <c r="NEV236" s="35"/>
      <c r="NEW236" s="35"/>
      <c r="NEX236" s="35"/>
      <c r="NEY236" s="35"/>
      <c r="NEZ236" s="35"/>
      <c r="NFA236" s="35"/>
      <c r="NFB236" s="35"/>
      <c r="NFC236" s="35"/>
      <c r="NFD236" s="35"/>
      <c r="NFE236" s="35"/>
      <c r="NFF236" s="35"/>
      <c r="NFG236" s="35"/>
      <c r="NFH236" s="35"/>
      <c r="NFI236" s="35"/>
      <c r="NFJ236" s="35"/>
      <c r="NFK236" s="35"/>
      <c r="NFL236" s="35"/>
      <c r="NFM236" s="35"/>
      <c r="NFN236" s="35"/>
      <c r="NFO236" s="35"/>
      <c r="NFP236" s="35"/>
      <c r="NFQ236" s="35"/>
      <c r="NFR236" s="35"/>
      <c r="NFS236" s="35"/>
      <c r="NFT236" s="35"/>
      <c r="NFU236" s="35"/>
      <c r="NFV236" s="35"/>
      <c r="NFW236" s="35"/>
      <c r="NFX236" s="35"/>
      <c r="NFY236" s="35"/>
      <c r="NFZ236" s="35"/>
      <c r="NGA236" s="35"/>
      <c r="NGB236" s="35"/>
      <c r="NGC236" s="35"/>
      <c r="NGD236" s="35"/>
      <c r="NGE236" s="35"/>
      <c r="NGF236" s="35"/>
      <c r="NGG236" s="35"/>
      <c r="NGH236" s="35"/>
      <c r="NGI236" s="35"/>
      <c r="NGJ236" s="35"/>
      <c r="NGK236" s="35"/>
      <c r="NGL236" s="35"/>
      <c r="NGM236" s="35"/>
      <c r="NGN236" s="35"/>
      <c r="NGO236" s="35"/>
      <c r="NGP236" s="35"/>
      <c r="NGQ236" s="35"/>
      <c r="NGR236" s="35"/>
      <c r="NGS236" s="35"/>
      <c r="NGT236" s="35"/>
      <c r="NGU236" s="35"/>
      <c r="NGV236" s="35"/>
      <c r="NGW236" s="35"/>
      <c r="NGX236" s="35"/>
      <c r="NGY236" s="35"/>
      <c r="NGZ236" s="35"/>
      <c r="NHA236" s="35"/>
      <c r="NHB236" s="35"/>
      <c r="NHC236" s="35"/>
      <c r="NHD236" s="35"/>
      <c r="NHE236" s="35"/>
      <c r="NHF236" s="35"/>
      <c r="NHG236" s="35"/>
      <c r="NHH236" s="35"/>
      <c r="NHI236" s="35"/>
      <c r="NHJ236" s="35"/>
      <c r="NHK236" s="35"/>
      <c r="NHL236" s="35"/>
      <c r="NHM236" s="35"/>
      <c r="NHN236" s="35"/>
      <c r="NHO236" s="35"/>
      <c r="NHP236" s="35"/>
      <c r="NHQ236" s="35"/>
      <c r="NHR236" s="35"/>
      <c r="NHS236" s="35"/>
      <c r="NHT236" s="35"/>
      <c r="NHU236" s="35"/>
      <c r="NHV236" s="35"/>
      <c r="NHW236" s="35"/>
      <c r="NHX236" s="35"/>
      <c r="NHY236" s="35"/>
      <c r="NHZ236" s="35"/>
      <c r="NIA236" s="35"/>
      <c r="NIB236" s="35"/>
      <c r="NIC236" s="35"/>
      <c r="NID236" s="35"/>
      <c r="NIE236" s="35"/>
      <c r="NIF236" s="35"/>
      <c r="NIG236" s="35"/>
      <c r="NIH236" s="35"/>
      <c r="NII236" s="35"/>
      <c r="NIJ236" s="35"/>
      <c r="NIK236" s="35"/>
      <c r="NIL236" s="35"/>
      <c r="NIM236" s="35"/>
      <c r="NIN236" s="35"/>
      <c r="NIO236" s="35"/>
      <c r="NIP236" s="35"/>
      <c r="NIQ236" s="35"/>
      <c r="NIR236" s="35"/>
      <c r="NIS236" s="35"/>
      <c r="NIT236" s="35"/>
      <c r="NIU236" s="35"/>
      <c r="NIV236" s="35"/>
      <c r="NIW236" s="35"/>
      <c r="NIX236" s="35"/>
      <c r="NIY236" s="35"/>
      <c r="NIZ236" s="35"/>
      <c r="NJA236" s="35"/>
      <c r="NJB236" s="35"/>
      <c r="NJC236" s="35"/>
      <c r="NJD236" s="35"/>
      <c r="NJE236" s="35"/>
      <c r="NJF236" s="35"/>
      <c r="NJG236" s="35"/>
      <c r="NJH236" s="35"/>
      <c r="NJI236" s="35"/>
      <c r="NJJ236" s="35"/>
      <c r="NJK236" s="35"/>
      <c r="NJL236" s="35"/>
      <c r="NJM236" s="35"/>
      <c r="NJN236" s="35"/>
      <c r="NJO236" s="35"/>
      <c r="NJP236" s="35"/>
      <c r="NJQ236" s="35"/>
      <c r="NJR236" s="35"/>
      <c r="NJS236" s="35"/>
      <c r="NJT236" s="35"/>
      <c r="NJU236" s="35"/>
      <c r="NJV236" s="35"/>
      <c r="NJW236" s="35"/>
      <c r="NJX236" s="35"/>
      <c r="NJY236" s="35"/>
      <c r="NJZ236" s="35"/>
      <c r="NKA236" s="35"/>
      <c r="NKB236" s="35"/>
      <c r="NKC236" s="35"/>
      <c r="NKD236" s="35"/>
      <c r="NKE236" s="35"/>
      <c r="NKF236" s="35"/>
      <c r="NKG236" s="35"/>
      <c r="NKH236" s="35"/>
      <c r="NKI236" s="35"/>
      <c r="NKJ236" s="35"/>
      <c r="NKK236" s="35"/>
      <c r="NKL236" s="35"/>
      <c r="NKM236" s="35"/>
      <c r="NKN236" s="35"/>
      <c r="NKO236" s="35"/>
      <c r="NKP236" s="35"/>
      <c r="NKQ236" s="35"/>
      <c r="NKR236" s="35"/>
      <c r="NKS236" s="35"/>
      <c r="NKT236" s="35"/>
      <c r="NKU236" s="35"/>
      <c r="NKV236" s="35"/>
      <c r="NKW236" s="35"/>
      <c r="NKX236" s="35"/>
      <c r="NKY236" s="35"/>
      <c r="NKZ236" s="35"/>
      <c r="NLA236" s="35"/>
      <c r="NLB236" s="35"/>
      <c r="NLC236" s="35"/>
      <c r="NLD236" s="35"/>
      <c r="NLE236" s="35"/>
      <c r="NLF236" s="35"/>
      <c r="NLG236" s="35"/>
      <c r="NLH236" s="35"/>
      <c r="NLI236" s="35"/>
      <c r="NLJ236" s="35"/>
      <c r="NLK236" s="35"/>
      <c r="NLL236" s="35"/>
      <c r="NLM236" s="35"/>
      <c r="NLN236" s="35"/>
      <c r="NLO236" s="35"/>
      <c r="NLP236" s="35"/>
      <c r="NLQ236" s="35"/>
      <c r="NLR236" s="35"/>
      <c r="NLS236" s="35"/>
      <c r="NLT236" s="35"/>
      <c r="NLU236" s="35"/>
      <c r="NLV236" s="35"/>
      <c r="NLW236" s="35"/>
      <c r="NLX236" s="35"/>
      <c r="NLY236" s="35"/>
      <c r="NLZ236" s="35"/>
      <c r="NMA236" s="35"/>
      <c r="NMB236" s="35"/>
      <c r="NMC236" s="35"/>
      <c r="NMD236" s="35"/>
      <c r="NME236" s="35"/>
      <c r="NMF236" s="35"/>
      <c r="NMG236" s="35"/>
      <c r="NMH236" s="35"/>
      <c r="NMI236" s="35"/>
      <c r="NMJ236" s="35"/>
      <c r="NMK236" s="35"/>
      <c r="NML236" s="35"/>
      <c r="NMM236" s="35"/>
      <c r="NMN236" s="35"/>
      <c r="NMO236" s="35"/>
      <c r="NMP236" s="35"/>
      <c r="NMQ236" s="35"/>
      <c r="NMR236" s="35"/>
      <c r="NMS236" s="35"/>
      <c r="NMT236" s="35"/>
      <c r="NMU236" s="35"/>
      <c r="NMV236" s="35"/>
      <c r="NMW236" s="35"/>
      <c r="NMX236" s="35"/>
      <c r="NMY236" s="35"/>
      <c r="NMZ236" s="35"/>
      <c r="NNA236" s="35"/>
      <c r="NNB236" s="35"/>
      <c r="NNC236" s="35"/>
      <c r="NND236" s="35"/>
      <c r="NNE236" s="35"/>
      <c r="NNF236" s="35"/>
      <c r="NNG236" s="35"/>
      <c r="NNH236" s="35"/>
      <c r="NNI236" s="35"/>
      <c r="NNJ236" s="35"/>
      <c r="NNK236" s="35"/>
      <c r="NNL236" s="35"/>
      <c r="NNM236" s="35"/>
      <c r="NNN236" s="35"/>
      <c r="NNO236" s="35"/>
      <c r="NNP236" s="35"/>
      <c r="NNQ236" s="35"/>
      <c r="NNR236" s="35"/>
      <c r="NNS236" s="35"/>
      <c r="NNT236" s="35"/>
      <c r="NNU236" s="35"/>
      <c r="NNV236" s="35"/>
      <c r="NNW236" s="35"/>
      <c r="NNX236" s="35"/>
      <c r="NNY236" s="35"/>
      <c r="NNZ236" s="35"/>
      <c r="NOA236" s="35"/>
      <c r="NOB236" s="35"/>
      <c r="NOC236" s="35"/>
      <c r="NOD236" s="35"/>
      <c r="NOE236" s="35"/>
      <c r="NOF236" s="35"/>
      <c r="NOG236" s="35"/>
      <c r="NOH236" s="35"/>
      <c r="NOI236" s="35"/>
      <c r="NOJ236" s="35"/>
      <c r="NOK236" s="35"/>
      <c r="NOL236" s="35"/>
      <c r="NOM236" s="35"/>
      <c r="NON236" s="35"/>
      <c r="NOO236" s="35"/>
      <c r="NOP236" s="35"/>
      <c r="NOQ236" s="35"/>
      <c r="NOR236" s="35"/>
      <c r="NOS236" s="35"/>
      <c r="NOT236" s="35"/>
      <c r="NOU236" s="35"/>
      <c r="NOV236" s="35"/>
      <c r="NOW236" s="35"/>
      <c r="NOX236" s="35"/>
      <c r="NOY236" s="35"/>
      <c r="NOZ236" s="35"/>
      <c r="NPA236" s="35"/>
      <c r="NPB236" s="35"/>
      <c r="NPC236" s="35"/>
      <c r="NPD236" s="35"/>
      <c r="NPE236" s="35"/>
      <c r="NPF236" s="35"/>
      <c r="NPG236" s="35"/>
      <c r="NPH236" s="35"/>
      <c r="NPI236" s="35"/>
      <c r="NPJ236" s="35"/>
      <c r="NPK236" s="35"/>
      <c r="NPL236" s="35"/>
      <c r="NPM236" s="35"/>
      <c r="NPN236" s="35"/>
      <c r="NPO236" s="35"/>
      <c r="NPP236" s="35"/>
      <c r="NPQ236" s="35"/>
      <c r="NPR236" s="35"/>
      <c r="NPS236" s="35"/>
      <c r="NPT236" s="35"/>
      <c r="NPU236" s="35"/>
      <c r="NPV236" s="35"/>
      <c r="NPW236" s="35"/>
      <c r="NPX236" s="35"/>
      <c r="NPY236" s="35"/>
      <c r="NPZ236" s="35"/>
      <c r="NQA236" s="35"/>
      <c r="NQB236" s="35"/>
      <c r="NQC236" s="35"/>
      <c r="NQD236" s="35"/>
      <c r="NQE236" s="35"/>
      <c r="NQF236" s="35"/>
      <c r="NQG236" s="35"/>
      <c r="NQH236" s="35"/>
      <c r="NQI236" s="35"/>
      <c r="NQJ236" s="35"/>
      <c r="NQK236" s="35"/>
      <c r="NQL236" s="35"/>
      <c r="NQM236" s="35"/>
      <c r="NQN236" s="35"/>
      <c r="NQO236" s="35"/>
      <c r="NQP236" s="35"/>
      <c r="NQQ236" s="35"/>
      <c r="NQR236" s="35"/>
      <c r="NQS236" s="35"/>
      <c r="NQT236" s="35"/>
      <c r="NQU236" s="35"/>
      <c r="NQV236" s="35"/>
      <c r="NQW236" s="35"/>
      <c r="NQX236" s="35"/>
      <c r="NQY236" s="35"/>
      <c r="NQZ236" s="35"/>
      <c r="NRA236" s="35"/>
      <c r="NRB236" s="35"/>
      <c r="NRC236" s="35"/>
      <c r="NRD236" s="35"/>
      <c r="NRE236" s="35"/>
      <c r="NRF236" s="35"/>
      <c r="NRG236" s="35"/>
      <c r="NRH236" s="35"/>
      <c r="NRI236" s="35"/>
      <c r="NRJ236" s="35"/>
      <c r="NRK236" s="35"/>
      <c r="NRL236" s="35"/>
      <c r="NRM236" s="35"/>
      <c r="NRN236" s="35"/>
      <c r="NRO236" s="35"/>
      <c r="NRP236" s="35"/>
      <c r="NRQ236" s="35"/>
      <c r="NRR236" s="35"/>
      <c r="NRS236" s="35"/>
      <c r="NRT236" s="35"/>
      <c r="NRU236" s="35"/>
      <c r="NRV236" s="35"/>
      <c r="NRW236" s="35"/>
      <c r="NRX236" s="35"/>
      <c r="NRY236" s="35"/>
      <c r="NRZ236" s="35"/>
      <c r="NSA236" s="35"/>
      <c r="NSB236" s="35"/>
      <c r="NSC236" s="35"/>
      <c r="NSD236" s="35"/>
      <c r="NSE236" s="35"/>
      <c r="NSF236" s="35"/>
      <c r="NSG236" s="35"/>
      <c r="NSH236" s="35"/>
      <c r="NSI236" s="35"/>
      <c r="NSJ236" s="35"/>
      <c r="NSK236" s="35"/>
      <c r="NSL236" s="35"/>
      <c r="NSM236" s="35"/>
      <c r="NSN236" s="35"/>
      <c r="NSO236" s="35"/>
      <c r="NSP236" s="35"/>
      <c r="NSQ236" s="35"/>
      <c r="NSR236" s="35"/>
      <c r="NSS236" s="35"/>
      <c r="NST236" s="35"/>
      <c r="NSU236" s="35"/>
      <c r="NSV236" s="35"/>
      <c r="NSW236" s="35"/>
      <c r="NSX236" s="35"/>
      <c r="NSY236" s="35"/>
      <c r="NSZ236" s="35"/>
      <c r="NTA236" s="35"/>
      <c r="NTB236" s="35"/>
      <c r="NTC236" s="35"/>
      <c r="NTD236" s="35"/>
      <c r="NTE236" s="35"/>
      <c r="NTF236" s="35"/>
      <c r="NTG236" s="35"/>
      <c r="NTH236" s="35"/>
      <c r="NTI236" s="35"/>
      <c r="NTJ236" s="35"/>
      <c r="NTK236" s="35"/>
      <c r="NTL236" s="35"/>
      <c r="NTM236" s="35"/>
      <c r="NTN236" s="35"/>
      <c r="NTO236" s="35"/>
      <c r="NTP236" s="35"/>
      <c r="NTQ236" s="35"/>
      <c r="NTR236" s="35"/>
      <c r="NTS236" s="35"/>
      <c r="NTT236" s="35"/>
      <c r="NTU236" s="35"/>
      <c r="NTV236" s="35"/>
      <c r="NTW236" s="35"/>
      <c r="NTX236" s="35"/>
      <c r="NTY236" s="35"/>
      <c r="NTZ236" s="35"/>
      <c r="NUA236" s="35"/>
      <c r="NUB236" s="35"/>
      <c r="NUC236" s="35"/>
      <c r="NUD236" s="35"/>
      <c r="NUE236" s="35"/>
      <c r="NUF236" s="35"/>
      <c r="NUG236" s="35"/>
      <c r="NUH236" s="35"/>
      <c r="NUI236" s="35"/>
      <c r="NUJ236" s="35"/>
      <c r="NUK236" s="35"/>
      <c r="NUL236" s="35"/>
      <c r="NUM236" s="35"/>
      <c r="NUN236" s="35"/>
      <c r="NUO236" s="35"/>
      <c r="NUP236" s="35"/>
      <c r="NUQ236" s="35"/>
      <c r="NUR236" s="35"/>
      <c r="NUS236" s="35"/>
      <c r="NUT236" s="35"/>
      <c r="NUU236" s="35"/>
      <c r="NUV236" s="35"/>
      <c r="NUW236" s="35"/>
      <c r="NUX236" s="35"/>
      <c r="NUY236" s="35"/>
      <c r="NUZ236" s="35"/>
      <c r="NVA236" s="35"/>
      <c r="NVB236" s="35"/>
      <c r="NVC236" s="35"/>
      <c r="NVD236" s="35"/>
      <c r="NVE236" s="35"/>
      <c r="NVF236" s="35"/>
      <c r="NVG236" s="35"/>
      <c r="NVH236" s="35"/>
      <c r="NVI236" s="35"/>
      <c r="NVJ236" s="35"/>
      <c r="NVK236" s="35"/>
      <c r="NVL236" s="35"/>
      <c r="NVM236" s="35"/>
      <c r="NVN236" s="35"/>
      <c r="NVO236" s="35"/>
      <c r="NVP236" s="35"/>
      <c r="NVQ236" s="35"/>
      <c r="NVR236" s="35"/>
      <c r="NVS236" s="35"/>
      <c r="NVT236" s="35"/>
      <c r="NVU236" s="35"/>
      <c r="NVV236" s="35"/>
      <c r="NVW236" s="35"/>
      <c r="NVX236" s="35"/>
      <c r="NVY236" s="35"/>
      <c r="NVZ236" s="35"/>
      <c r="NWA236" s="35"/>
      <c r="NWB236" s="35"/>
      <c r="NWC236" s="35"/>
      <c r="NWD236" s="35"/>
      <c r="NWE236" s="35"/>
      <c r="NWF236" s="35"/>
      <c r="NWG236" s="35"/>
      <c r="NWH236" s="35"/>
      <c r="NWI236" s="35"/>
      <c r="NWJ236" s="35"/>
      <c r="NWK236" s="35"/>
      <c r="NWL236" s="35"/>
      <c r="NWM236" s="35"/>
      <c r="NWN236" s="35"/>
      <c r="NWO236" s="35"/>
      <c r="NWP236" s="35"/>
      <c r="NWQ236" s="35"/>
      <c r="NWR236" s="35"/>
      <c r="NWS236" s="35"/>
      <c r="NWT236" s="35"/>
      <c r="NWU236" s="35"/>
      <c r="NWV236" s="35"/>
      <c r="NWW236" s="35"/>
      <c r="NWX236" s="35"/>
      <c r="NWY236" s="35"/>
      <c r="NWZ236" s="35"/>
      <c r="NXA236" s="35"/>
      <c r="NXB236" s="35"/>
      <c r="NXC236" s="35"/>
      <c r="NXD236" s="35"/>
      <c r="NXE236" s="35"/>
      <c r="NXF236" s="35"/>
      <c r="NXG236" s="35"/>
      <c r="NXH236" s="35"/>
      <c r="NXI236" s="35"/>
      <c r="NXJ236" s="35"/>
      <c r="NXK236" s="35"/>
      <c r="NXL236" s="35"/>
      <c r="NXM236" s="35"/>
      <c r="NXN236" s="35"/>
      <c r="NXO236" s="35"/>
      <c r="NXP236" s="35"/>
      <c r="NXQ236" s="35"/>
      <c r="NXR236" s="35"/>
      <c r="NXS236" s="35"/>
      <c r="NXT236" s="35"/>
      <c r="NXU236" s="35"/>
      <c r="NXV236" s="35"/>
      <c r="NXW236" s="35"/>
      <c r="NXX236" s="35"/>
      <c r="NXY236" s="35"/>
      <c r="NXZ236" s="35"/>
      <c r="NYA236" s="35"/>
      <c r="NYB236" s="35"/>
      <c r="NYC236" s="35"/>
      <c r="NYD236" s="35"/>
      <c r="NYE236" s="35"/>
      <c r="NYF236" s="35"/>
      <c r="NYG236" s="35"/>
      <c r="NYH236" s="35"/>
      <c r="NYI236" s="35"/>
      <c r="NYJ236" s="35"/>
      <c r="NYK236" s="35"/>
      <c r="NYL236" s="35"/>
      <c r="NYM236" s="35"/>
      <c r="NYN236" s="35"/>
      <c r="NYO236" s="35"/>
      <c r="NYP236" s="35"/>
      <c r="NYQ236" s="35"/>
      <c r="NYR236" s="35"/>
      <c r="NYS236" s="35"/>
      <c r="NYT236" s="35"/>
      <c r="NYU236" s="35"/>
      <c r="NYV236" s="35"/>
      <c r="NYW236" s="35"/>
      <c r="NYX236" s="35"/>
      <c r="NYY236" s="35"/>
      <c r="NYZ236" s="35"/>
      <c r="NZA236" s="35"/>
      <c r="NZB236" s="35"/>
      <c r="NZC236" s="35"/>
      <c r="NZD236" s="35"/>
      <c r="NZE236" s="35"/>
      <c r="NZF236" s="35"/>
      <c r="NZG236" s="35"/>
      <c r="NZH236" s="35"/>
      <c r="NZI236" s="35"/>
      <c r="NZJ236" s="35"/>
      <c r="NZK236" s="35"/>
      <c r="NZL236" s="35"/>
      <c r="NZM236" s="35"/>
      <c r="NZN236" s="35"/>
      <c r="NZO236" s="35"/>
      <c r="NZP236" s="35"/>
      <c r="NZQ236" s="35"/>
      <c r="NZR236" s="35"/>
      <c r="NZS236" s="35"/>
      <c r="NZT236" s="35"/>
      <c r="NZU236" s="35"/>
      <c r="NZV236" s="35"/>
      <c r="NZW236" s="35"/>
      <c r="NZX236" s="35"/>
      <c r="NZY236" s="35"/>
      <c r="NZZ236" s="35"/>
      <c r="OAA236" s="35"/>
      <c r="OAB236" s="35"/>
      <c r="OAC236" s="35"/>
      <c r="OAD236" s="35"/>
      <c r="OAE236" s="35"/>
      <c r="OAF236" s="35"/>
      <c r="OAG236" s="35"/>
      <c r="OAH236" s="35"/>
      <c r="OAI236" s="35"/>
      <c r="OAJ236" s="35"/>
      <c r="OAK236" s="35"/>
      <c r="OAL236" s="35"/>
      <c r="OAM236" s="35"/>
      <c r="OAN236" s="35"/>
      <c r="OAO236" s="35"/>
      <c r="OAP236" s="35"/>
      <c r="OAQ236" s="35"/>
      <c r="OAR236" s="35"/>
      <c r="OAS236" s="35"/>
      <c r="OAT236" s="35"/>
      <c r="OAU236" s="35"/>
      <c r="OAV236" s="35"/>
      <c r="OAW236" s="35"/>
      <c r="OAX236" s="35"/>
      <c r="OAY236" s="35"/>
      <c r="OAZ236" s="35"/>
      <c r="OBA236" s="35"/>
      <c r="OBB236" s="35"/>
      <c r="OBC236" s="35"/>
      <c r="OBD236" s="35"/>
      <c r="OBE236" s="35"/>
      <c r="OBF236" s="35"/>
      <c r="OBG236" s="35"/>
      <c r="OBH236" s="35"/>
      <c r="OBI236" s="35"/>
      <c r="OBJ236" s="35"/>
      <c r="OBK236" s="35"/>
      <c r="OBL236" s="35"/>
      <c r="OBM236" s="35"/>
      <c r="OBN236" s="35"/>
      <c r="OBO236" s="35"/>
      <c r="OBP236" s="35"/>
      <c r="OBQ236" s="35"/>
      <c r="OBR236" s="35"/>
      <c r="OBS236" s="35"/>
      <c r="OBT236" s="35"/>
      <c r="OBU236" s="35"/>
      <c r="OBV236" s="35"/>
      <c r="OBW236" s="35"/>
      <c r="OBX236" s="35"/>
      <c r="OBY236" s="35"/>
      <c r="OBZ236" s="35"/>
      <c r="OCA236" s="35"/>
      <c r="OCB236" s="35"/>
      <c r="OCC236" s="35"/>
      <c r="OCD236" s="35"/>
      <c r="OCE236" s="35"/>
      <c r="OCF236" s="35"/>
      <c r="OCG236" s="35"/>
      <c r="OCH236" s="35"/>
      <c r="OCI236" s="35"/>
      <c r="OCJ236" s="35"/>
      <c r="OCK236" s="35"/>
      <c r="OCL236" s="35"/>
      <c r="OCM236" s="35"/>
      <c r="OCN236" s="35"/>
      <c r="OCO236" s="35"/>
      <c r="OCP236" s="35"/>
      <c r="OCQ236" s="35"/>
      <c r="OCR236" s="35"/>
      <c r="OCS236" s="35"/>
      <c r="OCT236" s="35"/>
      <c r="OCU236" s="35"/>
      <c r="OCV236" s="35"/>
      <c r="OCW236" s="35"/>
      <c r="OCX236" s="35"/>
      <c r="OCY236" s="35"/>
      <c r="OCZ236" s="35"/>
      <c r="ODA236" s="35"/>
      <c r="ODB236" s="35"/>
      <c r="ODC236" s="35"/>
      <c r="ODD236" s="35"/>
      <c r="ODE236" s="35"/>
      <c r="ODF236" s="35"/>
      <c r="ODG236" s="35"/>
      <c r="ODH236" s="35"/>
      <c r="ODI236" s="35"/>
      <c r="ODJ236" s="35"/>
      <c r="ODK236" s="35"/>
      <c r="ODL236" s="35"/>
      <c r="ODM236" s="35"/>
      <c r="ODN236" s="35"/>
      <c r="ODO236" s="35"/>
      <c r="ODP236" s="35"/>
      <c r="ODQ236" s="35"/>
      <c r="ODR236" s="35"/>
      <c r="ODS236" s="35"/>
      <c r="ODT236" s="35"/>
      <c r="ODU236" s="35"/>
      <c r="ODV236" s="35"/>
      <c r="ODW236" s="35"/>
      <c r="ODX236" s="35"/>
      <c r="ODY236" s="35"/>
      <c r="ODZ236" s="35"/>
      <c r="OEA236" s="35"/>
      <c r="OEB236" s="35"/>
      <c r="OEC236" s="35"/>
      <c r="OED236" s="35"/>
      <c r="OEE236" s="35"/>
      <c r="OEF236" s="35"/>
      <c r="OEG236" s="35"/>
      <c r="OEH236" s="35"/>
      <c r="OEI236" s="35"/>
      <c r="OEJ236" s="35"/>
      <c r="OEK236" s="35"/>
      <c r="OEL236" s="35"/>
      <c r="OEM236" s="35"/>
      <c r="OEN236" s="35"/>
      <c r="OEO236" s="35"/>
      <c r="OEP236" s="35"/>
      <c r="OEQ236" s="35"/>
      <c r="OER236" s="35"/>
      <c r="OES236" s="35"/>
      <c r="OET236" s="35"/>
      <c r="OEU236" s="35"/>
      <c r="OEV236" s="35"/>
      <c r="OEW236" s="35"/>
      <c r="OEX236" s="35"/>
      <c r="OEY236" s="35"/>
      <c r="OEZ236" s="35"/>
      <c r="OFA236" s="35"/>
      <c r="OFB236" s="35"/>
      <c r="OFC236" s="35"/>
      <c r="OFD236" s="35"/>
      <c r="OFE236" s="35"/>
      <c r="OFF236" s="35"/>
      <c r="OFG236" s="35"/>
      <c r="OFH236" s="35"/>
      <c r="OFI236" s="35"/>
      <c r="OFJ236" s="35"/>
      <c r="OFK236" s="35"/>
      <c r="OFL236" s="35"/>
      <c r="OFM236" s="35"/>
      <c r="OFN236" s="35"/>
      <c r="OFO236" s="35"/>
      <c r="OFP236" s="35"/>
      <c r="OFQ236" s="35"/>
      <c r="OFR236" s="35"/>
      <c r="OFS236" s="35"/>
      <c r="OFT236" s="35"/>
      <c r="OFU236" s="35"/>
      <c r="OFV236" s="35"/>
      <c r="OFW236" s="35"/>
      <c r="OFX236" s="35"/>
      <c r="OFY236" s="35"/>
      <c r="OFZ236" s="35"/>
      <c r="OGA236" s="35"/>
      <c r="OGB236" s="35"/>
      <c r="OGC236" s="35"/>
      <c r="OGD236" s="35"/>
      <c r="OGE236" s="35"/>
      <c r="OGF236" s="35"/>
      <c r="OGG236" s="35"/>
      <c r="OGH236" s="35"/>
      <c r="OGI236" s="35"/>
      <c r="OGJ236" s="35"/>
      <c r="OGK236" s="35"/>
      <c r="OGL236" s="35"/>
      <c r="OGM236" s="35"/>
      <c r="OGN236" s="35"/>
      <c r="OGO236" s="35"/>
      <c r="OGP236" s="35"/>
      <c r="OGQ236" s="35"/>
      <c r="OGR236" s="35"/>
      <c r="OGS236" s="35"/>
      <c r="OGT236" s="35"/>
      <c r="OGU236" s="35"/>
      <c r="OGV236" s="35"/>
      <c r="OGW236" s="35"/>
      <c r="OGX236" s="35"/>
      <c r="OGY236" s="35"/>
      <c r="OGZ236" s="35"/>
      <c r="OHA236" s="35"/>
      <c r="OHB236" s="35"/>
      <c r="OHC236" s="35"/>
      <c r="OHD236" s="35"/>
      <c r="OHE236" s="35"/>
      <c r="OHF236" s="35"/>
      <c r="OHG236" s="35"/>
      <c r="OHH236" s="35"/>
      <c r="OHI236" s="35"/>
      <c r="OHJ236" s="35"/>
      <c r="OHK236" s="35"/>
      <c r="OHL236" s="35"/>
      <c r="OHM236" s="35"/>
      <c r="OHN236" s="35"/>
      <c r="OHO236" s="35"/>
      <c r="OHP236" s="35"/>
      <c r="OHQ236" s="35"/>
      <c r="OHR236" s="35"/>
      <c r="OHS236" s="35"/>
      <c r="OHT236" s="35"/>
      <c r="OHU236" s="35"/>
      <c r="OHV236" s="35"/>
      <c r="OHW236" s="35"/>
      <c r="OHX236" s="35"/>
      <c r="OHY236" s="35"/>
      <c r="OHZ236" s="35"/>
      <c r="OIA236" s="35"/>
      <c r="OIB236" s="35"/>
      <c r="OIC236" s="35"/>
      <c r="OID236" s="35"/>
      <c r="OIE236" s="35"/>
      <c r="OIF236" s="35"/>
      <c r="OIG236" s="35"/>
      <c r="OIH236" s="35"/>
      <c r="OII236" s="35"/>
      <c r="OIJ236" s="35"/>
      <c r="OIK236" s="35"/>
      <c r="OIL236" s="35"/>
      <c r="OIM236" s="35"/>
      <c r="OIN236" s="35"/>
      <c r="OIO236" s="35"/>
      <c r="OIP236" s="35"/>
      <c r="OIQ236" s="35"/>
      <c r="OIR236" s="35"/>
      <c r="OIS236" s="35"/>
      <c r="OIT236" s="35"/>
      <c r="OIU236" s="35"/>
      <c r="OIV236" s="35"/>
      <c r="OIW236" s="35"/>
      <c r="OIX236" s="35"/>
      <c r="OIY236" s="35"/>
      <c r="OIZ236" s="35"/>
      <c r="OJA236" s="35"/>
      <c r="OJB236" s="35"/>
      <c r="OJC236" s="35"/>
      <c r="OJD236" s="35"/>
      <c r="OJE236" s="35"/>
      <c r="OJF236" s="35"/>
      <c r="OJG236" s="35"/>
      <c r="OJH236" s="35"/>
      <c r="OJI236" s="35"/>
      <c r="OJJ236" s="35"/>
      <c r="OJK236" s="35"/>
      <c r="OJL236" s="35"/>
      <c r="OJM236" s="35"/>
      <c r="OJN236" s="35"/>
      <c r="OJO236" s="35"/>
      <c r="OJP236" s="35"/>
      <c r="OJQ236" s="35"/>
      <c r="OJR236" s="35"/>
      <c r="OJS236" s="35"/>
      <c r="OJT236" s="35"/>
      <c r="OJU236" s="35"/>
      <c r="OJV236" s="35"/>
      <c r="OJW236" s="35"/>
      <c r="OJX236" s="35"/>
      <c r="OJY236" s="35"/>
      <c r="OJZ236" s="35"/>
      <c r="OKA236" s="35"/>
      <c r="OKB236" s="35"/>
      <c r="OKC236" s="35"/>
      <c r="OKD236" s="35"/>
      <c r="OKE236" s="35"/>
      <c r="OKF236" s="35"/>
      <c r="OKG236" s="35"/>
      <c r="OKH236" s="35"/>
      <c r="OKI236" s="35"/>
      <c r="OKJ236" s="35"/>
      <c r="OKK236" s="35"/>
      <c r="OKL236" s="35"/>
      <c r="OKM236" s="35"/>
      <c r="OKN236" s="35"/>
      <c r="OKO236" s="35"/>
      <c r="OKP236" s="35"/>
      <c r="OKQ236" s="35"/>
      <c r="OKR236" s="35"/>
      <c r="OKS236" s="35"/>
      <c r="OKT236" s="35"/>
      <c r="OKU236" s="35"/>
      <c r="OKV236" s="35"/>
      <c r="OKW236" s="35"/>
      <c r="OKX236" s="35"/>
      <c r="OKY236" s="35"/>
      <c r="OKZ236" s="35"/>
      <c r="OLA236" s="35"/>
      <c r="OLB236" s="35"/>
      <c r="OLC236" s="35"/>
      <c r="OLD236" s="35"/>
      <c r="OLE236" s="35"/>
      <c r="OLF236" s="35"/>
      <c r="OLG236" s="35"/>
      <c r="OLH236" s="35"/>
      <c r="OLI236" s="35"/>
      <c r="OLJ236" s="35"/>
      <c r="OLK236" s="35"/>
      <c r="OLL236" s="35"/>
      <c r="OLM236" s="35"/>
      <c r="OLN236" s="35"/>
      <c r="OLO236" s="35"/>
      <c r="OLP236" s="35"/>
      <c r="OLQ236" s="35"/>
      <c r="OLR236" s="35"/>
      <c r="OLS236" s="35"/>
      <c r="OLT236" s="35"/>
      <c r="OLU236" s="35"/>
      <c r="OLV236" s="35"/>
      <c r="OLW236" s="35"/>
      <c r="OLX236" s="35"/>
      <c r="OLY236" s="35"/>
      <c r="OLZ236" s="35"/>
      <c r="OMA236" s="35"/>
      <c r="OMB236" s="35"/>
      <c r="OMC236" s="35"/>
      <c r="OMD236" s="35"/>
      <c r="OME236" s="35"/>
      <c r="OMF236" s="35"/>
      <c r="OMG236" s="35"/>
      <c r="OMH236" s="35"/>
      <c r="OMI236" s="35"/>
      <c r="OMJ236" s="35"/>
      <c r="OMK236" s="35"/>
      <c r="OML236" s="35"/>
      <c r="OMM236" s="35"/>
      <c r="OMN236" s="35"/>
      <c r="OMO236" s="35"/>
      <c r="OMP236" s="35"/>
      <c r="OMQ236" s="35"/>
      <c r="OMR236" s="35"/>
      <c r="OMS236" s="35"/>
      <c r="OMT236" s="35"/>
      <c r="OMU236" s="35"/>
      <c r="OMV236" s="35"/>
      <c r="OMW236" s="35"/>
      <c r="OMX236" s="35"/>
      <c r="OMY236" s="35"/>
      <c r="OMZ236" s="35"/>
      <c r="ONA236" s="35"/>
      <c r="ONB236" s="35"/>
      <c r="ONC236" s="35"/>
      <c r="OND236" s="35"/>
      <c r="ONE236" s="35"/>
      <c r="ONF236" s="35"/>
      <c r="ONG236" s="35"/>
      <c r="ONH236" s="35"/>
      <c r="ONI236" s="35"/>
      <c r="ONJ236" s="35"/>
      <c r="ONK236" s="35"/>
      <c r="ONL236" s="35"/>
      <c r="ONM236" s="35"/>
      <c r="ONN236" s="35"/>
      <c r="ONO236" s="35"/>
      <c r="ONP236" s="35"/>
      <c r="ONQ236" s="35"/>
      <c r="ONR236" s="35"/>
      <c r="ONS236" s="35"/>
      <c r="ONT236" s="35"/>
      <c r="ONU236" s="35"/>
      <c r="ONV236" s="35"/>
      <c r="ONW236" s="35"/>
      <c r="ONX236" s="35"/>
      <c r="ONY236" s="35"/>
      <c r="ONZ236" s="35"/>
      <c r="OOA236" s="35"/>
      <c r="OOB236" s="35"/>
      <c r="OOC236" s="35"/>
      <c r="OOD236" s="35"/>
      <c r="OOE236" s="35"/>
      <c r="OOF236" s="35"/>
      <c r="OOG236" s="35"/>
      <c r="OOH236" s="35"/>
      <c r="OOI236" s="35"/>
      <c r="OOJ236" s="35"/>
      <c r="OOK236" s="35"/>
      <c r="OOL236" s="35"/>
      <c r="OOM236" s="35"/>
      <c r="OON236" s="35"/>
      <c r="OOO236" s="35"/>
      <c r="OOP236" s="35"/>
      <c r="OOQ236" s="35"/>
      <c r="OOR236" s="35"/>
      <c r="OOS236" s="35"/>
      <c r="OOT236" s="35"/>
      <c r="OOU236" s="35"/>
      <c r="OOV236" s="35"/>
      <c r="OOW236" s="35"/>
      <c r="OOX236" s="35"/>
      <c r="OOY236" s="35"/>
      <c r="OOZ236" s="35"/>
      <c r="OPA236" s="35"/>
      <c r="OPB236" s="35"/>
      <c r="OPC236" s="35"/>
      <c r="OPD236" s="35"/>
      <c r="OPE236" s="35"/>
      <c r="OPF236" s="35"/>
      <c r="OPG236" s="35"/>
      <c r="OPH236" s="35"/>
      <c r="OPI236" s="35"/>
      <c r="OPJ236" s="35"/>
      <c r="OPK236" s="35"/>
      <c r="OPL236" s="35"/>
      <c r="OPM236" s="35"/>
      <c r="OPN236" s="35"/>
      <c r="OPO236" s="35"/>
      <c r="OPP236" s="35"/>
      <c r="OPQ236" s="35"/>
      <c r="OPR236" s="35"/>
      <c r="OPS236" s="35"/>
      <c r="OPT236" s="35"/>
      <c r="OPU236" s="35"/>
      <c r="OPV236" s="35"/>
      <c r="OPW236" s="35"/>
      <c r="OPX236" s="35"/>
      <c r="OPY236" s="35"/>
      <c r="OPZ236" s="35"/>
      <c r="OQA236" s="35"/>
      <c r="OQB236" s="35"/>
      <c r="OQC236" s="35"/>
      <c r="OQD236" s="35"/>
      <c r="OQE236" s="35"/>
      <c r="OQF236" s="35"/>
      <c r="OQG236" s="35"/>
      <c r="OQH236" s="35"/>
      <c r="OQI236" s="35"/>
      <c r="OQJ236" s="35"/>
      <c r="OQK236" s="35"/>
      <c r="OQL236" s="35"/>
      <c r="OQM236" s="35"/>
      <c r="OQN236" s="35"/>
      <c r="OQO236" s="35"/>
      <c r="OQP236" s="35"/>
      <c r="OQQ236" s="35"/>
      <c r="OQR236" s="35"/>
      <c r="OQS236" s="35"/>
      <c r="OQT236" s="35"/>
      <c r="OQU236" s="35"/>
      <c r="OQV236" s="35"/>
      <c r="OQW236" s="35"/>
      <c r="OQX236" s="35"/>
      <c r="OQY236" s="35"/>
      <c r="OQZ236" s="35"/>
      <c r="ORA236" s="35"/>
      <c r="ORB236" s="35"/>
      <c r="ORC236" s="35"/>
      <c r="ORD236" s="35"/>
      <c r="ORE236" s="35"/>
      <c r="ORF236" s="35"/>
      <c r="ORG236" s="35"/>
      <c r="ORH236" s="35"/>
      <c r="ORI236" s="35"/>
      <c r="ORJ236" s="35"/>
      <c r="ORK236" s="35"/>
      <c r="ORL236" s="35"/>
      <c r="ORM236" s="35"/>
      <c r="ORN236" s="35"/>
      <c r="ORO236" s="35"/>
      <c r="ORP236" s="35"/>
      <c r="ORQ236" s="35"/>
      <c r="ORR236" s="35"/>
      <c r="ORS236" s="35"/>
      <c r="ORT236" s="35"/>
      <c r="ORU236" s="35"/>
      <c r="ORV236" s="35"/>
      <c r="ORW236" s="35"/>
      <c r="ORX236" s="35"/>
      <c r="ORY236" s="35"/>
      <c r="ORZ236" s="35"/>
      <c r="OSA236" s="35"/>
      <c r="OSB236" s="35"/>
      <c r="OSC236" s="35"/>
      <c r="OSD236" s="35"/>
      <c r="OSE236" s="35"/>
      <c r="OSF236" s="35"/>
      <c r="OSG236" s="35"/>
      <c r="OSH236" s="35"/>
      <c r="OSI236" s="35"/>
      <c r="OSJ236" s="35"/>
      <c r="OSK236" s="35"/>
      <c r="OSL236" s="35"/>
      <c r="OSM236" s="35"/>
      <c r="OSN236" s="35"/>
      <c r="OSO236" s="35"/>
      <c r="OSP236" s="35"/>
      <c r="OSQ236" s="35"/>
      <c r="OSR236" s="35"/>
      <c r="OSS236" s="35"/>
      <c r="OST236" s="35"/>
      <c r="OSU236" s="35"/>
      <c r="OSV236" s="35"/>
      <c r="OSW236" s="35"/>
      <c r="OSX236" s="35"/>
      <c r="OSY236" s="35"/>
      <c r="OSZ236" s="35"/>
      <c r="OTA236" s="35"/>
      <c r="OTB236" s="35"/>
      <c r="OTC236" s="35"/>
      <c r="OTD236" s="35"/>
      <c r="OTE236" s="35"/>
      <c r="OTF236" s="35"/>
      <c r="OTG236" s="35"/>
      <c r="OTH236" s="35"/>
      <c r="OTI236" s="35"/>
      <c r="OTJ236" s="35"/>
      <c r="OTK236" s="35"/>
      <c r="OTL236" s="35"/>
      <c r="OTM236" s="35"/>
      <c r="OTN236" s="35"/>
      <c r="OTO236" s="35"/>
      <c r="OTP236" s="35"/>
      <c r="OTQ236" s="35"/>
      <c r="OTR236" s="35"/>
      <c r="OTS236" s="35"/>
      <c r="OTT236" s="35"/>
      <c r="OTU236" s="35"/>
      <c r="OTV236" s="35"/>
      <c r="OTW236" s="35"/>
      <c r="OTX236" s="35"/>
      <c r="OTY236" s="35"/>
      <c r="OTZ236" s="35"/>
      <c r="OUA236" s="35"/>
      <c r="OUB236" s="35"/>
      <c r="OUC236" s="35"/>
      <c r="OUD236" s="35"/>
      <c r="OUE236" s="35"/>
      <c r="OUF236" s="35"/>
      <c r="OUG236" s="35"/>
      <c r="OUH236" s="35"/>
      <c r="OUI236" s="35"/>
      <c r="OUJ236" s="35"/>
      <c r="OUK236" s="35"/>
      <c r="OUL236" s="35"/>
      <c r="OUM236" s="35"/>
      <c r="OUN236" s="35"/>
      <c r="OUO236" s="35"/>
      <c r="OUP236" s="35"/>
      <c r="OUQ236" s="35"/>
      <c r="OUR236" s="35"/>
      <c r="OUS236" s="35"/>
      <c r="OUT236" s="35"/>
      <c r="OUU236" s="35"/>
      <c r="OUV236" s="35"/>
      <c r="OUW236" s="35"/>
      <c r="OUX236" s="35"/>
      <c r="OUY236" s="35"/>
      <c r="OUZ236" s="35"/>
      <c r="OVA236" s="35"/>
      <c r="OVB236" s="35"/>
      <c r="OVC236" s="35"/>
      <c r="OVD236" s="35"/>
      <c r="OVE236" s="35"/>
      <c r="OVF236" s="35"/>
      <c r="OVG236" s="35"/>
      <c r="OVH236" s="35"/>
      <c r="OVI236" s="35"/>
      <c r="OVJ236" s="35"/>
      <c r="OVK236" s="35"/>
      <c r="OVL236" s="35"/>
      <c r="OVM236" s="35"/>
      <c r="OVN236" s="35"/>
      <c r="OVO236" s="35"/>
      <c r="OVP236" s="35"/>
      <c r="OVQ236" s="35"/>
      <c r="OVR236" s="35"/>
      <c r="OVS236" s="35"/>
      <c r="OVT236" s="35"/>
      <c r="OVU236" s="35"/>
      <c r="OVV236" s="35"/>
      <c r="OVW236" s="35"/>
      <c r="OVX236" s="35"/>
      <c r="OVY236" s="35"/>
      <c r="OVZ236" s="35"/>
      <c r="OWA236" s="35"/>
      <c r="OWB236" s="35"/>
      <c r="OWC236" s="35"/>
      <c r="OWD236" s="35"/>
      <c r="OWE236" s="35"/>
      <c r="OWF236" s="35"/>
      <c r="OWG236" s="35"/>
      <c r="OWH236" s="35"/>
      <c r="OWI236" s="35"/>
      <c r="OWJ236" s="35"/>
      <c r="OWK236" s="35"/>
      <c r="OWL236" s="35"/>
      <c r="OWM236" s="35"/>
      <c r="OWN236" s="35"/>
      <c r="OWO236" s="35"/>
      <c r="OWP236" s="35"/>
      <c r="OWQ236" s="35"/>
      <c r="OWR236" s="35"/>
      <c r="OWS236" s="35"/>
      <c r="OWT236" s="35"/>
      <c r="OWU236" s="35"/>
      <c r="OWV236" s="35"/>
      <c r="OWW236" s="35"/>
      <c r="OWX236" s="35"/>
      <c r="OWY236" s="35"/>
      <c r="OWZ236" s="35"/>
      <c r="OXA236" s="35"/>
      <c r="OXB236" s="35"/>
      <c r="OXC236" s="35"/>
      <c r="OXD236" s="35"/>
      <c r="OXE236" s="35"/>
      <c r="OXF236" s="35"/>
      <c r="OXG236" s="35"/>
      <c r="OXH236" s="35"/>
      <c r="OXI236" s="35"/>
      <c r="OXJ236" s="35"/>
      <c r="OXK236" s="35"/>
      <c r="OXL236" s="35"/>
      <c r="OXM236" s="35"/>
      <c r="OXN236" s="35"/>
      <c r="OXO236" s="35"/>
      <c r="OXP236" s="35"/>
      <c r="OXQ236" s="35"/>
      <c r="OXR236" s="35"/>
      <c r="OXS236" s="35"/>
      <c r="OXT236" s="35"/>
      <c r="OXU236" s="35"/>
      <c r="OXV236" s="35"/>
      <c r="OXW236" s="35"/>
      <c r="OXX236" s="35"/>
      <c r="OXY236" s="35"/>
      <c r="OXZ236" s="35"/>
      <c r="OYA236" s="35"/>
      <c r="OYB236" s="35"/>
      <c r="OYC236" s="35"/>
      <c r="OYD236" s="35"/>
      <c r="OYE236" s="35"/>
      <c r="OYF236" s="35"/>
      <c r="OYG236" s="35"/>
      <c r="OYH236" s="35"/>
      <c r="OYI236" s="35"/>
      <c r="OYJ236" s="35"/>
      <c r="OYK236" s="35"/>
      <c r="OYL236" s="35"/>
      <c r="OYM236" s="35"/>
      <c r="OYN236" s="35"/>
      <c r="OYO236" s="35"/>
      <c r="OYP236" s="35"/>
      <c r="OYQ236" s="35"/>
      <c r="OYR236" s="35"/>
      <c r="OYS236" s="35"/>
      <c r="OYT236" s="35"/>
      <c r="OYU236" s="35"/>
      <c r="OYV236" s="35"/>
      <c r="OYW236" s="35"/>
      <c r="OYX236" s="35"/>
      <c r="OYY236" s="35"/>
      <c r="OYZ236" s="35"/>
      <c r="OZA236" s="35"/>
      <c r="OZB236" s="35"/>
      <c r="OZC236" s="35"/>
      <c r="OZD236" s="35"/>
      <c r="OZE236" s="35"/>
      <c r="OZF236" s="35"/>
      <c r="OZG236" s="35"/>
      <c r="OZH236" s="35"/>
      <c r="OZI236" s="35"/>
      <c r="OZJ236" s="35"/>
      <c r="OZK236" s="35"/>
      <c r="OZL236" s="35"/>
      <c r="OZM236" s="35"/>
      <c r="OZN236" s="35"/>
      <c r="OZO236" s="35"/>
      <c r="OZP236" s="35"/>
      <c r="OZQ236" s="35"/>
      <c r="OZR236" s="35"/>
      <c r="OZS236" s="35"/>
      <c r="OZT236" s="35"/>
      <c r="OZU236" s="35"/>
      <c r="OZV236" s="35"/>
      <c r="OZW236" s="35"/>
      <c r="OZX236" s="35"/>
      <c r="OZY236" s="35"/>
      <c r="OZZ236" s="35"/>
      <c r="PAA236" s="35"/>
      <c r="PAB236" s="35"/>
      <c r="PAC236" s="35"/>
      <c r="PAD236" s="35"/>
      <c r="PAE236" s="35"/>
      <c r="PAF236" s="35"/>
      <c r="PAG236" s="35"/>
      <c r="PAH236" s="35"/>
      <c r="PAI236" s="35"/>
      <c r="PAJ236" s="35"/>
      <c r="PAK236" s="35"/>
      <c r="PAL236" s="35"/>
      <c r="PAM236" s="35"/>
      <c r="PAN236" s="35"/>
      <c r="PAO236" s="35"/>
      <c r="PAP236" s="35"/>
      <c r="PAQ236" s="35"/>
      <c r="PAR236" s="35"/>
      <c r="PAS236" s="35"/>
      <c r="PAT236" s="35"/>
      <c r="PAU236" s="35"/>
      <c r="PAV236" s="35"/>
      <c r="PAW236" s="35"/>
      <c r="PAX236" s="35"/>
      <c r="PAY236" s="35"/>
      <c r="PAZ236" s="35"/>
      <c r="PBA236" s="35"/>
      <c r="PBB236" s="35"/>
      <c r="PBC236" s="35"/>
      <c r="PBD236" s="35"/>
      <c r="PBE236" s="35"/>
      <c r="PBF236" s="35"/>
      <c r="PBG236" s="35"/>
      <c r="PBH236" s="35"/>
      <c r="PBI236" s="35"/>
      <c r="PBJ236" s="35"/>
      <c r="PBK236" s="35"/>
      <c r="PBL236" s="35"/>
      <c r="PBM236" s="35"/>
      <c r="PBN236" s="35"/>
      <c r="PBO236" s="35"/>
      <c r="PBP236" s="35"/>
      <c r="PBQ236" s="35"/>
      <c r="PBR236" s="35"/>
      <c r="PBS236" s="35"/>
      <c r="PBT236" s="35"/>
      <c r="PBU236" s="35"/>
      <c r="PBV236" s="35"/>
      <c r="PBW236" s="35"/>
      <c r="PBX236" s="35"/>
      <c r="PBY236" s="35"/>
      <c r="PBZ236" s="35"/>
      <c r="PCA236" s="35"/>
      <c r="PCB236" s="35"/>
      <c r="PCC236" s="35"/>
      <c r="PCD236" s="35"/>
      <c r="PCE236" s="35"/>
      <c r="PCF236" s="35"/>
      <c r="PCG236" s="35"/>
      <c r="PCH236" s="35"/>
      <c r="PCI236" s="35"/>
      <c r="PCJ236" s="35"/>
      <c r="PCK236" s="35"/>
      <c r="PCL236" s="35"/>
      <c r="PCM236" s="35"/>
      <c r="PCN236" s="35"/>
      <c r="PCO236" s="35"/>
      <c r="PCP236" s="35"/>
      <c r="PCQ236" s="35"/>
      <c r="PCR236" s="35"/>
      <c r="PCS236" s="35"/>
      <c r="PCT236" s="35"/>
      <c r="PCU236" s="35"/>
      <c r="PCV236" s="35"/>
      <c r="PCW236" s="35"/>
      <c r="PCX236" s="35"/>
      <c r="PCY236" s="35"/>
      <c r="PCZ236" s="35"/>
      <c r="PDA236" s="35"/>
      <c r="PDB236" s="35"/>
      <c r="PDC236" s="35"/>
      <c r="PDD236" s="35"/>
      <c r="PDE236" s="35"/>
      <c r="PDF236" s="35"/>
      <c r="PDG236" s="35"/>
      <c r="PDH236" s="35"/>
      <c r="PDI236" s="35"/>
      <c r="PDJ236" s="35"/>
      <c r="PDK236" s="35"/>
      <c r="PDL236" s="35"/>
      <c r="PDM236" s="35"/>
      <c r="PDN236" s="35"/>
      <c r="PDO236" s="35"/>
      <c r="PDP236" s="35"/>
      <c r="PDQ236" s="35"/>
      <c r="PDR236" s="35"/>
      <c r="PDS236" s="35"/>
      <c r="PDT236" s="35"/>
      <c r="PDU236" s="35"/>
      <c r="PDV236" s="35"/>
      <c r="PDW236" s="35"/>
      <c r="PDX236" s="35"/>
      <c r="PDY236" s="35"/>
      <c r="PDZ236" s="35"/>
      <c r="PEA236" s="35"/>
      <c r="PEB236" s="35"/>
      <c r="PEC236" s="35"/>
      <c r="PED236" s="35"/>
      <c r="PEE236" s="35"/>
      <c r="PEF236" s="35"/>
      <c r="PEG236" s="35"/>
      <c r="PEH236" s="35"/>
      <c r="PEI236" s="35"/>
      <c r="PEJ236" s="35"/>
      <c r="PEK236" s="35"/>
      <c r="PEL236" s="35"/>
      <c r="PEM236" s="35"/>
      <c r="PEN236" s="35"/>
      <c r="PEO236" s="35"/>
      <c r="PEP236" s="35"/>
      <c r="PEQ236" s="35"/>
      <c r="PER236" s="35"/>
      <c r="PES236" s="35"/>
      <c r="PET236" s="35"/>
      <c r="PEU236" s="35"/>
      <c r="PEV236" s="35"/>
      <c r="PEW236" s="35"/>
      <c r="PEX236" s="35"/>
      <c r="PEY236" s="35"/>
      <c r="PEZ236" s="35"/>
      <c r="PFA236" s="35"/>
      <c r="PFB236" s="35"/>
      <c r="PFC236" s="35"/>
      <c r="PFD236" s="35"/>
      <c r="PFE236" s="35"/>
      <c r="PFF236" s="35"/>
      <c r="PFG236" s="35"/>
      <c r="PFH236" s="35"/>
      <c r="PFI236" s="35"/>
      <c r="PFJ236" s="35"/>
      <c r="PFK236" s="35"/>
      <c r="PFL236" s="35"/>
      <c r="PFM236" s="35"/>
      <c r="PFN236" s="35"/>
      <c r="PFO236" s="35"/>
      <c r="PFP236" s="35"/>
      <c r="PFQ236" s="35"/>
      <c r="PFR236" s="35"/>
      <c r="PFS236" s="35"/>
      <c r="PFT236" s="35"/>
      <c r="PFU236" s="35"/>
      <c r="PFV236" s="35"/>
      <c r="PFW236" s="35"/>
      <c r="PFX236" s="35"/>
      <c r="PFY236" s="35"/>
      <c r="PFZ236" s="35"/>
      <c r="PGA236" s="35"/>
      <c r="PGB236" s="35"/>
      <c r="PGC236" s="35"/>
      <c r="PGD236" s="35"/>
      <c r="PGE236" s="35"/>
      <c r="PGF236" s="35"/>
      <c r="PGG236" s="35"/>
      <c r="PGH236" s="35"/>
      <c r="PGI236" s="35"/>
      <c r="PGJ236" s="35"/>
      <c r="PGK236" s="35"/>
      <c r="PGL236" s="35"/>
      <c r="PGM236" s="35"/>
      <c r="PGN236" s="35"/>
      <c r="PGO236" s="35"/>
      <c r="PGP236" s="35"/>
      <c r="PGQ236" s="35"/>
      <c r="PGR236" s="35"/>
      <c r="PGS236" s="35"/>
      <c r="PGT236" s="35"/>
      <c r="PGU236" s="35"/>
      <c r="PGV236" s="35"/>
      <c r="PGW236" s="35"/>
      <c r="PGX236" s="35"/>
      <c r="PGY236" s="35"/>
      <c r="PGZ236" s="35"/>
      <c r="PHA236" s="35"/>
      <c r="PHB236" s="35"/>
      <c r="PHC236" s="35"/>
      <c r="PHD236" s="35"/>
      <c r="PHE236" s="35"/>
      <c r="PHF236" s="35"/>
      <c r="PHG236" s="35"/>
      <c r="PHH236" s="35"/>
      <c r="PHI236" s="35"/>
      <c r="PHJ236" s="35"/>
      <c r="PHK236" s="35"/>
      <c r="PHL236" s="35"/>
      <c r="PHM236" s="35"/>
      <c r="PHN236" s="35"/>
      <c r="PHO236" s="35"/>
      <c r="PHP236" s="35"/>
      <c r="PHQ236" s="35"/>
      <c r="PHR236" s="35"/>
      <c r="PHS236" s="35"/>
      <c r="PHT236" s="35"/>
      <c r="PHU236" s="35"/>
      <c r="PHV236" s="35"/>
      <c r="PHW236" s="35"/>
      <c r="PHX236" s="35"/>
      <c r="PHY236" s="35"/>
      <c r="PHZ236" s="35"/>
      <c r="PIA236" s="35"/>
      <c r="PIB236" s="35"/>
      <c r="PIC236" s="35"/>
      <c r="PID236" s="35"/>
      <c r="PIE236" s="35"/>
      <c r="PIF236" s="35"/>
      <c r="PIG236" s="35"/>
      <c r="PIH236" s="35"/>
      <c r="PII236" s="35"/>
      <c r="PIJ236" s="35"/>
      <c r="PIK236" s="35"/>
      <c r="PIL236" s="35"/>
      <c r="PIM236" s="35"/>
      <c r="PIN236" s="35"/>
      <c r="PIO236" s="35"/>
      <c r="PIP236" s="35"/>
      <c r="PIQ236" s="35"/>
      <c r="PIR236" s="35"/>
      <c r="PIS236" s="35"/>
      <c r="PIT236" s="35"/>
      <c r="PIU236" s="35"/>
      <c r="PIV236" s="35"/>
      <c r="PIW236" s="35"/>
      <c r="PIX236" s="35"/>
      <c r="PIY236" s="35"/>
      <c r="PIZ236" s="35"/>
      <c r="PJA236" s="35"/>
      <c r="PJB236" s="35"/>
      <c r="PJC236" s="35"/>
      <c r="PJD236" s="35"/>
      <c r="PJE236" s="35"/>
      <c r="PJF236" s="35"/>
      <c r="PJG236" s="35"/>
      <c r="PJH236" s="35"/>
      <c r="PJI236" s="35"/>
      <c r="PJJ236" s="35"/>
      <c r="PJK236" s="35"/>
      <c r="PJL236" s="35"/>
      <c r="PJM236" s="35"/>
      <c r="PJN236" s="35"/>
      <c r="PJO236" s="35"/>
      <c r="PJP236" s="35"/>
      <c r="PJQ236" s="35"/>
      <c r="PJR236" s="35"/>
      <c r="PJS236" s="35"/>
      <c r="PJT236" s="35"/>
      <c r="PJU236" s="35"/>
      <c r="PJV236" s="35"/>
      <c r="PJW236" s="35"/>
      <c r="PJX236" s="35"/>
      <c r="PJY236" s="35"/>
      <c r="PJZ236" s="35"/>
      <c r="PKA236" s="35"/>
      <c r="PKB236" s="35"/>
      <c r="PKC236" s="35"/>
      <c r="PKD236" s="35"/>
      <c r="PKE236" s="35"/>
      <c r="PKF236" s="35"/>
      <c r="PKG236" s="35"/>
      <c r="PKH236" s="35"/>
      <c r="PKI236" s="35"/>
      <c r="PKJ236" s="35"/>
      <c r="PKK236" s="35"/>
      <c r="PKL236" s="35"/>
      <c r="PKM236" s="35"/>
      <c r="PKN236" s="35"/>
      <c r="PKO236" s="35"/>
      <c r="PKP236" s="35"/>
      <c r="PKQ236" s="35"/>
      <c r="PKR236" s="35"/>
      <c r="PKS236" s="35"/>
      <c r="PKT236" s="35"/>
      <c r="PKU236" s="35"/>
      <c r="PKV236" s="35"/>
      <c r="PKW236" s="35"/>
      <c r="PKX236" s="35"/>
      <c r="PKY236" s="35"/>
      <c r="PKZ236" s="35"/>
      <c r="PLA236" s="35"/>
      <c r="PLB236" s="35"/>
      <c r="PLC236" s="35"/>
      <c r="PLD236" s="35"/>
      <c r="PLE236" s="35"/>
      <c r="PLF236" s="35"/>
      <c r="PLG236" s="35"/>
      <c r="PLH236" s="35"/>
      <c r="PLI236" s="35"/>
      <c r="PLJ236" s="35"/>
      <c r="PLK236" s="35"/>
      <c r="PLL236" s="35"/>
      <c r="PLM236" s="35"/>
      <c r="PLN236" s="35"/>
      <c r="PLO236" s="35"/>
      <c r="PLP236" s="35"/>
      <c r="PLQ236" s="35"/>
      <c r="PLR236" s="35"/>
      <c r="PLS236" s="35"/>
      <c r="PLT236" s="35"/>
      <c r="PLU236" s="35"/>
      <c r="PLV236" s="35"/>
      <c r="PLW236" s="35"/>
      <c r="PLX236" s="35"/>
      <c r="PLY236" s="35"/>
      <c r="PLZ236" s="35"/>
      <c r="PMA236" s="35"/>
      <c r="PMB236" s="35"/>
      <c r="PMC236" s="35"/>
      <c r="PMD236" s="35"/>
      <c r="PME236" s="35"/>
      <c r="PMF236" s="35"/>
      <c r="PMG236" s="35"/>
      <c r="PMH236" s="35"/>
      <c r="PMI236" s="35"/>
      <c r="PMJ236" s="35"/>
      <c r="PMK236" s="35"/>
      <c r="PML236" s="35"/>
      <c r="PMM236" s="35"/>
      <c r="PMN236" s="35"/>
      <c r="PMO236" s="35"/>
      <c r="PMP236" s="35"/>
      <c r="PMQ236" s="35"/>
      <c r="PMR236" s="35"/>
      <c r="PMS236" s="35"/>
      <c r="PMT236" s="35"/>
      <c r="PMU236" s="35"/>
      <c r="PMV236" s="35"/>
      <c r="PMW236" s="35"/>
      <c r="PMX236" s="35"/>
      <c r="PMY236" s="35"/>
      <c r="PMZ236" s="35"/>
      <c r="PNA236" s="35"/>
      <c r="PNB236" s="35"/>
      <c r="PNC236" s="35"/>
      <c r="PND236" s="35"/>
      <c r="PNE236" s="35"/>
      <c r="PNF236" s="35"/>
      <c r="PNG236" s="35"/>
      <c r="PNH236" s="35"/>
      <c r="PNI236" s="35"/>
      <c r="PNJ236" s="35"/>
      <c r="PNK236" s="35"/>
      <c r="PNL236" s="35"/>
      <c r="PNM236" s="35"/>
      <c r="PNN236" s="35"/>
      <c r="PNO236" s="35"/>
      <c r="PNP236" s="35"/>
      <c r="PNQ236" s="35"/>
      <c r="PNR236" s="35"/>
      <c r="PNS236" s="35"/>
      <c r="PNT236" s="35"/>
      <c r="PNU236" s="35"/>
      <c r="PNV236" s="35"/>
      <c r="PNW236" s="35"/>
      <c r="PNX236" s="35"/>
      <c r="PNY236" s="35"/>
      <c r="PNZ236" s="35"/>
      <c r="POA236" s="35"/>
      <c r="POB236" s="35"/>
      <c r="POC236" s="35"/>
      <c r="POD236" s="35"/>
      <c r="POE236" s="35"/>
      <c r="POF236" s="35"/>
      <c r="POG236" s="35"/>
      <c r="POH236" s="35"/>
      <c r="POI236" s="35"/>
      <c r="POJ236" s="35"/>
      <c r="POK236" s="35"/>
      <c r="POL236" s="35"/>
      <c r="POM236" s="35"/>
      <c r="PON236" s="35"/>
      <c r="POO236" s="35"/>
      <c r="POP236" s="35"/>
      <c r="POQ236" s="35"/>
      <c r="POR236" s="35"/>
      <c r="POS236" s="35"/>
      <c r="POT236" s="35"/>
      <c r="POU236" s="35"/>
      <c r="POV236" s="35"/>
      <c r="POW236" s="35"/>
      <c r="POX236" s="35"/>
      <c r="POY236" s="35"/>
      <c r="POZ236" s="35"/>
      <c r="PPA236" s="35"/>
      <c r="PPB236" s="35"/>
      <c r="PPC236" s="35"/>
      <c r="PPD236" s="35"/>
      <c r="PPE236" s="35"/>
      <c r="PPF236" s="35"/>
      <c r="PPG236" s="35"/>
      <c r="PPH236" s="35"/>
      <c r="PPI236" s="35"/>
      <c r="PPJ236" s="35"/>
      <c r="PPK236" s="35"/>
      <c r="PPL236" s="35"/>
      <c r="PPM236" s="35"/>
      <c r="PPN236" s="35"/>
      <c r="PPO236" s="35"/>
      <c r="PPP236" s="35"/>
      <c r="PPQ236" s="35"/>
      <c r="PPR236" s="35"/>
      <c r="PPS236" s="35"/>
      <c r="PPT236" s="35"/>
      <c r="PPU236" s="35"/>
      <c r="PPV236" s="35"/>
      <c r="PPW236" s="35"/>
      <c r="PPX236" s="35"/>
      <c r="PPY236" s="35"/>
      <c r="PPZ236" s="35"/>
      <c r="PQA236" s="35"/>
      <c r="PQB236" s="35"/>
      <c r="PQC236" s="35"/>
      <c r="PQD236" s="35"/>
      <c r="PQE236" s="35"/>
      <c r="PQF236" s="35"/>
      <c r="PQG236" s="35"/>
      <c r="PQH236" s="35"/>
      <c r="PQI236" s="35"/>
      <c r="PQJ236" s="35"/>
      <c r="PQK236" s="35"/>
      <c r="PQL236" s="35"/>
      <c r="PQM236" s="35"/>
      <c r="PQN236" s="35"/>
      <c r="PQO236" s="35"/>
      <c r="PQP236" s="35"/>
      <c r="PQQ236" s="35"/>
      <c r="PQR236" s="35"/>
      <c r="PQS236" s="35"/>
      <c r="PQT236" s="35"/>
      <c r="PQU236" s="35"/>
      <c r="PQV236" s="35"/>
      <c r="PQW236" s="35"/>
      <c r="PQX236" s="35"/>
      <c r="PQY236" s="35"/>
      <c r="PQZ236" s="35"/>
      <c r="PRA236" s="35"/>
      <c r="PRB236" s="35"/>
      <c r="PRC236" s="35"/>
      <c r="PRD236" s="35"/>
      <c r="PRE236" s="35"/>
      <c r="PRF236" s="35"/>
      <c r="PRG236" s="35"/>
      <c r="PRH236" s="35"/>
      <c r="PRI236" s="35"/>
      <c r="PRJ236" s="35"/>
      <c r="PRK236" s="35"/>
      <c r="PRL236" s="35"/>
      <c r="PRM236" s="35"/>
      <c r="PRN236" s="35"/>
      <c r="PRO236" s="35"/>
      <c r="PRP236" s="35"/>
      <c r="PRQ236" s="35"/>
      <c r="PRR236" s="35"/>
      <c r="PRS236" s="35"/>
      <c r="PRT236" s="35"/>
      <c r="PRU236" s="35"/>
      <c r="PRV236" s="35"/>
      <c r="PRW236" s="35"/>
      <c r="PRX236" s="35"/>
      <c r="PRY236" s="35"/>
      <c r="PRZ236" s="35"/>
      <c r="PSA236" s="35"/>
      <c r="PSB236" s="35"/>
      <c r="PSC236" s="35"/>
      <c r="PSD236" s="35"/>
      <c r="PSE236" s="35"/>
      <c r="PSF236" s="35"/>
      <c r="PSG236" s="35"/>
      <c r="PSH236" s="35"/>
      <c r="PSI236" s="35"/>
      <c r="PSJ236" s="35"/>
      <c r="PSK236" s="35"/>
      <c r="PSL236" s="35"/>
      <c r="PSM236" s="35"/>
      <c r="PSN236" s="35"/>
      <c r="PSO236" s="35"/>
      <c r="PSP236" s="35"/>
      <c r="PSQ236" s="35"/>
      <c r="PSR236" s="35"/>
      <c r="PSS236" s="35"/>
      <c r="PST236" s="35"/>
      <c r="PSU236" s="35"/>
      <c r="PSV236" s="35"/>
      <c r="PSW236" s="35"/>
      <c r="PSX236" s="35"/>
      <c r="PSY236" s="35"/>
      <c r="PSZ236" s="35"/>
      <c r="PTA236" s="35"/>
      <c r="PTB236" s="35"/>
      <c r="PTC236" s="35"/>
      <c r="PTD236" s="35"/>
      <c r="PTE236" s="35"/>
      <c r="PTF236" s="35"/>
      <c r="PTG236" s="35"/>
      <c r="PTH236" s="35"/>
      <c r="PTI236" s="35"/>
      <c r="PTJ236" s="35"/>
      <c r="PTK236" s="35"/>
      <c r="PTL236" s="35"/>
      <c r="PTM236" s="35"/>
      <c r="PTN236" s="35"/>
      <c r="PTO236" s="35"/>
      <c r="PTP236" s="35"/>
      <c r="PTQ236" s="35"/>
      <c r="PTR236" s="35"/>
      <c r="PTS236" s="35"/>
      <c r="PTT236" s="35"/>
      <c r="PTU236" s="35"/>
      <c r="PTV236" s="35"/>
      <c r="PTW236" s="35"/>
      <c r="PTX236" s="35"/>
      <c r="PTY236" s="35"/>
      <c r="PTZ236" s="35"/>
      <c r="PUA236" s="35"/>
      <c r="PUB236" s="35"/>
      <c r="PUC236" s="35"/>
      <c r="PUD236" s="35"/>
      <c r="PUE236" s="35"/>
      <c r="PUF236" s="35"/>
      <c r="PUG236" s="35"/>
      <c r="PUH236" s="35"/>
      <c r="PUI236" s="35"/>
      <c r="PUJ236" s="35"/>
      <c r="PUK236" s="35"/>
      <c r="PUL236" s="35"/>
      <c r="PUM236" s="35"/>
      <c r="PUN236" s="35"/>
      <c r="PUO236" s="35"/>
      <c r="PUP236" s="35"/>
      <c r="PUQ236" s="35"/>
      <c r="PUR236" s="35"/>
      <c r="PUS236" s="35"/>
      <c r="PUT236" s="35"/>
      <c r="PUU236" s="35"/>
      <c r="PUV236" s="35"/>
      <c r="PUW236" s="35"/>
      <c r="PUX236" s="35"/>
      <c r="PUY236" s="35"/>
      <c r="PUZ236" s="35"/>
      <c r="PVA236" s="35"/>
      <c r="PVB236" s="35"/>
      <c r="PVC236" s="35"/>
      <c r="PVD236" s="35"/>
      <c r="PVE236" s="35"/>
      <c r="PVF236" s="35"/>
      <c r="PVG236" s="35"/>
      <c r="PVH236" s="35"/>
      <c r="PVI236" s="35"/>
      <c r="PVJ236" s="35"/>
      <c r="PVK236" s="35"/>
      <c r="PVL236" s="35"/>
      <c r="PVM236" s="35"/>
      <c r="PVN236" s="35"/>
      <c r="PVO236" s="35"/>
      <c r="PVP236" s="35"/>
      <c r="PVQ236" s="35"/>
      <c r="PVR236" s="35"/>
      <c r="PVS236" s="35"/>
      <c r="PVT236" s="35"/>
      <c r="PVU236" s="35"/>
      <c r="PVV236" s="35"/>
      <c r="PVW236" s="35"/>
      <c r="PVX236" s="35"/>
      <c r="PVY236" s="35"/>
      <c r="PVZ236" s="35"/>
      <c r="PWA236" s="35"/>
      <c r="PWB236" s="35"/>
      <c r="PWC236" s="35"/>
      <c r="PWD236" s="35"/>
      <c r="PWE236" s="35"/>
      <c r="PWF236" s="35"/>
      <c r="PWG236" s="35"/>
      <c r="PWH236" s="35"/>
      <c r="PWI236" s="35"/>
      <c r="PWJ236" s="35"/>
      <c r="PWK236" s="35"/>
      <c r="PWL236" s="35"/>
      <c r="PWM236" s="35"/>
      <c r="PWN236" s="35"/>
      <c r="PWO236" s="35"/>
      <c r="PWP236" s="35"/>
      <c r="PWQ236" s="35"/>
      <c r="PWR236" s="35"/>
      <c r="PWS236" s="35"/>
      <c r="PWT236" s="35"/>
      <c r="PWU236" s="35"/>
      <c r="PWV236" s="35"/>
      <c r="PWW236" s="35"/>
      <c r="PWX236" s="35"/>
      <c r="PWY236" s="35"/>
      <c r="PWZ236" s="35"/>
      <c r="PXA236" s="35"/>
      <c r="PXB236" s="35"/>
      <c r="PXC236" s="35"/>
      <c r="PXD236" s="35"/>
      <c r="PXE236" s="35"/>
      <c r="PXF236" s="35"/>
      <c r="PXG236" s="35"/>
      <c r="PXH236" s="35"/>
      <c r="PXI236" s="35"/>
      <c r="PXJ236" s="35"/>
      <c r="PXK236" s="35"/>
      <c r="PXL236" s="35"/>
      <c r="PXM236" s="35"/>
      <c r="PXN236" s="35"/>
      <c r="PXO236" s="35"/>
      <c r="PXP236" s="35"/>
      <c r="PXQ236" s="35"/>
      <c r="PXR236" s="35"/>
      <c r="PXS236" s="35"/>
      <c r="PXT236" s="35"/>
      <c r="PXU236" s="35"/>
      <c r="PXV236" s="35"/>
      <c r="PXW236" s="35"/>
      <c r="PXX236" s="35"/>
      <c r="PXY236" s="35"/>
      <c r="PXZ236" s="35"/>
      <c r="PYA236" s="35"/>
      <c r="PYB236" s="35"/>
      <c r="PYC236" s="35"/>
      <c r="PYD236" s="35"/>
      <c r="PYE236" s="35"/>
      <c r="PYF236" s="35"/>
      <c r="PYG236" s="35"/>
      <c r="PYH236" s="35"/>
      <c r="PYI236" s="35"/>
      <c r="PYJ236" s="35"/>
      <c r="PYK236" s="35"/>
      <c r="PYL236" s="35"/>
      <c r="PYM236" s="35"/>
      <c r="PYN236" s="35"/>
      <c r="PYO236" s="35"/>
      <c r="PYP236" s="35"/>
      <c r="PYQ236" s="35"/>
      <c r="PYR236" s="35"/>
      <c r="PYS236" s="35"/>
      <c r="PYT236" s="35"/>
      <c r="PYU236" s="35"/>
      <c r="PYV236" s="35"/>
      <c r="PYW236" s="35"/>
      <c r="PYX236" s="35"/>
      <c r="PYY236" s="35"/>
      <c r="PYZ236" s="35"/>
      <c r="PZA236" s="35"/>
      <c r="PZB236" s="35"/>
      <c r="PZC236" s="35"/>
      <c r="PZD236" s="35"/>
      <c r="PZE236" s="35"/>
      <c r="PZF236" s="35"/>
      <c r="PZG236" s="35"/>
      <c r="PZH236" s="35"/>
      <c r="PZI236" s="35"/>
      <c r="PZJ236" s="35"/>
      <c r="PZK236" s="35"/>
      <c r="PZL236" s="35"/>
      <c r="PZM236" s="35"/>
      <c r="PZN236" s="35"/>
      <c r="PZO236" s="35"/>
      <c r="PZP236" s="35"/>
      <c r="PZQ236" s="35"/>
      <c r="PZR236" s="35"/>
      <c r="PZS236" s="35"/>
      <c r="PZT236" s="35"/>
      <c r="PZU236" s="35"/>
      <c r="PZV236" s="35"/>
      <c r="PZW236" s="35"/>
      <c r="PZX236" s="35"/>
      <c r="PZY236" s="35"/>
      <c r="PZZ236" s="35"/>
      <c r="QAA236" s="35"/>
      <c r="QAB236" s="35"/>
      <c r="QAC236" s="35"/>
      <c r="QAD236" s="35"/>
      <c r="QAE236" s="35"/>
      <c r="QAF236" s="35"/>
      <c r="QAG236" s="35"/>
      <c r="QAH236" s="35"/>
      <c r="QAI236" s="35"/>
      <c r="QAJ236" s="35"/>
      <c r="QAK236" s="35"/>
      <c r="QAL236" s="35"/>
      <c r="QAM236" s="35"/>
      <c r="QAN236" s="35"/>
      <c r="QAO236" s="35"/>
      <c r="QAP236" s="35"/>
      <c r="QAQ236" s="35"/>
      <c r="QAR236" s="35"/>
      <c r="QAS236" s="35"/>
      <c r="QAT236" s="35"/>
      <c r="QAU236" s="35"/>
      <c r="QAV236" s="35"/>
      <c r="QAW236" s="35"/>
      <c r="QAX236" s="35"/>
      <c r="QAY236" s="35"/>
      <c r="QAZ236" s="35"/>
      <c r="QBA236" s="35"/>
      <c r="QBB236" s="35"/>
      <c r="QBC236" s="35"/>
      <c r="QBD236" s="35"/>
      <c r="QBE236" s="35"/>
      <c r="QBF236" s="35"/>
      <c r="QBG236" s="35"/>
      <c r="QBH236" s="35"/>
      <c r="QBI236" s="35"/>
      <c r="QBJ236" s="35"/>
      <c r="QBK236" s="35"/>
      <c r="QBL236" s="35"/>
      <c r="QBM236" s="35"/>
      <c r="QBN236" s="35"/>
      <c r="QBO236" s="35"/>
      <c r="QBP236" s="35"/>
      <c r="QBQ236" s="35"/>
      <c r="QBR236" s="35"/>
      <c r="QBS236" s="35"/>
      <c r="QBT236" s="35"/>
      <c r="QBU236" s="35"/>
      <c r="QBV236" s="35"/>
      <c r="QBW236" s="35"/>
      <c r="QBX236" s="35"/>
      <c r="QBY236" s="35"/>
      <c r="QBZ236" s="35"/>
      <c r="QCA236" s="35"/>
      <c r="QCB236" s="35"/>
      <c r="QCC236" s="35"/>
      <c r="QCD236" s="35"/>
      <c r="QCE236" s="35"/>
      <c r="QCF236" s="35"/>
      <c r="QCG236" s="35"/>
      <c r="QCH236" s="35"/>
      <c r="QCI236" s="35"/>
      <c r="QCJ236" s="35"/>
      <c r="QCK236" s="35"/>
      <c r="QCL236" s="35"/>
      <c r="QCM236" s="35"/>
      <c r="QCN236" s="35"/>
      <c r="QCO236" s="35"/>
      <c r="QCP236" s="35"/>
      <c r="QCQ236" s="35"/>
      <c r="QCR236" s="35"/>
      <c r="QCS236" s="35"/>
      <c r="QCT236" s="35"/>
      <c r="QCU236" s="35"/>
      <c r="QCV236" s="35"/>
      <c r="QCW236" s="35"/>
      <c r="QCX236" s="35"/>
      <c r="QCY236" s="35"/>
      <c r="QCZ236" s="35"/>
      <c r="QDA236" s="35"/>
      <c r="QDB236" s="35"/>
      <c r="QDC236" s="35"/>
      <c r="QDD236" s="35"/>
      <c r="QDE236" s="35"/>
      <c r="QDF236" s="35"/>
      <c r="QDG236" s="35"/>
      <c r="QDH236" s="35"/>
      <c r="QDI236" s="35"/>
      <c r="QDJ236" s="35"/>
      <c r="QDK236" s="35"/>
      <c r="QDL236" s="35"/>
      <c r="QDM236" s="35"/>
      <c r="QDN236" s="35"/>
      <c r="QDO236" s="35"/>
      <c r="QDP236" s="35"/>
      <c r="QDQ236" s="35"/>
      <c r="QDR236" s="35"/>
      <c r="QDS236" s="35"/>
      <c r="QDT236" s="35"/>
      <c r="QDU236" s="35"/>
      <c r="QDV236" s="35"/>
      <c r="QDW236" s="35"/>
      <c r="QDX236" s="35"/>
      <c r="QDY236" s="35"/>
      <c r="QDZ236" s="35"/>
      <c r="QEA236" s="35"/>
      <c r="QEB236" s="35"/>
      <c r="QEC236" s="35"/>
      <c r="QED236" s="35"/>
      <c r="QEE236" s="35"/>
      <c r="QEF236" s="35"/>
      <c r="QEG236" s="35"/>
      <c r="QEH236" s="35"/>
      <c r="QEI236" s="35"/>
      <c r="QEJ236" s="35"/>
      <c r="QEK236" s="35"/>
      <c r="QEL236" s="35"/>
      <c r="QEM236" s="35"/>
      <c r="QEN236" s="35"/>
      <c r="QEO236" s="35"/>
      <c r="QEP236" s="35"/>
      <c r="QEQ236" s="35"/>
      <c r="QER236" s="35"/>
      <c r="QES236" s="35"/>
      <c r="QET236" s="35"/>
      <c r="QEU236" s="35"/>
      <c r="QEV236" s="35"/>
      <c r="QEW236" s="35"/>
      <c r="QEX236" s="35"/>
      <c r="QEY236" s="35"/>
      <c r="QEZ236" s="35"/>
      <c r="QFA236" s="35"/>
      <c r="QFB236" s="35"/>
      <c r="QFC236" s="35"/>
      <c r="QFD236" s="35"/>
      <c r="QFE236" s="35"/>
      <c r="QFF236" s="35"/>
      <c r="QFG236" s="35"/>
      <c r="QFH236" s="35"/>
      <c r="QFI236" s="35"/>
      <c r="QFJ236" s="35"/>
      <c r="QFK236" s="35"/>
      <c r="QFL236" s="35"/>
      <c r="QFM236" s="35"/>
      <c r="QFN236" s="35"/>
      <c r="QFO236" s="35"/>
      <c r="QFP236" s="35"/>
      <c r="QFQ236" s="35"/>
      <c r="QFR236" s="35"/>
      <c r="QFS236" s="35"/>
      <c r="QFT236" s="35"/>
      <c r="QFU236" s="35"/>
      <c r="QFV236" s="35"/>
      <c r="QFW236" s="35"/>
      <c r="QFX236" s="35"/>
      <c r="QFY236" s="35"/>
      <c r="QFZ236" s="35"/>
      <c r="QGA236" s="35"/>
      <c r="QGB236" s="35"/>
      <c r="QGC236" s="35"/>
      <c r="QGD236" s="35"/>
      <c r="QGE236" s="35"/>
      <c r="QGF236" s="35"/>
      <c r="QGG236" s="35"/>
      <c r="QGH236" s="35"/>
      <c r="QGI236" s="35"/>
      <c r="QGJ236" s="35"/>
      <c r="QGK236" s="35"/>
      <c r="QGL236" s="35"/>
      <c r="QGM236" s="35"/>
      <c r="QGN236" s="35"/>
      <c r="QGO236" s="35"/>
      <c r="QGP236" s="35"/>
      <c r="QGQ236" s="35"/>
      <c r="QGR236" s="35"/>
      <c r="QGS236" s="35"/>
      <c r="QGT236" s="35"/>
      <c r="QGU236" s="35"/>
      <c r="QGV236" s="35"/>
      <c r="QGW236" s="35"/>
      <c r="QGX236" s="35"/>
      <c r="QGY236" s="35"/>
      <c r="QGZ236" s="35"/>
      <c r="QHA236" s="35"/>
      <c r="QHB236" s="35"/>
      <c r="QHC236" s="35"/>
      <c r="QHD236" s="35"/>
      <c r="QHE236" s="35"/>
      <c r="QHF236" s="35"/>
      <c r="QHG236" s="35"/>
      <c r="QHH236" s="35"/>
      <c r="QHI236" s="35"/>
      <c r="QHJ236" s="35"/>
      <c r="QHK236" s="35"/>
      <c r="QHL236" s="35"/>
      <c r="QHM236" s="35"/>
      <c r="QHN236" s="35"/>
      <c r="QHO236" s="35"/>
      <c r="QHP236" s="35"/>
      <c r="QHQ236" s="35"/>
      <c r="QHR236" s="35"/>
      <c r="QHS236" s="35"/>
      <c r="QHT236" s="35"/>
      <c r="QHU236" s="35"/>
      <c r="QHV236" s="35"/>
      <c r="QHW236" s="35"/>
      <c r="QHX236" s="35"/>
      <c r="QHY236" s="35"/>
      <c r="QHZ236" s="35"/>
      <c r="QIA236" s="35"/>
      <c r="QIB236" s="35"/>
      <c r="QIC236" s="35"/>
      <c r="QID236" s="35"/>
      <c r="QIE236" s="35"/>
      <c r="QIF236" s="35"/>
      <c r="QIG236" s="35"/>
      <c r="QIH236" s="35"/>
      <c r="QII236" s="35"/>
      <c r="QIJ236" s="35"/>
      <c r="QIK236" s="35"/>
      <c r="QIL236" s="35"/>
      <c r="QIM236" s="35"/>
      <c r="QIN236" s="35"/>
      <c r="QIO236" s="35"/>
      <c r="QIP236" s="35"/>
      <c r="QIQ236" s="35"/>
      <c r="QIR236" s="35"/>
      <c r="QIS236" s="35"/>
      <c r="QIT236" s="35"/>
      <c r="QIU236" s="35"/>
      <c r="QIV236" s="35"/>
      <c r="QIW236" s="35"/>
      <c r="QIX236" s="35"/>
      <c r="QIY236" s="35"/>
      <c r="QIZ236" s="35"/>
      <c r="QJA236" s="35"/>
      <c r="QJB236" s="35"/>
      <c r="QJC236" s="35"/>
      <c r="QJD236" s="35"/>
      <c r="QJE236" s="35"/>
      <c r="QJF236" s="35"/>
      <c r="QJG236" s="35"/>
      <c r="QJH236" s="35"/>
      <c r="QJI236" s="35"/>
      <c r="QJJ236" s="35"/>
      <c r="QJK236" s="35"/>
      <c r="QJL236" s="35"/>
      <c r="QJM236" s="35"/>
      <c r="QJN236" s="35"/>
      <c r="QJO236" s="35"/>
      <c r="QJP236" s="35"/>
      <c r="QJQ236" s="35"/>
      <c r="QJR236" s="35"/>
      <c r="QJS236" s="35"/>
      <c r="QJT236" s="35"/>
      <c r="QJU236" s="35"/>
      <c r="QJV236" s="35"/>
      <c r="QJW236" s="35"/>
      <c r="QJX236" s="35"/>
      <c r="QJY236" s="35"/>
      <c r="QJZ236" s="35"/>
      <c r="QKA236" s="35"/>
      <c r="QKB236" s="35"/>
      <c r="QKC236" s="35"/>
      <c r="QKD236" s="35"/>
      <c r="QKE236" s="35"/>
      <c r="QKF236" s="35"/>
      <c r="QKG236" s="35"/>
      <c r="QKH236" s="35"/>
      <c r="QKI236" s="35"/>
      <c r="QKJ236" s="35"/>
      <c r="QKK236" s="35"/>
      <c r="QKL236" s="35"/>
      <c r="QKM236" s="35"/>
      <c r="QKN236" s="35"/>
      <c r="QKO236" s="35"/>
      <c r="QKP236" s="35"/>
      <c r="QKQ236" s="35"/>
      <c r="QKR236" s="35"/>
      <c r="QKS236" s="35"/>
      <c r="QKT236" s="35"/>
      <c r="QKU236" s="35"/>
      <c r="QKV236" s="35"/>
      <c r="QKW236" s="35"/>
      <c r="QKX236" s="35"/>
      <c r="QKY236" s="35"/>
      <c r="QKZ236" s="35"/>
      <c r="QLA236" s="35"/>
      <c r="QLB236" s="35"/>
      <c r="QLC236" s="35"/>
      <c r="QLD236" s="35"/>
      <c r="QLE236" s="35"/>
      <c r="QLF236" s="35"/>
      <c r="QLG236" s="35"/>
      <c r="QLH236" s="35"/>
      <c r="QLI236" s="35"/>
      <c r="QLJ236" s="35"/>
      <c r="QLK236" s="35"/>
      <c r="QLL236" s="35"/>
      <c r="QLM236" s="35"/>
      <c r="QLN236" s="35"/>
      <c r="QLO236" s="35"/>
      <c r="QLP236" s="35"/>
      <c r="QLQ236" s="35"/>
      <c r="QLR236" s="35"/>
      <c r="QLS236" s="35"/>
      <c r="QLT236" s="35"/>
      <c r="QLU236" s="35"/>
      <c r="QLV236" s="35"/>
      <c r="QLW236" s="35"/>
      <c r="QLX236" s="35"/>
      <c r="QLY236" s="35"/>
      <c r="QLZ236" s="35"/>
      <c r="QMA236" s="35"/>
      <c r="QMB236" s="35"/>
      <c r="QMC236" s="35"/>
      <c r="QMD236" s="35"/>
      <c r="QME236" s="35"/>
      <c r="QMF236" s="35"/>
      <c r="QMG236" s="35"/>
      <c r="QMH236" s="35"/>
      <c r="QMI236" s="35"/>
      <c r="QMJ236" s="35"/>
      <c r="QMK236" s="35"/>
      <c r="QML236" s="35"/>
      <c r="QMM236" s="35"/>
      <c r="QMN236" s="35"/>
      <c r="QMO236" s="35"/>
      <c r="QMP236" s="35"/>
      <c r="QMQ236" s="35"/>
      <c r="QMR236" s="35"/>
      <c r="QMS236" s="35"/>
      <c r="QMT236" s="35"/>
      <c r="QMU236" s="35"/>
      <c r="QMV236" s="35"/>
      <c r="QMW236" s="35"/>
      <c r="QMX236" s="35"/>
      <c r="QMY236" s="35"/>
      <c r="QMZ236" s="35"/>
      <c r="QNA236" s="35"/>
      <c r="QNB236" s="35"/>
      <c r="QNC236" s="35"/>
      <c r="QND236" s="35"/>
      <c r="QNE236" s="35"/>
      <c r="QNF236" s="35"/>
      <c r="QNG236" s="35"/>
      <c r="QNH236" s="35"/>
      <c r="QNI236" s="35"/>
      <c r="QNJ236" s="35"/>
      <c r="QNK236" s="35"/>
      <c r="QNL236" s="35"/>
      <c r="QNM236" s="35"/>
      <c r="QNN236" s="35"/>
      <c r="QNO236" s="35"/>
      <c r="QNP236" s="35"/>
      <c r="QNQ236" s="35"/>
      <c r="QNR236" s="35"/>
      <c r="QNS236" s="35"/>
      <c r="QNT236" s="35"/>
      <c r="QNU236" s="35"/>
      <c r="QNV236" s="35"/>
      <c r="QNW236" s="35"/>
      <c r="QNX236" s="35"/>
      <c r="QNY236" s="35"/>
      <c r="QNZ236" s="35"/>
      <c r="QOA236" s="35"/>
      <c r="QOB236" s="35"/>
      <c r="QOC236" s="35"/>
      <c r="QOD236" s="35"/>
      <c r="QOE236" s="35"/>
      <c r="QOF236" s="35"/>
      <c r="QOG236" s="35"/>
      <c r="QOH236" s="35"/>
      <c r="QOI236" s="35"/>
      <c r="QOJ236" s="35"/>
      <c r="QOK236" s="35"/>
      <c r="QOL236" s="35"/>
      <c r="QOM236" s="35"/>
      <c r="QON236" s="35"/>
      <c r="QOO236" s="35"/>
      <c r="QOP236" s="35"/>
      <c r="QOQ236" s="35"/>
      <c r="QOR236" s="35"/>
      <c r="QOS236" s="35"/>
      <c r="QOT236" s="35"/>
      <c r="QOU236" s="35"/>
      <c r="QOV236" s="35"/>
      <c r="QOW236" s="35"/>
      <c r="QOX236" s="35"/>
      <c r="QOY236" s="35"/>
      <c r="QOZ236" s="35"/>
      <c r="QPA236" s="35"/>
      <c r="QPB236" s="35"/>
      <c r="QPC236" s="35"/>
      <c r="QPD236" s="35"/>
      <c r="QPE236" s="35"/>
      <c r="QPF236" s="35"/>
      <c r="QPG236" s="35"/>
      <c r="QPH236" s="35"/>
      <c r="QPI236" s="35"/>
      <c r="QPJ236" s="35"/>
      <c r="QPK236" s="35"/>
      <c r="QPL236" s="35"/>
      <c r="QPM236" s="35"/>
      <c r="QPN236" s="35"/>
      <c r="QPO236" s="35"/>
      <c r="QPP236" s="35"/>
      <c r="QPQ236" s="35"/>
      <c r="QPR236" s="35"/>
      <c r="QPS236" s="35"/>
      <c r="QPT236" s="35"/>
      <c r="QPU236" s="35"/>
      <c r="QPV236" s="35"/>
      <c r="QPW236" s="35"/>
      <c r="QPX236" s="35"/>
      <c r="QPY236" s="35"/>
      <c r="QPZ236" s="35"/>
      <c r="QQA236" s="35"/>
      <c r="QQB236" s="35"/>
      <c r="QQC236" s="35"/>
      <c r="QQD236" s="35"/>
      <c r="QQE236" s="35"/>
      <c r="QQF236" s="35"/>
      <c r="QQG236" s="35"/>
      <c r="QQH236" s="35"/>
      <c r="QQI236" s="35"/>
      <c r="QQJ236" s="35"/>
      <c r="QQK236" s="35"/>
      <c r="QQL236" s="35"/>
      <c r="QQM236" s="35"/>
      <c r="QQN236" s="35"/>
      <c r="QQO236" s="35"/>
      <c r="QQP236" s="35"/>
      <c r="QQQ236" s="35"/>
      <c r="QQR236" s="35"/>
      <c r="QQS236" s="35"/>
      <c r="QQT236" s="35"/>
      <c r="QQU236" s="35"/>
      <c r="QQV236" s="35"/>
      <c r="QQW236" s="35"/>
      <c r="QQX236" s="35"/>
      <c r="QQY236" s="35"/>
      <c r="QQZ236" s="35"/>
      <c r="QRA236" s="35"/>
      <c r="QRB236" s="35"/>
      <c r="QRC236" s="35"/>
      <c r="QRD236" s="35"/>
      <c r="QRE236" s="35"/>
      <c r="QRF236" s="35"/>
      <c r="QRG236" s="35"/>
      <c r="QRH236" s="35"/>
      <c r="QRI236" s="35"/>
      <c r="QRJ236" s="35"/>
      <c r="QRK236" s="35"/>
      <c r="QRL236" s="35"/>
      <c r="QRM236" s="35"/>
      <c r="QRN236" s="35"/>
      <c r="QRO236" s="35"/>
      <c r="QRP236" s="35"/>
      <c r="QRQ236" s="35"/>
      <c r="QRR236" s="35"/>
      <c r="QRS236" s="35"/>
      <c r="QRT236" s="35"/>
      <c r="QRU236" s="35"/>
      <c r="QRV236" s="35"/>
      <c r="QRW236" s="35"/>
      <c r="QRX236" s="35"/>
      <c r="QRY236" s="35"/>
      <c r="QRZ236" s="35"/>
      <c r="QSA236" s="35"/>
      <c r="QSB236" s="35"/>
      <c r="QSC236" s="35"/>
      <c r="QSD236" s="35"/>
      <c r="QSE236" s="35"/>
      <c r="QSF236" s="35"/>
      <c r="QSG236" s="35"/>
      <c r="QSH236" s="35"/>
      <c r="QSI236" s="35"/>
      <c r="QSJ236" s="35"/>
      <c r="QSK236" s="35"/>
      <c r="QSL236" s="35"/>
      <c r="QSM236" s="35"/>
      <c r="QSN236" s="35"/>
      <c r="QSO236" s="35"/>
      <c r="QSP236" s="35"/>
      <c r="QSQ236" s="35"/>
      <c r="QSR236" s="35"/>
      <c r="QSS236" s="35"/>
      <c r="QST236" s="35"/>
      <c r="QSU236" s="35"/>
      <c r="QSV236" s="35"/>
      <c r="QSW236" s="35"/>
      <c r="QSX236" s="35"/>
      <c r="QSY236" s="35"/>
      <c r="QSZ236" s="35"/>
      <c r="QTA236" s="35"/>
      <c r="QTB236" s="35"/>
      <c r="QTC236" s="35"/>
      <c r="QTD236" s="35"/>
      <c r="QTE236" s="35"/>
      <c r="QTF236" s="35"/>
      <c r="QTG236" s="35"/>
      <c r="QTH236" s="35"/>
      <c r="QTI236" s="35"/>
      <c r="QTJ236" s="35"/>
      <c r="QTK236" s="35"/>
      <c r="QTL236" s="35"/>
      <c r="QTM236" s="35"/>
      <c r="QTN236" s="35"/>
      <c r="QTO236" s="35"/>
      <c r="QTP236" s="35"/>
      <c r="QTQ236" s="35"/>
      <c r="QTR236" s="35"/>
      <c r="QTS236" s="35"/>
      <c r="QTT236" s="35"/>
      <c r="QTU236" s="35"/>
      <c r="QTV236" s="35"/>
      <c r="QTW236" s="35"/>
      <c r="QTX236" s="35"/>
      <c r="QTY236" s="35"/>
      <c r="QTZ236" s="35"/>
      <c r="QUA236" s="35"/>
      <c r="QUB236" s="35"/>
      <c r="QUC236" s="35"/>
      <c r="QUD236" s="35"/>
      <c r="QUE236" s="35"/>
      <c r="QUF236" s="35"/>
      <c r="QUG236" s="35"/>
      <c r="QUH236" s="35"/>
      <c r="QUI236" s="35"/>
      <c r="QUJ236" s="35"/>
      <c r="QUK236" s="35"/>
      <c r="QUL236" s="35"/>
      <c r="QUM236" s="35"/>
      <c r="QUN236" s="35"/>
      <c r="QUO236" s="35"/>
      <c r="QUP236" s="35"/>
      <c r="QUQ236" s="35"/>
      <c r="QUR236" s="35"/>
      <c r="QUS236" s="35"/>
      <c r="QUT236" s="35"/>
      <c r="QUU236" s="35"/>
      <c r="QUV236" s="35"/>
      <c r="QUW236" s="35"/>
      <c r="QUX236" s="35"/>
      <c r="QUY236" s="35"/>
      <c r="QUZ236" s="35"/>
      <c r="QVA236" s="35"/>
      <c r="QVB236" s="35"/>
      <c r="QVC236" s="35"/>
      <c r="QVD236" s="35"/>
      <c r="QVE236" s="35"/>
      <c r="QVF236" s="35"/>
      <c r="QVG236" s="35"/>
      <c r="QVH236" s="35"/>
      <c r="QVI236" s="35"/>
      <c r="QVJ236" s="35"/>
      <c r="QVK236" s="35"/>
      <c r="QVL236" s="35"/>
      <c r="QVM236" s="35"/>
      <c r="QVN236" s="35"/>
      <c r="QVO236" s="35"/>
      <c r="QVP236" s="35"/>
      <c r="QVQ236" s="35"/>
      <c r="QVR236" s="35"/>
      <c r="QVS236" s="35"/>
      <c r="QVT236" s="35"/>
      <c r="QVU236" s="35"/>
      <c r="QVV236" s="35"/>
      <c r="QVW236" s="35"/>
      <c r="QVX236" s="35"/>
      <c r="QVY236" s="35"/>
      <c r="QVZ236" s="35"/>
      <c r="QWA236" s="35"/>
      <c r="QWB236" s="35"/>
      <c r="QWC236" s="35"/>
      <c r="QWD236" s="35"/>
      <c r="QWE236" s="35"/>
      <c r="QWF236" s="35"/>
      <c r="QWG236" s="35"/>
      <c r="QWH236" s="35"/>
      <c r="QWI236" s="35"/>
      <c r="QWJ236" s="35"/>
      <c r="QWK236" s="35"/>
      <c r="QWL236" s="35"/>
      <c r="QWM236" s="35"/>
      <c r="QWN236" s="35"/>
      <c r="QWO236" s="35"/>
      <c r="QWP236" s="35"/>
      <c r="QWQ236" s="35"/>
      <c r="QWR236" s="35"/>
      <c r="QWS236" s="35"/>
      <c r="QWT236" s="35"/>
      <c r="QWU236" s="35"/>
      <c r="QWV236" s="35"/>
      <c r="QWW236" s="35"/>
      <c r="QWX236" s="35"/>
      <c r="QWY236" s="35"/>
      <c r="QWZ236" s="35"/>
      <c r="QXA236" s="35"/>
      <c r="QXB236" s="35"/>
      <c r="QXC236" s="35"/>
      <c r="QXD236" s="35"/>
      <c r="QXE236" s="35"/>
      <c r="QXF236" s="35"/>
      <c r="QXG236" s="35"/>
      <c r="QXH236" s="35"/>
      <c r="QXI236" s="35"/>
      <c r="QXJ236" s="35"/>
      <c r="QXK236" s="35"/>
      <c r="QXL236" s="35"/>
      <c r="QXM236" s="35"/>
      <c r="QXN236" s="35"/>
      <c r="QXO236" s="35"/>
      <c r="QXP236" s="35"/>
      <c r="QXQ236" s="35"/>
      <c r="QXR236" s="35"/>
      <c r="QXS236" s="35"/>
      <c r="QXT236" s="35"/>
      <c r="QXU236" s="35"/>
      <c r="QXV236" s="35"/>
      <c r="QXW236" s="35"/>
      <c r="QXX236" s="35"/>
      <c r="QXY236" s="35"/>
      <c r="QXZ236" s="35"/>
      <c r="QYA236" s="35"/>
      <c r="QYB236" s="35"/>
      <c r="QYC236" s="35"/>
      <c r="QYD236" s="35"/>
      <c r="QYE236" s="35"/>
      <c r="QYF236" s="35"/>
      <c r="QYG236" s="35"/>
      <c r="QYH236" s="35"/>
      <c r="QYI236" s="35"/>
      <c r="QYJ236" s="35"/>
      <c r="QYK236" s="35"/>
      <c r="QYL236" s="35"/>
      <c r="QYM236" s="35"/>
      <c r="QYN236" s="35"/>
      <c r="QYO236" s="35"/>
      <c r="QYP236" s="35"/>
      <c r="QYQ236" s="35"/>
      <c r="QYR236" s="35"/>
      <c r="QYS236" s="35"/>
      <c r="QYT236" s="35"/>
      <c r="QYU236" s="35"/>
      <c r="QYV236" s="35"/>
      <c r="QYW236" s="35"/>
      <c r="QYX236" s="35"/>
      <c r="QYY236" s="35"/>
      <c r="QYZ236" s="35"/>
      <c r="QZA236" s="35"/>
      <c r="QZB236" s="35"/>
      <c r="QZC236" s="35"/>
      <c r="QZD236" s="35"/>
      <c r="QZE236" s="35"/>
      <c r="QZF236" s="35"/>
      <c r="QZG236" s="35"/>
      <c r="QZH236" s="35"/>
      <c r="QZI236" s="35"/>
      <c r="QZJ236" s="35"/>
      <c r="QZK236" s="35"/>
      <c r="QZL236" s="35"/>
      <c r="QZM236" s="35"/>
      <c r="QZN236" s="35"/>
      <c r="QZO236" s="35"/>
      <c r="QZP236" s="35"/>
      <c r="QZQ236" s="35"/>
      <c r="QZR236" s="35"/>
      <c r="QZS236" s="35"/>
      <c r="QZT236" s="35"/>
      <c r="QZU236" s="35"/>
      <c r="QZV236" s="35"/>
      <c r="QZW236" s="35"/>
      <c r="QZX236" s="35"/>
      <c r="QZY236" s="35"/>
      <c r="QZZ236" s="35"/>
      <c r="RAA236" s="35"/>
      <c r="RAB236" s="35"/>
      <c r="RAC236" s="35"/>
      <c r="RAD236" s="35"/>
      <c r="RAE236" s="35"/>
      <c r="RAF236" s="35"/>
      <c r="RAG236" s="35"/>
      <c r="RAH236" s="35"/>
      <c r="RAI236" s="35"/>
      <c r="RAJ236" s="35"/>
      <c r="RAK236" s="35"/>
      <c r="RAL236" s="35"/>
      <c r="RAM236" s="35"/>
      <c r="RAN236" s="35"/>
      <c r="RAO236" s="35"/>
      <c r="RAP236" s="35"/>
      <c r="RAQ236" s="35"/>
      <c r="RAR236" s="35"/>
      <c r="RAS236" s="35"/>
      <c r="RAT236" s="35"/>
      <c r="RAU236" s="35"/>
      <c r="RAV236" s="35"/>
      <c r="RAW236" s="35"/>
      <c r="RAX236" s="35"/>
      <c r="RAY236" s="35"/>
      <c r="RAZ236" s="35"/>
      <c r="RBA236" s="35"/>
      <c r="RBB236" s="35"/>
      <c r="RBC236" s="35"/>
      <c r="RBD236" s="35"/>
      <c r="RBE236" s="35"/>
      <c r="RBF236" s="35"/>
      <c r="RBG236" s="35"/>
      <c r="RBH236" s="35"/>
      <c r="RBI236" s="35"/>
      <c r="RBJ236" s="35"/>
      <c r="RBK236" s="35"/>
      <c r="RBL236" s="35"/>
      <c r="RBM236" s="35"/>
      <c r="RBN236" s="35"/>
      <c r="RBO236" s="35"/>
      <c r="RBP236" s="35"/>
      <c r="RBQ236" s="35"/>
      <c r="RBR236" s="35"/>
      <c r="RBS236" s="35"/>
      <c r="RBT236" s="35"/>
      <c r="RBU236" s="35"/>
      <c r="RBV236" s="35"/>
      <c r="RBW236" s="35"/>
      <c r="RBX236" s="35"/>
      <c r="RBY236" s="35"/>
      <c r="RBZ236" s="35"/>
      <c r="RCA236" s="35"/>
      <c r="RCB236" s="35"/>
      <c r="RCC236" s="35"/>
      <c r="RCD236" s="35"/>
      <c r="RCE236" s="35"/>
      <c r="RCF236" s="35"/>
      <c r="RCG236" s="35"/>
      <c r="RCH236" s="35"/>
      <c r="RCI236" s="35"/>
      <c r="RCJ236" s="35"/>
      <c r="RCK236" s="35"/>
      <c r="RCL236" s="35"/>
      <c r="RCM236" s="35"/>
      <c r="RCN236" s="35"/>
      <c r="RCO236" s="35"/>
      <c r="RCP236" s="35"/>
      <c r="RCQ236" s="35"/>
      <c r="RCR236" s="35"/>
      <c r="RCS236" s="35"/>
      <c r="RCT236" s="35"/>
      <c r="RCU236" s="35"/>
      <c r="RCV236" s="35"/>
      <c r="RCW236" s="35"/>
      <c r="RCX236" s="35"/>
      <c r="RCY236" s="35"/>
      <c r="RCZ236" s="35"/>
      <c r="RDA236" s="35"/>
      <c r="RDB236" s="35"/>
      <c r="RDC236" s="35"/>
      <c r="RDD236" s="35"/>
      <c r="RDE236" s="35"/>
      <c r="RDF236" s="35"/>
      <c r="RDG236" s="35"/>
      <c r="RDH236" s="35"/>
      <c r="RDI236" s="35"/>
      <c r="RDJ236" s="35"/>
      <c r="RDK236" s="35"/>
      <c r="RDL236" s="35"/>
      <c r="RDM236" s="35"/>
      <c r="RDN236" s="35"/>
      <c r="RDO236" s="35"/>
      <c r="RDP236" s="35"/>
      <c r="RDQ236" s="35"/>
      <c r="RDR236" s="35"/>
      <c r="RDS236" s="35"/>
      <c r="RDT236" s="35"/>
      <c r="RDU236" s="35"/>
      <c r="RDV236" s="35"/>
      <c r="RDW236" s="35"/>
      <c r="RDX236" s="35"/>
      <c r="RDY236" s="35"/>
      <c r="RDZ236" s="35"/>
      <c r="REA236" s="35"/>
      <c r="REB236" s="35"/>
      <c r="REC236" s="35"/>
      <c r="RED236" s="35"/>
      <c r="REE236" s="35"/>
      <c r="REF236" s="35"/>
      <c r="REG236" s="35"/>
      <c r="REH236" s="35"/>
      <c r="REI236" s="35"/>
      <c r="REJ236" s="35"/>
      <c r="REK236" s="35"/>
      <c r="REL236" s="35"/>
      <c r="REM236" s="35"/>
      <c r="REN236" s="35"/>
      <c r="REO236" s="35"/>
      <c r="REP236" s="35"/>
      <c r="REQ236" s="35"/>
      <c r="RER236" s="35"/>
      <c r="RES236" s="35"/>
      <c r="RET236" s="35"/>
      <c r="REU236" s="35"/>
      <c r="REV236" s="35"/>
      <c r="REW236" s="35"/>
      <c r="REX236" s="35"/>
      <c r="REY236" s="35"/>
      <c r="REZ236" s="35"/>
      <c r="RFA236" s="35"/>
      <c r="RFB236" s="35"/>
      <c r="RFC236" s="35"/>
      <c r="RFD236" s="35"/>
      <c r="RFE236" s="35"/>
      <c r="RFF236" s="35"/>
      <c r="RFG236" s="35"/>
      <c r="RFH236" s="35"/>
      <c r="RFI236" s="35"/>
      <c r="RFJ236" s="35"/>
      <c r="RFK236" s="35"/>
      <c r="RFL236" s="35"/>
      <c r="RFM236" s="35"/>
      <c r="RFN236" s="35"/>
      <c r="RFO236" s="35"/>
      <c r="RFP236" s="35"/>
      <c r="RFQ236" s="35"/>
      <c r="RFR236" s="35"/>
      <c r="RFS236" s="35"/>
      <c r="RFT236" s="35"/>
      <c r="RFU236" s="35"/>
      <c r="RFV236" s="35"/>
      <c r="RFW236" s="35"/>
      <c r="RFX236" s="35"/>
      <c r="RFY236" s="35"/>
      <c r="RFZ236" s="35"/>
      <c r="RGA236" s="35"/>
      <c r="RGB236" s="35"/>
      <c r="RGC236" s="35"/>
      <c r="RGD236" s="35"/>
      <c r="RGE236" s="35"/>
      <c r="RGF236" s="35"/>
      <c r="RGG236" s="35"/>
      <c r="RGH236" s="35"/>
      <c r="RGI236" s="35"/>
      <c r="RGJ236" s="35"/>
      <c r="RGK236" s="35"/>
      <c r="RGL236" s="35"/>
      <c r="RGM236" s="35"/>
      <c r="RGN236" s="35"/>
      <c r="RGO236" s="35"/>
      <c r="RGP236" s="35"/>
      <c r="RGQ236" s="35"/>
      <c r="RGR236" s="35"/>
      <c r="RGS236" s="35"/>
      <c r="RGT236" s="35"/>
      <c r="RGU236" s="35"/>
      <c r="RGV236" s="35"/>
      <c r="RGW236" s="35"/>
      <c r="RGX236" s="35"/>
      <c r="RGY236" s="35"/>
      <c r="RGZ236" s="35"/>
      <c r="RHA236" s="35"/>
      <c r="RHB236" s="35"/>
      <c r="RHC236" s="35"/>
      <c r="RHD236" s="35"/>
      <c r="RHE236" s="35"/>
      <c r="RHF236" s="35"/>
      <c r="RHG236" s="35"/>
      <c r="RHH236" s="35"/>
      <c r="RHI236" s="35"/>
      <c r="RHJ236" s="35"/>
      <c r="RHK236" s="35"/>
      <c r="RHL236" s="35"/>
      <c r="RHM236" s="35"/>
      <c r="RHN236" s="35"/>
      <c r="RHO236" s="35"/>
      <c r="RHP236" s="35"/>
      <c r="RHQ236" s="35"/>
      <c r="RHR236" s="35"/>
      <c r="RHS236" s="35"/>
      <c r="RHT236" s="35"/>
      <c r="RHU236" s="35"/>
      <c r="RHV236" s="35"/>
      <c r="RHW236" s="35"/>
      <c r="RHX236" s="35"/>
      <c r="RHY236" s="35"/>
      <c r="RHZ236" s="35"/>
      <c r="RIA236" s="35"/>
      <c r="RIB236" s="35"/>
      <c r="RIC236" s="35"/>
      <c r="RID236" s="35"/>
      <c r="RIE236" s="35"/>
      <c r="RIF236" s="35"/>
      <c r="RIG236" s="35"/>
      <c r="RIH236" s="35"/>
      <c r="RII236" s="35"/>
      <c r="RIJ236" s="35"/>
      <c r="RIK236" s="35"/>
      <c r="RIL236" s="35"/>
      <c r="RIM236" s="35"/>
      <c r="RIN236" s="35"/>
      <c r="RIO236" s="35"/>
      <c r="RIP236" s="35"/>
      <c r="RIQ236" s="35"/>
      <c r="RIR236" s="35"/>
      <c r="RIS236" s="35"/>
      <c r="RIT236" s="35"/>
      <c r="RIU236" s="35"/>
      <c r="RIV236" s="35"/>
      <c r="RIW236" s="35"/>
      <c r="RIX236" s="35"/>
      <c r="RIY236" s="35"/>
      <c r="RIZ236" s="35"/>
      <c r="RJA236" s="35"/>
      <c r="RJB236" s="35"/>
      <c r="RJC236" s="35"/>
      <c r="RJD236" s="35"/>
      <c r="RJE236" s="35"/>
      <c r="RJF236" s="35"/>
      <c r="RJG236" s="35"/>
      <c r="RJH236" s="35"/>
      <c r="RJI236" s="35"/>
      <c r="RJJ236" s="35"/>
      <c r="RJK236" s="35"/>
      <c r="RJL236" s="35"/>
      <c r="RJM236" s="35"/>
      <c r="RJN236" s="35"/>
      <c r="RJO236" s="35"/>
      <c r="RJP236" s="35"/>
      <c r="RJQ236" s="35"/>
      <c r="RJR236" s="35"/>
      <c r="RJS236" s="35"/>
      <c r="RJT236" s="35"/>
      <c r="RJU236" s="35"/>
      <c r="RJV236" s="35"/>
      <c r="RJW236" s="35"/>
      <c r="RJX236" s="35"/>
      <c r="RJY236" s="35"/>
      <c r="RJZ236" s="35"/>
      <c r="RKA236" s="35"/>
      <c r="RKB236" s="35"/>
      <c r="RKC236" s="35"/>
      <c r="RKD236" s="35"/>
      <c r="RKE236" s="35"/>
      <c r="RKF236" s="35"/>
      <c r="RKG236" s="35"/>
      <c r="RKH236" s="35"/>
      <c r="RKI236" s="35"/>
      <c r="RKJ236" s="35"/>
      <c r="RKK236" s="35"/>
      <c r="RKL236" s="35"/>
      <c r="RKM236" s="35"/>
      <c r="RKN236" s="35"/>
      <c r="RKO236" s="35"/>
      <c r="RKP236" s="35"/>
      <c r="RKQ236" s="35"/>
      <c r="RKR236" s="35"/>
      <c r="RKS236" s="35"/>
      <c r="RKT236" s="35"/>
      <c r="RKU236" s="35"/>
      <c r="RKV236" s="35"/>
      <c r="RKW236" s="35"/>
      <c r="RKX236" s="35"/>
      <c r="RKY236" s="35"/>
      <c r="RKZ236" s="35"/>
      <c r="RLA236" s="35"/>
      <c r="RLB236" s="35"/>
      <c r="RLC236" s="35"/>
      <c r="RLD236" s="35"/>
      <c r="RLE236" s="35"/>
      <c r="RLF236" s="35"/>
      <c r="RLG236" s="35"/>
      <c r="RLH236" s="35"/>
      <c r="RLI236" s="35"/>
      <c r="RLJ236" s="35"/>
      <c r="RLK236" s="35"/>
      <c r="RLL236" s="35"/>
      <c r="RLM236" s="35"/>
      <c r="RLN236" s="35"/>
      <c r="RLO236" s="35"/>
      <c r="RLP236" s="35"/>
      <c r="RLQ236" s="35"/>
      <c r="RLR236" s="35"/>
      <c r="RLS236" s="35"/>
      <c r="RLT236" s="35"/>
      <c r="RLU236" s="35"/>
      <c r="RLV236" s="35"/>
      <c r="RLW236" s="35"/>
      <c r="RLX236" s="35"/>
      <c r="RLY236" s="35"/>
      <c r="RLZ236" s="35"/>
      <c r="RMA236" s="35"/>
      <c r="RMB236" s="35"/>
      <c r="RMC236" s="35"/>
      <c r="RMD236" s="35"/>
      <c r="RME236" s="35"/>
      <c r="RMF236" s="35"/>
      <c r="RMG236" s="35"/>
      <c r="RMH236" s="35"/>
      <c r="RMI236" s="35"/>
      <c r="RMJ236" s="35"/>
      <c r="RMK236" s="35"/>
      <c r="RML236" s="35"/>
      <c r="RMM236" s="35"/>
      <c r="RMN236" s="35"/>
      <c r="RMO236" s="35"/>
      <c r="RMP236" s="35"/>
      <c r="RMQ236" s="35"/>
      <c r="RMR236" s="35"/>
      <c r="RMS236" s="35"/>
      <c r="RMT236" s="35"/>
      <c r="RMU236" s="35"/>
      <c r="RMV236" s="35"/>
      <c r="RMW236" s="35"/>
      <c r="RMX236" s="35"/>
      <c r="RMY236" s="35"/>
      <c r="RMZ236" s="35"/>
      <c r="RNA236" s="35"/>
      <c r="RNB236" s="35"/>
      <c r="RNC236" s="35"/>
      <c r="RND236" s="35"/>
      <c r="RNE236" s="35"/>
      <c r="RNF236" s="35"/>
      <c r="RNG236" s="35"/>
      <c r="RNH236" s="35"/>
      <c r="RNI236" s="35"/>
      <c r="RNJ236" s="35"/>
      <c r="RNK236" s="35"/>
      <c r="RNL236" s="35"/>
      <c r="RNM236" s="35"/>
      <c r="RNN236" s="35"/>
      <c r="RNO236" s="35"/>
      <c r="RNP236" s="35"/>
      <c r="RNQ236" s="35"/>
      <c r="RNR236" s="35"/>
      <c r="RNS236" s="35"/>
      <c r="RNT236" s="35"/>
      <c r="RNU236" s="35"/>
      <c r="RNV236" s="35"/>
      <c r="RNW236" s="35"/>
      <c r="RNX236" s="35"/>
      <c r="RNY236" s="35"/>
      <c r="RNZ236" s="35"/>
      <c r="ROA236" s="35"/>
      <c r="ROB236" s="35"/>
      <c r="ROC236" s="35"/>
      <c r="ROD236" s="35"/>
      <c r="ROE236" s="35"/>
      <c r="ROF236" s="35"/>
      <c r="ROG236" s="35"/>
      <c r="ROH236" s="35"/>
      <c r="ROI236" s="35"/>
      <c r="ROJ236" s="35"/>
      <c r="ROK236" s="35"/>
      <c r="ROL236" s="35"/>
      <c r="ROM236" s="35"/>
      <c r="RON236" s="35"/>
      <c r="ROO236" s="35"/>
      <c r="ROP236" s="35"/>
      <c r="ROQ236" s="35"/>
      <c r="ROR236" s="35"/>
      <c r="ROS236" s="35"/>
      <c r="ROT236" s="35"/>
      <c r="ROU236" s="35"/>
      <c r="ROV236" s="35"/>
      <c r="ROW236" s="35"/>
      <c r="ROX236" s="35"/>
      <c r="ROY236" s="35"/>
      <c r="ROZ236" s="35"/>
      <c r="RPA236" s="35"/>
      <c r="RPB236" s="35"/>
      <c r="RPC236" s="35"/>
      <c r="RPD236" s="35"/>
      <c r="RPE236" s="35"/>
      <c r="RPF236" s="35"/>
      <c r="RPG236" s="35"/>
      <c r="RPH236" s="35"/>
      <c r="RPI236" s="35"/>
      <c r="RPJ236" s="35"/>
      <c r="RPK236" s="35"/>
      <c r="RPL236" s="35"/>
      <c r="RPM236" s="35"/>
      <c r="RPN236" s="35"/>
      <c r="RPO236" s="35"/>
      <c r="RPP236" s="35"/>
      <c r="RPQ236" s="35"/>
      <c r="RPR236" s="35"/>
      <c r="RPS236" s="35"/>
      <c r="RPT236" s="35"/>
      <c r="RPU236" s="35"/>
      <c r="RPV236" s="35"/>
      <c r="RPW236" s="35"/>
      <c r="RPX236" s="35"/>
      <c r="RPY236" s="35"/>
      <c r="RPZ236" s="35"/>
      <c r="RQA236" s="35"/>
      <c r="RQB236" s="35"/>
      <c r="RQC236" s="35"/>
      <c r="RQD236" s="35"/>
      <c r="RQE236" s="35"/>
      <c r="RQF236" s="35"/>
      <c r="RQG236" s="35"/>
      <c r="RQH236" s="35"/>
      <c r="RQI236" s="35"/>
      <c r="RQJ236" s="35"/>
      <c r="RQK236" s="35"/>
      <c r="RQL236" s="35"/>
      <c r="RQM236" s="35"/>
      <c r="RQN236" s="35"/>
      <c r="RQO236" s="35"/>
      <c r="RQP236" s="35"/>
      <c r="RQQ236" s="35"/>
      <c r="RQR236" s="35"/>
      <c r="RQS236" s="35"/>
      <c r="RQT236" s="35"/>
      <c r="RQU236" s="35"/>
      <c r="RQV236" s="35"/>
      <c r="RQW236" s="35"/>
      <c r="RQX236" s="35"/>
      <c r="RQY236" s="35"/>
      <c r="RQZ236" s="35"/>
      <c r="RRA236" s="35"/>
      <c r="RRB236" s="35"/>
      <c r="RRC236" s="35"/>
      <c r="RRD236" s="35"/>
      <c r="RRE236" s="35"/>
      <c r="RRF236" s="35"/>
      <c r="RRG236" s="35"/>
      <c r="RRH236" s="35"/>
      <c r="RRI236" s="35"/>
      <c r="RRJ236" s="35"/>
      <c r="RRK236" s="35"/>
      <c r="RRL236" s="35"/>
      <c r="RRM236" s="35"/>
      <c r="RRN236" s="35"/>
      <c r="RRO236" s="35"/>
      <c r="RRP236" s="35"/>
      <c r="RRQ236" s="35"/>
      <c r="RRR236" s="35"/>
      <c r="RRS236" s="35"/>
      <c r="RRT236" s="35"/>
      <c r="RRU236" s="35"/>
      <c r="RRV236" s="35"/>
      <c r="RRW236" s="35"/>
      <c r="RRX236" s="35"/>
      <c r="RRY236" s="35"/>
      <c r="RRZ236" s="35"/>
      <c r="RSA236" s="35"/>
      <c r="RSB236" s="35"/>
      <c r="RSC236" s="35"/>
      <c r="RSD236" s="35"/>
      <c r="RSE236" s="35"/>
      <c r="RSF236" s="35"/>
      <c r="RSG236" s="35"/>
      <c r="RSH236" s="35"/>
      <c r="RSI236" s="35"/>
      <c r="RSJ236" s="35"/>
      <c r="RSK236" s="35"/>
      <c r="RSL236" s="35"/>
      <c r="RSM236" s="35"/>
      <c r="RSN236" s="35"/>
      <c r="RSO236" s="35"/>
      <c r="RSP236" s="35"/>
      <c r="RSQ236" s="35"/>
      <c r="RSR236" s="35"/>
      <c r="RSS236" s="35"/>
      <c r="RST236" s="35"/>
      <c r="RSU236" s="35"/>
      <c r="RSV236" s="35"/>
      <c r="RSW236" s="35"/>
      <c r="RSX236" s="35"/>
      <c r="RSY236" s="35"/>
      <c r="RSZ236" s="35"/>
      <c r="RTA236" s="35"/>
      <c r="RTB236" s="35"/>
      <c r="RTC236" s="35"/>
      <c r="RTD236" s="35"/>
      <c r="RTE236" s="35"/>
      <c r="RTF236" s="35"/>
      <c r="RTG236" s="35"/>
      <c r="RTH236" s="35"/>
      <c r="RTI236" s="35"/>
      <c r="RTJ236" s="35"/>
      <c r="RTK236" s="35"/>
      <c r="RTL236" s="35"/>
      <c r="RTM236" s="35"/>
      <c r="RTN236" s="35"/>
      <c r="RTO236" s="35"/>
      <c r="RTP236" s="35"/>
      <c r="RTQ236" s="35"/>
      <c r="RTR236" s="35"/>
      <c r="RTS236" s="35"/>
      <c r="RTT236" s="35"/>
      <c r="RTU236" s="35"/>
      <c r="RTV236" s="35"/>
      <c r="RTW236" s="35"/>
      <c r="RTX236" s="35"/>
      <c r="RTY236" s="35"/>
      <c r="RTZ236" s="35"/>
      <c r="RUA236" s="35"/>
      <c r="RUB236" s="35"/>
      <c r="RUC236" s="35"/>
      <c r="RUD236" s="35"/>
      <c r="RUE236" s="35"/>
      <c r="RUF236" s="35"/>
      <c r="RUG236" s="35"/>
      <c r="RUH236" s="35"/>
      <c r="RUI236" s="35"/>
      <c r="RUJ236" s="35"/>
      <c r="RUK236" s="35"/>
      <c r="RUL236" s="35"/>
      <c r="RUM236" s="35"/>
      <c r="RUN236" s="35"/>
      <c r="RUO236" s="35"/>
      <c r="RUP236" s="35"/>
      <c r="RUQ236" s="35"/>
      <c r="RUR236" s="35"/>
      <c r="RUS236" s="35"/>
      <c r="RUT236" s="35"/>
      <c r="RUU236" s="35"/>
      <c r="RUV236" s="35"/>
      <c r="RUW236" s="35"/>
      <c r="RUX236" s="35"/>
      <c r="RUY236" s="35"/>
      <c r="RUZ236" s="35"/>
      <c r="RVA236" s="35"/>
      <c r="RVB236" s="35"/>
      <c r="RVC236" s="35"/>
      <c r="RVD236" s="35"/>
      <c r="RVE236" s="35"/>
      <c r="RVF236" s="35"/>
      <c r="RVG236" s="35"/>
      <c r="RVH236" s="35"/>
      <c r="RVI236" s="35"/>
      <c r="RVJ236" s="35"/>
      <c r="RVK236" s="35"/>
      <c r="RVL236" s="35"/>
      <c r="RVM236" s="35"/>
      <c r="RVN236" s="35"/>
      <c r="RVO236" s="35"/>
      <c r="RVP236" s="35"/>
      <c r="RVQ236" s="35"/>
      <c r="RVR236" s="35"/>
      <c r="RVS236" s="35"/>
      <c r="RVT236" s="35"/>
      <c r="RVU236" s="35"/>
      <c r="RVV236" s="35"/>
      <c r="RVW236" s="35"/>
      <c r="RVX236" s="35"/>
      <c r="RVY236" s="35"/>
      <c r="RVZ236" s="35"/>
      <c r="RWA236" s="35"/>
      <c r="RWB236" s="35"/>
      <c r="RWC236" s="35"/>
      <c r="RWD236" s="35"/>
      <c r="RWE236" s="35"/>
      <c r="RWF236" s="35"/>
      <c r="RWG236" s="35"/>
      <c r="RWH236" s="35"/>
      <c r="RWI236" s="35"/>
      <c r="RWJ236" s="35"/>
      <c r="RWK236" s="35"/>
      <c r="RWL236" s="35"/>
      <c r="RWM236" s="35"/>
      <c r="RWN236" s="35"/>
      <c r="RWO236" s="35"/>
      <c r="RWP236" s="35"/>
      <c r="RWQ236" s="35"/>
      <c r="RWR236" s="35"/>
      <c r="RWS236" s="35"/>
      <c r="RWT236" s="35"/>
      <c r="RWU236" s="35"/>
      <c r="RWV236" s="35"/>
      <c r="RWW236" s="35"/>
      <c r="RWX236" s="35"/>
      <c r="RWY236" s="35"/>
      <c r="RWZ236" s="35"/>
      <c r="RXA236" s="35"/>
      <c r="RXB236" s="35"/>
      <c r="RXC236" s="35"/>
      <c r="RXD236" s="35"/>
      <c r="RXE236" s="35"/>
      <c r="RXF236" s="35"/>
      <c r="RXG236" s="35"/>
      <c r="RXH236" s="35"/>
      <c r="RXI236" s="35"/>
      <c r="RXJ236" s="35"/>
      <c r="RXK236" s="35"/>
      <c r="RXL236" s="35"/>
      <c r="RXM236" s="35"/>
      <c r="RXN236" s="35"/>
      <c r="RXO236" s="35"/>
      <c r="RXP236" s="35"/>
      <c r="RXQ236" s="35"/>
      <c r="RXR236" s="35"/>
      <c r="RXS236" s="35"/>
      <c r="RXT236" s="35"/>
      <c r="RXU236" s="35"/>
      <c r="RXV236" s="35"/>
      <c r="RXW236" s="35"/>
      <c r="RXX236" s="35"/>
      <c r="RXY236" s="35"/>
      <c r="RXZ236" s="35"/>
      <c r="RYA236" s="35"/>
      <c r="RYB236" s="35"/>
      <c r="RYC236" s="35"/>
      <c r="RYD236" s="35"/>
      <c r="RYE236" s="35"/>
      <c r="RYF236" s="35"/>
      <c r="RYG236" s="35"/>
      <c r="RYH236" s="35"/>
      <c r="RYI236" s="35"/>
      <c r="RYJ236" s="35"/>
      <c r="RYK236" s="35"/>
      <c r="RYL236" s="35"/>
      <c r="RYM236" s="35"/>
      <c r="RYN236" s="35"/>
      <c r="RYO236" s="35"/>
      <c r="RYP236" s="35"/>
      <c r="RYQ236" s="35"/>
      <c r="RYR236" s="35"/>
      <c r="RYS236" s="35"/>
      <c r="RYT236" s="35"/>
      <c r="RYU236" s="35"/>
      <c r="RYV236" s="35"/>
      <c r="RYW236" s="35"/>
      <c r="RYX236" s="35"/>
      <c r="RYY236" s="35"/>
      <c r="RYZ236" s="35"/>
      <c r="RZA236" s="35"/>
      <c r="RZB236" s="35"/>
      <c r="RZC236" s="35"/>
      <c r="RZD236" s="35"/>
      <c r="RZE236" s="35"/>
      <c r="RZF236" s="35"/>
      <c r="RZG236" s="35"/>
      <c r="RZH236" s="35"/>
      <c r="RZI236" s="35"/>
      <c r="RZJ236" s="35"/>
      <c r="RZK236" s="35"/>
      <c r="RZL236" s="35"/>
      <c r="RZM236" s="35"/>
      <c r="RZN236" s="35"/>
      <c r="RZO236" s="35"/>
      <c r="RZP236" s="35"/>
      <c r="RZQ236" s="35"/>
      <c r="RZR236" s="35"/>
      <c r="RZS236" s="35"/>
      <c r="RZT236" s="35"/>
      <c r="RZU236" s="35"/>
      <c r="RZV236" s="35"/>
      <c r="RZW236" s="35"/>
      <c r="RZX236" s="35"/>
      <c r="RZY236" s="35"/>
      <c r="RZZ236" s="35"/>
      <c r="SAA236" s="35"/>
      <c r="SAB236" s="35"/>
      <c r="SAC236" s="35"/>
      <c r="SAD236" s="35"/>
      <c r="SAE236" s="35"/>
      <c r="SAF236" s="35"/>
      <c r="SAG236" s="35"/>
      <c r="SAH236" s="35"/>
      <c r="SAI236" s="35"/>
      <c r="SAJ236" s="35"/>
      <c r="SAK236" s="35"/>
      <c r="SAL236" s="35"/>
      <c r="SAM236" s="35"/>
      <c r="SAN236" s="35"/>
      <c r="SAO236" s="35"/>
      <c r="SAP236" s="35"/>
      <c r="SAQ236" s="35"/>
      <c r="SAR236" s="35"/>
      <c r="SAS236" s="35"/>
      <c r="SAT236" s="35"/>
      <c r="SAU236" s="35"/>
      <c r="SAV236" s="35"/>
      <c r="SAW236" s="35"/>
      <c r="SAX236" s="35"/>
      <c r="SAY236" s="35"/>
      <c r="SAZ236" s="35"/>
      <c r="SBA236" s="35"/>
      <c r="SBB236" s="35"/>
      <c r="SBC236" s="35"/>
      <c r="SBD236" s="35"/>
      <c r="SBE236" s="35"/>
      <c r="SBF236" s="35"/>
      <c r="SBG236" s="35"/>
      <c r="SBH236" s="35"/>
      <c r="SBI236" s="35"/>
      <c r="SBJ236" s="35"/>
      <c r="SBK236" s="35"/>
      <c r="SBL236" s="35"/>
      <c r="SBM236" s="35"/>
      <c r="SBN236" s="35"/>
      <c r="SBO236" s="35"/>
      <c r="SBP236" s="35"/>
      <c r="SBQ236" s="35"/>
      <c r="SBR236" s="35"/>
      <c r="SBS236" s="35"/>
      <c r="SBT236" s="35"/>
      <c r="SBU236" s="35"/>
      <c r="SBV236" s="35"/>
      <c r="SBW236" s="35"/>
      <c r="SBX236" s="35"/>
      <c r="SBY236" s="35"/>
      <c r="SBZ236" s="35"/>
      <c r="SCA236" s="35"/>
      <c r="SCB236" s="35"/>
      <c r="SCC236" s="35"/>
      <c r="SCD236" s="35"/>
      <c r="SCE236" s="35"/>
      <c r="SCF236" s="35"/>
      <c r="SCG236" s="35"/>
      <c r="SCH236" s="35"/>
      <c r="SCI236" s="35"/>
      <c r="SCJ236" s="35"/>
      <c r="SCK236" s="35"/>
      <c r="SCL236" s="35"/>
      <c r="SCM236" s="35"/>
      <c r="SCN236" s="35"/>
      <c r="SCO236" s="35"/>
      <c r="SCP236" s="35"/>
      <c r="SCQ236" s="35"/>
      <c r="SCR236" s="35"/>
      <c r="SCS236" s="35"/>
      <c r="SCT236" s="35"/>
      <c r="SCU236" s="35"/>
      <c r="SCV236" s="35"/>
      <c r="SCW236" s="35"/>
      <c r="SCX236" s="35"/>
      <c r="SCY236" s="35"/>
      <c r="SCZ236" s="35"/>
      <c r="SDA236" s="35"/>
      <c r="SDB236" s="35"/>
      <c r="SDC236" s="35"/>
      <c r="SDD236" s="35"/>
      <c r="SDE236" s="35"/>
      <c r="SDF236" s="35"/>
      <c r="SDG236" s="35"/>
      <c r="SDH236" s="35"/>
      <c r="SDI236" s="35"/>
      <c r="SDJ236" s="35"/>
      <c r="SDK236" s="35"/>
      <c r="SDL236" s="35"/>
      <c r="SDM236" s="35"/>
      <c r="SDN236" s="35"/>
      <c r="SDO236" s="35"/>
      <c r="SDP236" s="35"/>
      <c r="SDQ236" s="35"/>
      <c r="SDR236" s="35"/>
      <c r="SDS236" s="35"/>
      <c r="SDT236" s="35"/>
      <c r="SDU236" s="35"/>
      <c r="SDV236" s="35"/>
      <c r="SDW236" s="35"/>
      <c r="SDX236" s="35"/>
      <c r="SDY236" s="35"/>
      <c r="SDZ236" s="35"/>
      <c r="SEA236" s="35"/>
      <c r="SEB236" s="35"/>
      <c r="SEC236" s="35"/>
      <c r="SED236" s="35"/>
      <c r="SEE236" s="35"/>
      <c r="SEF236" s="35"/>
      <c r="SEG236" s="35"/>
      <c r="SEH236" s="35"/>
      <c r="SEI236" s="35"/>
      <c r="SEJ236" s="35"/>
      <c r="SEK236" s="35"/>
      <c r="SEL236" s="35"/>
      <c r="SEM236" s="35"/>
      <c r="SEN236" s="35"/>
      <c r="SEO236" s="35"/>
      <c r="SEP236" s="35"/>
      <c r="SEQ236" s="35"/>
      <c r="SER236" s="35"/>
      <c r="SES236" s="35"/>
      <c r="SET236" s="35"/>
      <c r="SEU236" s="35"/>
      <c r="SEV236" s="35"/>
      <c r="SEW236" s="35"/>
      <c r="SEX236" s="35"/>
      <c r="SEY236" s="35"/>
      <c r="SEZ236" s="35"/>
      <c r="SFA236" s="35"/>
      <c r="SFB236" s="35"/>
      <c r="SFC236" s="35"/>
      <c r="SFD236" s="35"/>
      <c r="SFE236" s="35"/>
      <c r="SFF236" s="35"/>
      <c r="SFG236" s="35"/>
      <c r="SFH236" s="35"/>
      <c r="SFI236" s="35"/>
      <c r="SFJ236" s="35"/>
      <c r="SFK236" s="35"/>
      <c r="SFL236" s="35"/>
      <c r="SFM236" s="35"/>
      <c r="SFN236" s="35"/>
      <c r="SFO236" s="35"/>
      <c r="SFP236" s="35"/>
      <c r="SFQ236" s="35"/>
      <c r="SFR236" s="35"/>
      <c r="SFS236" s="35"/>
      <c r="SFT236" s="35"/>
      <c r="SFU236" s="35"/>
      <c r="SFV236" s="35"/>
      <c r="SFW236" s="35"/>
      <c r="SFX236" s="35"/>
      <c r="SFY236" s="35"/>
      <c r="SFZ236" s="35"/>
      <c r="SGA236" s="35"/>
      <c r="SGB236" s="35"/>
      <c r="SGC236" s="35"/>
      <c r="SGD236" s="35"/>
      <c r="SGE236" s="35"/>
      <c r="SGF236" s="35"/>
      <c r="SGG236" s="35"/>
      <c r="SGH236" s="35"/>
      <c r="SGI236" s="35"/>
      <c r="SGJ236" s="35"/>
      <c r="SGK236" s="35"/>
      <c r="SGL236" s="35"/>
      <c r="SGM236" s="35"/>
      <c r="SGN236" s="35"/>
      <c r="SGO236" s="35"/>
      <c r="SGP236" s="35"/>
      <c r="SGQ236" s="35"/>
      <c r="SGR236" s="35"/>
      <c r="SGS236" s="35"/>
      <c r="SGT236" s="35"/>
      <c r="SGU236" s="35"/>
      <c r="SGV236" s="35"/>
      <c r="SGW236" s="35"/>
      <c r="SGX236" s="35"/>
      <c r="SGY236" s="35"/>
      <c r="SGZ236" s="35"/>
      <c r="SHA236" s="35"/>
      <c r="SHB236" s="35"/>
      <c r="SHC236" s="35"/>
      <c r="SHD236" s="35"/>
      <c r="SHE236" s="35"/>
      <c r="SHF236" s="35"/>
      <c r="SHG236" s="35"/>
      <c r="SHH236" s="35"/>
      <c r="SHI236" s="35"/>
      <c r="SHJ236" s="35"/>
      <c r="SHK236" s="35"/>
      <c r="SHL236" s="35"/>
      <c r="SHM236" s="35"/>
      <c r="SHN236" s="35"/>
      <c r="SHO236" s="35"/>
      <c r="SHP236" s="35"/>
      <c r="SHQ236" s="35"/>
      <c r="SHR236" s="35"/>
      <c r="SHS236" s="35"/>
      <c r="SHT236" s="35"/>
      <c r="SHU236" s="35"/>
      <c r="SHV236" s="35"/>
      <c r="SHW236" s="35"/>
      <c r="SHX236" s="35"/>
      <c r="SHY236" s="35"/>
      <c r="SHZ236" s="35"/>
      <c r="SIA236" s="35"/>
      <c r="SIB236" s="35"/>
      <c r="SIC236" s="35"/>
      <c r="SID236" s="35"/>
      <c r="SIE236" s="35"/>
      <c r="SIF236" s="35"/>
      <c r="SIG236" s="35"/>
      <c r="SIH236" s="35"/>
      <c r="SII236" s="35"/>
      <c r="SIJ236" s="35"/>
      <c r="SIK236" s="35"/>
      <c r="SIL236" s="35"/>
      <c r="SIM236" s="35"/>
      <c r="SIN236" s="35"/>
      <c r="SIO236" s="35"/>
      <c r="SIP236" s="35"/>
      <c r="SIQ236" s="35"/>
      <c r="SIR236" s="35"/>
      <c r="SIS236" s="35"/>
      <c r="SIT236" s="35"/>
      <c r="SIU236" s="35"/>
      <c r="SIV236" s="35"/>
      <c r="SIW236" s="35"/>
      <c r="SIX236" s="35"/>
      <c r="SIY236" s="35"/>
      <c r="SIZ236" s="35"/>
      <c r="SJA236" s="35"/>
      <c r="SJB236" s="35"/>
      <c r="SJC236" s="35"/>
      <c r="SJD236" s="35"/>
      <c r="SJE236" s="35"/>
      <c r="SJF236" s="35"/>
      <c r="SJG236" s="35"/>
      <c r="SJH236" s="35"/>
      <c r="SJI236" s="35"/>
      <c r="SJJ236" s="35"/>
      <c r="SJK236" s="35"/>
      <c r="SJL236" s="35"/>
      <c r="SJM236" s="35"/>
      <c r="SJN236" s="35"/>
      <c r="SJO236" s="35"/>
      <c r="SJP236" s="35"/>
      <c r="SJQ236" s="35"/>
      <c r="SJR236" s="35"/>
      <c r="SJS236" s="35"/>
      <c r="SJT236" s="35"/>
      <c r="SJU236" s="35"/>
      <c r="SJV236" s="35"/>
      <c r="SJW236" s="35"/>
      <c r="SJX236" s="35"/>
      <c r="SJY236" s="35"/>
      <c r="SJZ236" s="35"/>
      <c r="SKA236" s="35"/>
      <c r="SKB236" s="35"/>
      <c r="SKC236" s="35"/>
      <c r="SKD236" s="35"/>
      <c r="SKE236" s="35"/>
      <c r="SKF236" s="35"/>
      <c r="SKG236" s="35"/>
      <c r="SKH236" s="35"/>
      <c r="SKI236" s="35"/>
      <c r="SKJ236" s="35"/>
      <c r="SKK236" s="35"/>
      <c r="SKL236" s="35"/>
      <c r="SKM236" s="35"/>
      <c r="SKN236" s="35"/>
      <c r="SKO236" s="35"/>
      <c r="SKP236" s="35"/>
      <c r="SKQ236" s="35"/>
      <c r="SKR236" s="35"/>
      <c r="SKS236" s="35"/>
      <c r="SKT236" s="35"/>
      <c r="SKU236" s="35"/>
      <c r="SKV236" s="35"/>
      <c r="SKW236" s="35"/>
      <c r="SKX236" s="35"/>
      <c r="SKY236" s="35"/>
      <c r="SKZ236" s="35"/>
      <c r="SLA236" s="35"/>
      <c r="SLB236" s="35"/>
      <c r="SLC236" s="35"/>
      <c r="SLD236" s="35"/>
      <c r="SLE236" s="35"/>
      <c r="SLF236" s="35"/>
      <c r="SLG236" s="35"/>
      <c r="SLH236" s="35"/>
      <c r="SLI236" s="35"/>
      <c r="SLJ236" s="35"/>
      <c r="SLK236" s="35"/>
      <c r="SLL236" s="35"/>
      <c r="SLM236" s="35"/>
      <c r="SLN236" s="35"/>
      <c r="SLO236" s="35"/>
      <c r="SLP236" s="35"/>
      <c r="SLQ236" s="35"/>
      <c r="SLR236" s="35"/>
      <c r="SLS236" s="35"/>
      <c r="SLT236" s="35"/>
      <c r="SLU236" s="35"/>
      <c r="SLV236" s="35"/>
      <c r="SLW236" s="35"/>
      <c r="SLX236" s="35"/>
      <c r="SLY236" s="35"/>
      <c r="SLZ236" s="35"/>
      <c r="SMA236" s="35"/>
      <c r="SMB236" s="35"/>
      <c r="SMC236" s="35"/>
      <c r="SMD236" s="35"/>
      <c r="SME236" s="35"/>
      <c r="SMF236" s="35"/>
      <c r="SMG236" s="35"/>
      <c r="SMH236" s="35"/>
      <c r="SMI236" s="35"/>
      <c r="SMJ236" s="35"/>
      <c r="SMK236" s="35"/>
      <c r="SML236" s="35"/>
      <c r="SMM236" s="35"/>
      <c r="SMN236" s="35"/>
      <c r="SMO236" s="35"/>
      <c r="SMP236" s="35"/>
      <c r="SMQ236" s="35"/>
      <c r="SMR236" s="35"/>
      <c r="SMS236" s="35"/>
      <c r="SMT236" s="35"/>
      <c r="SMU236" s="35"/>
      <c r="SMV236" s="35"/>
      <c r="SMW236" s="35"/>
      <c r="SMX236" s="35"/>
      <c r="SMY236" s="35"/>
      <c r="SMZ236" s="35"/>
      <c r="SNA236" s="35"/>
      <c r="SNB236" s="35"/>
      <c r="SNC236" s="35"/>
      <c r="SND236" s="35"/>
      <c r="SNE236" s="35"/>
      <c r="SNF236" s="35"/>
      <c r="SNG236" s="35"/>
      <c r="SNH236" s="35"/>
      <c r="SNI236" s="35"/>
      <c r="SNJ236" s="35"/>
      <c r="SNK236" s="35"/>
      <c r="SNL236" s="35"/>
      <c r="SNM236" s="35"/>
      <c r="SNN236" s="35"/>
      <c r="SNO236" s="35"/>
      <c r="SNP236" s="35"/>
      <c r="SNQ236" s="35"/>
      <c r="SNR236" s="35"/>
      <c r="SNS236" s="35"/>
      <c r="SNT236" s="35"/>
      <c r="SNU236" s="35"/>
      <c r="SNV236" s="35"/>
      <c r="SNW236" s="35"/>
      <c r="SNX236" s="35"/>
      <c r="SNY236" s="35"/>
      <c r="SNZ236" s="35"/>
      <c r="SOA236" s="35"/>
      <c r="SOB236" s="35"/>
      <c r="SOC236" s="35"/>
      <c r="SOD236" s="35"/>
      <c r="SOE236" s="35"/>
      <c r="SOF236" s="35"/>
      <c r="SOG236" s="35"/>
      <c r="SOH236" s="35"/>
      <c r="SOI236" s="35"/>
      <c r="SOJ236" s="35"/>
      <c r="SOK236" s="35"/>
      <c r="SOL236" s="35"/>
      <c r="SOM236" s="35"/>
      <c r="SON236" s="35"/>
      <c r="SOO236" s="35"/>
      <c r="SOP236" s="35"/>
      <c r="SOQ236" s="35"/>
      <c r="SOR236" s="35"/>
      <c r="SOS236" s="35"/>
      <c r="SOT236" s="35"/>
      <c r="SOU236" s="35"/>
      <c r="SOV236" s="35"/>
      <c r="SOW236" s="35"/>
      <c r="SOX236" s="35"/>
      <c r="SOY236" s="35"/>
      <c r="SOZ236" s="35"/>
      <c r="SPA236" s="35"/>
      <c r="SPB236" s="35"/>
      <c r="SPC236" s="35"/>
      <c r="SPD236" s="35"/>
      <c r="SPE236" s="35"/>
      <c r="SPF236" s="35"/>
      <c r="SPG236" s="35"/>
      <c r="SPH236" s="35"/>
      <c r="SPI236" s="35"/>
      <c r="SPJ236" s="35"/>
      <c r="SPK236" s="35"/>
      <c r="SPL236" s="35"/>
      <c r="SPM236" s="35"/>
      <c r="SPN236" s="35"/>
      <c r="SPO236" s="35"/>
      <c r="SPP236" s="35"/>
      <c r="SPQ236" s="35"/>
      <c r="SPR236" s="35"/>
      <c r="SPS236" s="35"/>
      <c r="SPT236" s="35"/>
      <c r="SPU236" s="35"/>
      <c r="SPV236" s="35"/>
      <c r="SPW236" s="35"/>
      <c r="SPX236" s="35"/>
      <c r="SPY236" s="35"/>
      <c r="SPZ236" s="35"/>
      <c r="SQA236" s="35"/>
      <c r="SQB236" s="35"/>
      <c r="SQC236" s="35"/>
      <c r="SQD236" s="35"/>
      <c r="SQE236" s="35"/>
      <c r="SQF236" s="35"/>
      <c r="SQG236" s="35"/>
      <c r="SQH236" s="35"/>
      <c r="SQI236" s="35"/>
      <c r="SQJ236" s="35"/>
      <c r="SQK236" s="35"/>
      <c r="SQL236" s="35"/>
      <c r="SQM236" s="35"/>
      <c r="SQN236" s="35"/>
      <c r="SQO236" s="35"/>
      <c r="SQP236" s="35"/>
      <c r="SQQ236" s="35"/>
      <c r="SQR236" s="35"/>
      <c r="SQS236" s="35"/>
      <c r="SQT236" s="35"/>
      <c r="SQU236" s="35"/>
      <c r="SQV236" s="35"/>
      <c r="SQW236" s="35"/>
      <c r="SQX236" s="35"/>
      <c r="SQY236" s="35"/>
      <c r="SQZ236" s="35"/>
      <c r="SRA236" s="35"/>
      <c r="SRB236" s="35"/>
      <c r="SRC236" s="35"/>
      <c r="SRD236" s="35"/>
      <c r="SRE236" s="35"/>
      <c r="SRF236" s="35"/>
      <c r="SRG236" s="35"/>
      <c r="SRH236" s="35"/>
      <c r="SRI236" s="35"/>
      <c r="SRJ236" s="35"/>
      <c r="SRK236" s="35"/>
      <c r="SRL236" s="35"/>
      <c r="SRM236" s="35"/>
      <c r="SRN236" s="35"/>
      <c r="SRO236" s="35"/>
      <c r="SRP236" s="35"/>
      <c r="SRQ236" s="35"/>
      <c r="SRR236" s="35"/>
      <c r="SRS236" s="35"/>
      <c r="SRT236" s="35"/>
      <c r="SRU236" s="35"/>
      <c r="SRV236" s="35"/>
      <c r="SRW236" s="35"/>
      <c r="SRX236" s="35"/>
      <c r="SRY236" s="35"/>
      <c r="SRZ236" s="35"/>
      <c r="SSA236" s="35"/>
      <c r="SSB236" s="35"/>
      <c r="SSC236" s="35"/>
      <c r="SSD236" s="35"/>
      <c r="SSE236" s="35"/>
      <c r="SSF236" s="35"/>
      <c r="SSG236" s="35"/>
      <c r="SSH236" s="35"/>
      <c r="SSI236" s="35"/>
      <c r="SSJ236" s="35"/>
      <c r="SSK236" s="35"/>
      <c r="SSL236" s="35"/>
      <c r="SSM236" s="35"/>
      <c r="SSN236" s="35"/>
      <c r="SSO236" s="35"/>
      <c r="SSP236" s="35"/>
      <c r="SSQ236" s="35"/>
      <c r="SSR236" s="35"/>
      <c r="SSS236" s="35"/>
      <c r="SST236" s="35"/>
      <c r="SSU236" s="35"/>
      <c r="SSV236" s="35"/>
      <c r="SSW236" s="35"/>
      <c r="SSX236" s="35"/>
      <c r="SSY236" s="35"/>
      <c r="SSZ236" s="35"/>
      <c r="STA236" s="35"/>
      <c r="STB236" s="35"/>
      <c r="STC236" s="35"/>
      <c r="STD236" s="35"/>
      <c r="STE236" s="35"/>
      <c r="STF236" s="35"/>
      <c r="STG236" s="35"/>
      <c r="STH236" s="35"/>
      <c r="STI236" s="35"/>
      <c r="STJ236" s="35"/>
      <c r="STK236" s="35"/>
      <c r="STL236" s="35"/>
      <c r="STM236" s="35"/>
      <c r="STN236" s="35"/>
      <c r="STO236" s="35"/>
      <c r="STP236" s="35"/>
      <c r="STQ236" s="35"/>
      <c r="STR236" s="35"/>
      <c r="STS236" s="35"/>
      <c r="STT236" s="35"/>
      <c r="STU236" s="35"/>
      <c r="STV236" s="35"/>
      <c r="STW236" s="35"/>
      <c r="STX236" s="35"/>
      <c r="STY236" s="35"/>
      <c r="STZ236" s="35"/>
      <c r="SUA236" s="35"/>
      <c r="SUB236" s="35"/>
      <c r="SUC236" s="35"/>
      <c r="SUD236" s="35"/>
      <c r="SUE236" s="35"/>
      <c r="SUF236" s="35"/>
      <c r="SUG236" s="35"/>
      <c r="SUH236" s="35"/>
      <c r="SUI236" s="35"/>
      <c r="SUJ236" s="35"/>
      <c r="SUK236" s="35"/>
      <c r="SUL236" s="35"/>
      <c r="SUM236" s="35"/>
      <c r="SUN236" s="35"/>
      <c r="SUO236" s="35"/>
      <c r="SUP236" s="35"/>
      <c r="SUQ236" s="35"/>
      <c r="SUR236" s="35"/>
      <c r="SUS236" s="35"/>
      <c r="SUT236" s="35"/>
      <c r="SUU236" s="35"/>
      <c r="SUV236" s="35"/>
      <c r="SUW236" s="35"/>
      <c r="SUX236" s="35"/>
      <c r="SUY236" s="35"/>
      <c r="SUZ236" s="35"/>
      <c r="SVA236" s="35"/>
      <c r="SVB236" s="35"/>
      <c r="SVC236" s="35"/>
      <c r="SVD236" s="35"/>
      <c r="SVE236" s="35"/>
      <c r="SVF236" s="35"/>
      <c r="SVG236" s="35"/>
      <c r="SVH236" s="35"/>
      <c r="SVI236" s="35"/>
      <c r="SVJ236" s="35"/>
      <c r="SVK236" s="35"/>
      <c r="SVL236" s="35"/>
      <c r="SVM236" s="35"/>
      <c r="SVN236" s="35"/>
      <c r="SVO236" s="35"/>
      <c r="SVP236" s="35"/>
      <c r="SVQ236" s="35"/>
      <c r="SVR236" s="35"/>
      <c r="SVS236" s="35"/>
      <c r="SVT236" s="35"/>
      <c r="SVU236" s="35"/>
      <c r="SVV236" s="35"/>
      <c r="SVW236" s="35"/>
      <c r="SVX236" s="35"/>
      <c r="SVY236" s="35"/>
      <c r="SVZ236" s="35"/>
      <c r="SWA236" s="35"/>
      <c r="SWB236" s="35"/>
      <c r="SWC236" s="35"/>
      <c r="SWD236" s="35"/>
      <c r="SWE236" s="35"/>
      <c r="SWF236" s="35"/>
      <c r="SWG236" s="35"/>
      <c r="SWH236" s="35"/>
      <c r="SWI236" s="35"/>
      <c r="SWJ236" s="35"/>
      <c r="SWK236" s="35"/>
      <c r="SWL236" s="35"/>
      <c r="SWM236" s="35"/>
      <c r="SWN236" s="35"/>
      <c r="SWO236" s="35"/>
      <c r="SWP236" s="35"/>
      <c r="SWQ236" s="35"/>
      <c r="SWR236" s="35"/>
      <c r="SWS236" s="35"/>
      <c r="SWT236" s="35"/>
      <c r="SWU236" s="35"/>
      <c r="SWV236" s="35"/>
      <c r="SWW236" s="35"/>
      <c r="SWX236" s="35"/>
      <c r="SWY236" s="35"/>
      <c r="SWZ236" s="35"/>
      <c r="SXA236" s="35"/>
      <c r="SXB236" s="35"/>
      <c r="SXC236" s="35"/>
      <c r="SXD236" s="35"/>
      <c r="SXE236" s="35"/>
      <c r="SXF236" s="35"/>
      <c r="SXG236" s="35"/>
      <c r="SXH236" s="35"/>
      <c r="SXI236" s="35"/>
      <c r="SXJ236" s="35"/>
      <c r="SXK236" s="35"/>
      <c r="SXL236" s="35"/>
      <c r="SXM236" s="35"/>
      <c r="SXN236" s="35"/>
      <c r="SXO236" s="35"/>
      <c r="SXP236" s="35"/>
      <c r="SXQ236" s="35"/>
      <c r="SXR236" s="35"/>
      <c r="SXS236" s="35"/>
      <c r="SXT236" s="35"/>
      <c r="SXU236" s="35"/>
      <c r="SXV236" s="35"/>
      <c r="SXW236" s="35"/>
      <c r="SXX236" s="35"/>
      <c r="SXY236" s="35"/>
      <c r="SXZ236" s="35"/>
      <c r="SYA236" s="35"/>
      <c r="SYB236" s="35"/>
      <c r="SYC236" s="35"/>
      <c r="SYD236" s="35"/>
      <c r="SYE236" s="35"/>
      <c r="SYF236" s="35"/>
      <c r="SYG236" s="35"/>
      <c r="SYH236" s="35"/>
      <c r="SYI236" s="35"/>
      <c r="SYJ236" s="35"/>
      <c r="SYK236" s="35"/>
      <c r="SYL236" s="35"/>
      <c r="SYM236" s="35"/>
      <c r="SYN236" s="35"/>
      <c r="SYO236" s="35"/>
      <c r="SYP236" s="35"/>
      <c r="SYQ236" s="35"/>
      <c r="SYR236" s="35"/>
      <c r="SYS236" s="35"/>
      <c r="SYT236" s="35"/>
      <c r="SYU236" s="35"/>
      <c r="SYV236" s="35"/>
      <c r="SYW236" s="35"/>
      <c r="SYX236" s="35"/>
      <c r="SYY236" s="35"/>
      <c r="SYZ236" s="35"/>
      <c r="SZA236" s="35"/>
      <c r="SZB236" s="35"/>
      <c r="SZC236" s="35"/>
      <c r="SZD236" s="35"/>
      <c r="SZE236" s="35"/>
      <c r="SZF236" s="35"/>
      <c r="SZG236" s="35"/>
      <c r="SZH236" s="35"/>
      <c r="SZI236" s="35"/>
      <c r="SZJ236" s="35"/>
      <c r="SZK236" s="35"/>
      <c r="SZL236" s="35"/>
      <c r="SZM236" s="35"/>
      <c r="SZN236" s="35"/>
      <c r="SZO236" s="35"/>
      <c r="SZP236" s="35"/>
      <c r="SZQ236" s="35"/>
      <c r="SZR236" s="35"/>
      <c r="SZS236" s="35"/>
      <c r="SZT236" s="35"/>
      <c r="SZU236" s="35"/>
      <c r="SZV236" s="35"/>
      <c r="SZW236" s="35"/>
      <c r="SZX236" s="35"/>
      <c r="SZY236" s="35"/>
      <c r="SZZ236" s="35"/>
      <c r="TAA236" s="35"/>
      <c r="TAB236" s="35"/>
      <c r="TAC236" s="35"/>
      <c r="TAD236" s="35"/>
      <c r="TAE236" s="35"/>
      <c r="TAF236" s="35"/>
      <c r="TAG236" s="35"/>
      <c r="TAH236" s="35"/>
      <c r="TAI236" s="35"/>
      <c r="TAJ236" s="35"/>
      <c r="TAK236" s="35"/>
      <c r="TAL236" s="35"/>
      <c r="TAM236" s="35"/>
      <c r="TAN236" s="35"/>
      <c r="TAO236" s="35"/>
      <c r="TAP236" s="35"/>
      <c r="TAQ236" s="35"/>
      <c r="TAR236" s="35"/>
      <c r="TAS236" s="35"/>
      <c r="TAT236" s="35"/>
      <c r="TAU236" s="35"/>
      <c r="TAV236" s="35"/>
      <c r="TAW236" s="35"/>
      <c r="TAX236" s="35"/>
      <c r="TAY236" s="35"/>
      <c r="TAZ236" s="35"/>
      <c r="TBA236" s="35"/>
      <c r="TBB236" s="35"/>
      <c r="TBC236" s="35"/>
      <c r="TBD236" s="35"/>
      <c r="TBE236" s="35"/>
      <c r="TBF236" s="35"/>
      <c r="TBG236" s="35"/>
      <c r="TBH236" s="35"/>
      <c r="TBI236" s="35"/>
      <c r="TBJ236" s="35"/>
      <c r="TBK236" s="35"/>
      <c r="TBL236" s="35"/>
      <c r="TBM236" s="35"/>
      <c r="TBN236" s="35"/>
      <c r="TBO236" s="35"/>
      <c r="TBP236" s="35"/>
      <c r="TBQ236" s="35"/>
      <c r="TBR236" s="35"/>
      <c r="TBS236" s="35"/>
      <c r="TBT236" s="35"/>
      <c r="TBU236" s="35"/>
      <c r="TBV236" s="35"/>
      <c r="TBW236" s="35"/>
      <c r="TBX236" s="35"/>
      <c r="TBY236" s="35"/>
      <c r="TBZ236" s="35"/>
      <c r="TCA236" s="35"/>
      <c r="TCB236" s="35"/>
      <c r="TCC236" s="35"/>
      <c r="TCD236" s="35"/>
      <c r="TCE236" s="35"/>
      <c r="TCF236" s="35"/>
      <c r="TCG236" s="35"/>
      <c r="TCH236" s="35"/>
      <c r="TCI236" s="35"/>
      <c r="TCJ236" s="35"/>
      <c r="TCK236" s="35"/>
      <c r="TCL236" s="35"/>
      <c r="TCM236" s="35"/>
      <c r="TCN236" s="35"/>
      <c r="TCO236" s="35"/>
      <c r="TCP236" s="35"/>
      <c r="TCQ236" s="35"/>
      <c r="TCR236" s="35"/>
      <c r="TCS236" s="35"/>
      <c r="TCT236" s="35"/>
      <c r="TCU236" s="35"/>
      <c r="TCV236" s="35"/>
      <c r="TCW236" s="35"/>
      <c r="TCX236" s="35"/>
      <c r="TCY236" s="35"/>
      <c r="TCZ236" s="35"/>
      <c r="TDA236" s="35"/>
      <c r="TDB236" s="35"/>
      <c r="TDC236" s="35"/>
      <c r="TDD236" s="35"/>
      <c r="TDE236" s="35"/>
      <c r="TDF236" s="35"/>
      <c r="TDG236" s="35"/>
      <c r="TDH236" s="35"/>
      <c r="TDI236" s="35"/>
      <c r="TDJ236" s="35"/>
      <c r="TDK236" s="35"/>
      <c r="TDL236" s="35"/>
      <c r="TDM236" s="35"/>
      <c r="TDN236" s="35"/>
      <c r="TDO236" s="35"/>
      <c r="TDP236" s="35"/>
      <c r="TDQ236" s="35"/>
      <c r="TDR236" s="35"/>
      <c r="TDS236" s="35"/>
      <c r="TDT236" s="35"/>
      <c r="TDU236" s="35"/>
      <c r="TDV236" s="35"/>
      <c r="TDW236" s="35"/>
      <c r="TDX236" s="35"/>
      <c r="TDY236" s="35"/>
      <c r="TDZ236" s="35"/>
      <c r="TEA236" s="35"/>
      <c r="TEB236" s="35"/>
      <c r="TEC236" s="35"/>
      <c r="TED236" s="35"/>
      <c r="TEE236" s="35"/>
      <c r="TEF236" s="35"/>
      <c r="TEG236" s="35"/>
      <c r="TEH236" s="35"/>
      <c r="TEI236" s="35"/>
      <c r="TEJ236" s="35"/>
      <c r="TEK236" s="35"/>
      <c r="TEL236" s="35"/>
      <c r="TEM236" s="35"/>
      <c r="TEN236" s="35"/>
      <c r="TEO236" s="35"/>
      <c r="TEP236" s="35"/>
      <c r="TEQ236" s="35"/>
      <c r="TER236" s="35"/>
      <c r="TES236" s="35"/>
      <c r="TET236" s="35"/>
      <c r="TEU236" s="35"/>
      <c r="TEV236" s="35"/>
      <c r="TEW236" s="35"/>
      <c r="TEX236" s="35"/>
      <c r="TEY236" s="35"/>
      <c r="TEZ236" s="35"/>
      <c r="TFA236" s="35"/>
      <c r="TFB236" s="35"/>
      <c r="TFC236" s="35"/>
      <c r="TFD236" s="35"/>
      <c r="TFE236" s="35"/>
      <c r="TFF236" s="35"/>
      <c r="TFG236" s="35"/>
      <c r="TFH236" s="35"/>
      <c r="TFI236" s="35"/>
      <c r="TFJ236" s="35"/>
      <c r="TFK236" s="35"/>
      <c r="TFL236" s="35"/>
      <c r="TFM236" s="35"/>
      <c r="TFN236" s="35"/>
      <c r="TFO236" s="35"/>
      <c r="TFP236" s="35"/>
      <c r="TFQ236" s="35"/>
      <c r="TFR236" s="35"/>
      <c r="TFS236" s="35"/>
      <c r="TFT236" s="35"/>
      <c r="TFU236" s="35"/>
      <c r="TFV236" s="35"/>
      <c r="TFW236" s="35"/>
      <c r="TFX236" s="35"/>
      <c r="TFY236" s="35"/>
      <c r="TFZ236" s="35"/>
      <c r="TGA236" s="35"/>
      <c r="TGB236" s="35"/>
      <c r="TGC236" s="35"/>
      <c r="TGD236" s="35"/>
      <c r="TGE236" s="35"/>
      <c r="TGF236" s="35"/>
      <c r="TGG236" s="35"/>
      <c r="TGH236" s="35"/>
      <c r="TGI236" s="35"/>
      <c r="TGJ236" s="35"/>
      <c r="TGK236" s="35"/>
      <c r="TGL236" s="35"/>
      <c r="TGM236" s="35"/>
      <c r="TGN236" s="35"/>
      <c r="TGO236" s="35"/>
      <c r="TGP236" s="35"/>
      <c r="TGQ236" s="35"/>
      <c r="TGR236" s="35"/>
      <c r="TGS236" s="35"/>
      <c r="TGT236" s="35"/>
      <c r="TGU236" s="35"/>
      <c r="TGV236" s="35"/>
      <c r="TGW236" s="35"/>
      <c r="TGX236" s="35"/>
      <c r="TGY236" s="35"/>
      <c r="TGZ236" s="35"/>
      <c r="THA236" s="35"/>
      <c r="THB236" s="35"/>
      <c r="THC236" s="35"/>
      <c r="THD236" s="35"/>
      <c r="THE236" s="35"/>
      <c r="THF236" s="35"/>
      <c r="THG236" s="35"/>
      <c r="THH236" s="35"/>
      <c r="THI236" s="35"/>
      <c r="THJ236" s="35"/>
      <c r="THK236" s="35"/>
      <c r="THL236" s="35"/>
      <c r="THM236" s="35"/>
      <c r="THN236" s="35"/>
      <c r="THO236" s="35"/>
      <c r="THP236" s="35"/>
      <c r="THQ236" s="35"/>
      <c r="THR236" s="35"/>
      <c r="THS236" s="35"/>
      <c r="THT236" s="35"/>
      <c r="THU236" s="35"/>
      <c r="THV236" s="35"/>
      <c r="THW236" s="35"/>
      <c r="THX236" s="35"/>
      <c r="THY236" s="35"/>
      <c r="THZ236" s="35"/>
      <c r="TIA236" s="35"/>
      <c r="TIB236" s="35"/>
      <c r="TIC236" s="35"/>
      <c r="TID236" s="35"/>
      <c r="TIE236" s="35"/>
      <c r="TIF236" s="35"/>
      <c r="TIG236" s="35"/>
      <c r="TIH236" s="35"/>
      <c r="TII236" s="35"/>
      <c r="TIJ236" s="35"/>
      <c r="TIK236" s="35"/>
      <c r="TIL236" s="35"/>
      <c r="TIM236" s="35"/>
      <c r="TIN236" s="35"/>
      <c r="TIO236" s="35"/>
      <c r="TIP236" s="35"/>
      <c r="TIQ236" s="35"/>
      <c r="TIR236" s="35"/>
      <c r="TIS236" s="35"/>
      <c r="TIT236" s="35"/>
      <c r="TIU236" s="35"/>
      <c r="TIV236" s="35"/>
      <c r="TIW236" s="35"/>
      <c r="TIX236" s="35"/>
      <c r="TIY236" s="35"/>
      <c r="TIZ236" s="35"/>
      <c r="TJA236" s="35"/>
      <c r="TJB236" s="35"/>
      <c r="TJC236" s="35"/>
      <c r="TJD236" s="35"/>
      <c r="TJE236" s="35"/>
      <c r="TJF236" s="35"/>
      <c r="TJG236" s="35"/>
      <c r="TJH236" s="35"/>
      <c r="TJI236" s="35"/>
      <c r="TJJ236" s="35"/>
      <c r="TJK236" s="35"/>
      <c r="TJL236" s="35"/>
      <c r="TJM236" s="35"/>
      <c r="TJN236" s="35"/>
      <c r="TJO236" s="35"/>
      <c r="TJP236" s="35"/>
      <c r="TJQ236" s="35"/>
      <c r="TJR236" s="35"/>
      <c r="TJS236" s="35"/>
      <c r="TJT236" s="35"/>
      <c r="TJU236" s="35"/>
      <c r="TJV236" s="35"/>
      <c r="TJW236" s="35"/>
      <c r="TJX236" s="35"/>
      <c r="TJY236" s="35"/>
      <c r="TJZ236" s="35"/>
      <c r="TKA236" s="35"/>
      <c r="TKB236" s="35"/>
      <c r="TKC236" s="35"/>
      <c r="TKD236" s="35"/>
      <c r="TKE236" s="35"/>
      <c r="TKF236" s="35"/>
      <c r="TKG236" s="35"/>
      <c r="TKH236" s="35"/>
      <c r="TKI236" s="35"/>
      <c r="TKJ236" s="35"/>
      <c r="TKK236" s="35"/>
      <c r="TKL236" s="35"/>
      <c r="TKM236" s="35"/>
      <c r="TKN236" s="35"/>
      <c r="TKO236" s="35"/>
      <c r="TKP236" s="35"/>
      <c r="TKQ236" s="35"/>
      <c r="TKR236" s="35"/>
      <c r="TKS236" s="35"/>
      <c r="TKT236" s="35"/>
      <c r="TKU236" s="35"/>
      <c r="TKV236" s="35"/>
      <c r="TKW236" s="35"/>
      <c r="TKX236" s="35"/>
      <c r="TKY236" s="35"/>
      <c r="TKZ236" s="35"/>
      <c r="TLA236" s="35"/>
      <c r="TLB236" s="35"/>
      <c r="TLC236" s="35"/>
      <c r="TLD236" s="35"/>
      <c r="TLE236" s="35"/>
      <c r="TLF236" s="35"/>
      <c r="TLG236" s="35"/>
      <c r="TLH236" s="35"/>
      <c r="TLI236" s="35"/>
      <c r="TLJ236" s="35"/>
      <c r="TLK236" s="35"/>
      <c r="TLL236" s="35"/>
      <c r="TLM236" s="35"/>
      <c r="TLN236" s="35"/>
      <c r="TLO236" s="35"/>
      <c r="TLP236" s="35"/>
      <c r="TLQ236" s="35"/>
      <c r="TLR236" s="35"/>
      <c r="TLS236" s="35"/>
      <c r="TLT236" s="35"/>
      <c r="TLU236" s="35"/>
      <c r="TLV236" s="35"/>
      <c r="TLW236" s="35"/>
      <c r="TLX236" s="35"/>
      <c r="TLY236" s="35"/>
      <c r="TLZ236" s="35"/>
      <c r="TMA236" s="35"/>
      <c r="TMB236" s="35"/>
      <c r="TMC236" s="35"/>
      <c r="TMD236" s="35"/>
      <c r="TME236" s="35"/>
      <c r="TMF236" s="35"/>
      <c r="TMG236" s="35"/>
      <c r="TMH236" s="35"/>
      <c r="TMI236" s="35"/>
      <c r="TMJ236" s="35"/>
      <c r="TMK236" s="35"/>
      <c r="TML236" s="35"/>
      <c r="TMM236" s="35"/>
      <c r="TMN236" s="35"/>
      <c r="TMO236" s="35"/>
      <c r="TMP236" s="35"/>
      <c r="TMQ236" s="35"/>
      <c r="TMR236" s="35"/>
      <c r="TMS236" s="35"/>
      <c r="TMT236" s="35"/>
      <c r="TMU236" s="35"/>
      <c r="TMV236" s="35"/>
      <c r="TMW236" s="35"/>
      <c r="TMX236" s="35"/>
      <c r="TMY236" s="35"/>
      <c r="TMZ236" s="35"/>
      <c r="TNA236" s="35"/>
      <c r="TNB236" s="35"/>
      <c r="TNC236" s="35"/>
      <c r="TND236" s="35"/>
      <c r="TNE236" s="35"/>
      <c r="TNF236" s="35"/>
      <c r="TNG236" s="35"/>
      <c r="TNH236" s="35"/>
      <c r="TNI236" s="35"/>
      <c r="TNJ236" s="35"/>
      <c r="TNK236" s="35"/>
      <c r="TNL236" s="35"/>
      <c r="TNM236" s="35"/>
      <c r="TNN236" s="35"/>
      <c r="TNO236" s="35"/>
      <c r="TNP236" s="35"/>
      <c r="TNQ236" s="35"/>
      <c r="TNR236" s="35"/>
      <c r="TNS236" s="35"/>
      <c r="TNT236" s="35"/>
      <c r="TNU236" s="35"/>
      <c r="TNV236" s="35"/>
      <c r="TNW236" s="35"/>
      <c r="TNX236" s="35"/>
      <c r="TNY236" s="35"/>
      <c r="TNZ236" s="35"/>
      <c r="TOA236" s="35"/>
      <c r="TOB236" s="35"/>
      <c r="TOC236" s="35"/>
      <c r="TOD236" s="35"/>
      <c r="TOE236" s="35"/>
      <c r="TOF236" s="35"/>
      <c r="TOG236" s="35"/>
      <c r="TOH236" s="35"/>
      <c r="TOI236" s="35"/>
      <c r="TOJ236" s="35"/>
      <c r="TOK236" s="35"/>
      <c r="TOL236" s="35"/>
      <c r="TOM236" s="35"/>
      <c r="TON236" s="35"/>
      <c r="TOO236" s="35"/>
      <c r="TOP236" s="35"/>
      <c r="TOQ236" s="35"/>
      <c r="TOR236" s="35"/>
      <c r="TOS236" s="35"/>
      <c r="TOT236" s="35"/>
      <c r="TOU236" s="35"/>
      <c r="TOV236" s="35"/>
      <c r="TOW236" s="35"/>
      <c r="TOX236" s="35"/>
      <c r="TOY236" s="35"/>
      <c r="TOZ236" s="35"/>
      <c r="TPA236" s="35"/>
      <c r="TPB236" s="35"/>
      <c r="TPC236" s="35"/>
      <c r="TPD236" s="35"/>
      <c r="TPE236" s="35"/>
      <c r="TPF236" s="35"/>
      <c r="TPG236" s="35"/>
      <c r="TPH236" s="35"/>
      <c r="TPI236" s="35"/>
      <c r="TPJ236" s="35"/>
      <c r="TPK236" s="35"/>
      <c r="TPL236" s="35"/>
      <c r="TPM236" s="35"/>
      <c r="TPN236" s="35"/>
      <c r="TPO236" s="35"/>
      <c r="TPP236" s="35"/>
      <c r="TPQ236" s="35"/>
      <c r="TPR236" s="35"/>
      <c r="TPS236" s="35"/>
      <c r="TPT236" s="35"/>
      <c r="TPU236" s="35"/>
      <c r="TPV236" s="35"/>
      <c r="TPW236" s="35"/>
      <c r="TPX236" s="35"/>
      <c r="TPY236" s="35"/>
      <c r="TPZ236" s="35"/>
      <c r="TQA236" s="35"/>
      <c r="TQB236" s="35"/>
      <c r="TQC236" s="35"/>
      <c r="TQD236" s="35"/>
      <c r="TQE236" s="35"/>
      <c r="TQF236" s="35"/>
      <c r="TQG236" s="35"/>
      <c r="TQH236" s="35"/>
      <c r="TQI236" s="35"/>
      <c r="TQJ236" s="35"/>
      <c r="TQK236" s="35"/>
      <c r="TQL236" s="35"/>
      <c r="TQM236" s="35"/>
      <c r="TQN236" s="35"/>
      <c r="TQO236" s="35"/>
      <c r="TQP236" s="35"/>
      <c r="TQQ236" s="35"/>
      <c r="TQR236" s="35"/>
      <c r="TQS236" s="35"/>
      <c r="TQT236" s="35"/>
      <c r="TQU236" s="35"/>
      <c r="TQV236" s="35"/>
      <c r="TQW236" s="35"/>
      <c r="TQX236" s="35"/>
      <c r="TQY236" s="35"/>
      <c r="TQZ236" s="35"/>
      <c r="TRA236" s="35"/>
      <c r="TRB236" s="35"/>
      <c r="TRC236" s="35"/>
      <c r="TRD236" s="35"/>
      <c r="TRE236" s="35"/>
      <c r="TRF236" s="35"/>
      <c r="TRG236" s="35"/>
      <c r="TRH236" s="35"/>
      <c r="TRI236" s="35"/>
      <c r="TRJ236" s="35"/>
      <c r="TRK236" s="35"/>
      <c r="TRL236" s="35"/>
      <c r="TRM236" s="35"/>
      <c r="TRN236" s="35"/>
      <c r="TRO236" s="35"/>
      <c r="TRP236" s="35"/>
      <c r="TRQ236" s="35"/>
      <c r="TRR236" s="35"/>
      <c r="TRS236" s="35"/>
      <c r="TRT236" s="35"/>
      <c r="TRU236" s="35"/>
      <c r="TRV236" s="35"/>
      <c r="TRW236" s="35"/>
      <c r="TRX236" s="35"/>
      <c r="TRY236" s="35"/>
      <c r="TRZ236" s="35"/>
      <c r="TSA236" s="35"/>
      <c r="TSB236" s="35"/>
      <c r="TSC236" s="35"/>
      <c r="TSD236" s="35"/>
      <c r="TSE236" s="35"/>
      <c r="TSF236" s="35"/>
      <c r="TSG236" s="35"/>
      <c r="TSH236" s="35"/>
      <c r="TSI236" s="35"/>
      <c r="TSJ236" s="35"/>
      <c r="TSK236" s="35"/>
      <c r="TSL236" s="35"/>
      <c r="TSM236" s="35"/>
      <c r="TSN236" s="35"/>
      <c r="TSO236" s="35"/>
      <c r="TSP236" s="35"/>
      <c r="TSQ236" s="35"/>
      <c r="TSR236" s="35"/>
      <c r="TSS236" s="35"/>
      <c r="TST236" s="35"/>
      <c r="TSU236" s="35"/>
      <c r="TSV236" s="35"/>
      <c r="TSW236" s="35"/>
      <c r="TSX236" s="35"/>
      <c r="TSY236" s="35"/>
      <c r="TSZ236" s="35"/>
      <c r="TTA236" s="35"/>
      <c r="TTB236" s="35"/>
      <c r="TTC236" s="35"/>
      <c r="TTD236" s="35"/>
      <c r="TTE236" s="35"/>
      <c r="TTF236" s="35"/>
      <c r="TTG236" s="35"/>
      <c r="TTH236" s="35"/>
      <c r="TTI236" s="35"/>
      <c r="TTJ236" s="35"/>
      <c r="TTK236" s="35"/>
      <c r="TTL236" s="35"/>
      <c r="TTM236" s="35"/>
      <c r="TTN236" s="35"/>
      <c r="TTO236" s="35"/>
      <c r="TTP236" s="35"/>
      <c r="TTQ236" s="35"/>
      <c r="TTR236" s="35"/>
      <c r="TTS236" s="35"/>
      <c r="TTT236" s="35"/>
      <c r="TTU236" s="35"/>
      <c r="TTV236" s="35"/>
      <c r="TTW236" s="35"/>
      <c r="TTX236" s="35"/>
      <c r="TTY236" s="35"/>
      <c r="TTZ236" s="35"/>
      <c r="TUA236" s="35"/>
      <c r="TUB236" s="35"/>
      <c r="TUC236" s="35"/>
      <c r="TUD236" s="35"/>
      <c r="TUE236" s="35"/>
      <c r="TUF236" s="35"/>
      <c r="TUG236" s="35"/>
      <c r="TUH236" s="35"/>
      <c r="TUI236" s="35"/>
      <c r="TUJ236" s="35"/>
      <c r="TUK236" s="35"/>
      <c r="TUL236" s="35"/>
      <c r="TUM236" s="35"/>
      <c r="TUN236" s="35"/>
      <c r="TUO236" s="35"/>
      <c r="TUP236" s="35"/>
      <c r="TUQ236" s="35"/>
      <c r="TUR236" s="35"/>
      <c r="TUS236" s="35"/>
      <c r="TUT236" s="35"/>
      <c r="TUU236" s="35"/>
      <c r="TUV236" s="35"/>
      <c r="TUW236" s="35"/>
      <c r="TUX236" s="35"/>
      <c r="TUY236" s="35"/>
      <c r="TUZ236" s="35"/>
      <c r="TVA236" s="35"/>
      <c r="TVB236" s="35"/>
      <c r="TVC236" s="35"/>
      <c r="TVD236" s="35"/>
      <c r="TVE236" s="35"/>
      <c r="TVF236" s="35"/>
      <c r="TVG236" s="35"/>
      <c r="TVH236" s="35"/>
      <c r="TVI236" s="35"/>
      <c r="TVJ236" s="35"/>
      <c r="TVK236" s="35"/>
      <c r="TVL236" s="35"/>
      <c r="TVM236" s="35"/>
      <c r="TVN236" s="35"/>
      <c r="TVO236" s="35"/>
      <c r="TVP236" s="35"/>
      <c r="TVQ236" s="35"/>
      <c r="TVR236" s="35"/>
      <c r="TVS236" s="35"/>
      <c r="TVT236" s="35"/>
      <c r="TVU236" s="35"/>
      <c r="TVV236" s="35"/>
      <c r="TVW236" s="35"/>
      <c r="TVX236" s="35"/>
      <c r="TVY236" s="35"/>
      <c r="TVZ236" s="35"/>
      <c r="TWA236" s="35"/>
      <c r="TWB236" s="35"/>
      <c r="TWC236" s="35"/>
      <c r="TWD236" s="35"/>
      <c r="TWE236" s="35"/>
      <c r="TWF236" s="35"/>
      <c r="TWG236" s="35"/>
      <c r="TWH236" s="35"/>
      <c r="TWI236" s="35"/>
      <c r="TWJ236" s="35"/>
      <c r="TWK236" s="35"/>
      <c r="TWL236" s="35"/>
      <c r="TWM236" s="35"/>
      <c r="TWN236" s="35"/>
      <c r="TWO236" s="35"/>
      <c r="TWP236" s="35"/>
      <c r="TWQ236" s="35"/>
      <c r="TWR236" s="35"/>
      <c r="TWS236" s="35"/>
      <c r="TWT236" s="35"/>
      <c r="TWU236" s="35"/>
      <c r="TWV236" s="35"/>
      <c r="TWW236" s="35"/>
      <c r="TWX236" s="35"/>
      <c r="TWY236" s="35"/>
      <c r="TWZ236" s="35"/>
      <c r="TXA236" s="35"/>
      <c r="TXB236" s="35"/>
      <c r="TXC236" s="35"/>
      <c r="TXD236" s="35"/>
      <c r="TXE236" s="35"/>
      <c r="TXF236" s="35"/>
      <c r="TXG236" s="35"/>
      <c r="TXH236" s="35"/>
      <c r="TXI236" s="35"/>
      <c r="TXJ236" s="35"/>
      <c r="TXK236" s="35"/>
      <c r="TXL236" s="35"/>
      <c r="TXM236" s="35"/>
      <c r="TXN236" s="35"/>
      <c r="TXO236" s="35"/>
      <c r="TXP236" s="35"/>
      <c r="TXQ236" s="35"/>
      <c r="TXR236" s="35"/>
      <c r="TXS236" s="35"/>
      <c r="TXT236" s="35"/>
      <c r="TXU236" s="35"/>
      <c r="TXV236" s="35"/>
      <c r="TXW236" s="35"/>
      <c r="TXX236" s="35"/>
      <c r="TXY236" s="35"/>
      <c r="TXZ236" s="35"/>
      <c r="TYA236" s="35"/>
      <c r="TYB236" s="35"/>
      <c r="TYC236" s="35"/>
      <c r="TYD236" s="35"/>
      <c r="TYE236" s="35"/>
      <c r="TYF236" s="35"/>
      <c r="TYG236" s="35"/>
      <c r="TYH236" s="35"/>
      <c r="TYI236" s="35"/>
      <c r="TYJ236" s="35"/>
      <c r="TYK236" s="35"/>
      <c r="TYL236" s="35"/>
      <c r="TYM236" s="35"/>
      <c r="TYN236" s="35"/>
      <c r="TYO236" s="35"/>
      <c r="TYP236" s="35"/>
      <c r="TYQ236" s="35"/>
      <c r="TYR236" s="35"/>
      <c r="TYS236" s="35"/>
      <c r="TYT236" s="35"/>
      <c r="TYU236" s="35"/>
      <c r="TYV236" s="35"/>
      <c r="TYW236" s="35"/>
      <c r="TYX236" s="35"/>
      <c r="TYY236" s="35"/>
      <c r="TYZ236" s="35"/>
      <c r="TZA236" s="35"/>
      <c r="TZB236" s="35"/>
      <c r="TZC236" s="35"/>
      <c r="TZD236" s="35"/>
      <c r="TZE236" s="35"/>
      <c r="TZF236" s="35"/>
      <c r="TZG236" s="35"/>
      <c r="TZH236" s="35"/>
      <c r="TZI236" s="35"/>
      <c r="TZJ236" s="35"/>
      <c r="TZK236" s="35"/>
      <c r="TZL236" s="35"/>
      <c r="TZM236" s="35"/>
      <c r="TZN236" s="35"/>
      <c r="TZO236" s="35"/>
      <c r="TZP236" s="35"/>
      <c r="TZQ236" s="35"/>
      <c r="TZR236" s="35"/>
      <c r="TZS236" s="35"/>
      <c r="TZT236" s="35"/>
      <c r="TZU236" s="35"/>
      <c r="TZV236" s="35"/>
      <c r="TZW236" s="35"/>
      <c r="TZX236" s="35"/>
      <c r="TZY236" s="35"/>
      <c r="TZZ236" s="35"/>
      <c r="UAA236" s="35"/>
      <c r="UAB236" s="35"/>
      <c r="UAC236" s="35"/>
      <c r="UAD236" s="35"/>
      <c r="UAE236" s="35"/>
      <c r="UAF236" s="35"/>
      <c r="UAG236" s="35"/>
      <c r="UAH236" s="35"/>
      <c r="UAI236" s="35"/>
      <c r="UAJ236" s="35"/>
      <c r="UAK236" s="35"/>
      <c r="UAL236" s="35"/>
      <c r="UAM236" s="35"/>
      <c r="UAN236" s="35"/>
      <c r="UAO236" s="35"/>
      <c r="UAP236" s="35"/>
      <c r="UAQ236" s="35"/>
      <c r="UAR236" s="35"/>
      <c r="UAS236" s="35"/>
      <c r="UAT236" s="35"/>
      <c r="UAU236" s="35"/>
      <c r="UAV236" s="35"/>
      <c r="UAW236" s="35"/>
      <c r="UAX236" s="35"/>
      <c r="UAY236" s="35"/>
      <c r="UAZ236" s="35"/>
      <c r="UBA236" s="35"/>
      <c r="UBB236" s="35"/>
      <c r="UBC236" s="35"/>
      <c r="UBD236" s="35"/>
      <c r="UBE236" s="35"/>
      <c r="UBF236" s="35"/>
      <c r="UBG236" s="35"/>
      <c r="UBH236" s="35"/>
      <c r="UBI236" s="35"/>
      <c r="UBJ236" s="35"/>
      <c r="UBK236" s="35"/>
      <c r="UBL236" s="35"/>
      <c r="UBM236" s="35"/>
      <c r="UBN236" s="35"/>
      <c r="UBO236" s="35"/>
      <c r="UBP236" s="35"/>
      <c r="UBQ236" s="35"/>
      <c r="UBR236" s="35"/>
      <c r="UBS236" s="35"/>
      <c r="UBT236" s="35"/>
      <c r="UBU236" s="35"/>
      <c r="UBV236" s="35"/>
      <c r="UBW236" s="35"/>
      <c r="UBX236" s="35"/>
      <c r="UBY236" s="35"/>
      <c r="UBZ236" s="35"/>
      <c r="UCA236" s="35"/>
      <c r="UCB236" s="35"/>
      <c r="UCC236" s="35"/>
      <c r="UCD236" s="35"/>
      <c r="UCE236" s="35"/>
      <c r="UCF236" s="35"/>
      <c r="UCG236" s="35"/>
      <c r="UCH236" s="35"/>
      <c r="UCI236" s="35"/>
      <c r="UCJ236" s="35"/>
      <c r="UCK236" s="35"/>
      <c r="UCL236" s="35"/>
      <c r="UCM236" s="35"/>
      <c r="UCN236" s="35"/>
      <c r="UCO236" s="35"/>
      <c r="UCP236" s="35"/>
      <c r="UCQ236" s="35"/>
      <c r="UCR236" s="35"/>
      <c r="UCS236" s="35"/>
      <c r="UCT236" s="35"/>
      <c r="UCU236" s="35"/>
      <c r="UCV236" s="35"/>
      <c r="UCW236" s="35"/>
      <c r="UCX236" s="35"/>
      <c r="UCY236" s="35"/>
      <c r="UCZ236" s="35"/>
      <c r="UDA236" s="35"/>
      <c r="UDB236" s="35"/>
      <c r="UDC236" s="35"/>
      <c r="UDD236" s="35"/>
      <c r="UDE236" s="35"/>
      <c r="UDF236" s="35"/>
      <c r="UDG236" s="35"/>
      <c r="UDH236" s="35"/>
      <c r="UDI236" s="35"/>
      <c r="UDJ236" s="35"/>
      <c r="UDK236" s="35"/>
      <c r="UDL236" s="35"/>
      <c r="UDM236" s="35"/>
      <c r="UDN236" s="35"/>
      <c r="UDO236" s="35"/>
      <c r="UDP236" s="35"/>
      <c r="UDQ236" s="35"/>
      <c r="UDR236" s="35"/>
      <c r="UDS236" s="35"/>
      <c r="UDT236" s="35"/>
      <c r="UDU236" s="35"/>
      <c r="UDV236" s="35"/>
      <c r="UDW236" s="35"/>
      <c r="UDX236" s="35"/>
      <c r="UDY236" s="35"/>
      <c r="UDZ236" s="35"/>
      <c r="UEA236" s="35"/>
      <c r="UEB236" s="35"/>
      <c r="UEC236" s="35"/>
      <c r="UED236" s="35"/>
      <c r="UEE236" s="35"/>
      <c r="UEF236" s="35"/>
      <c r="UEG236" s="35"/>
      <c r="UEH236" s="35"/>
      <c r="UEI236" s="35"/>
      <c r="UEJ236" s="35"/>
      <c r="UEK236" s="35"/>
      <c r="UEL236" s="35"/>
      <c r="UEM236" s="35"/>
      <c r="UEN236" s="35"/>
      <c r="UEO236" s="35"/>
      <c r="UEP236" s="35"/>
      <c r="UEQ236" s="35"/>
      <c r="UER236" s="35"/>
      <c r="UES236" s="35"/>
      <c r="UET236" s="35"/>
      <c r="UEU236" s="35"/>
      <c r="UEV236" s="35"/>
      <c r="UEW236" s="35"/>
      <c r="UEX236" s="35"/>
      <c r="UEY236" s="35"/>
      <c r="UEZ236" s="35"/>
      <c r="UFA236" s="35"/>
      <c r="UFB236" s="35"/>
      <c r="UFC236" s="35"/>
      <c r="UFD236" s="35"/>
      <c r="UFE236" s="35"/>
      <c r="UFF236" s="35"/>
      <c r="UFG236" s="35"/>
      <c r="UFH236" s="35"/>
      <c r="UFI236" s="35"/>
      <c r="UFJ236" s="35"/>
      <c r="UFK236" s="35"/>
      <c r="UFL236" s="35"/>
      <c r="UFM236" s="35"/>
      <c r="UFN236" s="35"/>
      <c r="UFO236" s="35"/>
      <c r="UFP236" s="35"/>
      <c r="UFQ236" s="35"/>
      <c r="UFR236" s="35"/>
      <c r="UFS236" s="35"/>
      <c r="UFT236" s="35"/>
      <c r="UFU236" s="35"/>
      <c r="UFV236" s="35"/>
      <c r="UFW236" s="35"/>
      <c r="UFX236" s="35"/>
      <c r="UFY236" s="35"/>
      <c r="UFZ236" s="35"/>
      <c r="UGA236" s="35"/>
      <c r="UGB236" s="35"/>
      <c r="UGC236" s="35"/>
      <c r="UGD236" s="35"/>
      <c r="UGE236" s="35"/>
      <c r="UGF236" s="35"/>
      <c r="UGG236" s="35"/>
      <c r="UGH236" s="35"/>
      <c r="UGI236" s="35"/>
      <c r="UGJ236" s="35"/>
      <c r="UGK236" s="35"/>
      <c r="UGL236" s="35"/>
      <c r="UGM236" s="35"/>
      <c r="UGN236" s="35"/>
      <c r="UGO236" s="35"/>
      <c r="UGP236" s="35"/>
      <c r="UGQ236" s="35"/>
      <c r="UGR236" s="35"/>
      <c r="UGS236" s="35"/>
      <c r="UGT236" s="35"/>
      <c r="UGU236" s="35"/>
      <c r="UGV236" s="35"/>
      <c r="UGW236" s="35"/>
      <c r="UGX236" s="35"/>
      <c r="UGY236" s="35"/>
      <c r="UGZ236" s="35"/>
      <c r="UHA236" s="35"/>
      <c r="UHB236" s="35"/>
      <c r="UHC236" s="35"/>
      <c r="UHD236" s="35"/>
      <c r="UHE236" s="35"/>
      <c r="UHF236" s="35"/>
      <c r="UHG236" s="35"/>
      <c r="UHH236" s="35"/>
      <c r="UHI236" s="35"/>
      <c r="UHJ236" s="35"/>
      <c r="UHK236" s="35"/>
      <c r="UHL236" s="35"/>
      <c r="UHM236" s="35"/>
      <c r="UHN236" s="35"/>
      <c r="UHO236" s="35"/>
      <c r="UHP236" s="35"/>
      <c r="UHQ236" s="35"/>
      <c r="UHR236" s="35"/>
      <c r="UHS236" s="35"/>
      <c r="UHT236" s="35"/>
      <c r="UHU236" s="35"/>
      <c r="UHV236" s="35"/>
      <c r="UHW236" s="35"/>
      <c r="UHX236" s="35"/>
      <c r="UHY236" s="35"/>
      <c r="UHZ236" s="35"/>
      <c r="UIA236" s="35"/>
      <c r="UIB236" s="35"/>
      <c r="UIC236" s="35"/>
      <c r="UID236" s="35"/>
      <c r="UIE236" s="35"/>
      <c r="UIF236" s="35"/>
      <c r="UIG236" s="35"/>
      <c r="UIH236" s="35"/>
      <c r="UII236" s="35"/>
      <c r="UIJ236" s="35"/>
      <c r="UIK236" s="35"/>
      <c r="UIL236" s="35"/>
      <c r="UIM236" s="35"/>
      <c r="UIN236" s="35"/>
      <c r="UIO236" s="35"/>
      <c r="UIP236" s="35"/>
      <c r="UIQ236" s="35"/>
      <c r="UIR236" s="35"/>
      <c r="UIS236" s="35"/>
      <c r="UIT236" s="35"/>
      <c r="UIU236" s="35"/>
      <c r="UIV236" s="35"/>
      <c r="UIW236" s="35"/>
      <c r="UIX236" s="35"/>
      <c r="UIY236" s="35"/>
      <c r="UIZ236" s="35"/>
      <c r="UJA236" s="35"/>
      <c r="UJB236" s="35"/>
      <c r="UJC236" s="35"/>
      <c r="UJD236" s="35"/>
      <c r="UJE236" s="35"/>
      <c r="UJF236" s="35"/>
      <c r="UJG236" s="35"/>
      <c r="UJH236" s="35"/>
      <c r="UJI236" s="35"/>
      <c r="UJJ236" s="35"/>
      <c r="UJK236" s="35"/>
      <c r="UJL236" s="35"/>
      <c r="UJM236" s="35"/>
      <c r="UJN236" s="35"/>
      <c r="UJO236" s="35"/>
      <c r="UJP236" s="35"/>
      <c r="UJQ236" s="35"/>
      <c r="UJR236" s="35"/>
      <c r="UJS236" s="35"/>
      <c r="UJT236" s="35"/>
      <c r="UJU236" s="35"/>
      <c r="UJV236" s="35"/>
      <c r="UJW236" s="35"/>
      <c r="UJX236" s="35"/>
      <c r="UJY236" s="35"/>
      <c r="UJZ236" s="35"/>
      <c r="UKA236" s="35"/>
      <c r="UKB236" s="35"/>
      <c r="UKC236" s="35"/>
      <c r="UKD236" s="35"/>
      <c r="UKE236" s="35"/>
      <c r="UKF236" s="35"/>
      <c r="UKG236" s="35"/>
      <c r="UKH236" s="35"/>
      <c r="UKI236" s="35"/>
      <c r="UKJ236" s="35"/>
      <c r="UKK236" s="35"/>
      <c r="UKL236" s="35"/>
      <c r="UKM236" s="35"/>
      <c r="UKN236" s="35"/>
      <c r="UKO236" s="35"/>
      <c r="UKP236" s="35"/>
      <c r="UKQ236" s="35"/>
      <c r="UKR236" s="35"/>
      <c r="UKS236" s="35"/>
      <c r="UKT236" s="35"/>
      <c r="UKU236" s="35"/>
      <c r="UKV236" s="35"/>
      <c r="UKW236" s="35"/>
      <c r="UKX236" s="35"/>
      <c r="UKY236" s="35"/>
      <c r="UKZ236" s="35"/>
      <c r="ULA236" s="35"/>
      <c r="ULB236" s="35"/>
      <c r="ULC236" s="35"/>
      <c r="ULD236" s="35"/>
      <c r="ULE236" s="35"/>
      <c r="ULF236" s="35"/>
      <c r="ULG236" s="35"/>
      <c r="ULH236" s="35"/>
      <c r="ULI236" s="35"/>
      <c r="ULJ236" s="35"/>
      <c r="ULK236" s="35"/>
      <c r="ULL236" s="35"/>
      <c r="ULM236" s="35"/>
      <c r="ULN236" s="35"/>
      <c r="ULO236" s="35"/>
      <c r="ULP236" s="35"/>
      <c r="ULQ236" s="35"/>
      <c r="ULR236" s="35"/>
      <c r="ULS236" s="35"/>
      <c r="ULT236" s="35"/>
      <c r="ULU236" s="35"/>
      <c r="ULV236" s="35"/>
      <c r="ULW236" s="35"/>
      <c r="ULX236" s="35"/>
      <c r="ULY236" s="35"/>
      <c r="ULZ236" s="35"/>
      <c r="UMA236" s="35"/>
      <c r="UMB236" s="35"/>
      <c r="UMC236" s="35"/>
      <c r="UMD236" s="35"/>
      <c r="UME236" s="35"/>
      <c r="UMF236" s="35"/>
      <c r="UMG236" s="35"/>
      <c r="UMH236" s="35"/>
      <c r="UMI236" s="35"/>
      <c r="UMJ236" s="35"/>
      <c r="UMK236" s="35"/>
      <c r="UML236" s="35"/>
      <c r="UMM236" s="35"/>
      <c r="UMN236" s="35"/>
      <c r="UMO236" s="35"/>
      <c r="UMP236" s="35"/>
      <c r="UMQ236" s="35"/>
      <c r="UMR236" s="35"/>
      <c r="UMS236" s="35"/>
      <c r="UMT236" s="35"/>
      <c r="UMU236" s="35"/>
      <c r="UMV236" s="35"/>
      <c r="UMW236" s="35"/>
      <c r="UMX236" s="35"/>
      <c r="UMY236" s="35"/>
      <c r="UMZ236" s="35"/>
      <c r="UNA236" s="35"/>
      <c r="UNB236" s="35"/>
      <c r="UNC236" s="35"/>
      <c r="UND236" s="35"/>
      <c r="UNE236" s="35"/>
      <c r="UNF236" s="35"/>
      <c r="UNG236" s="35"/>
      <c r="UNH236" s="35"/>
      <c r="UNI236" s="35"/>
      <c r="UNJ236" s="35"/>
      <c r="UNK236" s="35"/>
      <c r="UNL236" s="35"/>
      <c r="UNM236" s="35"/>
      <c r="UNN236" s="35"/>
      <c r="UNO236" s="35"/>
      <c r="UNP236" s="35"/>
      <c r="UNQ236" s="35"/>
      <c r="UNR236" s="35"/>
      <c r="UNS236" s="35"/>
      <c r="UNT236" s="35"/>
      <c r="UNU236" s="35"/>
      <c r="UNV236" s="35"/>
      <c r="UNW236" s="35"/>
      <c r="UNX236" s="35"/>
      <c r="UNY236" s="35"/>
      <c r="UNZ236" s="35"/>
      <c r="UOA236" s="35"/>
      <c r="UOB236" s="35"/>
      <c r="UOC236" s="35"/>
      <c r="UOD236" s="35"/>
      <c r="UOE236" s="35"/>
      <c r="UOF236" s="35"/>
      <c r="UOG236" s="35"/>
      <c r="UOH236" s="35"/>
      <c r="UOI236" s="35"/>
      <c r="UOJ236" s="35"/>
      <c r="UOK236" s="35"/>
      <c r="UOL236" s="35"/>
      <c r="UOM236" s="35"/>
      <c r="UON236" s="35"/>
      <c r="UOO236" s="35"/>
      <c r="UOP236" s="35"/>
      <c r="UOQ236" s="35"/>
      <c r="UOR236" s="35"/>
      <c r="UOS236" s="35"/>
      <c r="UOT236" s="35"/>
      <c r="UOU236" s="35"/>
      <c r="UOV236" s="35"/>
      <c r="UOW236" s="35"/>
      <c r="UOX236" s="35"/>
      <c r="UOY236" s="35"/>
      <c r="UOZ236" s="35"/>
      <c r="UPA236" s="35"/>
      <c r="UPB236" s="35"/>
      <c r="UPC236" s="35"/>
      <c r="UPD236" s="35"/>
      <c r="UPE236" s="35"/>
      <c r="UPF236" s="35"/>
      <c r="UPG236" s="35"/>
      <c r="UPH236" s="35"/>
      <c r="UPI236" s="35"/>
      <c r="UPJ236" s="35"/>
      <c r="UPK236" s="35"/>
      <c r="UPL236" s="35"/>
      <c r="UPM236" s="35"/>
      <c r="UPN236" s="35"/>
      <c r="UPO236" s="35"/>
      <c r="UPP236" s="35"/>
      <c r="UPQ236" s="35"/>
      <c r="UPR236" s="35"/>
      <c r="UPS236" s="35"/>
      <c r="UPT236" s="35"/>
      <c r="UPU236" s="35"/>
      <c r="UPV236" s="35"/>
      <c r="UPW236" s="35"/>
      <c r="UPX236" s="35"/>
      <c r="UPY236" s="35"/>
      <c r="UPZ236" s="35"/>
      <c r="UQA236" s="35"/>
      <c r="UQB236" s="35"/>
      <c r="UQC236" s="35"/>
      <c r="UQD236" s="35"/>
      <c r="UQE236" s="35"/>
      <c r="UQF236" s="35"/>
      <c r="UQG236" s="35"/>
      <c r="UQH236" s="35"/>
      <c r="UQI236" s="35"/>
      <c r="UQJ236" s="35"/>
      <c r="UQK236" s="35"/>
      <c r="UQL236" s="35"/>
      <c r="UQM236" s="35"/>
      <c r="UQN236" s="35"/>
      <c r="UQO236" s="35"/>
      <c r="UQP236" s="35"/>
      <c r="UQQ236" s="35"/>
      <c r="UQR236" s="35"/>
      <c r="UQS236" s="35"/>
      <c r="UQT236" s="35"/>
      <c r="UQU236" s="35"/>
      <c r="UQV236" s="35"/>
      <c r="UQW236" s="35"/>
      <c r="UQX236" s="35"/>
      <c r="UQY236" s="35"/>
      <c r="UQZ236" s="35"/>
      <c r="URA236" s="35"/>
      <c r="URB236" s="35"/>
      <c r="URC236" s="35"/>
      <c r="URD236" s="35"/>
      <c r="URE236" s="35"/>
      <c r="URF236" s="35"/>
      <c r="URG236" s="35"/>
      <c r="URH236" s="35"/>
      <c r="URI236" s="35"/>
      <c r="URJ236" s="35"/>
      <c r="URK236" s="35"/>
      <c r="URL236" s="35"/>
      <c r="URM236" s="35"/>
      <c r="URN236" s="35"/>
      <c r="URO236" s="35"/>
      <c r="URP236" s="35"/>
      <c r="URQ236" s="35"/>
      <c r="URR236" s="35"/>
      <c r="URS236" s="35"/>
      <c r="URT236" s="35"/>
      <c r="URU236" s="35"/>
      <c r="URV236" s="35"/>
      <c r="URW236" s="35"/>
      <c r="URX236" s="35"/>
      <c r="URY236" s="35"/>
      <c r="URZ236" s="35"/>
      <c r="USA236" s="35"/>
      <c r="USB236" s="35"/>
      <c r="USC236" s="35"/>
      <c r="USD236" s="35"/>
      <c r="USE236" s="35"/>
      <c r="USF236" s="35"/>
      <c r="USG236" s="35"/>
      <c r="USH236" s="35"/>
      <c r="USI236" s="35"/>
      <c r="USJ236" s="35"/>
      <c r="USK236" s="35"/>
      <c r="USL236" s="35"/>
      <c r="USM236" s="35"/>
      <c r="USN236" s="35"/>
      <c r="USO236" s="35"/>
      <c r="USP236" s="35"/>
      <c r="USQ236" s="35"/>
      <c r="USR236" s="35"/>
      <c r="USS236" s="35"/>
      <c r="UST236" s="35"/>
      <c r="USU236" s="35"/>
      <c r="USV236" s="35"/>
      <c r="USW236" s="35"/>
      <c r="USX236" s="35"/>
      <c r="USY236" s="35"/>
      <c r="USZ236" s="35"/>
      <c r="UTA236" s="35"/>
      <c r="UTB236" s="35"/>
      <c r="UTC236" s="35"/>
      <c r="UTD236" s="35"/>
      <c r="UTE236" s="35"/>
      <c r="UTF236" s="35"/>
      <c r="UTG236" s="35"/>
      <c r="UTH236" s="35"/>
      <c r="UTI236" s="35"/>
      <c r="UTJ236" s="35"/>
      <c r="UTK236" s="35"/>
      <c r="UTL236" s="35"/>
      <c r="UTM236" s="35"/>
      <c r="UTN236" s="35"/>
      <c r="UTO236" s="35"/>
      <c r="UTP236" s="35"/>
      <c r="UTQ236" s="35"/>
      <c r="UTR236" s="35"/>
      <c r="UTS236" s="35"/>
      <c r="UTT236" s="35"/>
      <c r="UTU236" s="35"/>
      <c r="UTV236" s="35"/>
      <c r="UTW236" s="35"/>
      <c r="UTX236" s="35"/>
      <c r="UTY236" s="35"/>
      <c r="UTZ236" s="35"/>
      <c r="UUA236" s="35"/>
      <c r="UUB236" s="35"/>
      <c r="UUC236" s="35"/>
      <c r="UUD236" s="35"/>
      <c r="UUE236" s="35"/>
      <c r="UUF236" s="35"/>
      <c r="UUG236" s="35"/>
      <c r="UUH236" s="35"/>
      <c r="UUI236" s="35"/>
      <c r="UUJ236" s="35"/>
      <c r="UUK236" s="35"/>
      <c r="UUL236" s="35"/>
      <c r="UUM236" s="35"/>
      <c r="UUN236" s="35"/>
      <c r="UUO236" s="35"/>
      <c r="UUP236" s="35"/>
      <c r="UUQ236" s="35"/>
      <c r="UUR236" s="35"/>
      <c r="UUS236" s="35"/>
      <c r="UUT236" s="35"/>
      <c r="UUU236" s="35"/>
      <c r="UUV236" s="35"/>
      <c r="UUW236" s="35"/>
      <c r="UUX236" s="35"/>
      <c r="UUY236" s="35"/>
      <c r="UUZ236" s="35"/>
      <c r="UVA236" s="35"/>
      <c r="UVB236" s="35"/>
      <c r="UVC236" s="35"/>
      <c r="UVD236" s="35"/>
      <c r="UVE236" s="35"/>
      <c r="UVF236" s="35"/>
      <c r="UVG236" s="35"/>
      <c r="UVH236" s="35"/>
      <c r="UVI236" s="35"/>
      <c r="UVJ236" s="35"/>
      <c r="UVK236" s="35"/>
      <c r="UVL236" s="35"/>
      <c r="UVM236" s="35"/>
      <c r="UVN236" s="35"/>
      <c r="UVO236" s="35"/>
      <c r="UVP236" s="35"/>
      <c r="UVQ236" s="35"/>
      <c r="UVR236" s="35"/>
      <c r="UVS236" s="35"/>
      <c r="UVT236" s="35"/>
      <c r="UVU236" s="35"/>
      <c r="UVV236" s="35"/>
      <c r="UVW236" s="35"/>
      <c r="UVX236" s="35"/>
      <c r="UVY236" s="35"/>
      <c r="UVZ236" s="35"/>
      <c r="UWA236" s="35"/>
      <c r="UWB236" s="35"/>
      <c r="UWC236" s="35"/>
      <c r="UWD236" s="35"/>
      <c r="UWE236" s="35"/>
      <c r="UWF236" s="35"/>
      <c r="UWG236" s="35"/>
      <c r="UWH236" s="35"/>
      <c r="UWI236" s="35"/>
      <c r="UWJ236" s="35"/>
      <c r="UWK236" s="35"/>
      <c r="UWL236" s="35"/>
      <c r="UWM236" s="35"/>
      <c r="UWN236" s="35"/>
      <c r="UWO236" s="35"/>
      <c r="UWP236" s="35"/>
      <c r="UWQ236" s="35"/>
      <c r="UWR236" s="35"/>
      <c r="UWS236" s="35"/>
      <c r="UWT236" s="35"/>
      <c r="UWU236" s="35"/>
      <c r="UWV236" s="35"/>
      <c r="UWW236" s="35"/>
      <c r="UWX236" s="35"/>
      <c r="UWY236" s="35"/>
      <c r="UWZ236" s="35"/>
      <c r="UXA236" s="35"/>
      <c r="UXB236" s="35"/>
      <c r="UXC236" s="35"/>
      <c r="UXD236" s="35"/>
      <c r="UXE236" s="35"/>
      <c r="UXF236" s="35"/>
      <c r="UXG236" s="35"/>
      <c r="UXH236" s="35"/>
      <c r="UXI236" s="35"/>
      <c r="UXJ236" s="35"/>
      <c r="UXK236" s="35"/>
      <c r="UXL236" s="35"/>
      <c r="UXM236" s="35"/>
      <c r="UXN236" s="35"/>
      <c r="UXO236" s="35"/>
      <c r="UXP236" s="35"/>
      <c r="UXQ236" s="35"/>
      <c r="UXR236" s="35"/>
      <c r="UXS236" s="35"/>
      <c r="UXT236" s="35"/>
      <c r="UXU236" s="35"/>
      <c r="UXV236" s="35"/>
      <c r="UXW236" s="35"/>
      <c r="UXX236" s="35"/>
      <c r="UXY236" s="35"/>
      <c r="UXZ236" s="35"/>
      <c r="UYA236" s="35"/>
      <c r="UYB236" s="35"/>
      <c r="UYC236" s="35"/>
      <c r="UYD236" s="35"/>
      <c r="UYE236" s="35"/>
      <c r="UYF236" s="35"/>
      <c r="UYG236" s="35"/>
      <c r="UYH236" s="35"/>
      <c r="UYI236" s="35"/>
      <c r="UYJ236" s="35"/>
      <c r="UYK236" s="35"/>
      <c r="UYL236" s="35"/>
      <c r="UYM236" s="35"/>
      <c r="UYN236" s="35"/>
      <c r="UYO236" s="35"/>
      <c r="UYP236" s="35"/>
      <c r="UYQ236" s="35"/>
      <c r="UYR236" s="35"/>
      <c r="UYS236" s="35"/>
      <c r="UYT236" s="35"/>
      <c r="UYU236" s="35"/>
      <c r="UYV236" s="35"/>
      <c r="UYW236" s="35"/>
      <c r="UYX236" s="35"/>
      <c r="UYY236" s="35"/>
      <c r="UYZ236" s="35"/>
      <c r="UZA236" s="35"/>
      <c r="UZB236" s="35"/>
      <c r="UZC236" s="35"/>
      <c r="UZD236" s="35"/>
      <c r="UZE236" s="35"/>
      <c r="UZF236" s="35"/>
      <c r="UZG236" s="35"/>
      <c r="UZH236" s="35"/>
      <c r="UZI236" s="35"/>
      <c r="UZJ236" s="35"/>
      <c r="UZK236" s="35"/>
      <c r="UZL236" s="35"/>
      <c r="UZM236" s="35"/>
      <c r="UZN236" s="35"/>
      <c r="UZO236" s="35"/>
      <c r="UZP236" s="35"/>
      <c r="UZQ236" s="35"/>
      <c r="UZR236" s="35"/>
      <c r="UZS236" s="35"/>
      <c r="UZT236" s="35"/>
      <c r="UZU236" s="35"/>
      <c r="UZV236" s="35"/>
      <c r="UZW236" s="35"/>
      <c r="UZX236" s="35"/>
      <c r="UZY236" s="35"/>
      <c r="UZZ236" s="35"/>
      <c r="VAA236" s="35"/>
      <c r="VAB236" s="35"/>
      <c r="VAC236" s="35"/>
      <c r="VAD236" s="35"/>
      <c r="VAE236" s="35"/>
      <c r="VAF236" s="35"/>
      <c r="VAG236" s="35"/>
      <c r="VAH236" s="35"/>
      <c r="VAI236" s="35"/>
      <c r="VAJ236" s="35"/>
      <c r="VAK236" s="35"/>
      <c r="VAL236" s="35"/>
      <c r="VAM236" s="35"/>
      <c r="VAN236" s="35"/>
      <c r="VAO236" s="35"/>
      <c r="VAP236" s="35"/>
      <c r="VAQ236" s="35"/>
      <c r="VAR236" s="35"/>
      <c r="VAS236" s="35"/>
      <c r="VAT236" s="35"/>
      <c r="VAU236" s="35"/>
      <c r="VAV236" s="35"/>
      <c r="VAW236" s="35"/>
      <c r="VAX236" s="35"/>
      <c r="VAY236" s="35"/>
      <c r="VAZ236" s="35"/>
      <c r="VBA236" s="35"/>
      <c r="VBB236" s="35"/>
      <c r="VBC236" s="35"/>
      <c r="VBD236" s="35"/>
      <c r="VBE236" s="35"/>
      <c r="VBF236" s="35"/>
      <c r="VBG236" s="35"/>
      <c r="VBH236" s="35"/>
      <c r="VBI236" s="35"/>
      <c r="VBJ236" s="35"/>
      <c r="VBK236" s="35"/>
      <c r="VBL236" s="35"/>
      <c r="VBM236" s="35"/>
      <c r="VBN236" s="35"/>
      <c r="VBO236" s="35"/>
      <c r="VBP236" s="35"/>
      <c r="VBQ236" s="35"/>
      <c r="VBR236" s="35"/>
      <c r="VBS236" s="35"/>
      <c r="VBT236" s="35"/>
      <c r="VBU236" s="35"/>
      <c r="VBV236" s="35"/>
      <c r="VBW236" s="35"/>
      <c r="VBX236" s="35"/>
      <c r="VBY236" s="35"/>
      <c r="VBZ236" s="35"/>
      <c r="VCA236" s="35"/>
      <c r="VCB236" s="35"/>
      <c r="VCC236" s="35"/>
      <c r="VCD236" s="35"/>
      <c r="VCE236" s="35"/>
      <c r="VCF236" s="35"/>
      <c r="VCG236" s="35"/>
      <c r="VCH236" s="35"/>
      <c r="VCI236" s="35"/>
      <c r="VCJ236" s="35"/>
      <c r="VCK236" s="35"/>
      <c r="VCL236" s="35"/>
      <c r="VCM236" s="35"/>
      <c r="VCN236" s="35"/>
      <c r="VCO236" s="35"/>
      <c r="VCP236" s="35"/>
      <c r="VCQ236" s="35"/>
      <c r="VCR236" s="35"/>
      <c r="VCS236" s="35"/>
      <c r="VCT236" s="35"/>
      <c r="VCU236" s="35"/>
      <c r="VCV236" s="35"/>
      <c r="VCW236" s="35"/>
      <c r="VCX236" s="35"/>
      <c r="VCY236" s="35"/>
      <c r="VCZ236" s="35"/>
      <c r="VDA236" s="35"/>
      <c r="VDB236" s="35"/>
      <c r="VDC236" s="35"/>
      <c r="VDD236" s="35"/>
      <c r="VDE236" s="35"/>
      <c r="VDF236" s="35"/>
      <c r="VDG236" s="35"/>
      <c r="VDH236" s="35"/>
      <c r="VDI236" s="35"/>
      <c r="VDJ236" s="35"/>
      <c r="VDK236" s="35"/>
      <c r="VDL236" s="35"/>
      <c r="VDM236" s="35"/>
      <c r="VDN236" s="35"/>
      <c r="VDO236" s="35"/>
      <c r="VDP236" s="35"/>
      <c r="VDQ236" s="35"/>
      <c r="VDR236" s="35"/>
      <c r="VDS236" s="35"/>
      <c r="VDT236" s="35"/>
      <c r="VDU236" s="35"/>
      <c r="VDV236" s="35"/>
      <c r="VDW236" s="35"/>
      <c r="VDX236" s="35"/>
      <c r="VDY236" s="35"/>
      <c r="VDZ236" s="35"/>
      <c r="VEA236" s="35"/>
      <c r="VEB236" s="35"/>
      <c r="VEC236" s="35"/>
      <c r="VED236" s="35"/>
      <c r="VEE236" s="35"/>
      <c r="VEF236" s="35"/>
      <c r="VEG236" s="35"/>
      <c r="VEH236" s="35"/>
      <c r="VEI236" s="35"/>
      <c r="VEJ236" s="35"/>
      <c r="VEK236" s="35"/>
      <c r="VEL236" s="35"/>
      <c r="VEM236" s="35"/>
      <c r="VEN236" s="35"/>
      <c r="VEO236" s="35"/>
      <c r="VEP236" s="35"/>
      <c r="VEQ236" s="35"/>
      <c r="VER236" s="35"/>
      <c r="VES236" s="35"/>
      <c r="VET236" s="35"/>
      <c r="VEU236" s="35"/>
      <c r="VEV236" s="35"/>
      <c r="VEW236" s="35"/>
      <c r="VEX236" s="35"/>
      <c r="VEY236" s="35"/>
      <c r="VEZ236" s="35"/>
      <c r="VFA236" s="35"/>
      <c r="VFB236" s="35"/>
      <c r="VFC236" s="35"/>
      <c r="VFD236" s="35"/>
      <c r="VFE236" s="35"/>
      <c r="VFF236" s="35"/>
      <c r="VFG236" s="35"/>
      <c r="VFH236" s="35"/>
      <c r="VFI236" s="35"/>
      <c r="VFJ236" s="35"/>
      <c r="VFK236" s="35"/>
      <c r="VFL236" s="35"/>
      <c r="VFM236" s="35"/>
      <c r="VFN236" s="35"/>
      <c r="VFO236" s="35"/>
      <c r="VFP236" s="35"/>
      <c r="VFQ236" s="35"/>
      <c r="VFR236" s="35"/>
      <c r="VFS236" s="35"/>
      <c r="VFT236" s="35"/>
      <c r="VFU236" s="35"/>
      <c r="VFV236" s="35"/>
      <c r="VFW236" s="35"/>
      <c r="VFX236" s="35"/>
      <c r="VFY236" s="35"/>
      <c r="VFZ236" s="35"/>
      <c r="VGA236" s="35"/>
      <c r="VGB236" s="35"/>
      <c r="VGC236" s="35"/>
      <c r="VGD236" s="35"/>
      <c r="VGE236" s="35"/>
      <c r="VGF236" s="35"/>
      <c r="VGG236" s="35"/>
      <c r="VGH236" s="35"/>
      <c r="VGI236" s="35"/>
      <c r="VGJ236" s="35"/>
      <c r="VGK236" s="35"/>
      <c r="VGL236" s="35"/>
      <c r="VGM236" s="35"/>
      <c r="VGN236" s="35"/>
      <c r="VGO236" s="35"/>
      <c r="VGP236" s="35"/>
      <c r="VGQ236" s="35"/>
      <c r="VGR236" s="35"/>
      <c r="VGS236" s="35"/>
      <c r="VGT236" s="35"/>
      <c r="VGU236" s="35"/>
      <c r="VGV236" s="35"/>
      <c r="VGW236" s="35"/>
      <c r="VGX236" s="35"/>
      <c r="VGY236" s="35"/>
      <c r="VGZ236" s="35"/>
      <c r="VHA236" s="35"/>
      <c r="VHB236" s="35"/>
      <c r="VHC236" s="35"/>
      <c r="VHD236" s="35"/>
      <c r="VHE236" s="35"/>
      <c r="VHF236" s="35"/>
      <c r="VHG236" s="35"/>
      <c r="VHH236" s="35"/>
      <c r="VHI236" s="35"/>
      <c r="VHJ236" s="35"/>
      <c r="VHK236" s="35"/>
      <c r="VHL236" s="35"/>
      <c r="VHM236" s="35"/>
      <c r="VHN236" s="35"/>
      <c r="VHO236" s="35"/>
      <c r="VHP236" s="35"/>
      <c r="VHQ236" s="35"/>
      <c r="VHR236" s="35"/>
      <c r="VHS236" s="35"/>
      <c r="VHT236" s="35"/>
      <c r="VHU236" s="35"/>
      <c r="VHV236" s="35"/>
      <c r="VHW236" s="35"/>
      <c r="VHX236" s="35"/>
      <c r="VHY236" s="35"/>
      <c r="VHZ236" s="35"/>
      <c r="VIA236" s="35"/>
      <c r="VIB236" s="35"/>
      <c r="VIC236" s="35"/>
      <c r="VID236" s="35"/>
      <c r="VIE236" s="35"/>
      <c r="VIF236" s="35"/>
      <c r="VIG236" s="35"/>
      <c r="VIH236" s="35"/>
      <c r="VII236" s="35"/>
      <c r="VIJ236" s="35"/>
      <c r="VIK236" s="35"/>
      <c r="VIL236" s="35"/>
      <c r="VIM236" s="35"/>
      <c r="VIN236" s="35"/>
      <c r="VIO236" s="35"/>
      <c r="VIP236" s="35"/>
      <c r="VIQ236" s="35"/>
      <c r="VIR236" s="35"/>
      <c r="VIS236" s="35"/>
      <c r="VIT236" s="35"/>
      <c r="VIU236" s="35"/>
      <c r="VIV236" s="35"/>
      <c r="VIW236" s="35"/>
      <c r="VIX236" s="35"/>
      <c r="VIY236" s="35"/>
      <c r="VIZ236" s="35"/>
      <c r="VJA236" s="35"/>
      <c r="VJB236" s="35"/>
      <c r="VJC236" s="35"/>
      <c r="VJD236" s="35"/>
      <c r="VJE236" s="35"/>
      <c r="VJF236" s="35"/>
      <c r="VJG236" s="35"/>
      <c r="VJH236" s="35"/>
      <c r="VJI236" s="35"/>
      <c r="VJJ236" s="35"/>
      <c r="VJK236" s="35"/>
      <c r="VJL236" s="35"/>
      <c r="VJM236" s="35"/>
      <c r="VJN236" s="35"/>
      <c r="VJO236" s="35"/>
      <c r="VJP236" s="35"/>
      <c r="VJQ236" s="35"/>
      <c r="VJR236" s="35"/>
      <c r="VJS236" s="35"/>
      <c r="VJT236" s="35"/>
      <c r="VJU236" s="35"/>
      <c r="VJV236" s="35"/>
      <c r="VJW236" s="35"/>
      <c r="VJX236" s="35"/>
      <c r="VJY236" s="35"/>
      <c r="VJZ236" s="35"/>
      <c r="VKA236" s="35"/>
      <c r="VKB236" s="35"/>
      <c r="VKC236" s="35"/>
      <c r="VKD236" s="35"/>
      <c r="VKE236" s="35"/>
      <c r="VKF236" s="35"/>
      <c r="VKG236" s="35"/>
      <c r="VKH236" s="35"/>
      <c r="VKI236" s="35"/>
      <c r="VKJ236" s="35"/>
      <c r="VKK236" s="35"/>
      <c r="VKL236" s="35"/>
      <c r="VKM236" s="35"/>
      <c r="VKN236" s="35"/>
      <c r="VKO236" s="35"/>
      <c r="VKP236" s="35"/>
      <c r="VKQ236" s="35"/>
      <c r="VKR236" s="35"/>
      <c r="VKS236" s="35"/>
      <c r="VKT236" s="35"/>
      <c r="VKU236" s="35"/>
      <c r="VKV236" s="35"/>
      <c r="VKW236" s="35"/>
      <c r="VKX236" s="35"/>
      <c r="VKY236" s="35"/>
      <c r="VKZ236" s="35"/>
      <c r="VLA236" s="35"/>
      <c r="VLB236" s="35"/>
      <c r="VLC236" s="35"/>
      <c r="VLD236" s="35"/>
      <c r="VLE236" s="35"/>
      <c r="VLF236" s="35"/>
      <c r="VLG236" s="35"/>
      <c r="VLH236" s="35"/>
      <c r="VLI236" s="35"/>
      <c r="VLJ236" s="35"/>
      <c r="VLK236" s="35"/>
      <c r="VLL236" s="35"/>
      <c r="VLM236" s="35"/>
      <c r="VLN236" s="35"/>
      <c r="VLO236" s="35"/>
      <c r="VLP236" s="35"/>
      <c r="VLQ236" s="35"/>
      <c r="VLR236" s="35"/>
      <c r="VLS236" s="35"/>
      <c r="VLT236" s="35"/>
      <c r="VLU236" s="35"/>
      <c r="VLV236" s="35"/>
      <c r="VLW236" s="35"/>
      <c r="VLX236" s="35"/>
      <c r="VLY236" s="35"/>
      <c r="VLZ236" s="35"/>
      <c r="VMA236" s="35"/>
      <c r="VMB236" s="35"/>
      <c r="VMC236" s="35"/>
      <c r="VMD236" s="35"/>
      <c r="VME236" s="35"/>
      <c r="VMF236" s="35"/>
      <c r="VMG236" s="35"/>
      <c r="VMH236" s="35"/>
      <c r="VMI236" s="35"/>
      <c r="VMJ236" s="35"/>
      <c r="VMK236" s="35"/>
      <c r="VML236" s="35"/>
      <c r="VMM236" s="35"/>
      <c r="VMN236" s="35"/>
      <c r="VMO236" s="35"/>
      <c r="VMP236" s="35"/>
      <c r="VMQ236" s="35"/>
      <c r="VMR236" s="35"/>
      <c r="VMS236" s="35"/>
      <c r="VMT236" s="35"/>
      <c r="VMU236" s="35"/>
      <c r="VMV236" s="35"/>
      <c r="VMW236" s="35"/>
      <c r="VMX236" s="35"/>
      <c r="VMY236" s="35"/>
      <c r="VMZ236" s="35"/>
      <c r="VNA236" s="35"/>
      <c r="VNB236" s="35"/>
      <c r="VNC236" s="35"/>
      <c r="VND236" s="35"/>
      <c r="VNE236" s="35"/>
      <c r="VNF236" s="35"/>
      <c r="VNG236" s="35"/>
      <c r="VNH236" s="35"/>
      <c r="VNI236" s="35"/>
      <c r="VNJ236" s="35"/>
      <c r="VNK236" s="35"/>
      <c r="VNL236" s="35"/>
      <c r="VNM236" s="35"/>
      <c r="VNN236" s="35"/>
      <c r="VNO236" s="35"/>
      <c r="VNP236" s="35"/>
      <c r="VNQ236" s="35"/>
      <c r="VNR236" s="35"/>
      <c r="VNS236" s="35"/>
      <c r="VNT236" s="35"/>
      <c r="VNU236" s="35"/>
      <c r="VNV236" s="35"/>
      <c r="VNW236" s="35"/>
      <c r="VNX236" s="35"/>
      <c r="VNY236" s="35"/>
      <c r="VNZ236" s="35"/>
      <c r="VOA236" s="35"/>
      <c r="VOB236" s="35"/>
      <c r="VOC236" s="35"/>
      <c r="VOD236" s="35"/>
      <c r="VOE236" s="35"/>
      <c r="VOF236" s="35"/>
      <c r="VOG236" s="35"/>
      <c r="VOH236" s="35"/>
      <c r="VOI236" s="35"/>
      <c r="VOJ236" s="35"/>
      <c r="VOK236" s="35"/>
      <c r="VOL236" s="35"/>
      <c r="VOM236" s="35"/>
      <c r="VON236" s="35"/>
      <c r="VOO236" s="35"/>
      <c r="VOP236" s="35"/>
      <c r="VOQ236" s="35"/>
      <c r="VOR236" s="35"/>
      <c r="VOS236" s="35"/>
      <c r="VOT236" s="35"/>
      <c r="VOU236" s="35"/>
      <c r="VOV236" s="35"/>
      <c r="VOW236" s="35"/>
      <c r="VOX236" s="35"/>
      <c r="VOY236" s="35"/>
      <c r="VOZ236" s="35"/>
      <c r="VPA236" s="35"/>
      <c r="VPB236" s="35"/>
      <c r="VPC236" s="35"/>
      <c r="VPD236" s="35"/>
      <c r="VPE236" s="35"/>
      <c r="VPF236" s="35"/>
      <c r="VPG236" s="35"/>
      <c r="VPH236" s="35"/>
      <c r="VPI236" s="35"/>
      <c r="VPJ236" s="35"/>
      <c r="VPK236" s="35"/>
      <c r="VPL236" s="35"/>
      <c r="VPM236" s="35"/>
      <c r="VPN236" s="35"/>
      <c r="VPO236" s="35"/>
      <c r="VPP236" s="35"/>
      <c r="VPQ236" s="35"/>
      <c r="VPR236" s="35"/>
      <c r="VPS236" s="35"/>
      <c r="VPT236" s="35"/>
      <c r="VPU236" s="35"/>
      <c r="VPV236" s="35"/>
      <c r="VPW236" s="35"/>
      <c r="VPX236" s="35"/>
      <c r="VPY236" s="35"/>
      <c r="VPZ236" s="35"/>
      <c r="VQA236" s="35"/>
      <c r="VQB236" s="35"/>
      <c r="VQC236" s="35"/>
      <c r="VQD236" s="35"/>
      <c r="VQE236" s="35"/>
      <c r="VQF236" s="35"/>
      <c r="VQG236" s="35"/>
      <c r="VQH236" s="35"/>
      <c r="VQI236" s="35"/>
      <c r="VQJ236" s="35"/>
      <c r="VQK236" s="35"/>
      <c r="VQL236" s="35"/>
      <c r="VQM236" s="35"/>
      <c r="VQN236" s="35"/>
      <c r="VQO236" s="35"/>
      <c r="VQP236" s="35"/>
      <c r="VQQ236" s="35"/>
      <c r="VQR236" s="35"/>
      <c r="VQS236" s="35"/>
      <c r="VQT236" s="35"/>
      <c r="VQU236" s="35"/>
      <c r="VQV236" s="35"/>
      <c r="VQW236" s="35"/>
      <c r="VQX236" s="35"/>
      <c r="VQY236" s="35"/>
      <c r="VQZ236" s="35"/>
      <c r="VRA236" s="35"/>
      <c r="VRB236" s="35"/>
      <c r="VRC236" s="35"/>
      <c r="VRD236" s="35"/>
      <c r="VRE236" s="35"/>
      <c r="VRF236" s="35"/>
      <c r="VRG236" s="35"/>
      <c r="VRH236" s="35"/>
      <c r="VRI236" s="35"/>
      <c r="VRJ236" s="35"/>
      <c r="VRK236" s="35"/>
      <c r="VRL236" s="35"/>
      <c r="VRM236" s="35"/>
      <c r="VRN236" s="35"/>
      <c r="VRO236" s="35"/>
      <c r="VRP236" s="35"/>
      <c r="VRQ236" s="35"/>
      <c r="VRR236" s="35"/>
      <c r="VRS236" s="35"/>
      <c r="VRT236" s="35"/>
      <c r="VRU236" s="35"/>
      <c r="VRV236" s="35"/>
      <c r="VRW236" s="35"/>
      <c r="VRX236" s="35"/>
      <c r="VRY236" s="35"/>
      <c r="VRZ236" s="35"/>
      <c r="VSA236" s="35"/>
      <c r="VSB236" s="35"/>
      <c r="VSC236" s="35"/>
      <c r="VSD236" s="35"/>
      <c r="VSE236" s="35"/>
      <c r="VSF236" s="35"/>
      <c r="VSG236" s="35"/>
      <c r="VSH236" s="35"/>
      <c r="VSI236" s="35"/>
      <c r="VSJ236" s="35"/>
      <c r="VSK236" s="35"/>
      <c r="VSL236" s="35"/>
      <c r="VSM236" s="35"/>
      <c r="VSN236" s="35"/>
      <c r="VSO236" s="35"/>
      <c r="VSP236" s="35"/>
      <c r="VSQ236" s="35"/>
      <c r="VSR236" s="35"/>
      <c r="VSS236" s="35"/>
      <c r="VST236" s="35"/>
      <c r="VSU236" s="35"/>
      <c r="VSV236" s="35"/>
      <c r="VSW236" s="35"/>
      <c r="VSX236" s="35"/>
      <c r="VSY236" s="35"/>
      <c r="VSZ236" s="35"/>
      <c r="VTA236" s="35"/>
      <c r="VTB236" s="35"/>
      <c r="VTC236" s="35"/>
      <c r="VTD236" s="35"/>
      <c r="VTE236" s="35"/>
      <c r="VTF236" s="35"/>
      <c r="VTG236" s="35"/>
      <c r="VTH236" s="35"/>
      <c r="VTI236" s="35"/>
      <c r="VTJ236" s="35"/>
      <c r="VTK236" s="35"/>
      <c r="VTL236" s="35"/>
      <c r="VTM236" s="35"/>
      <c r="VTN236" s="35"/>
      <c r="VTO236" s="35"/>
      <c r="VTP236" s="35"/>
      <c r="VTQ236" s="35"/>
      <c r="VTR236" s="35"/>
      <c r="VTS236" s="35"/>
      <c r="VTT236" s="35"/>
      <c r="VTU236" s="35"/>
      <c r="VTV236" s="35"/>
      <c r="VTW236" s="35"/>
      <c r="VTX236" s="35"/>
      <c r="VTY236" s="35"/>
      <c r="VTZ236" s="35"/>
      <c r="VUA236" s="35"/>
      <c r="VUB236" s="35"/>
      <c r="VUC236" s="35"/>
      <c r="VUD236" s="35"/>
      <c r="VUE236" s="35"/>
      <c r="VUF236" s="35"/>
      <c r="VUG236" s="35"/>
      <c r="VUH236" s="35"/>
      <c r="VUI236" s="35"/>
      <c r="VUJ236" s="35"/>
      <c r="VUK236" s="35"/>
      <c r="VUL236" s="35"/>
      <c r="VUM236" s="35"/>
      <c r="VUN236" s="35"/>
      <c r="VUO236" s="35"/>
      <c r="VUP236" s="35"/>
      <c r="VUQ236" s="35"/>
      <c r="VUR236" s="35"/>
      <c r="VUS236" s="35"/>
      <c r="VUT236" s="35"/>
      <c r="VUU236" s="35"/>
      <c r="VUV236" s="35"/>
      <c r="VUW236" s="35"/>
      <c r="VUX236" s="35"/>
      <c r="VUY236" s="35"/>
      <c r="VUZ236" s="35"/>
      <c r="VVA236" s="35"/>
      <c r="VVB236" s="35"/>
      <c r="VVC236" s="35"/>
      <c r="VVD236" s="35"/>
      <c r="VVE236" s="35"/>
      <c r="VVF236" s="35"/>
      <c r="VVG236" s="35"/>
      <c r="VVH236" s="35"/>
      <c r="VVI236" s="35"/>
      <c r="VVJ236" s="35"/>
      <c r="VVK236" s="35"/>
      <c r="VVL236" s="35"/>
      <c r="VVM236" s="35"/>
      <c r="VVN236" s="35"/>
      <c r="VVO236" s="35"/>
      <c r="VVP236" s="35"/>
      <c r="VVQ236" s="35"/>
      <c r="VVR236" s="35"/>
      <c r="VVS236" s="35"/>
      <c r="VVT236" s="35"/>
      <c r="VVU236" s="35"/>
      <c r="VVV236" s="35"/>
      <c r="VVW236" s="35"/>
      <c r="VVX236" s="35"/>
      <c r="VVY236" s="35"/>
      <c r="VVZ236" s="35"/>
      <c r="VWA236" s="35"/>
      <c r="VWB236" s="35"/>
      <c r="VWC236" s="35"/>
      <c r="VWD236" s="35"/>
      <c r="VWE236" s="35"/>
      <c r="VWF236" s="35"/>
      <c r="VWG236" s="35"/>
      <c r="VWH236" s="35"/>
      <c r="VWI236" s="35"/>
      <c r="VWJ236" s="35"/>
      <c r="VWK236" s="35"/>
      <c r="VWL236" s="35"/>
      <c r="VWM236" s="35"/>
      <c r="VWN236" s="35"/>
      <c r="VWO236" s="35"/>
      <c r="VWP236" s="35"/>
      <c r="VWQ236" s="35"/>
      <c r="VWR236" s="35"/>
      <c r="VWS236" s="35"/>
      <c r="VWT236" s="35"/>
      <c r="VWU236" s="35"/>
      <c r="VWV236" s="35"/>
      <c r="VWW236" s="35"/>
      <c r="VWX236" s="35"/>
      <c r="VWY236" s="35"/>
      <c r="VWZ236" s="35"/>
      <c r="VXA236" s="35"/>
      <c r="VXB236" s="35"/>
      <c r="VXC236" s="35"/>
      <c r="VXD236" s="35"/>
      <c r="VXE236" s="35"/>
      <c r="VXF236" s="35"/>
      <c r="VXG236" s="35"/>
      <c r="VXH236" s="35"/>
      <c r="VXI236" s="35"/>
      <c r="VXJ236" s="35"/>
      <c r="VXK236" s="35"/>
      <c r="VXL236" s="35"/>
      <c r="VXM236" s="35"/>
      <c r="VXN236" s="35"/>
      <c r="VXO236" s="35"/>
      <c r="VXP236" s="35"/>
      <c r="VXQ236" s="35"/>
      <c r="VXR236" s="35"/>
      <c r="VXS236" s="35"/>
      <c r="VXT236" s="35"/>
      <c r="VXU236" s="35"/>
      <c r="VXV236" s="35"/>
      <c r="VXW236" s="35"/>
      <c r="VXX236" s="35"/>
      <c r="VXY236" s="35"/>
      <c r="VXZ236" s="35"/>
      <c r="VYA236" s="35"/>
      <c r="VYB236" s="35"/>
      <c r="VYC236" s="35"/>
      <c r="VYD236" s="35"/>
      <c r="VYE236" s="35"/>
      <c r="VYF236" s="35"/>
      <c r="VYG236" s="35"/>
      <c r="VYH236" s="35"/>
      <c r="VYI236" s="35"/>
      <c r="VYJ236" s="35"/>
      <c r="VYK236" s="35"/>
      <c r="VYL236" s="35"/>
      <c r="VYM236" s="35"/>
      <c r="VYN236" s="35"/>
      <c r="VYO236" s="35"/>
      <c r="VYP236" s="35"/>
      <c r="VYQ236" s="35"/>
      <c r="VYR236" s="35"/>
      <c r="VYS236" s="35"/>
      <c r="VYT236" s="35"/>
      <c r="VYU236" s="35"/>
      <c r="VYV236" s="35"/>
      <c r="VYW236" s="35"/>
      <c r="VYX236" s="35"/>
      <c r="VYY236" s="35"/>
      <c r="VYZ236" s="35"/>
      <c r="VZA236" s="35"/>
      <c r="VZB236" s="35"/>
      <c r="VZC236" s="35"/>
      <c r="VZD236" s="35"/>
      <c r="VZE236" s="35"/>
      <c r="VZF236" s="35"/>
      <c r="VZG236" s="35"/>
      <c r="VZH236" s="35"/>
      <c r="VZI236" s="35"/>
      <c r="VZJ236" s="35"/>
      <c r="VZK236" s="35"/>
      <c r="VZL236" s="35"/>
      <c r="VZM236" s="35"/>
      <c r="VZN236" s="35"/>
      <c r="VZO236" s="35"/>
      <c r="VZP236" s="35"/>
      <c r="VZQ236" s="35"/>
      <c r="VZR236" s="35"/>
      <c r="VZS236" s="35"/>
      <c r="VZT236" s="35"/>
      <c r="VZU236" s="35"/>
      <c r="VZV236" s="35"/>
      <c r="VZW236" s="35"/>
      <c r="VZX236" s="35"/>
      <c r="VZY236" s="35"/>
      <c r="VZZ236" s="35"/>
      <c r="WAA236" s="35"/>
      <c r="WAB236" s="35"/>
      <c r="WAC236" s="35"/>
      <c r="WAD236" s="35"/>
      <c r="WAE236" s="35"/>
      <c r="WAF236" s="35"/>
      <c r="WAG236" s="35"/>
      <c r="WAH236" s="35"/>
      <c r="WAI236" s="35"/>
      <c r="WAJ236" s="35"/>
      <c r="WAK236" s="35"/>
      <c r="WAL236" s="35"/>
      <c r="WAM236" s="35"/>
      <c r="WAN236" s="35"/>
      <c r="WAO236" s="35"/>
      <c r="WAP236" s="35"/>
      <c r="WAQ236" s="35"/>
      <c r="WAR236" s="35"/>
      <c r="WAS236" s="35"/>
      <c r="WAT236" s="35"/>
      <c r="WAU236" s="35"/>
      <c r="WAV236" s="35"/>
      <c r="WAW236" s="35"/>
      <c r="WAX236" s="35"/>
      <c r="WAY236" s="35"/>
      <c r="WAZ236" s="35"/>
      <c r="WBA236" s="35"/>
      <c r="WBB236" s="35"/>
      <c r="WBC236" s="35"/>
      <c r="WBD236" s="35"/>
      <c r="WBE236" s="35"/>
      <c r="WBF236" s="35"/>
      <c r="WBG236" s="35"/>
      <c r="WBH236" s="35"/>
      <c r="WBI236" s="35"/>
      <c r="WBJ236" s="35"/>
      <c r="WBK236" s="35"/>
      <c r="WBL236" s="35"/>
      <c r="WBM236" s="35"/>
      <c r="WBN236" s="35"/>
      <c r="WBO236" s="35"/>
      <c r="WBP236" s="35"/>
      <c r="WBQ236" s="35"/>
      <c r="WBR236" s="35"/>
      <c r="WBS236" s="35"/>
      <c r="WBT236" s="35"/>
      <c r="WBU236" s="35"/>
      <c r="WBV236" s="35"/>
      <c r="WBW236" s="35"/>
      <c r="WBX236" s="35"/>
      <c r="WBY236" s="35"/>
      <c r="WBZ236" s="35"/>
      <c r="WCA236" s="35"/>
      <c r="WCB236" s="35"/>
      <c r="WCC236" s="35"/>
      <c r="WCD236" s="35"/>
      <c r="WCE236" s="35"/>
      <c r="WCF236" s="35"/>
      <c r="WCG236" s="35"/>
      <c r="WCH236" s="35"/>
      <c r="WCI236" s="35"/>
      <c r="WCJ236" s="35"/>
      <c r="WCK236" s="35"/>
      <c r="WCL236" s="35"/>
      <c r="WCM236" s="35"/>
      <c r="WCN236" s="35"/>
      <c r="WCO236" s="35"/>
      <c r="WCP236" s="35"/>
      <c r="WCQ236" s="35"/>
      <c r="WCR236" s="35"/>
      <c r="WCS236" s="35"/>
      <c r="WCT236" s="35"/>
      <c r="WCU236" s="35"/>
      <c r="WCV236" s="35"/>
      <c r="WCW236" s="35"/>
      <c r="WCX236" s="35"/>
      <c r="WCY236" s="35"/>
      <c r="WCZ236" s="35"/>
      <c r="WDA236" s="35"/>
      <c r="WDB236" s="35"/>
      <c r="WDC236" s="35"/>
      <c r="WDD236" s="35"/>
      <c r="WDE236" s="35"/>
      <c r="WDF236" s="35"/>
      <c r="WDG236" s="35"/>
      <c r="WDH236" s="35"/>
      <c r="WDI236" s="35"/>
      <c r="WDJ236" s="35"/>
      <c r="WDK236" s="35"/>
      <c r="WDL236" s="35"/>
      <c r="WDM236" s="35"/>
      <c r="WDN236" s="35"/>
      <c r="WDO236" s="35"/>
      <c r="WDP236" s="35"/>
      <c r="WDQ236" s="35"/>
      <c r="WDR236" s="35"/>
      <c r="WDS236" s="35"/>
      <c r="WDT236" s="35"/>
      <c r="WDU236" s="35"/>
      <c r="WDV236" s="35"/>
      <c r="WDW236" s="35"/>
      <c r="WDX236" s="35"/>
      <c r="WDY236" s="35"/>
      <c r="WDZ236" s="35"/>
      <c r="WEA236" s="35"/>
      <c r="WEB236" s="35"/>
      <c r="WEC236" s="35"/>
      <c r="WED236" s="35"/>
      <c r="WEE236" s="35"/>
      <c r="WEF236" s="35"/>
      <c r="WEG236" s="35"/>
      <c r="WEH236" s="35"/>
      <c r="WEI236" s="35"/>
      <c r="WEJ236" s="35"/>
      <c r="WEK236" s="35"/>
      <c r="WEL236" s="35"/>
      <c r="WEM236" s="35"/>
      <c r="WEN236" s="35"/>
      <c r="WEO236" s="35"/>
      <c r="WEP236" s="35"/>
      <c r="WEQ236" s="35"/>
      <c r="WER236" s="35"/>
      <c r="WES236" s="35"/>
      <c r="WET236" s="35"/>
      <c r="WEU236" s="35"/>
      <c r="WEV236" s="35"/>
      <c r="WEW236" s="35"/>
      <c r="WEX236" s="35"/>
      <c r="WEY236" s="35"/>
      <c r="WEZ236" s="35"/>
      <c r="WFA236" s="35"/>
      <c r="WFB236" s="35"/>
      <c r="WFC236" s="35"/>
      <c r="WFD236" s="35"/>
      <c r="WFE236" s="35"/>
      <c r="WFF236" s="35"/>
      <c r="WFG236" s="35"/>
      <c r="WFH236" s="35"/>
      <c r="WFI236" s="35"/>
      <c r="WFJ236" s="35"/>
      <c r="WFK236" s="35"/>
      <c r="WFL236" s="35"/>
      <c r="WFM236" s="35"/>
      <c r="WFN236" s="35"/>
      <c r="WFO236" s="35"/>
      <c r="WFP236" s="35"/>
      <c r="WFQ236" s="35"/>
      <c r="WFR236" s="35"/>
      <c r="WFS236" s="35"/>
      <c r="WFT236" s="35"/>
      <c r="WFU236" s="35"/>
      <c r="WFV236" s="35"/>
      <c r="WFW236" s="35"/>
      <c r="WFX236" s="35"/>
      <c r="WFY236" s="35"/>
      <c r="WFZ236" s="35"/>
      <c r="WGA236" s="35"/>
      <c r="WGB236" s="35"/>
      <c r="WGC236" s="35"/>
      <c r="WGD236" s="35"/>
      <c r="WGE236" s="35"/>
      <c r="WGF236" s="35"/>
      <c r="WGG236" s="35"/>
      <c r="WGH236" s="35"/>
      <c r="WGI236" s="35"/>
      <c r="WGJ236" s="35"/>
      <c r="WGK236" s="35"/>
      <c r="WGL236" s="35"/>
      <c r="WGM236" s="35"/>
      <c r="WGN236" s="35"/>
      <c r="WGO236" s="35"/>
      <c r="WGP236" s="35"/>
      <c r="WGQ236" s="35"/>
      <c r="WGR236" s="35"/>
      <c r="WGS236" s="35"/>
      <c r="WGT236" s="35"/>
      <c r="WGU236" s="35"/>
      <c r="WGV236" s="35"/>
      <c r="WGW236" s="35"/>
      <c r="WGX236" s="35"/>
      <c r="WGY236" s="35"/>
      <c r="WGZ236" s="35"/>
      <c r="WHA236" s="35"/>
      <c r="WHB236" s="35"/>
      <c r="WHC236" s="35"/>
      <c r="WHD236" s="35"/>
      <c r="WHE236" s="35"/>
      <c r="WHF236" s="35"/>
      <c r="WHG236" s="35"/>
      <c r="WHH236" s="35"/>
      <c r="WHI236" s="35"/>
      <c r="WHJ236" s="35"/>
      <c r="WHK236" s="35"/>
      <c r="WHL236" s="35"/>
      <c r="WHM236" s="35"/>
      <c r="WHN236" s="35"/>
      <c r="WHO236" s="35"/>
      <c r="WHP236" s="35"/>
      <c r="WHQ236" s="35"/>
      <c r="WHR236" s="35"/>
      <c r="WHS236" s="35"/>
      <c r="WHT236" s="35"/>
      <c r="WHU236" s="35"/>
      <c r="WHV236" s="35"/>
      <c r="WHW236" s="35"/>
      <c r="WHX236" s="35"/>
      <c r="WHY236" s="35"/>
      <c r="WHZ236" s="35"/>
      <c r="WIA236" s="35"/>
      <c r="WIB236" s="35"/>
      <c r="WIC236" s="35"/>
      <c r="WID236" s="35"/>
      <c r="WIE236" s="35"/>
      <c r="WIF236" s="35"/>
      <c r="WIG236" s="35"/>
      <c r="WIH236" s="35"/>
      <c r="WII236" s="35"/>
      <c r="WIJ236" s="35"/>
      <c r="WIK236" s="35"/>
      <c r="WIL236" s="35"/>
      <c r="WIM236" s="35"/>
      <c r="WIN236" s="35"/>
      <c r="WIO236" s="35"/>
      <c r="WIP236" s="35"/>
      <c r="WIQ236" s="35"/>
      <c r="WIR236" s="35"/>
      <c r="WIS236" s="35"/>
      <c r="WIT236" s="35"/>
      <c r="WIU236" s="35"/>
      <c r="WIV236" s="35"/>
      <c r="WIW236" s="35"/>
      <c r="WIX236" s="35"/>
      <c r="WIY236" s="35"/>
      <c r="WIZ236" s="35"/>
      <c r="WJA236" s="35"/>
      <c r="WJB236" s="35"/>
      <c r="WJC236" s="35"/>
      <c r="WJD236" s="35"/>
      <c r="WJE236" s="35"/>
      <c r="WJF236" s="35"/>
      <c r="WJG236" s="35"/>
      <c r="WJH236" s="35"/>
      <c r="WJI236" s="35"/>
      <c r="WJJ236" s="35"/>
      <c r="WJK236" s="35"/>
      <c r="WJL236" s="35"/>
      <c r="WJM236" s="35"/>
      <c r="WJN236" s="35"/>
      <c r="WJO236" s="35"/>
      <c r="WJP236" s="35"/>
      <c r="WJQ236" s="35"/>
      <c r="WJR236" s="35"/>
      <c r="WJS236" s="35"/>
      <c r="WJT236" s="35"/>
      <c r="WJU236" s="35"/>
      <c r="WJV236" s="35"/>
      <c r="WJW236" s="35"/>
      <c r="WJX236" s="35"/>
      <c r="WJY236" s="35"/>
      <c r="WJZ236" s="35"/>
      <c r="WKA236" s="35"/>
      <c r="WKB236" s="35"/>
      <c r="WKC236" s="35"/>
      <c r="WKD236" s="35"/>
      <c r="WKE236" s="35"/>
      <c r="WKF236" s="35"/>
      <c r="WKG236" s="35"/>
      <c r="WKH236" s="35"/>
      <c r="WKI236" s="35"/>
      <c r="WKJ236" s="35"/>
      <c r="WKK236" s="35"/>
      <c r="WKL236" s="35"/>
      <c r="WKM236" s="35"/>
      <c r="WKN236" s="35"/>
      <c r="WKO236" s="35"/>
      <c r="WKP236" s="35"/>
      <c r="WKQ236" s="35"/>
      <c r="WKR236" s="35"/>
      <c r="WKS236" s="35"/>
      <c r="WKT236" s="35"/>
      <c r="WKU236" s="35"/>
      <c r="WKV236" s="35"/>
      <c r="WKW236" s="35"/>
      <c r="WKX236" s="35"/>
      <c r="WKY236" s="35"/>
      <c r="WKZ236" s="35"/>
      <c r="WLA236" s="35"/>
      <c r="WLB236" s="35"/>
      <c r="WLC236" s="35"/>
      <c r="WLD236" s="35"/>
      <c r="WLE236" s="35"/>
      <c r="WLF236" s="35"/>
      <c r="WLG236" s="35"/>
      <c r="WLH236" s="35"/>
      <c r="WLI236" s="35"/>
      <c r="WLJ236" s="35"/>
      <c r="WLK236" s="35"/>
      <c r="WLL236" s="35"/>
      <c r="WLM236" s="35"/>
      <c r="WLN236" s="35"/>
      <c r="WLO236" s="35"/>
      <c r="WLP236" s="35"/>
      <c r="WLQ236" s="35"/>
      <c r="WLR236" s="35"/>
      <c r="WLS236" s="35"/>
      <c r="WLT236" s="35"/>
      <c r="WLU236" s="35"/>
      <c r="WLV236" s="35"/>
      <c r="WLW236" s="35"/>
      <c r="WLX236" s="35"/>
      <c r="WLY236" s="35"/>
      <c r="WLZ236" s="35"/>
      <c r="WMA236" s="35"/>
      <c r="WMB236" s="35"/>
      <c r="WMC236" s="35"/>
      <c r="WMD236" s="35"/>
      <c r="WME236" s="35"/>
      <c r="WMF236" s="35"/>
      <c r="WMG236" s="35"/>
      <c r="WMH236" s="35"/>
      <c r="WMI236" s="35"/>
      <c r="WMJ236" s="35"/>
      <c r="WMK236" s="35"/>
      <c r="WML236" s="35"/>
      <c r="WMM236" s="35"/>
      <c r="WMN236" s="35"/>
      <c r="WMO236" s="35"/>
      <c r="WMP236" s="35"/>
      <c r="WMQ236" s="35"/>
      <c r="WMR236" s="35"/>
      <c r="WMS236" s="35"/>
      <c r="WMT236" s="35"/>
      <c r="WMU236" s="35"/>
      <c r="WMV236" s="35"/>
      <c r="WMW236" s="35"/>
      <c r="WMX236" s="35"/>
      <c r="WMY236" s="35"/>
      <c r="WMZ236" s="35"/>
      <c r="WNA236" s="35"/>
      <c r="WNB236" s="35"/>
      <c r="WNC236" s="35"/>
      <c r="WND236" s="35"/>
      <c r="WNE236" s="35"/>
      <c r="WNF236" s="35"/>
      <c r="WNG236" s="35"/>
      <c r="WNH236" s="35"/>
      <c r="WNI236" s="35"/>
      <c r="WNJ236" s="35"/>
      <c r="WNK236" s="35"/>
      <c r="WNL236" s="35"/>
      <c r="WNM236" s="35"/>
      <c r="WNN236" s="35"/>
      <c r="WNO236" s="35"/>
      <c r="WNP236" s="35"/>
      <c r="WNQ236" s="35"/>
      <c r="WNR236" s="35"/>
      <c r="WNS236" s="35"/>
      <c r="WNT236" s="35"/>
      <c r="WNU236" s="35"/>
      <c r="WNV236" s="35"/>
      <c r="WNW236" s="35"/>
      <c r="WNX236" s="35"/>
      <c r="WNY236" s="35"/>
      <c r="WNZ236" s="35"/>
      <c r="WOA236" s="35"/>
      <c r="WOB236" s="35"/>
      <c r="WOC236" s="35"/>
      <c r="WOD236" s="35"/>
      <c r="WOE236" s="35"/>
      <c r="WOF236" s="35"/>
      <c r="WOG236" s="35"/>
      <c r="WOH236" s="35"/>
      <c r="WOI236" s="35"/>
      <c r="WOJ236" s="35"/>
      <c r="WOK236" s="35"/>
      <c r="WOL236" s="35"/>
      <c r="WOM236" s="35"/>
      <c r="WON236" s="35"/>
      <c r="WOO236" s="35"/>
      <c r="WOP236" s="35"/>
      <c r="WOQ236" s="35"/>
      <c r="WOR236" s="35"/>
      <c r="WOS236" s="35"/>
      <c r="WOT236" s="35"/>
      <c r="WOU236" s="35"/>
      <c r="WOV236" s="35"/>
      <c r="WOW236" s="35"/>
      <c r="WOX236" s="35"/>
      <c r="WOY236" s="35"/>
      <c r="WOZ236" s="35"/>
      <c r="WPA236" s="35"/>
      <c r="WPB236" s="35"/>
      <c r="WPC236" s="35"/>
      <c r="WPD236" s="35"/>
      <c r="WPE236" s="35"/>
      <c r="WPF236" s="35"/>
      <c r="WPG236" s="35"/>
      <c r="WPH236" s="35"/>
      <c r="WPI236" s="35"/>
      <c r="WPJ236" s="35"/>
      <c r="WPK236" s="35"/>
      <c r="WPL236" s="35"/>
      <c r="WPM236" s="35"/>
      <c r="WPN236" s="35"/>
      <c r="WPO236" s="35"/>
      <c r="WPP236" s="35"/>
      <c r="WPQ236" s="35"/>
      <c r="WPR236" s="35"/>
      <c r="WPS236" s="35"/>
      <c r="WPT236" s="35"/>
      <c r="WPU236" s="35"/>
      <c r="WPV236" s="35"/>
      <c r="WPW236" s="35"/>
      <c r="WPX236" s="35"/>
      <c r="WPY236" s="35"/>
      <c r="WPZ236" s="35"/>
      <c r="WQA236" s="35"/>
      <c r="WQB236" s="35"/>
      <c r="WQC236" s="35"/>
      <c r="WQD236" s="35"/>
      <c r="WQE236" s="35"/>
      <c r="WQF236" s="35"/>
      <c r="WQG236" s="35"/>
      <c r="WQH236" s="35"/>
      <c r="WQI236" s="35"/>
      <c r="WQJ236" s="35"/>
      <c r="WQK236" s="35"/>
      <c r="WQL236" s="35"/>
      <c r="WQM236" s="35"/>
      <c r="WQN236" s="35"/>
      <c r="WQO236" s="35"/>
      <c r="WQP236" s="35"/>
      <c r="WQQ236" s="35"/>
      <c r="WQR236" s="35"/>
      <c r="WQS236" s="35"/>
      <c r="WQT236" s="35"/>
      <c r="WQU236" s="35"/>
      <c r="WQV236" s="35"/>
      <c r="WQW236" s="35"/>
      <c r="WQX236" s="35"/>
      <c r="WQY236" s="35"/>
      <c r="WQZ236" s="35"/>
      <c r="WRA236" s="35"/>
      <c r="WRB236" s="35"/>
      <c r="WRC236" s="35"/>
      <c r="WRD236" s="35"/>
      <c r="WRE236" s="35"/>
      <c r="WRF236" s="35"/>
      <c r="WRG236" s="35"/>
      <c r="WRH236" s="35"/>
      <c r="WRI236" s="35"/>
      <c r="WRJ236" s="35"/>
      <c r="WRK236" s="35"/>
      <c r="WRL236" s="35"/>
      <c r="WRM236" s="35"/>
      <c r="WRN236" s="35"/>
      <c r="WRO236" s="35"/>
      <c r="WRP236" s="35"/>
      <c r="WRQ236" s="35"/>
      <c r="WRR236" s="35"/>
      <c r="WRS236" s="35"/>
      <c r="WRT236" s="35"/>
      <c r="WRU236" s="35"/>
      <c r="WRV236" s="35"/>
      <c r="WRW236" s="35"/>
      <c r="WRX236" s="35"/>
      <c r="WRY236" s="35"/>
      <c r="WRZ236" s="35"/>
      <c r="WSA236" s="35"/>
      <c r="WSB236" s="35"/>
      <c r="WSC236" s="35"/>
      <c r="WSD236" s="35"/>
      <c r="WSE236" s="35"/>
      <c r="WSF236" s="35"/>
      <c r="WSG236" s="35"/>
      <c r="WSH236" s="35"/>
      <c r="WSI236" s="35"/>
      <c r="WSJ236" s="35"/>
      <c r="WSK236" s="35"/>
      <c r="WSL236" s="35"/>
      <c r="WSM236" s="35"/>
      <c r="WSN236" s="35"/>
      <c r="WSO236" s="35"/>
      <c r="WSP236" s="35"/>
      <c r="WSQ236" s="35"/>
      <c r="WSR236" s="35"/>
      <c r="WSS236" s="35"/>
      <c r="WST236" s="35"/>
      <c r="WSU236" s="35"/>
      <c r="WSV236" s="35"/>
      <c r="WSW236" s="35"/>
      <c r="WSX236" s="35"/>
      <c r="WSY236" s="35"/>
      <c r="WSZ236" s="35"/>
      <c r="WTA236" s="35"/>
      <c r="WTB236" s="35"/>
      <c r="WTC236" s="35"/>
      <c r="WTD236" s="35"/>
      <c r="WTE236" s="35"/>
      <c r="WTF236" s="35"/>
      <c r="WTG236" s="35"/>
      <c r="WTH236" s="35"/>
      <c r="WTI236" s="35"/>
      <c r="WTJ236" s="35"/>
      <c r="WTK236" s="35"/>
      <c r="WTL236" s="35"/>
      <c r="WTM236" s="35"/>
      <c r="WTN236" s="35"/>
      <c r="WTO236" s="35"/>
      <c r="WTP236" s="35"/>
      <c r="WTQ236" s="35"/>
      <c r="WTR236" s="35"/>
      <c r="WTS236" s="35"/>
      <c r="WTT236" s="35"/>
      <c r="WTU236" s="35"/>
      <c r="WTV236" s="35"/>
      <c r="WTW236" s="35"/>
      <c r="WTX236" s="35"/>
      <c r="WTY236" s="35"/>
      <c r="WTZ236" s="35"/>
      <c r="WUA236" s="35"/>
      <c r="WUB236" s="35"/>
      <c r="WUC236" s="35"/>
      <c r="WUD236" s="35"/>
      <c r="WUE236" s="35"/>
      <c r="WUF236" s="35"/>
      <c r="WUG236" s="35"/>
      <c r="WUH236" s="35"/>
      <c r="WUI236" s="35"/>
      <c r="WUJ236" s="35"/>
      <c r="WUK236" s="35"/>
      <c r="WUL236" s="35"/>
      <c r="WUM236" s="35"/>
      <c r="WUN236" s="35"/>
      <c r="WUO236" s="35"/>
      <c r="WUP236" s="35"/>
      <c r="WUQ236" s="35"/>
      <c r="WUR236" s="35"/>
      <c r="WUS236" s="35"/>
      <c r="WUT236" s="35"/>
      <c r="WUU236" s="35"/>
      <c r="WUV236" s="35"/>
      <c r="WUW236" s="35"/>
      <c r="WUX236" s="35"/>
      <c r="WUY236" s="35"/>
      <c r="WUZ236" s="35"/>
      <c r="WVA236" s="35"/>
      <c r="WVB236" s="35"/>
      <c r="WVC236" s="35"/>
      <c r="WVD236" s="35"/>
      <c r="WVE236" s="35"/>
      <c r="WVF236" s="35"/>
      <c r="WVG236" s="35"/>
      <c r="WVH236" s="35"/>
      <c r="WVI236" s="35"/>
      <c r="WVJ236" s="35"/>
      <c r="WVK236" s="35"/>
      <c r="WVL236" s="35"/>
      <c r="WVM236" s="35"/>
      <c r="WVN236" s="35"/>
      <c r="WVO236" s="35"/>
      <c r="WVP236" s="35"/>
      <c r="WVQ236" s="35"/>
      <c r="WVR236" s="35"/>
      <c r="WVS236" s="35"/>
      <c r="WVT236" s="35"/>
      <c r="WVU236" s="35"/>
      <c r="WVV236" s="35"/>
      <c r="WVW236" s="35"/>
      <c r="WVX236" s="35"/>
      <c r="WVY236" s="35"/>
      <c r="WVZ236" s="35"/>
      <c r="WWA236" s="35"/>
      <c r="WWB236" s="35"/>
      <c r="WWC236" s="35"/>
      <c r="WWD236" s="35"/>
      <c r="WWE236" s="35"/>
      <c r="WWF236" s="35"/>
      <c r="WWG236" s="35"/>
      <c r="WWH236" s="35"/>
      <c r="WWI236" s="35"/>
      <c r="WWJ236" s="35"/>
      <c r="WWK236" s="35"/>
      <c r="WWL236" s="35"/>
      <c r="WWM236" s="35"/>
      <c r="WWN236" s="35"/>
      <c r="WWO236" s="35"/>
      <c r="WWP236" s="35"/>
      <c r="WWQ236" s="35"/>
      <c r="WWR236" s="35"/>
      <c r="WWS236" s="35"/>
      <c r="WWT236" s="35"/>
      <c r="WWU236" s="35"/>
      <c r="WWV236" s="35"/>
      <c r="WWW236" s="35"/>
      <c r="WWX236" s="35"/>
      <c r="WWY236" s="35"/>
      <c r="WWZ236" s="35"/>
      <c r="WXA236" s="35"/>
      <c r="WXB236" s="35"/>
      <c r="WXC236" s="35"/>
      <c r="WXD236" s="35"/>
      <c r="WXE236" s="35"/>
      <c r="WXF236" s="35"/>
      <c r="WXG236" s="35"/>
      <c r="WXH236" s="35"/>
      <c r="WXI236" s="35"/>
      <c r="WXJ236" s="35"/>
      <c r="WXK236" s="35"/>
      <c r="WXL236" s="35"/>
      <c r="WXM236" s="35"/>
      <c r="WXN236" s="35"/>
      <c r="WXO236" s="35"/>
      <c r="WXP236" s="35"/>
      <c r="WXQ236" s="35"/>
      <c r="WXR236" s="35"/>
      <c r="WXS236" s="35"/>
      <c r="WXT236" s="35"/>
      <c r="WXU236" s="35"/>
      <c r="WXV236" s="35"/>
      <c r="WXW236" s="35"/>
      <c r="WXX236" s="35"/>
      <c r="WXY236" s="35"/>
      <c r="WXZ236" s="35"/>
      <c r="WYA236" s="35"/>
      <c r="WYB236" s="35"/>
      <c r="WYC236" s="35"/>
      <c r="WYD236" s="35"/>
      <c r="WYE236" s="35"/>
      <c r="WYF236" s="35"/>
      <c r="WYG236" s="35"/>
      <c r="WYH236" s="35"/>
      <c r="WYI236" s="35"/>
      <c r="WYJ236" s="35"/>
      <c r="WYK236" s="35"/>
      <c r="WYL236" s="35"/>
      <c r="WYM236" s="35"/>
      <c r="WYN236" s="35"/>
      <c r="WYO236" s="35"/>
      <c r="WYP236" s="35"/>
      <c r="WYQ236" s="35"/>
      <c r="WYR236" s="35"/>
      <c r="WYS236" s="35"/>
      <c r="WYT236" s="35"/>
      <c r="WYU236" s="35"/>
      <c r="WYV236" s="35"/>
      <c r="WYW236" s="35"/>
      <c r="WYX236" s="35"/>
      <c r="WYY236" s="35"/>
      <c r="WYZ236" s="35"/>
      <c r="WZA236" s="35"/>
      <c r="WZB236" s="35"/>
      <c r="WZC236" s="35"/>
      <c r="WZD236" s="35"/>
      <c r="WZE236" s="35"/>
      <c r="WZF236" s="35"/>
      <c r="WZG236" s="35"/>
      <c r="WZH236" s="35"/>
      <c r="WZI236" s="35"/>
      <c r="WZJ236" s="35"/>
      <c r="WZK236" s="35"/>
      <c r="WZL236" s="35"/>
      <c r="WZM236" s="35"/>
      <c r="WZN236" s="35"/>
      <c r="WZO236" s="35"/>
      <c r="WZP236" s="35"/>
      <c r="WZQ236" s="35"/>
      <c r="WZR236" s="35"/>
      <c r="WZS236" s="35"/>
      <c r="WZT236" s="35"/>
      <c r="WZU236" s="35"/>
      <c r="WZV236" s="35"/>
      <c r="WZW236" s="35"/>
      <c r="WZX236" s="35"/>
      <c r="WZY236" s="35"/>
      <c r="WZZ236" s="35"/>
      <c r="XAA236" s="35"/>
      <c r="XAB236" s="35"/>
      <c r="XAC236" s="35"/>
      <c r="XAD236" s="35"/>
      <c r="XAE236" s="35"/>
      <c r="XAF236" s="35"/>
      <c r="XAG236" s="35"/>
      <c r="XAH236" s="35"/>
      <c r="XAI236" s="35"/>
      <c r="XAJ236" s="35"/>
      <c r="XAK236" s="35"/>
      <c r="XAL236" s="35"/>
      <c r="XAM236" s="35"/>
      <c r="XAN236" s="35"/>
      <c r="XAO236" s="35"/>
      <c r="XAP236" s="35"/>
      <c r="XAQ236" s="35"/>
      <c r="XAR236" s="35"/>
      <c r="XAS236" s="35"/>
      <c r="XAT236" s="35"/>
      <c r="XAU236" s="35"/>
      <c r="XAV236" s="35"/>
      <c r="XAW236" s="35"/>
      <c r="XAX236" s="35"/>
      <c r="XAY236" s="35"/>
      <c r="XAZ236" s="35"/>
      <c r="XBA236" s="35"/>
      <c r="XBB236" s="35"/>
      <c r="XBC236" s="35"/>
      <c r="XBD236" s="35"/>
      <c r="XBE236" s="35"/>
      <c r="XBF236" s="35"/>
      <c r="XBG236" s="35"/>
      <c r="XBH236" s="35"/>
      <c r="XBI236" s="35"/>
      <c r="XBJ236" s="35"/>
      <c r="XBK236" s="35"/>
      <c r="XBL236" s="35"/>
      <c r="XBM236" s="35"/>
      <c r="XBN236" s="35"/>
      <c r="XBO236" s="35"/>
      <c r="XBP236" s="35"/>
      <c r="XBQ236" s="35"/>
      <c r="XBR236" s="35"/>
      <c r="XBS236" s="35"/>
      <c r="XBT236" s="35"/>
      <c r="XBU236" s="35"/>
      <c r="XBV236" s="35"/>
      <c r="XBW236" s="35"/>
      <c r="XBX236" s="35"/>
      <c r="XBY236" s="35"/>
      <c r="XBZ236" s="35"/>
      <c r="XCA236" s="35"/>
      <c r="XCB236" s="35"/>
      <c r="XCC236" s="35"/>
      <c r="XCD236" s="35"/>
      <c r="XCE236" s="35"/>
      <c r="XCF236" s="35"/>
      <c r="XCG236" s="35"/>
      <c r="XCH236" s="35"/>
      <c r="XCI236" s="35"/>
      <c r="XCJ236" s="35"/>
      <c r="XCK236" s="35"/>
      <c r="XCL236" s="35"/>
      <c r="XCM236" s="35"/>
      <c r="XCN236" s="35"/>
      <c r="XCO236" s="35"/>
      <c r="XCP236" s="35"/>
      <c r="XCQ236" s="35"/>
      <c r="XCR236" s="35"/>
      <c r="XCS236" s="35"/>
      <c r="XCT236" s="35"/>
      <c r="XCU236" s="35"/>
      <c r="XCV236" s="35"/>
      <c r="XCW236" s="35"/>
      <c r="XCX236" s="35"/>
      <c r="XCY236" s="35"/>
      <c r="XCZ236" s="35"/>
      <c r="XDA236" s="35"/>
      <c r="XDB236" s="35"/>
      <c r="XDC236" s="35"/>
      <c r="XDD236" s="35"/>
      <c r="XDE236" s="35"/>
      <c r="XDF236" s="35"/>
      <c r="XDG236" s="35"/>
      <c r="XDH236" s="35"/>
      <c r="XDI236" s="35"/>
      <c r="XDJ236" s="35"/>
      <c r="XDK236" s="35"/>
      <c r="XDL236" s="35"/>
      <c r="XDM236" s="35"/>
      <c r="XDN236" s="35"/>
      <c r="XDO236" s="35"/>
      <c r="XDP236" s="35"/>
      <c r="XDQ236" s="35"/>
      <c r="XDR236" s="35"/>
      <c r="XDS236" s="35"/>
      <c r="XDT236" s="35"/>
      <c r="XDU236" s="35"/>
      <c r="XDV236" s="35"/>
      <c r="XDW236" s="35"/>
      <c r="XDX236" s="35"/>
      <c r="XDY236" s="35"/>
      <c r="XDZ236" s="35"/>
      <c r="XEA236" s="35"/>
      <c r="XEB236" s="35"/>
      <c r="XEC236" s="35"/>
      <c r="XED236" s="35"/>
      <c r="XEE236" s="35"/>
    </row>
    <row r="237" s="27" customFormat="true" ht="18" customHeight="true" spans="1:16359">
      <c r="A237" s="33">
        <v>235</v>
      </c>
      <c r="B237" s="36" t="s">
        <v>262</v>
      </c>
      <c r="C237" s="36" t="s">
        <v>257</v>
      </c>
      <c r="D237" s="2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  <c r="QR237" s="35"/>
      <c r="QS237" s="35"/>
      <c r="QT237" s="35"/>
      <c r="QU237" s="35"/>
      <c r="QV237" s="35"/>
      <c r="QW237" s="35"/>
      <c r="QX237" s="35"/>
      <c r="QY237" s="35"/>
      <c r="QZ237" s="35"/>
      <c r="RA237" s="35"/>
      <c r="RB237" s="35"/>
      <c r="RC237" s="35"/>
      <c r="RD237" s="35"/>
      <c r="RE237" s="35"/>
      <c r="RF237" s="35"/>
      <c r="RG237" s="35"/>
      <c r="RH237" s="35"/>
      <c r="RI237" s="35"/>
      <c r="RJ237" s="35"/>
      <c r="RK237" s="35"/>
      <c r="RL237" s="35"/>
      <c r="RM237" s="35"/>
      <c r="RN237" s="35"/>
      <c r="RO237" s="35"/>
      <c r="RP237" s="35"/>
      <c r="RQ237" s="35"/>
      <c r="RR237" s="35"/>
      <c r="RS237" s="35"/>
      <c r="RT237" s="35"/>
      <c r="RU237" s="35"/>
      <c r="RV237" s="35"/>
      <c r="RW237" s="35"/>
      <c r="RX237" s="35"/>
      <c r="RY237" s="35"/>
      <c r="RZ237" s="35"/>
      <c r="SA237" s="35"/>
      <c r="SB237" s="35"/>
      <c r="SC237" s="35"/>
      <c r="SD237" s="35"/>
      <c r="SE237" s="35"/>
      <c r="SF237" s="35"/>
      <c r="SG237" s="35"/>
      <c r="SH237" s="35"/>
      <c r="SI237" s="35"/>
      <c r="SJ237" s="35"/>
      <c r="SK237" s="35"/>
      <c r="SL237" s="35"/>
      <c r="SM237" s="35"/>
      <c r="SN237" s="35"/>
      <c r="SO237" s="35"/>
      <c r="SP237" s="35"/>
      <c r="SQ237" s="35"/>
      <c r="SR237" s="35"/>
      <c r="SS237" s="35"/>
      <c r="ST237" s="35"/>
      <c r="SU237" s="35"/>
      <c r="SV237" s="35"/>
      <c r="SW237" s="35"/>
      <c r="SX237" s="35"/>
      <c r="SY237" s="35"/>
      <c r="SZ237" s="35"/>
      <c r="TA237" s="35"/>
      <c r="TB237" s="35"/>
      <c r="TC237" s="35"/>
      <c r="TD237" s="35"/>
      <c r="TE237" s="35"/>
      <c r="TF237" s="35"/>
      <c r="TG237" s="35"/>
      <c r="TH237" s="35"/>
      <c r="TI237" s="35"/>
      <c r="TJ237" s="35"/>
      <c r="TK237" s="35"/>
      <c r="TL237" s="35"/>
      <c r="TM237" s="35"/>
      <c r="TN237" s="35"/>
      <c r="TO237" s="35"/>
      <c r="TP237" s="35"/>
      <c r="TQ237" s="35"/>
      <c r="TR237" s="35"/>
      <c r="TS237" s="35"/>
      <c r="TT237" s="35"/>
      <c r="TU237" s="35"/>
      <c r="TV237" s="35"/>
      <c r="TW237" s="35"/>
      <c r="TX237" s="35"/>
      <c r="TY237" s="35"/>
      <c r="TZ237" s="35"/>
      <c r="UA237" s="35"/>
      <c r="UB237" s="35"/>
      <c r="UC237" s="35"/>
      <c r="UD237" s="35"/>
      <c r="UE237" s="35"/>
      <c r="UF237" s="35"/>
      <c r="UG237" s="35"/>
      <c r="UH237" s="35"/>
      <c r="UI237" s="35"/>
      <c r="UJ237" s="35"/>
      <c r="UK237" s="35"/>
      <c r="UL237" s="35"/>
      <c r="UM237" s="35"/>
      <c r="UN237" s="35"/>
      <c r="UO237" s="35"/>
      <c r="UP237" s="35"/>
      <c r="UQ237" s="35"/>
      <c r="UR237" s="35"/>
      <c r="US237" s="35"/>
      <c r="UT237" s="35"/>
      <c r="UU237" s="35"/>
      <c r="UV237" s="35"/>
      <c r="UW237" s="35"/>
      <c r="UX237" s="35"/>
      <c r="UY237" s="35"/>
      <c r="UZ237" s="35"/>
      <c r="VA237" s="35"/>
      <c r="VB237" s="35"/>
      <c r="VC237" s="35"/>
      <c r="VD237" s="35"/>
      <c r="VE237" s="35"/>
      <c r="VF237" s="35"/>
      <c r="VG237" s="35"/>
      <c r="VH237" s="35"/>
      <c r="VI237" s="35"/>
      <c r="VJ237" s="35"/>
      <c r="VK237" s="35"/>
      <c r="VL237" s="35"/>
      <c r="VM237" s="35"/>
      <c r="VN237" s="35"/>
      <c r="VO237" s="35"/>
      <c r="VP237" s="35"/>
      <c r="VQ237" s="35"/>
      <c r="VR237" s="35"/>
      <c r="VS237" s="35"/>
      <c r="VT237" s="35"/>
      <c r="VU237" s="35"/>
      <c r="VV237" s="35"/>
      <c r="VW237" s="35"/>
      <c r="VX237" s="35"/>
      <c r="VY237" s="35"/>
      <c r="VZ237" s="35"/>
      <c r="WA237" s="35"/>
      <c r="WB237" s="35"/>
      <c r="WC237" s="35"/>
      <c r="WD237" s="35"/>
      <c r="WE237" s="35"/>
      <c r="WF237" s="35"/>
      <c r="WG237" s="35"/>
      <c r="WH237" s="35"/>
      <c r="WI237" s="35"/>
      <c r="WJ237" s="35"/>
      <c r="WK237" s="35"/>
      <c r="WL237" s="35"/>
      <c r="WM237" s="35"/>
      <c r="WN237" s="35"/>
      <c r="WO237" s="35"/>
      <c r="WP237" s="35"/>
      <c r="WQ237" s="35"/>
      <c r="WR237" s="35"/>
      <c r="WS237" s="35"/>
      <c r="WT237" s="35"/>
      <c r="WU237" s="35"/>
      <c r="WV237" s="35"/>
      <c r="WW237" s="35"/>
      <c r="WX237" s="35"/>
      <c r="WY237" s="35"/>
      <c r="WZ237" s="35"/>
      <c r="XA237" s="35"/>
      <c r="XB237" s="35"/>
      <c r="XC237" s="35"/>
      <c r="XD237" s="35"/>
      <c r="XE237" s="35"/>
      <c r="XF237" s="35"/>
      <c r="XG237" s="35"/>
      <c r="XH237" s="35"/>
      <c r="XI237" s="35"/>
      <c r="XJ237" s="35"/>
      <c r="XK237" s="35"/>
      <c r="XL237" s="35"/>
      <c r="XM237" s="35"/>
      <c r="XN237" s="35"/>
      <c r="XO237" s="35"/>
      <c r="XP237" s="35"/>
      <c r="XQ237" s="35"/>
      <c r="XR237" s="35"/>
      <c r="XS237" s="35"/>
      <c r="XT237" s="35"/>
      <c r="XU237" s="35"/>
      <c r="XV237" s="35"/>
      <c r="XW237" s="35"/>
      <c r="XX237" s="35"/>
      <c r="XY237" s="35"/>
      <c r="XZ237" s="35"/>
      <c r="YA237" s="35"/>
      <c r="YB237" s="35"/>
      <c r="YC237" s="35"/>
      <c r="YD237" s="35"/>
      <c r="YE237" s="35"/>
      <c r="YF237" s="35"/>
      <c r="YG237" s="35"/>
      <c r="YH237" s="35"/>
      <c r="YI237" s="35"/>
      <c r="YJ237" s="35"/>
      <c r="YK237" s="35"/>
      <c r="YL237" s="35"/>
      <c r="YM237" s="35"/>
      <c r="YN237" s="35"/>
      <c r="YO237" s="35"/>
      <c r="YP237" s="35"/>
      <c r="YQ237" s="35"/>
      <c r="YR237" s="35"/>
      <c r="YS237" s="35"/>
      <c r="YT237" s="35"/>
      <c r="YU237" s="35"/>
      <c r="YV237" s="35"/>
      <c r="YW237" s="35"/>
      <c r="YX237" s="35"/>
      <c r="YY237" s="35"/>
      <c r="YZ237" s="35"/>
      <c r="ZA237" s="35"/>
      <c r="ZB237" s="35"/>
      <c r="ZC237" s="35"/>
      <c r="ZD237" s="35"/>
      <c r="ZE237" s="35"/>
      <c r="ZF237" s="35"/>
      <c r="ZG237" s="35"/>
      <c r="ZH237" s="35"/>
      <c r="ZI237" s="35"/>
      <c r="ZJ237" s="35"/>
      <c r="ZK237" s="35"/>
      <c r="ZL237" s="35"/>
      <c r="ZM237" s="35"/>
      <c r="ZN237" s="35"/>
      <c r="ZO237" s="35"/>
      <c r="ZP237" s="35"/>
      <c r="ZQ237" s="35"/>
      <c r="ZR237" s="35"/>
      <c r="ZS237" s="35"/>
      <c r="ZT237" s="35"/>
      <c r="ZU237" s="35"/>
      <c r="ZV237" s="35"/>
      <c r="ZW237" s="35"/>
      <c r="ZX237" s="35"/>
      <c r="ZY237" s="35"/>
      <c r="ZZ237" s="35"/>
      <c r="AAA237" s="35"/>
      <c r="AAB237" s="35"/>
      <c r="AAC237" s="35"/>
      <c r="AAD237" s="35"/>
      <c r="AAE237" s="35"/>
      <c r="AAF237" s="35"/>
      <c r="AAG237" s="35"/>
      <c r="AAH237" s="35"/>
      <c r="AAI237" s="35"/>
      <c r="AAJ237" s="35"/>
      <c r="AAK237" s="35"/>
      <c r="AAL237" s="35"/>
      <c r="AAM237" s="35"/>
      <c r="AAN237" s="35"/>
      <c r="AAO237" s="35"/>
      <c r="AAP237" s="35"/>
      <c r="AAQ237" s="35"/>
      <c r="AAR237" s="35"/>
      <c r="AAS237" s="35"/>
      <c r="AAT237" s="35"/>
      <c r="AAU237" s="35"/>
      <c r="AAV237" s="35"/>
      <c r="AAW237" s="35"/>
      <c r="AAX237" s="35"/>
      <c r="AAY237" s="35"/>
      <c r="AAZ237" s="35"/>
      <c r="ABA237" s="35"/>
      <c r="ABB237" s="35"/>
      <c r="ABC237" s="35"/>
      <c r="ABD237" s="35"/>
      <c r="ABE237" s="35"/>
      <c r="ABF237" s="35"/>
      <c r="ABG237" s="35"/>
      <c r="ABH237" s="35"/>
      <c r="ABI237" s="35"/>
      <c r="ABJ237" s="35"/>
      <c r="ABK237" s="35"/>
      <c r="ABL237" s="35"/>
      <c r="ABM237" s="35"/>
      <c r="ABN237" s="35"/>
      <c r="ABO237" s="35"/>
      <c r="ABP237" s="35"/>
      <c r="ABQ237" s="35"/>
      <c r="ABR237" s="35"/>
      <c r="ABS237" s="35"/>
      <c r="ABT237" s="35"/>
      <c r="ABU237" s="35"/>
      <c r="ABV237" s="35"/>
      <c r="ABW237" s="35"/>
      <c r="ABX237" s="35"/>
      <c r="ABY237" s="35"/>
      <c r="ABZ237" s="35"/>
      <c r="ACA237" s="35"/>
      <c r="ACB237" s="35"/>
      <c r="ACC237" s="35"/>
      <c r="ACD237" s="35"/>
      <c r="ACE237" s="35"/>
      <c r="ACF237" s="35"/>
      <c r="ACG237" s="35"/>
      <c r="ACH237" s="35"/>
      <c r="ACI237" s="35"/>
      <c r="ACJ237" s="35"/>
      <c r="ACK237" s="35"/>
      <c r="ACL237" s="35"/>
      <c r="ACM237" s="35"/>
      <c r="ACN237" s="35"/>
      <c r="ACO237" s="35"/>
      <c r="ACP237" s="35"/>
      <c r="ACQ237" s="35"/>
      <c r="ACR237" s="35"/>
      <c r="ACS237" s="35"/>
      <c r="ACT237" s="35"/>
      <c r="ACU237" s="35"/>
      <c r="ACV237" s="35"/>
      <c r="ACW237" s="35"/>
      <c r="ACX237" s="35"/>
      <c r="ACY237" s="35"/>
      <c r="ACZ237" s="35"/>
      <c r="ADA237" s="35"/>
      <c r="ADB237" s="35"/>
      <c r="ADC237" s="35"/>
      <c r="ADD237" s="35"/>
      <c r="ADE237" s="35"/>
      <c r="ADF237" s="35"/>
      <c r="ADG237" s="35"/>
      <c r="ADH237" s="35"/>
      <c r="ADI237" s="35"/>
      <c r="ADJ237" s="35"/>
      <c r="ADK237" s="35"/>
      <c r="ADL237" s="35"/>
      <c r="ADM237" s="35"/>
      <c r="ADN237" s="35"/>
      <c r="ADO237" s="35"/>
      <c r="ADP237" s="35"/>
      <c r="ADQ237" s="35"/>
      <c r="ADR237" s="35"/>
      <c r="ADS237" s="35"/>
      <c r="ADT237" s="35"/>
      <c r="ADU237" s="35"/>
      <c r="ADV237" s="35"/>
      <c r="ADW237" s="35"/>
      <c r="ADX237" s="35"/>
      <c r="ADY237" s="35"/>
      <c r="ADZ237" s="35"/>
      <c r="AEA237" s="35"/>
      <c r="AEB237" s="35"/>
      <c r="AEC237" s="35"/>
      <c r="AED237" s="35"/>
      <c r="AEE237" s="35"/>
      <c r="AEF237" s="35"/>
      <c r="AEG237" s="35"/>
      <c r="AEH237" s="35"/>
      <c r="AEI237" s="35"/>
      <c r="AEJ237" s="35"/>
      <c r="AEK237" s="35"/>
      <c r="AEL237" s="35"/>
      <c r="AEM237" s="35"/>
      <c r="AEN237" s="35"/>
      <c r="AEO237" s="35"/>
      <c r="AEP237" s="35"/>
      <c r="AEQ237" s="35"/>
      <c r="AER237" s="35"/>
      <c r="AES237" s="35"/>
      <c r="AET237" s="35"/>
      <c r="AEU237" s="35"/>
      <c r="AEV237" s="35"/>
      <c r="AEW237" s="35"/>
      <c r="AEX237" s="35"/>
      <c r="AEY237" s="35"/>
      <c r="AEZ237" s="35"/>
      <c r="AFA237" s="35"/>
      <c r="AFB237" s="35"/>
      <c r="AFC237" s="35"/>
      <c r="AFD237" s="35"/>
      <c r="AFE237" s="35"/>
      <c r="AFF237" s="35"/>
      <c r="AFG237" s="35"/>
      <c r="AFH237" s="35"/>
      <c r="AFI237" s="35"/>
      <c r="AFJ237" s="35"/>
      <c r="AFK237" s="35"/>
      <c r="AFL237" s="35"/>
      <c r="AFM237" s="35"/>
      <c r="AFN237" s="35"/>
      <c r="AFO237" s="35"/>
      <c r="AFP237" s="35"/>
      <c r="AFQ237" s="35"/>
      <c r="AFR237" s="35"/>
      <c r="AFS237" s="35"/>
      <c r="AFT237" s="35"/>
      <c r="AFU237" s="35"/>
      <c r="AFV237" s="35"/>
      <c r="AFW237" s="35"/>
      <c r="AFX237" s="35"/>
      <c r="AFY237" s="35"/>
      <c r="AFZ237" s="35"/>
      <c r="AGA237" s="35"/>
      <c r="AGB237" s="35"/>
      <c r="AGC237" s="35"/>
      <c r="AGD237" s="35"/>
      <c r="AGE237" s="35"/>
      <c r="AGF237" s="35"/>
      <c r="AGG237" s="35"/>
      <c r="AGH237" s="35"/>
      <c r="AGI237" s="35"/>
      <c r="AGJ237" s="35"/>
      <c r="AGK237" s="35"/>
      <c r="AGL237" s="35"/>
      <c r="AGM237" s="35"/>
      <c r="AGN237" s="35"/>
      <c r="AGO237" s="35"/>
      <c r="AGP237" s="35"/>
      <c r="AGQ237" s="35"/>
      <c r="AGR237" s="35"/>
      <c r="AGS237" s="35"/>
      <c r="AGT237" s="35"/>
      <c r="AGU237" s="35"/>
      <c r="AGV237" s="35"/>
      <c r="AGW237" s="35"/>
      <c r="AGX237" s="35"/>
      <c r="AGY237" s="35"/>
      <c r="AGZ237" s="35"/>
      <c r="AHA237" s="35"/>
      <c r="AHB237" s="35"/>
      <c r="AHC237" s="35"/>
      <c r="AHD237" s="35"/>
      <c r="AHE237" s="35"/>
      <c r="AHF237" s="35"/>
      <c r="AHG237" s="35"/>
      <c r="AHH237" s="35"/>
      <c r="AHI237" s="35"/>
      <c r="AHJ237" s="35"/>
      <c r="AHK237" s="35"/>
      <c r="AHL237" s="35"/>
      <c r="AHM237" s="35"/>
      <c r="AHN237" s="35"/>
      <c r="AHO237" s="35"/>
      <c r="AHP237" s="35"/>
      <c r="AHQ237" s="35"/>
      <c r="AHR237" s="35"/>
      <c r="AHS237" s="35"/>
      <c r="AHT237" s="35"/>
      <c r="AHU237" s="35"/>
      <c r="AHV237" s="35"/>
      <c r="AHW237" s="35"/>
      <c r="AHX237" s="35"/>
      <c r="AHY237" s="35"/>
      <c r="AHZ237" s="35"/>
      <c r="AIA237" s="35"/>
      <c r="AIB237" s="35"/>
      <c r="AIC237" s="35"/>
      <c r="AID237" s="35"/>
      <c r="AIE237" s="35"/>
      <c r="AIF237" s="35"/>
      <c r="AIG237" s="35"/>
      <c r="AIH237" s="35"/>
      <c r="AII237" s="35"/>
      <c r="AIJ237" s="35"/>
      <c r="AIK237" s="35"/>
      <c r="AIL237" s="35"/>
      <c r="AIM237" s="35"/>
      <c r="AIN237" s="35"/>
      <c r="AIO237" s="35"/>
      <c r="AIP237" s="35"/>
      <c r="AIQ237" s="35"/>
      <c r="AIR237" s="35"/>
      <c r="AIS237" s="35"/>
      <c r="AIT237" s="35"/>
      <c r="AIU237" s="35"/>
      <c r="AIV237" s="35"/>
      <c r="AIW237" s="35"/>
      <c r="AIX237" s="35"/>
      <c r="AIY237" s="35"/>
      <c r="AIZ237" s="35"/>
      <c r="AJA237" s="35"/>
      <c r="AJB237" s="35"/>
      <c r="AJC237" s="35"/>
      <c r="AJD237" s="35"/>
      <c r="AJE237" s="35"/>
      <c r="AJF237" s="35"/>
      <c r="AJG237" s="35"/>
      <c r="AJH237" s="35"/>
      <c r="AJI237" s="35"/>
      <c r="AJJ237" s="35"/>
      <c r="AJK237" s="35"/>
      <c r="AJL237" s="35"/>
      <c r="AJM237" s="35"/>
      <c r="AJN237" s="35"/>
      <c r="AJO237" s="35"/>
      <c r="AJP237" s="35"/>
      <c r="AJQ237" s="35"/>
      <c r="AJR237" s="35"/>
      <c r="AJS237" s="35"/>
      <c r="AJT237" s="35"/>
      <c r="AJU237" s="35"/>
      <c r="AJV237" s="35"/>
      <c r="AJW237" s="35"/>
      <c r="AJX237" s="35"/>
      <c r="AJY237" s="35"/>
      <c r="AJZ237" s="35"/>
      <c r="AKA237" s="35"/>
      <c r="AKB237" s="35"/>
      <c r="AKC237" s="35"/>
      <c r="AKD237" s="35"/>
      <c r="AKE237" s="35"/>
      <c r="AKF237" s="35"/>
      <c r="AKG237" s="35"/>
      <c r="AKH237" s="35"/>
      <c r="AKI237" s="35"/>
      <c r="AKJ237" s="35"/>
      <c r="AKK237" s="35"/>
      <c r="AKL237" s="35"/>
      <c r="AKM237" s="35"/>
      <c r="AKN237" s="35"/>
      <c r="AKO237" s="35"/>
      <c r="AKP237" s="35"/>
      <c r="AKQ237" s="35"/>
      <c r="AKR237" s="35"/>
      <c r="AKS237" s="35"/>
      <c r="AKT237" s="35"/>
      <c r="AKU237" s="35"/>
      <c r="AKV237" s="35"/>
      <c r="AKW237" s="35"/>
      <c r="AKX237" s="35"/>
      <c r="AKY237" s="35"/>
      <c r="AKZ237" s="35"/>
      <c r="ALA237" s="35"/>
      <c r="ALB237" s="35"/>
      <c r="ALC237" s="35"/>
      <c r="ALD237" s="35"/>
      <c r="ALE237" s="35"/>
      <c r="ALF237" s="35"/>
      <c r="ALG237" s="35"/>
      <c r="ALH237" s="35"/>
      <c r="ALI237" s="35"/>
      <c r="ALJ237" s="35"/>
      <c r="ALK237" s="35"/>
      <c r="ALL237" s="35"/>
      <c r="ALM237" s="35"/>
      <c r="ALN237" s="35"/>
      <c r="ALO237" s="35"/>
      <c r="ALP237" s="35"/>
      <c r="ALQ237" s="35"/>
      <c r="ALR237" s="35"/>
      <c r="ALS237" s="35"/>
      <c r="ALT237" s="35"/>
      <c r="ALU237" s="35"/>
      <c r="ALV237" s="35"/>
      <c r="ALW237" s="35"/>
      <c r="ALX237" s="35"/>
      <c r="ALY237" s="35"/>
      <c r="ALZ237" s="35"/>
      <c r="AMA237" s="35"/>
      <c r="AMB237" s="35"/>
      <c r="AMC237" s="35"/>
      <c r="AMD237" s="35"/>
      <c r="AME237" s="35"/>
      <c r="AMF237" s="35"/>
      <c r="AMG237" s="35"/>
      <c r="AMH237" s="35"/>
      <c r="AMI237" s="35"/>
      <c r="AMJ237" s="35"/>
      <c r="AMK237" s="35"/>
      <c r="AML237" s="35"/>
      <c r="AMM237" s="35"/>
      <c r="AMN237" s="35"/>
      <c r="AMO237" s="35"/>
      <c r="AMP237" s="35"/>
      <c r="AMQ237" s="35"/>
      <c r="AMR237" s="35"/>
      <c r="AMS237" s="35"/>
      <c r="AMT237" s="35"/>
      <c r="AMU237" s="35"/>
      <c r="AMV237" s="35"/>
      <c r="AMW237" s="35"/>
      <c r="AMX237" s="35"/>
      <c r="AMY237" s="35"/>
      <c r="AMZ237" s="35"/>
      <c r="ANA237" s="35"/>
      <c r="ANB237" s="35"/>
      <c r="ANC237" s="35"/>
      <c r="AND237" s="35"/>
      <c r="ANE237" s="35"/>
      <c r="ANF237" s="35"/>
      <c r="ANG237" s="35"/>
      <c r="ANH237" s="35"/>
      <c r="ANI237" s="35"/>
      <c r="ANJ237" s="35"/>
      <c r="ANK237" s="35"/>
      <c r="ANL237" s="35"/>
      <c r="ANM237" s="35"/>
      <c r="ANN237" s="35"/>
      <c r="ANO237" s="35"/>
      <c r="ANP237" s="35"/>
      <c r="ANQ237" s="35"/>
      <c r="ANR237" s="35"/>
      <c r="ANS237" s="35"/>
      <c r="ANT237" s="35"/>
      <c r="ANU237" s="35"/>
      <c r="ANV237" s="35"/>
      <c r="ANW237" s="35"/>
      <c r="ANX237" s="35"/>
      <c r="ANY237" s="35"/>
      <c r="ANZ237" s="35"/>
      <c r="AOA237" s="35"/>
      <c r="AOB237" s="35"/>
      <c r="AOC237" s="35"/>
      <c r="AOD237" s="35"/>
      <c r="AOE237" s="35"/>
      <c r="AOF237" s="35"/>
      <c r="AOG237" s="35"/>
      <c r="AOH237" s="35"/>
      <c r="AOI237" s="35"/>
      <c r="AOJ237" s="35"/>
      <c r="AOK237" s="35"/>
      <c r="AOL237" s="35"/>
      <c r="AOM237" s="35"/>
      <c r="AON237" s="35"/>
      <c r="AOO237" s="35"/>
      <c r="AOP237" s="35"/>
      <c r="AOQ237" s="35"/>
      <c r="AOR237" s="35"/>
      <c r="AOS237" s="35"/>
      <c r="AOT237" s="35"/>
      <c r="AOU237" s="35"/>
      <c r="AOV237" s="35"/>
      <c r="AOW237" s="35"/>
      <c r="AOX237" s="35"/>
      <c r="AOY237" s="35"/>
      <c r="AOZ237" s="35"/>
      <c r="APA237" s="35"/>
      <c r="APB237" s="35"/>
      <c r="APC237" s="35"/>
      <c r="APD237" s="35"/>
      <c r="APE237" s="35"/>
      <c r="APF237" s="35"/>
      <c r="APG237" s="35"/>
      <c r="APH237" s="35"/>
      <c r="API237" s="35"/>
      <c r="APJ237" s="35"/>
      <c r="APK237" s="35"/>
      <c r="APL237" s="35"/>
      <c r="APM237" s="35"/>
      <c r="APN237" s="35"/>
      <c r="APO237" s="35"/>
      <c r="APP237" s="35"/>
      <c r="APQ237" s="35"/>
      <c r="APR237" s="35"/>
      <c r="APS237" s="35"/>
      <c r="APT237" s="35"/>
      <c r="APU237" s="35"/>
      <c r="APV237" s="35"/>
      <c r="APW237" s="35"/>
      <c r="APX237" s="35"/>
      <c r="APY237" s="35"/>
      <c r="APZ237" s="35"/>
      <c r="AQA237" s="35"/>
      <c r="AQB237" s="35"/>
      <c r="AQC237" s="35"/>
      <c r="AQD237" s="35"/>
      <c r="AQE237" s="35"/>
      <c r="AQF237" s="35"/>
      <c r="AQG237" s="35"/>
      <c r="AQH237" s="35"/>
      <c r="AQI237" s="35"/>
      <c r="AQJ237" s="35"/>
      <c r="AQK237" s="35"/>
      <c r="AQL237" s="35"/>
      <c r="AQM237" s="35"/>
      <c r="AQN237" s="35"/>
      <c r="AQO237" s="35"/>
      <c r="AQP237" s="35"/>
      <c r="AQQ237" s="35"/>
      <c r="AQR237" s="35"/>
      <c r="AQS237" s="35"/>
      <c r="AQT237" s="35"/>
      <c r="AQU237" s="35"/>
      <c r="AQV237" s="35"/>
      <c r="AQW237" s="35"/>
      <c r="AQX237" s="35"/>
      <c r="AQY237" s="35"/>
      <c r="AQZ237" s="35"/>
      <c r="ARA237" s="35"/>
      <c r="ARB237" s="35"/>
      <c r="ARC237" s="35"/>
      <c r="ARD237" s="35"/>
      <c r="ARE237" s="35"/>
      <c r="ARF237" s="35"/>
      <c r="ARG237" s="35"/>
      <c r="ARH237" s="35"/>
      <c r="ARI237" s="35"/>
      <c r="ARJ237" s="35"/>
      <c r="ARK237" s="35"/>
      <c r="ARL237" s="35"/>
      <c r="ARM237" s="35"/>
      <c r="ARN237" s="35"/>
      <c r="ARO237" s="35"/>
      <c r="ARP237" s="35"/>
      <c r="ARQ237" s="35"/>
      <c r="ARR237" s="35"/>
      <c r="ARS237" s="35"/>
      <c r="ART237" s="35"/>
      <c r="ARU237" s="35"/>
      <c r="ARV237" s="35"/>
      <c r="ARW237" s="35"/>
      <c r="ARX237" s="35"/>
      <c r="ARY237" s="35"/>
      <c r="ARZ237" s="35"/>
      <c r="ASA237" s="35"/>
      <c r="ASB237" s="35"/>
      <c r="ASC237" s="35"/>
      <c r="ASD237" s="35"/>
      <c r="ASE237" s="35"/>
      <c r="ASF237" s="35"/>
      <c r="ASG237" s="35"/>
      <c r="ASH237" s="35"/>
      <c r="ASI237" s="35"/>
      <c r="ASJ237" s="35"/>
      <c r="ASK237" s="35"/>
      <c r="ASL237" s="35"/>
      <c r="ASM237" s="35"/>
      <c r="ASN237" s="35"/>
      <c r="ASO237" s="35"/>
      <c r="ASP237" s="35"/>
      <c r="ASQ237" s="35"/>
      <c r="ASR237" s="35"/>
      <c r="ASS237" s="35"/>
      <c r="AST237" s="35"/>
      <c r="ASU237" s="35"/>
      <c r="ASV237" s="35"/>
      <c r="ASW237" s="35"/>
      <c r="ASX237" s="35"/>
      <c r="ASY237" s="35"/>
      <c r="ASZ237" s="35"/>
      <c r="ATA237" s="35"/>
      <c r="ATB237" s="35"/>
      <c r="ATC237" s="35"/>
      <c r="ATD237" s="35"/>
      <c r="ATE237" s="35"/>
      <c r="ATF237" s="35"/>
      <c r="ATG237" s="35"/>
      <c r="ATH237" s="35"/>
      <c r="ATI237" s="35"/>
      <c r="ATJ237" s="35"/>
      <c r="ATK237" s="35"/>
      <c r="ATL237" s="35"/>
      <c r="ATM237" s="35"/>
      <c r="ATN237" s="35"/>
      <c r="ATO237" s="35"/>
      <c r="ATP237" s="35"/>
      <c r="ATQ237" s="35"/>
      <c r="ATR237" s="35"/>
      <c r="ATS237" s="35"/>
      <c r="ATT237" s="35"/>
      <c r="ATU237" s="35"/>
      <c r="ATV237" s="35"/>
      <c r="ATW237" s="35"/>
      <c r="ATX237" s="35"/>
      <c r="ATY237" s="35"/>
      <c r="ATZ237" s="35"/>
      <c r="AUA237" s="35"/>
      <c r="AUB237" s="35"/>
      <c r="AUC237" s="35"/>
      <c r="AUD237" s="35"/>
      <c r="AUE237" s="35"/>
      <c r="AUF237" s="35"/>
      <c r="AUG237" s="35"/>
      <c r="AUH237" s="35"/>
      <c r="AUI237" s="35"/>
      <c r="AUJ237" s="35"/>
      <c r="AUK237" s="35"/>
      <c r="AUL237" s="35"/>
      <c r="AUM237" s="35"/>
      <c r="AUN237" s="35"/>
      <c r="AUO237" s="35"/>
      <c r="AUP237" s="35"/>
      <c r="AUQ237" s="35"/>
      <c r="AUR237" s="35"/>
      <c r="AUS237" s="35"/>
      <c r="AUT237" s="35"/>
      <c r="AUU237" s="35"/>
      <c r="AUV237" s="35"/>
      <c r="AUW237" s="35"/>
      <c r="AUX237" s="35"/>
      <c r="AUY237" s="35"/>
      <c r="AUZ237" s="35"/>
      <c r="AVA237" s="35"/>
      <c r="AVB237" s="35"/>
      <c r="AVC237" s="35"/>
      <c r="AVD237" s="35"/>
      <c r="AVE237" s="35"/>
      <c r="AVF237" s="35"/>
      <c r="AVG237" s="35"/>
      <c r="AVH237" s="35"/>
      <c r="AVI237" s="35"/>
      <c r="AVJ237" s="35"/>
      <c r="AVK237" s="35"/>
      <c r="AVL237" s="35"/>
      <c r="AVM237" s="35"/>
      <c r="AVN237" s="35"/>
      <c r="AVO237" s="35"/>
      <c r="AVP237" s="35"/>
      <c r="AVQ237" s="35"/>
      <c r="AVR237" s="35"/>
      <c r="AVS237" s="35"/>
      <c r="AVT237" s="35"/>
      <c r="AVU237" s="35"/>
      <c r="AVV237" s="35"/>
      <c r="AVW237" s="35"/>
      <c r="AVX237" s="35"/>
      <c r="AVY237" s="35"/>
      <c r="AVZ237" s="35"/>
      <c r="AWA237" s="35"/>
      <c r="AWB237" s="35"/>
      <c r="AWC237" s="35"/>
      <c r="AWD237" s="35"/>
      <c r="AWE237" s="35"/>
      <c r="AWF237" s="35"/>
      <c r="AWG237" s="35"/>
      <c r="AWH237" s="35"/>
      <c r="AWI237" s="35"/>
      <c r="AWJ237" s="35"/>
      <c r="AWK237" s="35"/>
      <c r="AWL237" s="35"/>
      <c r="AWM237" s="35"/>
      <c r="AWN237" s="35"/>
      <c r="AWO237" s="35"/>
      <c r="AWP237" s="35"/>
      <c r="AWQ237" s="35"/>
      <c r="AWR237" s="35"/>
      <c r="AWS237" s="35"/>
      <c r="AWT237" s="35"/>
      <c r="AWU237" s="35"/>
      <c r="AWV237" s="35"/>
      <c r="AWW237" s="35"/>
      <c r="AWX237" s="35"/>
      <c r="AWY237" s="35"/>
      <c r="AWZ237" s="35"/>
      <c r="AXA237" s="35"/>
      <c r="AXB237" s="35"/>
      <c r="AXC237" s="35"/>
      <c r="AXD237" s="35"/>
      <c r="AXE237" s="35"/>
      <c r="AXF237" s="35"/>
      <c r="AXG237" s="35"/>
      <c r="AXH237" s="35"/>
      <c r="AXI237" s="35"/>
      <c r="AXJ237" s="35"/>
      <c r="AXK237" s="35"/>
      <c r="AXL237" s="35"/>
      <c r="AXM237" s="35"/>
      <c r="AXN237" s="35"/>
      <c r="AXO237" s="35"/>
      <c r="AXP237" s="35"/>
      <c r="AXQ237" s="35"/>
      <c r="AXR237" s="35"/>
      <c r="AXS237" s="35"/>
      <c r="AXT237" s="35"/>
      <c r="AXU237" s="35"/>
      <c r="AXV237" s="35"/>
      <c r="AXW237" s="35"/>
      <c r="AXX237" s="35"/>
      <c r="AXY237" s="35"/>
      <c r="AXZ237" s="35"/>
      <c r="AYA237" s="35"/>
      <c r="AYB237" s="35"/>
      <c r="AYC237" s="35"/>
      <c r="AYD237" s="35"/>
      <c r="AYE237" s="35"/>
      <c r="AYF237" s="35"/>
      <c r="AYG237" s="35"/>
      <c r="AYH237" s="35"/>
      <c r="AYI237" s="35"/>
      <c r="AYJ237" s="35"/>
      <c r="AYK237" s="35"/>
      <c r="AYL237" s="35"/>
      <c r="AYM237" s="35"/>
      <c r="AYN237" s="35"/>
      <c r="AYO237" s="35"/>
      <c r="AYP237" s="35"/>
      <c r="AYQ237" s="35"/>
      <c r="AYR237" s="35"/>
      <c r="AYS237" s="35"/>
      <c r="AYT237" s="35"/>
      <c r="AYU237" s="35"/>
      <c r="AYV237" s="35"/>
      <c r="AYW237" s="35"/>
      <c r="AYX237" s="35"/>
      <c r="AYY237" s="35"/>
      <c r="AYZ237" s="35"/>
      <c r="AZA237" s="35"/>
      <c r="AZB237" s="35"/>
      <c r="AZC237" s="35"/>
      <c r="AZD237" s="35"/>
      <c r="AZE237" s="35"/>
      <c r="AZF237" s="35"/>
      <c r="AZG237" s="35"/>
      <c r="AZH237" s="35"/>
      <c r="AZI237" s="35"/>
      <c r="AZJ237" s="35"/>
      <c r="AZK237" s="35"/>
      <c r="AZL237" s="35"/>
      <c r="AZM237" s="35"/>
      <c r="AZN237" s="35"/>
      <c r="AZO237" s="35"/>
      <c r="AZP237" s="35"/>
      <c r="AZQ237" s="35"/>
      <c r="AZR237" s="35"/>
      <c r="AZS237" s="35"/>
      <c r="AZT237" s="35"/>
      <c r="AZU237" s="35"/>
      <c r="AZV237" s="35"/>
      <c r="AZW237" s="35"/>
      <c r="AZX237" s="35"/>
      <c r="AZY237" s="35"/>
      <c r="AZZ237" s="35"/>
      <c r="BAA237" s="35"/>
      <c r="BAB237" s="35"/>
      <c r="BAC237" s="35"/>
      <c r="BAD237" s="35"/>
      <c r="BAE237" s="35"/>
      <c r="BAF237" s="35"/>
      <c r="BAG237" s="35"/>
      <c r="BAH237" s="35"/>
      <c r="BAI237" s="35"/>
      <c r="BAJ237" s="35"/>
      <c r="BAK237" s="35"/>
      <c r="BAL237" s="35"/>
      <c r="BAM237" s="35"/>
      <c r="BAN237" s="35"/>
      <c r="BAO237" s="35"/>
      <c r="BAP237" s="35"/>
      <c r="BAQ237" s="35"/>
      <c r="BAR237" s="35"/>
      <c r="BAS237" s="35"/>
      <c r="BAT237" s="35"/>
      <c r="BAU237" s="35"/>
      <c r="BAV237" s="35"/>
      <c r="BAW237" s="35"/>
      <c r="BAX237" s="35"/>
      <c r="BAY237" s="35"/>
      <c r="BAZ237" s="35"/>
      <c r="BBA237" s="35"/>
      <c r="BBB237" s="35"/>
      <c r="BBC237" s="35"/>
      <c r="BBD237" s="35"/>
      <c r="BBE237" s="35"/>
      <c r="BBF237" s="35"/>
      <c r="BBG237" s="35"/>
      <c r="BBH237" s="35"/>
      <c r="BBI237" s="35"/>
      <c r="BBJ237" s="35"/>
      <c r="BBK237" s="35"/>
      <c r="BBL237" s="35"/>
      <c r="BBM237" s="35"/>
      <c r="BBN237" s="35"/>
      <c r="BBO237" s="35"/>
      <c r="BBP237" s="35"/>
      <c r="BBQ237" s="35"/>
      <c r="BBR237" s="35"/>
      <c r="BBS237" s="35"/>
      <c r="BBT237" s="35"/>
      <c r="BBU237" s="35"/>
      <c r="BBV237" s="35"/>
      <c r="BBW237" s="35"/>
      <c r="BBX237" s="35"/>
      <c r="BBY237" s="35"/>
      <c r="BBZ237" s="35"/>
      <c r="BCA237" s="35"/>
      <c r="BCB237" s="35"/>
      <c r="BCC237" s="35"/>
      <c r="BCD237" s="35"/>
      <c r="BCE237" s="35"/>
      <c r="BCF237" s="35"/>
      <c r="BCG237" s="35"/>
      <c r="BCH237" s="35"/>
      <c r="BCI237" s="35"/>
      <c r="BCJ237" s="35"/>
      <c r="BCK237" s="35"/>
      <c r="BCL237" s="35"/>
      <c r="BCM237" s="35"/>
      <c r="BCN237" s="35"/>
      <c r="BCO237" s="35"/>
      <c r="BCP237" s="35"/>
      <c r="BCQ237" s="35"/>
      <c r="BCR237" s="35"/>
      <c r="BCS237" s="35"/>
      <c r="BCT237" s="35"/>
      <c r="BCU237" s="35"/>
      <c r="BCV237" s="35"/>
      <c r="BCW237" s="35"/>
      <c r="BCX237" s="35"/>
      <c r="BCY237" s="35"/>
      <c r="BCZ237" s="35"/>
      <c r="BDA237" s="35"/>
      <c r="BDB237" s="35"/>
      <c r="BDC237" s="35"/>
      <c r="BDD237" s="35"/>
      <c r="BDE237" s="35"/>
      <c r="BDF237" s="35"/>
      <c r="BDG237" s="35"/>
      <c r="BDH237" s="35"/>
      <c r="BDI237" s="35"/>
      <c r="BDJ237" s="35"/>
      <c r="BDK237" s="35"/>
      <c r="BDL237" s="35"/>
      <c r="BDM237" s="35"/>
      <c r="BDN237" s="35"/>
      <c r="BDO237" s="35"/>
      <c r="BDP237" s="35"/>
      <c r="BDQ237" s="35"/>
      <c r="BDR237" s="35"/>
      <c r="BDS237" s="35"/>
      <c r="BDT237" s="35"/>
      <c r="BDU237" s="35"/>
      <c r="BDV237" s="35"/>
      <c r="BDW237" s="35"/>
      <c r="BDX237" s="35"/>
      <c r="BDY237" s="35"/>
      <c r="BDZ237" s="35"/>
      <c r="BEA237" s="35"/>
      <c r="BEB237" s="35"/>
      <c r="BEC237" s="35"/>
      <c r="BED237" s="35"/>
      <c r="BEE237" s="35"/>
      <c r="BEF237" s="35"/>
      <c r="BEG237" s="35"/>
      <c r="BEH237" s="35"/>
      <c r="BEI237" s="35"/>
      <c r="BEJ237" s="35"/>
      <c r="BEK237" s="35"/>
      <c r="BEL237" s="35"/>
      <c r="BEM237" s="35"/>
      <c r="BEN237" s="35"/>
      <c r="BEO237" s="35"/>
      <c r="BEP237" s="35"/>
      <c r="BEQ237" s="35"/>
      <c r="BER237" s="35"/>
      <c r="BES237" s="35"/>
      <c r="BET237" s="35"/>
      <c r="BEU237" s="35"/>
      <c r="BEV237" s="35"/>
      <c r="BEW237" s="35"/>
      <c r="BEX237" s="35"/>
      <c r="BEY237" s="35"/>
      <c r="BEZ237" s="35"/>
      <c r="BFA237" s="35"/>
      <c r="BFB237" s="35"/>
      <c r="BFC237" s="35"/>
      <c r="BFD237" s="35"/>
      <c r="BFE237" s="35"/>
      <c r="BFF237" s="35"/>
      <c r="BFG237" s="35"/>
      <c r="BFH237" s="35"/>
      <c r="BFI237" s="35"/>
      <c r="BFJ237" s="35"/>
      <c r="BFK237" s="35"/>
      <c r="BFL237" s="35"/>
      <c r="BFM237" s="35"/>
      <c r="BFN237" s="35"/>
      <c r="BFO237" s="35"/>
      <c r="BFP237" s="35"/>
      <c r="BFQ237" s="35"/>
      <c r="BFR237" s="35"/>
      <c r="BFS237" s="35"/>
      <c r="BFT237" s="35"/>
      <c r="BFU237" s="35"/>
      <c r="BFV237" s="35"/>
      <c r="BFW237" s="35"/>
      <c r="BFX237" s="35"/>
      <c r="BFY237" s="35"/>
      <c r="BFZ237" s="35"/>
      <c r="BGA237" s="35"/>
      <c r="BGB237" s="35"/>
      <c r="BGC237" s="35"/>
      <c r="BGD237" s="35"/>
      <c r="BGE237" s="35"/>
      <c r="BGF237" s="35"/>
      <c r="BGG237" s="35"/>
      <c r="BGH237" s="35"/>
      <c r="BGI237" s="35"/>
      <c r="BGJ237" s="35"/>
      <c r="BGK237" s="35"/>
      <c r="BGL237" s="35"/>
      <c r="BGM237" s="35"/>
      <c r="BGN237" s="35"/>
      <c r="BGO237" s="35"/>
      <c r="BGP237" s="35"/>
      <c r="BGQ237" s="35"/>
      <c r="BGR237" s="35"/>
      <c r="BGS237" s="35"/>
      <c r="BGT237" s="35"/>
      <c r="BGU237" s="35"/>
      <c r="BGV237" s="35"/>
      <c r="BGW237" s="35"/>
      <c r="BGX237" s="35"/>
      <c r="BGY237" s="35"/>
      <c r="BGZ237" s="35"/>
      <c r="BHA237" s="35"/>
      <c r="BHB237" s="35"/>
      <c r="BHC237" s="35"/>
      <c r="BHD237" s="35"/>
      <c r="BHE237" s="35"/>
      <c r="BHF237" s="35"/>
      <c r="BHG237" s="35"/>
      <c r="BHH237" s="35"/>
      <c r="BHI237" s="35"/>
      <c r="BHJ237" s="35"/>
      <c r="BHK237" s="35"/>
      <c r="BHL237" s="35"/>
      <c r="BHM237" s="35"/>
      <c r="BHN237" s="35"/>
      <c r="BHO237" s="35"/>
      <c r="BHP237" s="35"/>
      <c r="BHQ237" s="35"/>
      <c r="BHR237" s="35"/>
      <c r="BHS237" s="35"/>
      <c r="BHT237" s="35"/>
      <c r="BHU237" s="35"/>
      <c r="BHV237" s="35"/>
      <c r="BHW237" s="35"/>
      <c r="BHX237" s="35"/>
      <c r="BHY237" s="35"/>
      <c r="BHZ237" s="35"/>
      <c r="BIA237" s="35"/>
      <c r="BIB237" s="35"/>
      <c r="BIC237" s="35"/>
      <c r="BID237" s="35"/>
      <c r="BIE237" s="35"/>
      <c r="BIF237" s="35"/>
      <c r="BIG237" s="35"/>
      <c r="BIH237" s="35"/>
      <c r="BII237" s="35"/>
      <c r="BIJ237" s="35"/>
      <c r="BIK237" s="35"/>
      <c r="BIL237" s="35"/>
      <c r="BIM237" s="35"/>
      <c r="BIN237" s="35"/>
      <c r="BIO237" s="35"/>
      <c r="BIP237" s="35"/>
      <c r="BIQ237" s="35"/>
      <c r="BIR237" s="35"/>
      <c r="BIS237" s="35"/>
      <c r="BIT237" s="35"/>
      <c r="BIU237" s="35"/>
      <c r="BIV237" s="35"/>
      <c r="BIW237" s="35"/>
      <c r="BIX237" s="35"/>
      <c r="BIY237" s="35"/>
      <c r="BIZ237" s="35"/>
      <c r="BJA237" s="35"/>
      <c r="BJB237" s="35"/>
      <c r="BJC237" s="35"/>
      <c r="BJD237" s="35"/>
      <c r="BJE237" s="35"/>
      <c r="BJF237" s="35"/>
      <c r="BJG237" s="35"/>
      <c r="BJH237" s="35"/>
      <c r="BJI237" s="35"/>
      <c r="BJJ237" s="35"/>
      <c r="BJK237" s="35"/>
      <c r="BJL237" s="35"/>
      <c r="BJM237" s="35"/>
      <c r="BJN237" s="35"/>
      <c r="BJO237" s="35"/>
      <c r="BJP237" s="35"/>
      <c r="BJQ237" s="35"/>
      <c r="BJR237" s="35"/>
      <c r="BJS237" s="35"/>
      <c r="BJT237" s="35"/>
      <c r="BJU237" s="35"/>
      <c r="BJV237" s="35"/>
      <c r="BJW237" s="35"/>
      <c r="BJX237" s="35"/>
      <c r="BJY237" s="35"/>
      <c r="BJZ237" s="35"/>
      <c r="BKA237" s="35"/>
      <c r="BKB237" s="35"/>
      <c r="BKC237" s="35"/>
      <c r="BKD237" s="35"/>
      <c r="BKE237" s="35"/>
      <c r="BKF237" s="35"/>
      <c r="BKG237" s="35"/>
      <c r="BKH237" s="35"/>
      <c r="BKI237" s="35"/>
      <c r="BKJ237" s="35"/>
      <c r="BKK237" s="35"/>
      <c r="BKL237" s="35"/>
      <c r="BKM237" s="35"/>
      <c r="BKN237" s="35"/>
      <c r="BKO237" s="35"/>
      <c r="BKP237" s="35"/>
      <c r="BKQ237" s="35"/>
      <c r="BKR237" s="35"/>
      <c r="BKS237" s="35"/>
      <c r="BKT237" s="35"/>
      <c r="BKU237" s="35"/>
      <c r="BKV237" s="35"/>
      <c r="BKW237" s="35"/>
      <c r="BKX237" s="35"/>
      <c r="BKY237" s="35"/>
      <c r="BKZ237" s="35"/>
      <c r="BLA237" s="35"/>
      <c r="BLB237" s="35"/>
      <c r="BLC237" s="35"/>
      <c r="BLD237" s="35"/>
      <c r="BLE237" s="35"/>
      <c r="BLF237" s="35"/>
      <c r="BLG237" s="35"/>
      <c r="BLH237" s="35"/>
      <c r="BLI237" s="35"/>
      <c r="BLJ237" s="35"/>
      <c r="BLK237" s="35"/>
      <c r="BLL237" s="35"/>
      <c r="BLM237" s="35"/>
      <c r="BLN237" s="35"/>
      <c r="BLO237" s="35"/>
      <c r="BLP237" s="35"/>
      <c r="BLQ237" s="35"/>
      <c r="BLR237" s="35"/>
      <c r="BLS237" s="35"/>
      <c r="BLT237" s="35"/>
      <c r="BLU237" s="35"/>
      <c r="BLV237" s="35"/>
      <c r="BLW237" s="35"/>
      <c r="BLX237" s="35"/>
      <c r="BLY237" s="35"/>
      <c r="BLZ237" s="35"/>
      <c r="BMA237" s="35"/>
      <c r="BMB237" s="35"/>
      <c r="BMC237" s="35"/>
      <c r="BMD237" s="35"/>
      <c r="BME237" s="35"/>
      <c r="BMF237" s="35"/>
      <c r="BMG237" s="35"/>
      <c r="BMH237" s="35"/>
      <c r="BMI237" s="35"/>
      <c r="BMJ237" s="35"/>
      <c r="BMK237" s="35"/>
      <c r="BML237" s="35"/>
      <c r="BMM237" s="35"/>
      <c r="BMN237" s="35"/>
      <c r="BMO237" s="35"/>
      <c r="BMP237" s="35"/>
      <c r="BMQ237" s="35"/>
      <c r="BMR237" s="35"/>
      <c r="BMS237" s="35"/>
      <c r="BMT237" s="35"/>
      <c r="BMU237" s="35"/>
      <c r="BMV237" s="35"/>
      <c r="BMW237" s="35"/>
      <c r="BMX237" s="35"/>
      <c r="BMY237" s="35"/>
      <c r="BMZ237" s="35"/>
      <c r="BNA237" s="35"/>
      <c r="BNB237" s="35"/>
      <c r="BNC237" s="35"/>
      <c r="BND237" s="35"/>
      <c r="BNE237" s="35"/>
      <c r="BNF237" s="35"/>
      <c r="BNG237" s="35"/>
      <c r="BNH237" s="35"/>
      <c r="BNI237" s="35"/>
      <c r="BNJ237" s="35"/>
      <c r="BNK237" s="35"/>
      <c r="BNL237" s="35"/>
      <c r="BNM237" s="35"/>
      <c r="BNN237" s="35"/>
      <c r="BNO237" s="35"/>
      <c r="BNP237" s="35"/>
      <c r="BNQ237" s="35"/>
      <c r="BNR237" s="35"/>
      <c r="BNS237" s="35"/>
      <c r="BNT237" s="35"/>
      <c r="BNU237" s="35"/>
      <c r="BNV237" s="35"/>
      <c r="BNW237" s="35"/>
      <c r="BNX237" s="35"/>
      <c r="BNY237" s="35"/>
      <c r="BNZ237" s="35"/>
      <c r="BOA237" s="35"/>
      <c r="BOB237" s="35"/>
      <c r="BOC237" s="35"/>
      <c r="BOD237" s="35"/>
      <c r="BOE237" s="35"/>
      <c r="BOF237" s="35"/>
      <c r="BOG237" s="35"/>
      <c r="BOH237" s="35"/>
      <c r="BOI237" s="35"/>
      <c r="BOJ237" s="35"/>
      <c r="BOK237" s="35"/>
      <c r="BOL237" s="35"/>
      <c r="BOM237" s="35"/>
      <c r="BON237" s="35"/>
      <c r="BOO237" s="35"/>
      <c r="BOP237" s="35"/>
      <c r="BOQ237" s="35"/>
      <c r="BOR237" s="35"/>
      <c r="BOS237" s="35"/>
      <c r="BOT237" s="35"/>
      <c r="BOU237" s="35"/>
      <c r="BOV237" s="35"/>
      <c r="BOW237" s="35"/>
      <c r="BOX237" s="35"/>
      <c r="BOY237" s="35"/>
      <c r="BOZ237" s="35"/>
      <c r="BPA237" s="35"/>
      <c r="BPB237" s="35"/>
      <c r="BPC237" s="35"/>
      <c r="BPD237" s="35"/>
      <c r="BPE237" s="35"/>
      <c r="BPF237" s="35"/>
      <c r="BPG237" s="35"/>
      <c r="BPH237" s="35"/>
      <c r="BPI237" s="35"/>
      <c r="BPJ237" s="35"/>
      <c r="BPK237" s="35"/>
      <c r="BPL237" s="35"/>
      <c r="BPM237" s="35"/>
      <c r="BPN237" s="35"/>
      <c r="BPO237" s="35"/>
      <c r="BPP237" s="35"/>
      <c r="BPQ237" s="35"/>
      <c r="BPR237" s="35"/>
      <c r="BPS237" s="35"/>
      <c r="BPT237" s="35"/>
      <c r="BPU237" s="35"/>
      <c r="BPV237" s="35"/>
      <c r="BPW237" s="35"/>
      <c r="BPX237" s="35"/>
      <c r="BPY237" s="35"/>
      <c r="BPZ237" s="35"/>
      <c r="BQA237" s="35"/>
      <c r="BQB237" s="35"/>
      <c r="BQC237" s="35"/>
      <c r="BQD237" s="35"/>
      <c r="BQE237" s="35"/>
      <c r="BQF237" s="35"/>
      <c r="BQG237" s="35"/>
      <c r="BQH237" s="35"/>
      <c r="BQI237" s="35"/>
      <c r="BQJ237" s="35"/>
      <c r="BQK237" s="35"/>
      <c r="BQL237" s="35"/>
      <c r="BQM237" s="35"/>
      <c r="BQN237" s="35"/>
      <c r="BQO237" s="35"/>
      <c r="BQP237" s="35"/>
      <c r="BQQ237" s="35"/>
      <c r="BQR237" s="35"/>
      <c r="BQS237" s="35"/>
      <c r="BQT237" s="35"/>
      <c r="BQU237" s="35"/>
      <c r="BQV237" s="35"/>
      <c r="BQW237" s="35"/>
      <c r="BQX237" s="35"/>
      <c r="BQY237" s="35"/>
      <c r="BQZ237" s="35"/>
      <c r="BRA237" s="35"/>
      <c r="BRB237" s="35"/>
      <c r="BRC237" s="35"/>
      <c r="BRD237" s="35"/>
      <c r="BRE237" s="35"/>
      <c r="BRF237" s="35"/>
      <c r="BRG237" s="35"/>
      <c r="BRH237" s="35"/>
      <c r="BRI237" s="35"/>
      <c r="BRJ237" s="35"/>
      <c r="BRK237" s="35"/>
      <c r="BRL237" s="35"/>
      <c r="BRM237" s="35"/>
      <c r="BRN237" s="35"/>
      <c r="BRO237" s="35"/>
      <c r="BRP237" s="35"/>
      <c r="BRQ237" s="35"/>
      <c r="BRR237" s="35"/>
      <c r="BRS237" s="35"/>
      <c r="BRT237" s="35"/>
      <c r="BRU237" s="35"/>
      <c r="BRV237" s="35"/>
      <c r="BRW237" s="35"/>
      <c r="BRX237" s="35"/>
      <c r="BRY237" s="35"/>
      <c r="BRZ237" s="35"/>
      <c r="BSA237" s="35"/>
      <c r="BSB237" s="35"/>
      <c r="BSC237" s="35"/>
      <c r="BSD237" s="35"/>
      <c r="BSE237" s="35"/>
      <c r="BSF237" s="35"/>
      <c r="BSG237" s="35"/>
      <c r="BSH237" s="35"/>
      <c r="BSI237" s="35"/>
      <c r="BSJ237" s="35"/>
      <c r="BSK237" s="35"/>
      <c r="BSL237" s="35"/>
      <c r="BSM237" s="35"/>
      <c r="BSN237" s="35"/>
      <c r="BSO237" s="35"/>
      <c r="BSP237" s="35"/>
      <c r="BSQ237" s="35"/>
      <c r="BSR237" s="35"/>
      <c r="BSS237" s="35"/>
      <c r="BST237" s="35"/>
      <c r="BSU237" s="35"/>
      <c r="BSV237" s="35"/>
      <c r="BSW237" s="35"/>
      <c r="BSX237" s="35"/>
      <c r="BSY237" s="35"/>
      <c r="BSZ237" s="35"/>
      <c r="BTA237" s="35"/>
      <c r="BTB237" s="35"/>
      <c r="BTC237" s="35"/>
      <c r="BTD237" s="35"/>
      <c r="BTE237" s="35"/>
      <c r="BTF237" s="35"/>
      <c r="BTG237" s="35"/>
      <c r="BTH237" s="35"/>
      <c r="BTI237" s="35"/>
      <c r="BTJ237" s="35"/>
      <c r="BTK237" s="35"/>
      <c r="BTL237" s="35"/>
      <c r="BTM237" s="35"/>
      <c r="BTN237" s="35"/>
      <c r="BTO237" s="35"/>
      <c r="BTP237" s="35"/>
      <c r="BTQ237" s="35"/>
      <c r="BTR237" s="35"/>
      <c r="BTS237" s="35"/>
      <c r="BTT237" s="35"/>
      <c r="BTU237" s="35"/>
      <c r="BTV237" s="35"/>
      <c r="BTW237" s="35"/>
      <c r="BTX237" s="35"/>
      <c r="BTY237" s="35"/>
      <c r="BTZ237" s="35"/>
      <c r="BUA237" s="35"/>
      <c r="BUB237" s="35"/>
      <c r="BUC237" s="35"/>
      <c r="BUD237" s="35"/>
      <c r="BUE237" s="35"/>
      <c r="BUF237" s="35"/>
      <c r="BUG237" s="35"/>
      <c r="BUH237" s="35"/>
      <c r="BUI237" s="35"/>
      <c r="BUJ237" s="35"/>
      <c r="BUK237" s="35"/>
      <c r="BUL237" s="35"/>
      <c r="BUM237" s="35"/>
      <c r="BUN237" s="35"/>
      <c r="BUO237" s="35"/>
      <c r="BUP237" s="35"/>
      <c r="BUQ237" s="35"/>
      <c r="BUR237" s="35"/>
      <c r="BUS237" s="35"/>
      <c r="BUT237" s="35"/>
      <c r="BUU237" s="35"/>
      <c r="BUV237" s="35"/>
      <c r="BUW237" s="35"/>
      <c r="BUX237" s="35"/>
      <c r="BUY237" s="35"/>
      <c r="BUZ237" s="35"/>
      <c r="BVA237" s="35"/>
      <c r="BVB237" s="35"/>
      <c r="BVC237" s="35"/>
      <c r="BVD237" s="35"/>
      <c r="BVE237" s="35"/>
      <c r="BVF237" s="35"/>
      <c r="BVG237" s="35"/>
      <c r="BVH237" s="35"/>
      <c r="BVI237" s="35"/>
      <c r="BVJ237" s="35"/>
      <c r="BVK237" s="35"/>
      <c r="BVL237" s="35"/>
      <c r="BVM237" s="35"/>
      <c r="BVN237" s="35"/>
      <c r="BVO237" s="35"/>
      <c r="BVP237" s="35"/>
      <c r="BVQ237" s="35"/>
      <c r="BVR237" s="35"/>
      <c r="BVS237" s="35"/>
      <c r="BVT237" s="35"/>
      <c r="BVU237" s="35"/>
      <c r="BVV237" s="35"/>
      <c r="BVW237" s="35"/>
      <c r="BVX237" s="35"/>
      <c r="BVY237" s="35"/>
      <c r="BVZ237" s="35"/>
      <c r="BWA237" s="35"/>
      <c r="BWB237" s="35"/>
      <c r="BWC237" s="35"/>
      <c r="BWD237" s="35"/>
      <c r="BWE237" s="35"/>
      <c r="BWF237" s="35"/>
      <c r="BWG237" s="35"/>
      <c r="BWH237" s="35"/>
      <c r="BWI237" s="35"/>
      <c r="BWJ237" s="35"/>
      <c r="BWK237" s="35"/>
      <c r="BWL237" s="35"/>
      <c r="BWM237" s="35"/>
      <c r="BWN237" s="35"/>
      <c r="BWO237" s="35"/>
      <c r="BWP237" s="35"/>
      <c r="BWQ237" s="35"/>
      <c r="BWR237" s="35"/>
      <c r="BWS237" s="35"/>
      <c r="BWT237" s="35"/>
      <c r="BWU237" s="35"/>
      <c r="BWV237" s="35"/>
      <c r="BWW237" s="35"/>
      <c r="BWX237" s="35"/>
      <c r="BWY237" s="35"/>
      <c r="BWZ237" s="35"/>
      <c r="BXA237" s="35"/>
      <c r="BXB237" s="35"/>
      <c r="BXC237" s="35"/>
      <c r="BXD237" s="35"/>
      <c r="BXE237" s="35"/>
      <c r="BXF237" s="35"/>
      <c r="BXG237" s="35"/>
      <c r="BXH237" s="35"/>
      <c r="BXI237" s="35"/>
      <c r="BXJ237" s="35"/>
      <c r="BXK237" s="35"/>
      <c r="BXL237" s="35"/>
      <c r="BXM237" s="35"/>
      <c r="BXN237" s="35"/>
      <c r="BXO237" s="35"/>
      <c r="BXP237" s="35"/>
      <c r="BXQ237" s="35"/>
      <c r="BXR237" s="35"/>
      <c r="BXS237" s="35"/>
      <c r="BXT237" s="35"/>
      <c r="BXU237" s="35"/>
      <c r="BXV237" s="35"/>
      <c r="BXW237" s="35"/>
      <c r="BXX237" s="35"/>
      <c r="BXY237" s="35"/>
      <c r="BXZ237" s="35"/>
      <c r="BYA237" s="35"/>
      <c r="BYB237" s="35"/>
      <c r="BYC237" s="35"/>
      <c r="BYD237" s="35"/>
      <c r="BYE237" s="35"/>
      <c r="BYF237" s="35"/>
      <c r="BYG237" s="35"/>
      <c r="BYH237" s="35"/>
      <c r="BYI237" s="35"/>
      <c r="BYJ237" s="35"/>
      <c r="BYK237" s="35"/>
      <c r="BYL237" s="35"/>
      <c r="BYM237" s="35"/>
      <c r="BYN237" s="35"/>
      <c r="BYO237" s="35"/>
      <c r="BYP237" s="35"/>
      <c r="BYQ237" s="35"/>
      <c r="BYR237" s="35"/>
      <c r="BYS237" s="35"/>
      <c r="BYT237" s="35"/>
      <c r="BYU237" s="35"/>
      <c r="BYV237" s="35"/>
      <c r="BYW237" s="35"/>
      <c r="BYX237" s="35"/>
      <c r="BYY237" s="35"/>
      <c r="BYZ237" s="35"/>
      <c r="BZA237" s="35"/>
      <c r="BZB237" s="35"/>
      <c r="BZC237" s="35"/>
      <c r="BZD237" s="35"/>
      <c r="BZE237" s="35"/>
      <c r="BZF237" s="35"/>
      <c r="BZG237" s="35"/>
      <c r="BZH237" s="35"/>
      <c r="BZI237" s="35"/>
      <c r="BZJ237" s="35"/>
      <c r="BZK237" s="35"/>
      <c r="BZL237" s="35"/>
      <c r="BZM237" s="35"/>
      <c r="BZN237" s="35"/>
      <c r="BZO237" s="35"/>
      <c r="BZP237" s="35"/>
      <c r="BZQ237" s="35"/>
      <c r="BZR237" s="35"/>
      <c r="BZS237" s="35"/>
      <c r="BZT237" s="35"/>
      <c r="BZU237" s="35"/>
      <c r="BZV237" s="35"/>
      <c r="BZW237" s="35"/>
      <c r="BZX237" s="35"/>
      <c r="BZY237" s="35"/>
      <c r="BZZ237" s="35"/>
      <c r="CAA237" s="35"/>
      <c r="CAB237" s="35"/>
      <c r="CAC237" s="35"/>
      <c r="CAD237" s="35"/>
      <c r="CAE237" s="35"/>
      <c r="CAF237" s="35"/>
      <c r="CAG237" s="35"/>
      <c r="CAH237" s="35"/>
      <c r="CAI237" s="35"/>
      <c r="CAJ237" s="35"/>
      <c r="CAK237" s="35"/>
      <c r="CAL237" s="35"/>
      <c r="CAM237" s="35"/>
      <c r="CAN237" s="35"/>
      <c r="CAO237" s="35"/>
      <c r="CAP237" s="35"/>
      <c r="CAQ237" s="35"/>
      <c r="CAR237" s="35"/>
      <c r="CAS237" s="35"/>
      <c r="CAT237" s="35"/>
      <c r="CAU237" s="35"/>
      <c r="CAV237" s="35"/>
      <c r="CAW237" s="35"/>
      <c r="CAX237" s="35"/>
      <c r="CAY237" s="35"/>
      <c r="CAZ237" s="35"/>
      <c r="CBA237" s="35"/>
      <c r="CBB237" s="35"/>
      <c r="CBC237" s="35"/>
      <c r="CBD237" s="35"/>
      <c r="CBE237" s="35"/>
      <c r="CBF237" s="35"/>
      <c r="CBG237" s="35"/>
      <c r="CBH237" s="35"/>
      <c r="CBI237" s="35"/>
      <c r="CBJ237" s="35"/>
      <c r="CBK237" s="35"/>
      <c r="CBL237" s="35"/>
      <c r="CBM237" s="35"/>
      <c r="CBN237" s="35"/>
      <c r="CBO237" s="35"/>
      <c r="CBP237" s="35"/>
      <c r="CBQ237" s="35"/>
      <c r="CBR237" s="35"/>
      <c r="CBS237" s="35"/>
      <c r="CBT237" s="35"/>
      <c r="CBU237" s="35"/>
      <c r="CBV237" s="35"/>
      <c r="CBW237" s="35"/>
      <c r="CBX237" s="35"/>
      <c r="CBY237" s="35"/>
      <c r="CBZ237" s="35"/>
      <c r="CCA237" s="35"/>
      <c r="CCB237" s="35"/>
      <c r="CCC237" s="35"/>
      <c r="CCD237" s="35"/>
      <c r="CCE237" s="35"/>
      <c r="CCF237" s="35"/>
      <c r="CCG237" s="35"/>
      <c r="CCH237" s="35"/>
      <c r="CCI237" s="35"/>
      <c r="CCJ237" s="35"/>
      <c r="CCK237" s="35"/>
      <c r="CCL237" s="35"/>
      <c r="CCM237" s="35"/>
      <c r="CCN237" s="35"/>
      <c r="CCO237" s="35"/>
      <c r="CCP237" s="35"/>
      <c r="CCQ237" s="35"/>
      <c r="CCR237" s="35"/>
      <c r="CCS237" s="35"/>
      <c r="CCT237" s="35"/>
      <c r="CCU237" s="35"/>
      <c r="CCV237" s="35"/>
      <c r="CCW237" s="35"/>
      <c r="CCX237" s="35"/>
      <c r="CCY237" s="35"/>
      <c r="CCZ237" s="35"/>
      <c r="CDA237" s="35"/>
      <c r="CDB237" s="35"/>
      <c r="CDC237" s="35"/>
      <c r="CDD237" s="35"/>
      <c r="CDE237" s="35"/>
      <c r="CDF237" s="35"/>
      <c r="CDG237" s="35"/>
      <c r="CDH237" s="35"/>
      <c r="CDI237" s="35"/>
      <c r="CDJ237" s="35"/>
      <c r="CDK237" s="35"/>
      <c r="CDL237" s="35"/>
      <c r="CDM237" s="35"/>
      <c r="CDN237" s="35"/>
      <c r="CDO237" s="35"/>
      <c r="CDP237" s="35"/>
      <c r="CDQ237" s="35"/>
      <c r="CDR237" s="35"/>
      <c r="CDS237" s="35"/>
      <c r="CDT237" s="35"/>
      <c r="CDU237" s="35"/>
      <c r="CDV237" s="35"/>
      <c r="CDW237" s="35"/>
      <c r="CDX237" s="35"/>
      <c r="CDY237" s="35"/>
      <c r="CDZ237" s="35"/>
      <c r="CEA237" s="35"/>
      <c r="CEB237" s="35"/>
      <c r="CEC237" s="35"/>
      <c r="CED237" s="35"/>
      <c r="CEE237" s="35"/>
      <c r="CEF237" s="35"/>
      <c r="CEG237" s="35"/>
      <c r="CEH237" s="35"/>
      <c r="CEI237" s="35"/>
      <c r="CEJ237" s="35"/>
      <c r="CEK237" s="35"/>
      <c r="CEL237" s="35"/>
      <c r="CEM237" s="35"/>
      <c r="CEN237" s="35"/>
      <c r="CEO237" s="35"/>
      <c r="CEP237" s="35"/>
      <c r="CEQ237" s="35"/>
      <c r="CER237" s="35"/>
      <c r="CES237" s="35"/>
      <c r="CET237" s="35"/>
      <c r="CEU237" s="35"/>
      <c r="CEV237" s="35"/>
      <c r="CEW237" s="35"/>
      <c r="CEX237" s="35"/>
      <c r="CEY237" s="35"/>
      <c r="CEZ237" s="35"/>
      <c r="CFA237" s="35"/>
      <c r="CFB237" s="35"/>
      <c r="CFC237" s="35"/>
      <c r="CFD237" s="35"/>
      <c r="CFE237" s="35"/>
      <c r="CFF237" s="35"/>
      <c r="CFG237" s="35"/>
      <c r="CFH237" s="35"/>
      <c r="CFI237" s="35"/>
      <c r="CFJ237" s="35"/>
      <c r="CFK237" s="35"/>
      <c r="CFL237" s="35"/>
      <c r="CFM237" s="35"/>
      <c r="CFN237" s="35"/>
      <c r="CFO237" s="35"/>
      <c r="CFP237" s="35"/>
      <c r="CFQ237" s="35"/>
      <c r="CFR237" s="35"/>
      <c r="CFS237" s="35"/>
      <c r="CFT237" s="35"/>
      <c r="CFU237" s="35"/>
      <c r="CFV237" s="35"/>
      <c r="CFW237" s="35"/>
      <c r="CFX237" s="35"/>
      <c r="CFY237" s="35"/>
      <c r="CFZ237" s="35"/>
      <c r="CGA237" s="35"/>
      <c r="CGB237" s="35"/>
      <c r="CGC237" s="35"/>
      <c r="CGD237" s="35"/>
      <c r="CGE237" s="35"/>
      <c r="CGF237" s="35"/>
      <c r="CGG237" s="35"/>
      <c r="CGH237" s="35"/>
      <c r="CGI237" s="35"/>
      <c r="CGJ237" s="35"/>
      <c r="CGK237" s="35"/>
      <c r="CGL237" s="35"/>
      <c r="CGM237" s="35"/>
      <c r="CGN237" s="35"/>
      <c r="CGO237" s="35"/>
      <c r="CGP237" s="35"/>
      <c r="CGQ237" s="35"/>
      <c r="CGR237" s="35"/>
      <c r="CGS237" s="35"/>
      <c r="CGT237" s="35"/>
      <c r="CGU237" s="35"/>
      <c r="CGV237" s="35"/>
      <c r="CGW237" s="35"/>
      <c r="CGX237" s="35"/>
      <c r="CGY237" s="35"/>
      <c r="CGZ237" s="35"/>
      <c r="CHA237" s="35"/>
      <c r="CHB237" s="35"/>
      <c r="CHC237" s="35"/>
      <c r="CHD237" s="35"/>
      <c r="CHE237" s="35"/>
      <c r="CHF237" s="35"/>
      <c r="CHG237" s="35"/>
      <c r="CHH237" s="35"/>
      <c r="CHI237" s="35"/>
      <c r="CHJ237" s="35"/>
      <c r="CHK237" s="35"/>
      <c r="CHL237" s="35"/>
      <c r="CHM237" s="35"/>
      <c r="CHN237" s="35"/>
      <c r="CHO237" s="35"/>
      <c r="CHP237" s="35"/>
      <c r="CHQ237" s="35"/>
      <c r="CHR237" s="35"/>
      <c r="CHS237" s="35"/>
      <c r="CHT237" s="35"/>
      <c r="CHU237" s="35"/>
      <c r="CHV237" s="35"/>
      <c r="CHW237" s="35"/>
      <c r="CHX237" s="35"/>
      <c r="CHY237" s="35"/>
      <c r="CHZ237" s="35"/>
      <c r="CIA237" s="35"/>
      <c r="CIB237" s="35"/>
      <c r="CIC237" s="35"/>
      <c r="CID237" s="35"/>
      <c r="CIE237" s="35"/>
      <c r="CIF237" s="35"/>
      <c r="CIG237" s="35"/>
      <c r="CIH237" s="35"/>
      <c r="CII237" s="35"/>
      <c r="CIJ237" s="35"/>
      <c r="CIK237" s="35"/>
      <c r="CIL237" s="35"/>
      <c r="CIM237" s="35"/>
      <c r="CIN237" s="35"/>
      <c r="CIO237" s="35"/>
      <c r="CIP237" s="35"/>
      <c r="CIQ237" s="35"/>
      <c r="CIR237" s="35"/>
      <c r="CIS237" s="35"/>
      <c r="CIT237" s="35"/>
      <c r="CIU237" s="35"/>
      <c r="CIV237" s="35"/>
      <c r="CIW237" s="35"/>
      <c r="CIX237" s="35"/>
      <c r="CIY237" s="35"/>
      <c r="CIZ237" s="35"/>
      <c r="CJA237" s="35"/>
      <c r="CJB237" s="35"/>
      <c r="CJC237" s="35"/>
      <c r="CJD237" s="35"/>
      <c r="CJE237" s="35"/>
      <c r="CJF237" s="35"/>
      <c r="CJG237" s="35"/>
      <c r="CJH237" s="35"/>
      <c r="CJI237" s="35"/>
      <c r="CJJ237" s="35"/>
      <c r="CJK237" s="35"/>
      <c r="CJL237" s="35"/>
      <c r="CJM237" s="35"/>
      <c r="CJN237" s="35"/>
      <c r="CJO237" s="35"/>
      <c r="CJP237" s="35"/>
      <c r="CJQ237" s="35"/>
      <c r="CJR237" s="35"/>
      <c r="CJS237" s="35"/>
      <c r="CJT237" s="35"/>
      <c r="CJU237" s="35"/>
      <c r="CJV237" s="35"/>
      <c r="CJW237" s="35"/>
      <c r="CJX237" s="35"/>
      <c r="CJY237" s="35"/>
      <c r="CJZ237" s="35"/>
      <c r="CKA237" s="35"/>
      <c r="CKB237" s="35"/>
      <c r="CKC237" s="35"/>
      <c r="CKD237" s="35"/>
      <c r="CKE237" s="35"/>
      <c r="CKF237" s="35"/>
      <c r="CKG237" s="35"/>
      <c r="CKH237" s="35"/>
      <c r="CKI237" s="35"/>
      <c r="CKJ237" s="35"/>
      <c r="CKK237" s="35"/>
      <c r="CKL237" s="35"/>
      <c r="CKM237" s="35"/>
      <c r="CKN237" s="35"/>
      <c r="CKO237" s="35"/>
      <c r="CKP237" s="35"/>
      <c r="CKQ237" s="35"/>
      <c r="CKR237" s="35"/>
      <c r="CKS237" s="35"/>
      <c r="CKT237" s="35"/>
      <c r="CKU237" s="35"/>
      <c r="CKV237" s="35"/>
      <c r="CKW237" s="35"/>
      <c r="CKX237" s="35"/>
      <c r="CKY237" s="35"/>
      <c r="CKZ237" s="35"/>
      <c r="CLA237" s="35"/>
      <c r="CLB237" s="35"/>
      <c r="CLC237" s="35"/>
      <c r="CLD237" s="35"/>
      <c r="CLE237" s="35"/>
      <c r="CLF237" s="35"/>
      <c r="CLG237" s="35"/>
      <c r="CLH237" s="35"/>
      <c r="CLI237" s="35"/>
      <c r="CLJ237" s="35"/>
      <c r="CLK237" s="35"/>
      <c r="CLL237" s="35"/>
      <c r="CLM237" s="35"/>
      <c r="CLN237" s="35"/>
      <c r="CLO237" s="35"/>
      <c r="CLP237" s="35"/>
      <c r="CLQ237" s="35"/>
      <c r="CLR237" s="35"/>
      <c r="CLS237" s="35"/>
      <c r="CLT237" s="35"/>
      <c r="CLU237" s="35"/>
      <c r="CLV237" s="35"/>
      <c r="CLW237" s="35"/>
      <c r="CLX237" s="35"/>
      <c r="CLY237" s="35"/>
      <c r="CLZ237" s="35"/>
      <c r="CMA237" s="35"/>
      <c r="CMB237" s="35"/>
      <c r="CMC237" s="35"/>
      <c r="CMD237" s="35"/>
      <c r="CME237" s="35"/>
      <c r="CMF237" s="35"/>
      <c r="CMG237" s="35"/>
      <c r="CMH237" s="35"/>
      <c r="CMI237" s="35"/>
      <c r="CMJ237" s="35"/>
      <c r="CMK237" s="35"/>
      <c r="CML237" s="35"/>
      <c r="CMM237" s="35"/>
      <c r="CMN237" s="35"/>
      <c r="CMO237" s="35"/>
      <c r="CMP237" s="35"/>
      <c r="CMQ237" s="35"/>
      <c r="CMR237" s="35"/>
      <c r="CMS237" s="35"/>
      <c r="CMT237" s="35"/>
      <c r="CMU237" s="35"/>
      <c r="CMV237" s="35"/>
      <c r="CMW237" s="35"/>
      <c r="CMX237" s="35"/>
      <c r="CMY237" s="35"/>
      <c r="CMZ237" s="35"/>
      <c r="CNA237" s="35"/>
      <c r="CNB237" s="35"/>
      <c r="CNC237" s="35"/>
      <c r="CND237" s="35"/>
      <c r="CNE237" s="35"/>
      <c r="CNF237" s="35"/>
      <c r="CNG237" s="35"/>
      <c r="CNH237" s="35"/>
      <c r="CNI237" s="35"/>
      <c r="CNJ237" s="35"/>
      <c r="CNK237" s="35"/>
      <c r="CNL237" s="35"/>
      <c r="CNM237" s="35"/>
      <c r="CNN237" s="35"/>
      <c r="CNO237" s="35"/>
      <c r="CNP237" s="35"/>
      <c r="CNQ237" s="35"/>
      <c r="CNR237" s="35"/>
      <c r="CNS237" s="35"/>
      <c r="CNT237" s="35"/>
      <c r="CNU237" s="35"/>
      <c r="CNV237" s="35"/>
      <c r="CNW237" s="35"/>
      <c r="CNX237" s="35"/>
      <c r="CNY237" s="35"/>
      <c r="CNZ237" s="35"/>
      <c r="COA237" s="35"/>
      <c r="COB237" s="35"/>
      <c r="COC237" s="35"/>
      <c r="COD237" s="35"/>
      <c r="COE237" s="35"/>
      <c r="COF237" s="35"/>
      <c r="COG237" s="35"/>
      <c r="COH237" s="35"/>
      <c r="COI237" s="35"/>
      <c r="COJ237" s="35"/>
      <c r="COK237" s="35"/>
      <c r="COL237" s="35"/>
      <c r="COM237" s="35"/>
      <c r="CON237" s="35"/>
      <c r="COO237" s="35"/>
      <c r="COP237" s="35"/>
      <c r="COQ237" s="35"/>
      <c r="COR237" s="35"/>
      <c r="COS237" s="35"/>
      <c r="COT237" s="35"/>
      <c r="COU237" s="35"/>
      <c r="COV237" s="35"/>
      <c r="COW237" s="35"/>
      <c r="COX237" s="35"/>
      <c r="COY237" s="35"/>
      <c r="COZ237" s="35"/>
      <c r="CPA237" s="35"/>
      <c r="CPB237" s="35"/>
      <c r="CPC237" s="35"/>
      <c r="CPD237" s="35"/>
      <c r="CPE237" s="35"/>
      <c r="CPF237" s="35"/>
      <c r="CPG237" s="35"/>
      <c r="CPH237" s="35"/>
      <c r="CPI237" s="35"/>
      <c r="CPJ237" s="35"/>
      <c r="CPK237" s="35"/>
      <c r="CPL237" s="35"/>
      <c r="CPM237" s="35"/>
      <c r="CPN237" s="35"/>
      <c r="CPO237" s="35"/>
      <c r="CPP237" s="35"/>
      <c r="CPQ237" s="35"/>
      <c r="CPR237" s="35"/>
      <c r="CPS237" s="35"/>
      <c r="CPT237" s="35"/>
      <c r="CPU237" s="35"/>
      <c r="CPV237" s="35"/>
      <c r="CPW237" s="35"/>
      <c r="CPX237" s="35"/>
      <c r="CPY237" s="35"/>
      <c r="CPZ237" s="35"/>
      <c r="CQA237" s="35"/>
      <c r="CQB237" s="35"/>
      <c r="CQC237" s="35"/>
      <c r="CQD237" s="35"/>
      <c r="CQE237" s="35"/>
      <c r="CQF237" s="35"/>
      <c r="CQG237" s="35"/>
      <c r="CQH237" s="35"/>
      <c r="CQI237" s="35"/>
      <c r="CQJ237" s="35"/>
      <c r="CQK237" s="35"/>
      <c r="CQL237" s="35"/>
      <c r="CQM237" s="35"/>
      <c r="CQN237" s="35"/>
      <c r="CQO237" s="35"/>
      <c r="CQP237" s="35"/>
      <c r="CQQ237" s="35"/>
      <c r="CQR237" s="35"/>
      <c r="CQS237" s="35"/>
      <c r="CQT237" s="35"/>
      <c r="CQU237" s="35"/>
      <c r="CQV237" s="35"/>
      <c r="CQW237" s="35"/>
      <c r="CQX237" s="35"/>
      <c r="CQY237" s="35"/>
      <c r="CQZ237" s="35"/>
      <c r="CRA237" s="35"/>
      <c r="CRB237" s="35"/>
      <c r="CRC237" s="35"/>
      <c r="CRD237" s="35"/>
      <c r="CRE237" s="35"/>
      <c r="CRF237" s="35"/>
      <c r="CRG237" s="35"/>
      <c r="CRH237" s="35"/>
      <c r="CRI237" s="35"/>
      <c r="CRJ237" s="35"/>
      <c r="CRK237" s="35"/>
      <c r="CRL237" s="35"/>
      <c r="CRM237" s="35"/>
      <c r="CRN237" s="35"/>
      <c r="CRO237" s="35"/>
      <c r="CRP237" s="35"/>
      <c r="CRQ237" s="35"/>
      <c r="CRR237" s="35"/>
      <c r="CRS237" s="35"/>
      <c r="CRT237" s="35"/>
      <c r="CRU237" s="35"/>
      <c r="CRV237" s="35"/>
      <c r="CRW237" s="35"/>
      <c r="CRX237" s="35"/>
      <c r="CRY237" s="35"/>
      <c r="CRZ237" s="35"/>
      <c r="CSA237" s="35"/>
      <c r="CSB237" s="35"/>
      <c r="CSC237" s="35"/>
      <c r="CSD237" s="35"/>
      <c r="CSE237" s="35"/>
      <c r="CSF237" s="35"/>
      <c r="CSG237" s="35"/>
      <c r="CSH237" s="35"/>
      <c r="CSI237" s="35"/>
      <c r="CSJ237" s="35"/>
      <c r="CSK237" s="35"/>
      <c r="CSL237" s="35"/>
      <c r="CSM237" s="35"/>
      <c r="CSN237" s="35"/>
      <c r="CSO237" s="35"/>
      <c r="CSP237" s="35"/>
      <c r="CSQ237" s="35"/>
      <c r="CSR237" s="35"/>
      <c r="CSS237" s="35"/>
      <c r="CST237" s="35"/>
      <c r="CSU237" s="35"/>
      <c r="CSV237" s="35"/>
      <c r="CSW237" s="35"/>
      <c r="CSX237" s="35"/>
      <c r="CSY237" s="35"/>
      <c r="CSZ237" s="35"/>
      <c r="CTA237" s="35"/>
      <c r="CTB237" s="35"/>
      <c r="CTC237" s="35"/>
      <c r="CTD237" s="35"/>
      <c r="CTE237" s="35"/>
      <c r="CTF237" s="35"/>
      <c r="CTG237" s="35"/>
      <c r="CTH237" s="35"/>
      <c r="CTI237" s="35"/>
      <c r="CTJ237" s="35"/>
      <c r="CTK237" s="35"/>
      <c r="CTL237" s="35"/>
      <c r="CTM237" s="35"/>
      <c r="CTN237" s="35"/>
      <c r="CTO237" s="35"/>
      <c r="CTP237" s="35"/>
      <c r="CTQ237" s="35"/>
      <c r="CTR237" s="35"/>
      <c r="CTS237" s="35"/>
      <c r="CTT237" s="35"/>
      <c r="CTU237" s="35"/>
      <c r="CTV237" s="35"/>
      <c r="CTW237" s="35"/>
      <c r="CTX237" s="35"/>
      <c r="CTY237" s="35"/>
      <c r="CTZ237" s="35"/>
      <c r="CUA237" s="35"/>
      <c r="CUB237" s="35"/>
      <c r="CUC237" s="35"/>
      <c r="CUD237" s="35"/>
      <c r="CUE237" s="35"/>
      <c r="CUF237" s="35"/>
      <c r="CUG237" s="35"/>
      <c r="CUH237" s="35"/>
      <c r="CUI237" s="35"/>
      <c r="CUJ237" s="35"/>
      <c r="CUK237" s="35"/>
      <c r="CUL237" s="35"/>
      <c r="CUM237" s="35"/>
      <c r="CUN237" s="35"/>
      <c r="CUO237" s="35"/>
      <c r="CUP237" s="35"/>
      <c r="CUQ237" s="35"/>
      <c r="CUR237" s="35"/>
      <c r="CUS237" s="35"/>
      <c r="CUT237" s="35"/>
      <c r="CUU237" s="35"/>
      <c r="CUV237" s="35"/>
      <c r="CUW237" s="35"/>
      <c r="CUX237" s="35"/>
      <c r="CUY237" s="35"/>
      <c r="CUZ237" s="35"/>
      <c r="CVA237" s="35"/>
      <c r="CVB237" s="35"/>
      <c r="CVC237" s="35"/>
      <c r="CVD237" s="35"/>
      <c r="CVE237" s="35"/>
      <c r="CVF237" s="35"/>
      <c r="CVG237" s="35"/>
      <c r="CVH237" s="35"/>
      <c r="CVI237" s="35"/>
      <c r="CVJ237" s="35"/>
      <c r="CVK237" s="35"/>
      <c r="CVL237" s="35"/>
      <c r="CVM237" s="35"/>
      <c r="CVN237" s="35"/>
      <c r="CVO237" s="35"/>
      <c r="CVP237" s="35"/>
      <c r="CVQ237" s="35"/>
      <c r="CVR237" s="35"/>
      <c r="CVS237" s="35"/>
      <c r="CVT237" s="35"/>
      <c r="CVU237" s="35"/>
      <c r="CVV237" s="35"/>
      <c r="CVW237" s="35"/>
      <c r="CVX237" s="35"/>
      <c r="CVY237" s="35"/>
      <c r="CVZ237" s="35"/>
      <c r="CWA237" s="35"/>
      <c r="CWB237" s="35"/>
      <c r="CWC237" s="35"/>
      <c r="CWD237" s="35"/>
      <c r="CWE237" s="35"/>
      <c r="CWF237" s="35"/>
      <c r="CWG237" s="35"/>
      <c r="CWH237" s="35"/>
      <c r="CWI237" s="35"/>
      <c r="CWJ237" s="35"/>
      <c r="CWK237" s="35"/>
      <c r="CWL237" s="35"/>
      <c r="CWM237" s="35"/>
      <c r="CWN237" s="35"/>
      <c r="CWO237" s="35"/>
      <c r="CWP237" s="35"/>
      <c r="CWQ237" s="35"/>
      <c r="CWR237" s="35"/>
      <c r="CWS237" s="35"/>
      <c r="CWT237" s="35"/>
      <c r="CWU237" s="35"/>
      <c r="CWV237" s="35"/>
      <c r="CWW237" s="35"/>
      <c r="CWX237" s="35"/>
      <c r="CWY237" s="35"/>
      <c r="CWZ237" s="35"/>
      <c r="CXA237" s="35"/>
      <c r="CXB237" s="35"/>
      <c r="CXC237" s="35"/>
      <c r="CXD237" s="35"/>
      <c r="CXE237" s="35"/>
      <c r="CXF237" s="35"/>
      <c r="CXG237" s="35"/>
      <c r="CXH237" s="35"/>
      <c r="CXI237" s="35"/>
      <c r="CXJ237" s="35"/>
      <c r="CXK237" s="35"/>
      <c r="CXL237" s="35"/>
      <c r="CXM237" s="35"/>
      <c r="CXN237" s="35"/>
      <c r="CXO237" s="35"/>
      <c r="CXP237" s="35"/>
      <c r="CXQ237" s="35"/>
      <c r="CXR237" s="35"/>
      <c r="CXS237" s="35"/>
      <c r="CXT237" s="35"/>
      <c r="CXU237" s="35"/>
      <c r="CXV237" s="35"/>
      <c r="CXW237" s="35"/>
      <c r="CXX237" s="35"/>
      <c r="CXY237" s="35"/>
      <c r="CXZ237" s="35"/>
      <c r="CYA237" s="35"/>
      <c r="CYB237" s="35"/>
      <c r="CYC237" s="35"/>
      <c r="CYD237" s="35"/>
      <c r="CYE237" s="35"/>
      <c r="CYF237" s="35"/>
      <c r="CYG237" s="35"/>
      <c r="CYH237" s="35"/>
      <c r="CYI237" s="35"/>
      <c r="CYJ237" s="35"/>
      <c r="CYK237" s="35"/>
      <c r="CYL237" s="35"/>
      <c r="CYM237" s="35"/>
      <c r="CYN237" s="35"/>
      <c r="CYO237" s="35"/>
      <c r="CYP237" s="35"/>
      <c r="CYQ237" s="35"/>
      <c r="CYR237" s="35"/>
      <c r="CYS237" s="35"/>
      <c r="CYT237" s="35"/>
      <c r="CYU237" s="35"/>
      <c r="CYV237" s="35"/>
      <c r="CYW237" s="35"/>
      <c r="CYX237" s="35"/>
      <c r="CYY237" s="35"/>
      <c r="CYZ237" s="35"/>
      <c r="CZA237" s="35"/>
      <c r="CZB237" s="35"/>
      <c r="CZC237" s="35"/>
      <c r="CZD237" s="35"/>
      <c r="CZE237" s="35"/>
      <c r="CZF237" s="35"/>
      <c r="CZG237" s="35"/>
      <c r="CZH237" s="35"/>
      <c r="CZI237" s="35"/>
      <c r="CZJ237" s="35"/>
      <c r="CZK237" s="35"/>
      <c r="CZL237" s="35"/>
      <c r="CZM237" s="35"/>
      <c r="CZN237" s="35"/>
      <c r="CZO237" s="35"/>
      <c r="CZP237" s="35"/>
      <c r="CZQ237" s="35"/>
      <c r="CZR237" s="35"/>
      <c r="CZS237" s="35"/>
      <c r="CZT237" s="35"/>
      <c r="CZU237" s="35"/>
      <c r="CZV237" s="35"/>
      <c r="CZW237" s="35"/>
      <c r="CZX237" s="35"/>
      <c r="CZY237" s="35"/>
      <c r="CZZ237" s="35"/>
      <c r="DAA237" s="35"/>
      <c r="DAB237" s="35"/>
      <c r="DAC237" s="35"/>
      <c r="DAD237" s="35"/>
      <c r="DAE237" s="35"/>
      <c r="DAF237" s="35"/>
      <c r="DAG237" s="35"/>
      <c r="DAH237" s="35"/>
      <c r="DAI237" s="35"/>
      <c r="DAJ237" s="35"/>
      <c r="DAK237" s="35"/>
      <c r="DAL237" s="35"/>
      <c r="DAM237" s="35"/>
      <c r="DAN237" s="35"/>
      <c r="DAO237" s="35"/>
      <c r="DAP237" s="35"/>
      <c r="DAQ237" s="35"/>
      <c r="DAR237" s="35"/>
      <c r="DAS237" s="35"/>
      <c r="DAT237" s="35"/>
      <c r="DAU237" s="35"/>
      <c r="DAV237" s="35"/>
      <c r="DAW237" s="35"/>
      <c r="DAX237" s="35"/>
      <c r="DAY237" s="35"/>
      <c r="DAZ237" s="35"/>
      <c r="DBA237" s="35"/>
      <c r="DBB237" s="35"/>
      <c r="DBC237" s="35"/>
      <c r="DBD237" s="35"/>
      <c r="DBE237" s="35"/>
      <c r="DBF237" s="35"/>
      <c r="DBG237" s="35"/>
      <c r="DBH237" s="35"/>
      <c r="DBI237" s="35"/>
      <c r="DBJ237" s="35"/>
      <c r="DBK237" s="35"/>
      <c r="DBL237" s="35"/>
      <c r="DBM237" s="35"/>
      <c r="DBN237" s="35"/>
      <c r="DBO237" s="35"/>
      <c r="DBP237" s="35"/>
      <c r="DBQ237" s="35"/>
      <c r="DBR237" s="35"/>
      <c r="DBS237" s="35"/>
      <c r="DBT237" s="35"/>
      <c r="DBU237" s="35"/>
      <c r="DBV237" s="35"/>
      <c r="DBW237" s="35"/>
      <c r="DBX237" s="35"/>
      <c r="DBY237" s="35"/>
      <c r="DBZ237" s="35"/>
      <c r="DCA237" s="35"/>
      <c r="DCB237" s="35"/>
      <c r="DCC237" s="35"/>
      <c r="DCD237" s="35"/>
      <c r="DCE237" s="35"/>
      <c r="DCF237" s="35"/>
      <c r="DCG237" s="35"/>
      <c r="DCH237" s="35"/>
      <c r="DCI237" s="35"/>
      <c r="DCJ237" s="35"/>
      <c r="DCK237" s="35"/>
      <c r="DCL237" s="35"/>
      <c r="DCM237" s="35"/>
      <c r="DCN237" s="35"/>
      <c r="DCO237" s="35"/>
      <c r="DCP237" s="35"/>
      <c r="DCQ237" s="35"/>
      <c r="DCR237" s="35"/>
      <c r="DCS237" s="35"/>
      <c r="DCT237" s="35"/>
      <c r="DCU237" s="35"/>
      <c r="DCV237" s="35"/>
      <c r="DCW237" s="35"/>
      <c r="DCX237" s="35"/>
      <c r="DCY237" s="35"/>
      <c r="DCZ237" s="35"/>
      <c r="DDA237" s="35"/>
      <c r="DDB237" s="35"/>
      <c r="DDC237" s="35"/>
      <c r="DDD237" s="35"/>
      <c r="DDE237" s="35"/>
      <c r="DDF237" s="35"/>
      <c r="DDG237" s="35"/>
      <c r="DDH237" s="35"/>
      <c r="DDI237" s="35"/>
      <c r="DDJ237" s="35"/>
      <c r="DDK237" s="35"/>
      <c r="DDL237" s="35"/>
      <c r="DDM237" s="35"/>
      <c r="DDN237" s="35"/>
      <c r="DDO237" s="35"/>
      <c r="DDP237" s="35"/>
      <c r="DDQ237" s="35"/>
      <c r="DDR237" s="35"/>
      <c r="DDS237" s="35"/>
      <c r="DDT237" s="35"/>
      <c r="DDU237" s="35"/>
      <c r="DDV237" s="35"/>
      <c r="DDW237" s="35"/>
      <c r="DDX237" s="35"/>
      <c r="DDY237" s="35"/>
      <c r="DDZ237" s="35"/>
      <c r="DEA237" s="35"/>
      <c r="DEB237" s="35"/>
      <c r="DEC237" s="35"/>
      <c r="DED237" s="35"/>
      <c r="DEE237" s="35"/>
      <c r="DEF237" s="35"/>
      <c r="DEG237" s="35"/>
      <c r="DEH237" s="35"/>
      <c r="DEI237" s="35"/>
      <c r="DEJ237" s="35"/>
      <c r="DEK237" s="35"/>
      <c r="DEL237" s="35"/>
      <c r="DEM237" s="35"/>
      <c r="DEN237" s="35"/>
      <c r="DEO237" s="35"/>
      <c r="DEP237" s="35"/>
      <c r="DEQ237" s="35"/>
      <c r="DER237" s="35"/>
      <c r="DES237" s="35"/>
      <c r="DET237" s="35"/>
      <c r="DEU237" s="35"/>
      <c r="DEV237" s="35"/>
      <c r="DEW237" s="35"/>
      <c r="DEX237" s="35"/>
      <c r="DEY237" s="35"/>
      <c r="DEZ237" s="35"/>
      <c r="DFA237" s="35"/>
      <c r="DFB237" s="35"/>
      <c r="DFC237" s="35"/>
      <c r="DFD237" s="35"/>
      <c r="DFE237" s="35"/>
      <c r="DFF237" s="35"/>
      <c r="DFG237" s="35"/>
      <c r="DFH237" s="35"/>
      <c r="DFI237" s="35"/>
      <c r="DFJ237" s="35"/>
      <c r="DFK237" s="35"/>
      <c r="DFL237" s="35"/>
      <c r="DFM237" s="35"/>
      <c r="DFN237" s="35"/>
      <c r="DFO237" s="35"/>
      <c r="DFP237" s="35"/>
      <c r="DFQ237" s="35"/>
      <c r="DFR237" s="35"/>
      <c r="DFS237" s="35"/>
      <c r="DFT237" s="35"/>
      <c r="DFU237" s="35"/>
      <c r="DFV237" s="35"/>
      <c r="DFW237" s="35"/>
      <c r="DFX237" s="35"/>
      <c r="DFY237" s="35"/>
      <c r="DFZ237" s="35"/>
      <c r="DGA237" s="35"/>
      <c r="DGB237" s="35"/>
      <c r="DGC237" s="35"/>
      <c r="DGD237" s="35"/>
      <c r="DGE237" s="35"/>
      <c r="DGF237" s="35"/>
      <c r="DGG237" s="35"/>
      <c r="DGH237" s="35"/>
      <c r="DGI237" s="35"/>
      <c r="DGJ237" s="35"/>
      <c r="DGK237" s="35"/>
      <c r="DGL237" s="35"/>
      <c r="DGM237" s="35"/>
      <c r="DGN237" s="35"/>
      <c r="DGO237" s="35"/>
      <c r="DGP237" s="35"/>
      <c r="DGQ237" s="35"/>
      <c r="DGR237" s="35"/>
      <c r="DGS237" s="35"/>
      <c r="DGT237" s="35"/>
      <c r="DGU237" s="35"/>
      <c r="DGV237" s="35"/>
      <c r="DGW237" s="35"/>
      <c r="DGX237" s="35"/>
      <c r="DGY237" s="35"/>
      <c r="DGZ237" s="35"/>
      <c r="DHA237" s="35"/>
      <c r="DHB237" s="35"/>
      <c r="DHC237" s="35"/>
      <c r="DHD237" s="35"/>
      <c r="DHE237" s="35"/>
      <c r="DHF237" s="35"/>
      <c r="DHG237" s="35"/>
      <c r="DHH237" s="35"/>
      <c r="DHI237" s="35"/>
      <c r="DHJ237" s="35"/>
      <c r="DHK237" s="35"/>
      <c r="DHL237" s="35"/>
      <c r="DHM237" s="35"/>
      <c r="DHN237" s="35"/>
      <c r="DHO237" s="35"/>
      <c r="DHP237" s="35"/>
      <c r="DHQ237" s="35"/>
      <c r="DHR237" s="35"/>
      <c r="DHS237" s="35"/>
      <c r="DHT237" s="35"/>
      <c r="DHU237" s="35"/>
      <c r="DHV237" s="35"/>
      <c r="DHW237" s="35"/>
      <c r="DHX237" s="35"/>
      <c r="DHY237" s="35"/>
      <c r="DHZ237" s="35"/>
      <c r="DIA237" s="35"/>
      <c r="DIB237" s="35"/>
      <c r="DIC237" s="35"/>
      <c r="DID237" s="35"/>
      <c r="DIE237" s="35"/>
      <c r="DIF237" s="35"/>
      <c r="DIG237" s="35"/>
      <c r="DIH237" s="35"/>
      <c r="DII237" s="35"/>
      <c r="DIJ237" s="35"/>
      <c r="DIK237" s="35"/>
      <c r="DIL237" s="35"/>
      <c r="DIM237" s="35"/>
      <c r="DIN237" s="35"/>
      <c r="DIO237" s="35"/>
      <c r="DIP237" s="35"/>
      <c r="DIQ237" s="35"/>
      <c r="DIR237" s="35"/>
      <c r="DIS237" s="35"/>
      <c r="DIT237" s="35"/>
      <c r="DIU237" s="35"/>
      <c r="DIV237" s="35"/>
      <c r="DIW237" s="35"/>
      <c r="DIX237" s="35"/>
      <c r="DIY237" s="35"/>
      <c r="DIZ237" s="35"/>
      <c r="DJA237" s="35"/>
      <c r="DJB237" s="35"/>
      <c r="DJC237" s="35"/>
      <c r="DJD237" s="35"/>
      <c r="DJE237" s="35"/>
      <c r="DJF237" s="35"/>
      <c r="DJG237" s="35"/>
      <c r="DJH237" s="35"/>
      <c r="DJI237" s="35"/>
      <c r="DJJ237" s="35"/>
      <c r="DJK237" s="35"/>
      <c r="DJL237" s="35"/>
      <c r="DJM237" s="35"/>
      <c r="DJN237" s="35"/>
      <c r="DJO237" s="35"/>
      <c r="DJP237" s="35"/>
      <c r="DJQ237" s="35"/>
      <c r="DJR237" s="35"/>
      <c r="DJS237" s="35"/>
      <c r="DJT237" s="35"/>
      <c r="DJU237" s="35"/>
      <c r="DJV237" s="35"/>
      <c r="DJW237" s="35"/>
      <c r="DJX237" s="35"/>
      <c r="DJY237" s="35"/>
      <c r="DJZ237" s="35"/>
      <c r="DKA237" s="35"/>
      <c r="DKB237" s="35"/>
      <c r="DKC237" s="35"/>
      <c r="DKD237" s="35"/>
      <c r="DKE237" s="35"/>
      <c r="DKF237" s="35"/>
      <c r="DKG237" s="35"/>
      <c r="DKH237" s="35"/>
      <c r="DKI237" s="35"/>
      <c r="DKJ237" s="35"/>
      <c r="DKK237" s="35"/>
      <c r="DKL237" s="35"/>
      <c r="DKM237" s="35"/>
      <c r="DKN237" s="35"/>
      <c r="DKO237" s="35"/>
      <c r="DKP237" s="35"/>
      <c r="DKQ237" s="35"/>
      <c r="DKR237" s="35"/>
      <c r="DKS237" s="35"/>
      <c r="DKT237" s="35"/>
      <c r="DKU237" s="35"/>
      <c r="DKV237" s="35"/>
      <c r="DKW237" s="35"/>
      <c r="DKX237" s="35"/>
      <c r="DKY237" s="35"/>
      <c r="DKZ237" s="35"/>
      <c r="DLA237" s="35"/>
      <c r="DLB237" s="35"/>
      <c r="DLC237" s="35"/>
      <c r="DLD237" s="35"/>
      <c r="DLE237" s="35"/>
      <c r="DLF237" s="35"/>
      <c r="DLG237" s="35"/>
      <c r="DLH237" s="35"/>
      <c r="DLI237" s="35"/>
      <c r="DLJ237" s="35"/>
      <c r="DLK237" s="35"/>
      <c r="DLL237" s="35"/>
      <c r="DLM237" s="35"/>
      <c r="DLN237" s="35"/>
      <c r="DLO237" s="35"/>
      <c r="DLP237" s="35"/>
      <c r="DLQ237" s="35"/>
      <c r="DLR237" s="35"/>
      <c r="DLS237" s="35"/>
      <c r="DLT237" s="35"/>
      <c r="DLU237" s="35"/>
      <c r="DLV237" s="35"/>
      <c r="DLW237" s="35"/>
      <c r="DLX237" s="35"/>
      <c r="DLY237" s="35"/>
      <c r="DLZ237" s="35"/>
      <c r="DMA237" s="35"/>
      <c r="DMB237" s="35"/>
      <c r="DMC237" s="35"/>
      <c r="DMD237" s="35"/>
      <c r="DME237" s="35"/>
      <c r="DMF237" s="35"/>
      <c r="DMG237" s="35"/>
      <c r="DMH237" s="35"/>
      <c r="DMI237" s="35"/>
      <c r="DMJ237" s="35"/>
      <c r="DMK237" s="35"/>
      <c r="DML237" s="35"/>
      <c r="DMM237" s="35"/>
      <c r="DMN237" s="35"/>
      <c r="DMO237" s="35"/>
      <c r="DMP237" s="35"/>
      <c r="DMQ237" s="35"/>
      <c r="DMR237" s="35"/>
      <c r="DMS237" s="35"/>
      <c r="DMT237" s="35"/>
      <c r="DMU237" s="35"/>
      <c r="DMV237" s="35"/>
      <c r="DMW237" s="35"/>
      <c r="DMX237" s="35"/>
      <c r="DMY237" s="35"/>
      <c r="DMZ237" s="35"/>
      <c r="DNA237" s="35"/>
      <c r="DNB237" s="35"/>
      <c r="DNC237" s="35"/>
      <c r="DND237" s="35"/>
      <c r="DNE237" s="35"/>
      <c r="DNF237" s="35"/>
      <c r="DNG237" s="35"/>
      <c r="DNH237" s="35"/>
      <c r="DNI237" s="35"/>
      <c r="DNJ237" s="35"/>
      <c r="DNK237" s="35"/>
      <c r="DNL237" s="35"/>
      <c r="DNM237" s="35"/>
      <c r="DNN237" s="35"/>
      <c r="DNO237" s="35"/>
      <c r="DNP237" s="35"/>
      <c r="DNQ237" s="35"/>
      <c r="DNR237" s="35"/>
      <c r="DNS237" s="35"/>
      <c r="DNT237" s="35"/>
      <c r="DNU237" s="35"/>
      <c r="DNV237" s="35"/>
      <c r="DNW237" s="35"/>
      <c r="DNX237" s="35"/>
      <c r="DNY237" s="35"/>
      <c r="DNZ237" s="35"/>
      <c r="DOA237" s="35"/>
      <c r="DOB237" s="35"/>
      <c r="DOC237" s="35"/>
      <c r="DOD237" s="35"/>
      <c r="DOE237" s="35"/>
      <c r="DOF237" s="35"/>
      <c r="DOG237" s="35"/>
      <c r="DOH237" s="35"/>
      <c r="DOI237" s="35"/>
      <c r="DOJ237" s="35"/>
      <c r="DOK237" s="35"/>
      <c r="DOL237" s="35"/>
      <c r="DOM237" s="35"/>
      <c r="DON237" s="35"/>
      <c r="DOO237" s="35"/>
      <c r="DOP237" s="35"/>
      <c r="DOQ237" s="35"/>
      <c r="DOR237" s="35"/>
      <c r="DOS237" s="35"/>
      <c r="DOT237" s="35"/>
      <c r="DOU237" s="35"/>
      <c r="DOV237" s="35"/>
      <c r="DOW237" s="35"/>
      <c r="DOX237" s="35"/>
      <c r="DOY237" s="35"/>
      <c r="DOZ237" s="35"/>
      <c r="DPA237" s="35"/>
      <c r="DPB237" s="35"/>
      <c r="DPC237" s="35"/>
      <c r="DPD237" s="35"/>
      <c r="DPE237" s="35"/>
      <c r="DPF237" s="35"/>
      <c r="DPG237" s="35"/>
      <c r="DPH237" s="35"/>
      <c r="DPI237" s="35"/>
      <c r="DPJ237" s="35"/>
      <c r="DPK237" s="35"/>
      <c r="DPL237" s="35"/>
      <c r="DPM237" s="35"/>
      <c r="DPN237" s="35"/>
      <c r="DPO237" s="35"/>
      <c r="DPP237" s="35"/>
      <c r="DPQ237" s="35"/>
      <c r="DPR237" s="35"/>
      <c r="DPS237" s="35"/>
      <c r="DPT237" s="35"/>
      <c r="DPU237" s="35"/>
      <c r="DPV237" s="35"/>
      <c r="DPW237" s="35"/>
      <c r="DPX237" s="35"/>
      <c r="DPY237" s="35"/>
      <c r="DPZ237" s="35"/>
      <c r="DQA237" s="35"/>
      <c r="DQB237" s="35"/>
      <c r="DQC237" s="35"/>
      <c r="DQD237" s="35"/>
      <c r="DQE237" s="35"/>
      <c r="DQF237" s="35"/>
      <c r="DQG237" s="35"/>
      <c r="DQH237" s="35"/>
      <c r="DQI237" s="35"/>
      <c r="DQJ237" s="35"/>
      <c r="DQK237" s="35"/>
      <c r="DQL237" s="35"/>
      <c r="DQM237" s="35"/>
      <c r="DQN237" s="35"/>
      <c r="DQO237" s="35"/>
      <c r="DQP237" s="35"/>
      <c r="DQQ237" s="35"/>
      <c r="DQR237" s="35"/>
      <c r="DQS237" s="35"/>
      <c r="DQT237" s="35"/>
      <c r="DQU237" s="35"/>
      <c r="DQV237" s="35"/>
      <c r="DQW237" s="35"/>
      <c r="DQX237" s="35"/>
      <c r="DQY237" s="35"/>
      <c r="DQZ237" s="35"/>
      <c r="DRA237" s="35"/>
      <c r="DRB237" s="35"/>
      <c r="DRC237" s="35"/>
      <c r="DRD237" s="35"/>
      <c r="DRE237" s="35"/>
      <c r="DRF237" s="35"/>
      <c r="DRG237" s="35"/>
      <c r="DRH237" s="35"/>
      <c r="DRI237" s="35"/>
      <c r="DRJ237" s="35"/>
      <c r="DRK237" s="35"/>
      <c r="DRL237" s="35"/>
      <c r="DRM237" s="35"/>
      <c r="DRN237" s="35"/>
      <c r="DRO237" s="35"/>
      <c r="DRP237" s="35"/>
      <c r="DRQ237" s="35"/>
      <c r="DRR237" s="35"/>
      <c r="DRS237" s="35"/>
      <c r="DRT237" s="35"/>
      <c r="DRU237" s="35"/>
      <c r="DRV237" s="35"/>
      <c r="DRW237" s="35"/>
      <c r="DRX237" s="35"/>
      <c r="DRY237" s="35"/>
      <c r="DRZ237" s="35"/>
      <c r="DSA237" s="35"/>
      <c r="DSB237" s="35"/>
      <c r="DSC237" s="35"/>
      <c r="DSD237" s="35"/>
      <c r="DSE237" s="35"/>
      <c r="DSF237" s="35"/>
      <c r="DSG237" s="35"/>
      <c r="DSH237" s="35"/>
      <c r="DSI237" s="35"/>
      <c r="DSJ237" s="35"/>
      <c r="DSK237" s="35"/>
      <c r="DSL237" s="35"/>
      <c r="DSM237" s="35"/>
      <c r="DSN237" s="35"/>
      <c r="DSO237" s="35"/>
      <c r="DSP237" s="35"/>
      <c r="DSQ237" s="35"/>
      <c r="DSR237" s="35"/>
      <c r="DSS237" s="35"/>
      <c r="DST237" s="35"/>
      <c r="DSU237" s="35"/>
      <c r="DSV237" s="35"/>
      <c r="DSW237" s="35"/>
      <c r="DSX237" s="35"/>
      <c r="DSY237" s="35"/>
      <c r="DSZ237" s="35"/>
      <c r="DTA237" s="35"/>
      <c r="DTB237" s="35"/>
      <c r="DTC237" s="35"/>
      <c r="DTD237" s="35"/>
      <c r="DTE237" s="35"/>
      <c r="DTF237" s="35"/>
      <c r="DTG237" s="35"/>
      <c r="DTH237" s="35"/>
      <c r="DTI237" s="35"/>
      <c r="DTJ237" s="35"/>
      <c r="DTK237" s="35"/>
      <c r="DTL237" s="35"/>
      <c r="DTM237" s="35"/>
      <c r="DTN237" s="35"/>
      <c r="DTO237" s="35"/>
      <c r="DTP237" s="35"/>
      <c r="DTQ237" s="35"/>
      <c r="DTR237" s="35"/>
      <c r="DTS237" s="35"/>
      <c r="DTT237" s="35"/>
      <c r="DTU237" s="35"/>
      <c r="DTV237" s="35"/>
      <c r="DTW237" s="35"/>
      <c r="DTX237" s="35"/>
      <c r="DTY237" s="35"/>
      <c r="DTZ237" s="35"/>
      <c r="DUA237" s="35"/>
      <c r="DUB237" s="35"/>
      <c r="DUC237" s="35"/>
      <c r="DUD237" s="35"/>
      <c r="DUE237" s="35"/>
      <c r="DUF237" s="35"/>
      <c r="DUG237" s="35"/>
      <c r="DUH237" s="35"/>
      <c r="DUI237" s="35"/>
      <c r="DUJ237" s="35"/>
      <c r="DUK237" s="35"/>
      <c r="DUL237" s="35"/>
      <c r="DUM237" s="35"/>
      <c r="DUN237" s="35"/>
      <c r="DUO237" s="35"/>
      <c r="DUP237" s="35"/>
      <c r="DUQ237" s="35"/>
      <c r="DUR237" s="35"/>
      <c r="DUS237" s="35"/>
      <c r="DUT237" s="35"/>
      <c r="DUU237" s="35"/>
      <c r="DUV237" s="35"/>
      <c r="DUW237" s="35"/>
      <c r="DUX237" s="35"/>
      <c r="DUY237" s="35"/>
      <c r="DUZ237" s="35"/>
      <c r="DVA237" s="35"/>
      <c r="DVB237" s="35"/>
      <c r="DVC237" s="35"/>
      <c r="DVD237" s="35"/>
      <c r="DVE237" s="35"/>
      <c r="DVF237" s="35"/>
      <c r="DVG237" s="35"/>
      <c r="DVH237" s="35"/>
      <c r="DVI237" s="35"/>
      <c r="DVJ237" s="35"/>
      <c r="DVK237" s="35"/>
      <c r="DVL237" s="35"/>
      <c r="DVM237" s="35"/>
      <c r="DVN237" s="35"/>
      <c r="DVO237" s="35"/>
      <c r="DVP237" s="35"/>
      <c r="DVQ237" s="35"/>
      <c r="DVR237" s="35"/>
      <c r="DVS237" s="35"/>
      <c r="DVT237" s="35"/>
      <c r="DVU237" s="35"/>
      <c r="DVV237" s="35"/>
      <c r="DVW237" s="35"/>
      <c r="DVX237" s="35"/>
      <c r="DVY237" s="35"/>
      <c r="DVZ237" s="35"/>
      <c r="DWA237" s="35"/>
      <c r="DWB237" s="35"/>
      <c r="DWC237" s="35"/>
      <c r="DWD237" s="35"/>
      <c r="DWE237" s="35"/>
      <c r="DWF237" s="35"/>
      <c r="DWG237" s="35"/>
      <c r="DWH237" s="35"/>
      <c r="DWI237" s="35"/>
      <c r="DWJ237" s="35"/>
      <c r="DWK237" s="35"/>
      <c r="DWL237" s="35"/>
      <c r="DWM237" s="35"/>
      <c r="DWN237" s="35"/>
      <c r="DWO237" s="35"/>
      <c r="DWP237" s="35"/>
      <c r="DWQ237" s="35"/>
      <c r="DWR237" s="35"/>
      <c r="DWS237" s="35"/>
      <c r="DWT237" s="35"/>
      <c r="DWU237" s="35"/>
      <c r="DWV237" s="35"/>
      <c r="DWW237" s="35"/>
      <c r="DWX237" s="35"/>
      <c r="DWY237" s="35"/>
      <c r="DWZ237" s="35"/>
      <c r="DXA237" s="35"/>
      <c r="DXB237" s="35"/>
      <c r="DXC237" s="35"/>
      <c r="DXD237" s="35"/>
      <c r="DXE237" s="35"/>
      <c r="DXF237" s="35"/>
      <c r="DXG237" s="35"/>
      <c r="DXH237" s="35"/>
      <c r="DXI237" s="35"/>
      <c r="DXJ237" s="35"/>
      <c r="DXK237" s="35"/>
      <c r="DXL237" s="35"/>
      <c r="DXM237" s="35"/>
      <c r="DXN237" s="35"/>
      <c r="DXO237" s="35"/>
      <c r="DXP237" s="35"/>
      <c r="DXQ237" s="35"/>
      <c r="DXR237" s="35"/>
      <c r="DXS237" s="35"/>
      <c r="DXT237" s="35"/>
      <c r="DXU237" s="35"/>
      <c r="DXV237" s="35"/>
      <c r="DXW237" s="35"/>
      <c r="DXX237" s="35"/>
      <c r="DXY237" s="35"/>
      <c r="DXZ237" s="35"/>
      <c r="DYA237" s="35"/>
      <c r="DYB237" s="35"/>
      <c r="DYC237" s="35"/>
      <c r="DYD237" s="35"/>
      <c r="DYE237" s="35"/>
      <c r="DYF237" s="35"/>
      <c r="DYG237" s="35"/>
      <c r="DYH237" s="35"/>
      <c r="DYI237" s="35"/>
      <c r="DYJ237" s="35"/>
      <c r="DYK237" s="35"/>
      <c r="DYL237" s="35"/>
      <c r="DYM237" s="35"/>
      <c r="DYN237" s="35"/>
      <c r="DYO237" s="35"/>
      <c r="DYP237" s="35"/>
      <c r="DYQ237" s="35"/>
      <c r="DYR237" s="35"/>
      <c r="DYS237" s="35"/>
      <c r="DYT237" s="35"/>
      <c r="DYU237" s="35"/>
      <c r="DYV237" s="35"/>
      <c r="DYW237" s="35"/>
      <c r="DYX237" s="35"/>
      <c r="DYY237" s="35"/>
      <c r="DYZ237" s="35"/>
      <c r="DZA237" s="35"/>
      <c r="DZB237" s="35"/>
      <c r="DZC237" s="35"/>
      <c r="DZD237" s="35"/>
      <c r="DZE237" s="35"/>
      <c r="DZF237" s="35"/>
      <c r="DZG237" s="35"/>
      <c r="DZH237" s="35"/>
      <c r="DZI237" s="35"/>
      <c r="DZJ237" s="35"/>
      <c r="DZK237" s="35"/>
      <c r="DZL237" s="35"/>
      <c r="DZM237" s="35"/>
      <c r="DZN237" s="35"/>
      <c r="DZO237" s="35"/>
      <c r="DZP237" s="35"/>
      <c r="DZQ237" s="35"/>
      <c r="DZR237" s="35"/>
      <c r="DZS237" s="35"/>
      <c r="DZT237" s="35"/>
      <c r="DZU237" s="35"/>
      <c r="DZV237" s="35"/>
      <c r="DZW237" s="35"/>
      <c r="DZX237" s="35"/>
      <c r="DZY237" s="35"/>
      <c r="DZZ237" s="35"/>
      <c r="EAA237" s="35"/>
      <c r="EAB237" s="35"/>
      <c r="EAC237" s="35"/>
      <c r="EAD237" s="35"/>
      <c r="EAE237" s="35"/>
      <c r="EAF237" s="35"/>
      <c r="EAG237" s="35"/>
      <c r="EAH237" s="35"/>
      <c r="EAI237" s="35"/>
      <c r="EAJ237" s="35"/>
      <c r="EAK237" s="35"/>
      <c r="EAL237" s="35"/>
      <c r="EAM237" s="35"/>
      <c r="EAN237" s="35"/>
      <c r="EAO237" s="35"/>
      <c r="EAP237" s="35"/>
      <c r="EAQ237" s="35"/>
      <c r="EAR237" s="35"/>
      <c r="EAS237" s="35"/>
      <c r="EAT237" s="35"/>
      <c r="EAU237" s="35"/>
      <c r="EAV237" s="35"/>
      <c r="EAW237" s="35"/>
      <c r="EAX237" s="35"/>
      <c r="EAY237" s="35"/>
      <c r="EAZ237" s="35"/>
      <c r="EBA237" s="35"/>
      <c r="EBB237" s="35"/>
      <c r="EBC237" s="35"/>
      <c r="EBD237" s="35"/>
      <c r="EBE237" s="35"/>
      <c r="EBF237" s="35"/>
      <c r="EBG237" s="35"/>
      <c r="EBH237" s="35"/>
      <c r="EBI237" s="35"/>
      <c r="EBJ237" s="35"/>
      <c r="EBK237" s="35"/>
      <c r="EBL237" s="35"/>
      <c r="EBM237" s="35"/>
      <c r="EBN237" s="35"/>
      <c r="EBO237" s="35"/>
      <c r="EBP237" s="35"/>
      <c r="EBQ237" s="35"/>
      <c r="EBR237" s="35"/>
      <c r="EBS237" s="35"/>
      <c r="EBT237" s="35"/>
      <c r="EBU237" s="35"/>
      <c r="EBV237" s="35"/>
      <c r="EBW237" s="35"/>
      <c r="EBX237" s="35"/>
      <c r="EBY237" s="35"/>
      <c r="EBZ237" s="35"/>
      <c r="ECA237" s="35"/>
      <c r="ECB237" s="35"/>
      <c r="ECC237" s="35"/>
      <c r="ECD237" s="35"/>
      <c r="ECE237" s="35"/>
      <c r="ECF237" s="35"/>
      <c r="ECG237" s="35"/>
      <c r="ECH237" s="35"/>
      <c r="ECI237" s="35"/>
      <c r="ECJ237" s="35"/>
      <c r="ECK237" s="35"/>
      <c r="ECL237" s="35"/>
      <c r="ECM237" s="35"/>
      <c r="ECN237" s="35"/>
      <c r="ECO237" s="35"/>
      <c r="ECP237" s="35"/>
      <c r="ECQ237" s="35"/>
      <c r="ECR237" s="35"/>
      <c r="ECS237" s="35"/>
      <c r="ECT237" s="35"/>
      <c r="ECU237" s="35"/>
      <c r="ECV237" s="35"/>
      <c r="ECW237" s="35"/>
      <c r="ECX237" s="35"/>
      <c r="ECY237" s="35"/>
      <c r="ECZ237" s="35"/>
      <c r="EDA237" s="35"/>
      <c r="EDB237" s="35"/>
      <c r="EDC237" s="35"/>
      <c r="EDD237" s="35"/>
      <c r="EDE237" s="35"/>
      <c r="EDF237" s="35"/>
      <c r="EDG237" s="35"/>
      <c r="EDH237" s="35"/>
      <c r="EDI237" s="35"/>
      <c r="EDJ237" s="35"/>
      <c r="EDK237" s="35"/>
      <c r="EDL237" s="35"/>
      <c r="EDM237" s="35"/>
      <c r="EDN237" s="35"/>
      <c r="EDO237" s="35"/>
      <c r="EDP237" s="35"/>
      <c r="EDQ237" s="35"/>
      <c r="EDR237" s="35"/>
      <c r="EDS237" s="35"/>
      <c r="EDT237" s="35"/>
      <c r="EDU237" s="35"/>
      <c r="EDV237" s="35"/>
      <c r="EDW237" s="35"/>
      <c r="EDX237" s="35"/>
      <c r="EDY237" s="35"/>
      <c r="EDZ237" s="35"/>
      <c r="EEA237" s="35"/>
      <c r="EEB237" s="35"/>
      <c r="EEC237" s="35"/>
      <c r="EED237" s="35"/>
      <c r="EEE237" s="35"/>
      <c r="EEF237" s="35"/>
      <c r="EEG237" s="35"/>
      <c r="EEH237" s="35"/>
      <c r="EEI237" s="35"/>
      <c r="EEJ237" s="35"/>
      <c r="EEK237" s="35"/>
      <c r="EEL237" s="35"/>
      <c r="EEM237" s="35"/>
      <c r="EEN237" s="35"/>
      <c r="EEO237" s="35"/>
      <c r="EEP237" s="35"/>
      <c r="EEQ237" s="35"/>
      <c r="EER237" s="35"/>
      <c r="EES237" s="35"/>
      <c r="EET237" s="35"/>
      <c r="EEU237" s="35"/>
      <c r="EEV237" s="35"/>
      <c r="EEW237" s="35"/>
      <c r="EEX237" s="35"/>
      <c r="EEY237" s="35"/>
      <c r="EEZ237" s="35"/>
      <c r="EFA237" s="35"/>
      <c r="EFB237" s="35"/>
      <c r="EFC237" s="35"/>
      <c r="EFD237" s="35"/>
      <c r="EFE237" s="35"/>
      <c r="EFF237" s="35"/>
      <c r="EFG237" s="35"/>
      <c r="EFH237" s="35"/>
      <c r="EFI237" s="35"/>
      <c r="EFJ237" s="35"/>
      <c r="EFK237" s="35"/>
      <c r="EFL237" s="35"/>
      <c r="EFM237" s="35"/>
      <c r="EFN237" s="35"/>
      <c r="EFO237" s="35"/>
      <c r="EFP237" s="35"/>
      <c r="EFQ237" s="35"/>
      <c r="EFR237" s="35"/>
      <c r="EFS237" s="35"/>
      <c r="EFT237" s="35"/>
      <c r="EFU237" s="35"/>
      <c r="EFV237" s="35"/>
      <c r="EFW237" s="35"/>
      <c r="EFX237" s="35"/>
      <c r="EFY237" s="35"/>
      <c r="EFZ237" s="35"/>
      <c r="EGA237" s="35"/>
      <c r="EGB237" s="35"/>
      <c r="EGC237" s="35"/>
      <c r="EGD237" s="35"/>
      <c r="EGE237" s="35"/>
      <c r="EGF237" s="35"/>
      <c r="EGG237" s="35"/>
      <c r="EGH237" s="35"/>
      <c r="EGI237" s="35"/>
      <c r="EGJ237" s="35"/>
      <c r="EGK237" s="35"/>
      <c r="EGL237" s="35"/>
      <c r="EGM237" s="35"/>
      <c r="EGN237" s="35"/>
      <c r="EGO237" s="35"/>
      <c r="EGP237" s="35"/>
      <c r="EGQ237" s="35"/>
      <c r="EGR237" s="35"/>
      <c r="EGS237" s="35"/>
      <c r="EGT237" s="35"/>
      <c r="EGU237" s="35"/>
      <c r="EGV237" s="35"/>
      <c r="EGW237" s="35"/>
      <c r="EGX237" s="35"/>
      <c r="EGY237" s="35"/>
      <c r="EGZ237" s="35"/>
      <c r="EHA237" s="35"/>
      <c r="EHB237" s="35"/>
      <c r="EHC237" s="35"/>
      <c r="EHD237" s="35"/>
      <c r="EHE237" s="35"/>
      <c r="EHF237" s="35"/>
      <c r="EHG237" s="35"/>
      <c r="EHH237" s="35"/>
      <c r="EHI237" s="35"/>
      <c r="EHJ237" s="35"/>
      <c r="EHK237" s="35"/>
      <c r="EHL237" s="35"/>
      <c r="EHM237" s="35"/>
      <c r="EHN237" s="35"/>
      <c r="EHO237" s="35"/>
      <c r="EHP237" s="35"/>
      <c r="EHQ237" s="35"/>
      <c r="EHR237" s="35"/>
      <c r="EHS237" s="35"/>
      <c r="EHT237" s="35"/>
      <c r="EHU237" s="35"/>
      <c r="EHV237" s="35"/>
      <c r="EHW237" s="35"/>
      <c r="EHX237" s="35"/>
      <c r="EHY237" s="35"/>
      <c r="EHZ237" s="35"/>
      <c r="EIA237" s="35"/>
      <c r="EIB237" s="35"/>
      <c r="EIC237" s="35"/>
      <c r="EID237" s="35"/>
      <c r="EIE237" s="35"/>
      <c r="EIF237" s="35"/>
      <c r="EIG237" s="35"/>
      <c r="EIH237" s="35"/>
      <c r="EII237" s="35"/>
      <c r="EIJ237" s="35"/>
      <c r="EIK237" s="35"/>
      <c r="EIL237" s="35"/>
      <c r="EIM237" s="35"/>
      <c r="EIN237" s="35"/>
      <c r="EIO237" s="35"/>
      <c r="EIP237" s="35"/>
      <c r="EIQ237" s="35"/>
      <c r="EIR237" s="35"/>
      <c r="EIS237" s="35"/>
      <c r="EIT237" s="35"/>
      <c r="EIU237" s="35"/>
      <c r="EIV237" s="35"/>
      <c r="EIW237" s="35"/>
      <c r="EIX237" s="35"/>
      <c r="EIY237" s="35"/>
      <c r="EIZ237" s="35"/>
      <c r="EJA237" s="35"/>
      <c r="EJB237" s="35"/>
      <c r="EJC237" s="35"/>
      <c r="EJD237" s="35"/>
      <c r="EJE237" s="35"/>
      <c r="EJF237" s="35"/>
      <c r="EJG237" s="35"/>
      <c r="EJH237" s="35"/>
      <c r="EJI237" s="35"/>
      <c r="EJJ237" s="35"/>
      <c r="EJK237" s="35"/>
      <c r="EJL237" s="35"/>
      <c r="EJM237" s="35"/>
      <c r="EJN237" s="35"/>
      <c r="EJO237" s="35"/>
      <c r="EJP237" s="35"/>
      <c r="EJQ237" s="35"/>
      <c r="EJR237" s="35"/>
      <c r="EJS237" s="35"/>
      <c r="EJT237" s="35"/>
      <c r="EJU237" s="35"/>
      <c r="EJV237" s="35"/>
      <c r="EJW237" s="35"/>
      <c r="EJX237" s="35"/>
      <c r="EJY237" s="35"/>
      <c r="EJZ237" s="35"/>
      <c r="EKA237" s="35"/>
      <c r="EKB237" s="35"/>
      <c r="EKC237" s="35"/>
      <c r="EKD237" s="35"/>
      <c r="EKE237" s="35"/>
      <c r="EKF237" s="35"/>
      <c r="EKG237" s="35"/>
      <c r="EKH237" s="35"/>
      <c r="EKI237" s="35"/>
      <c r="EKJ237" s="35"/>
      <c r="EKK237" s="35"/>
      <c r="EKL237" s="35"/>
      <c r="EKM237" s="35"/>
      <c r="EKN237" s="35"/>
      <c r="EKO237" s="35"/>
      <c r="EKP237" s="35"/>
      <c r="EKQ237" s="35"/>
      <c r="EKR237" s="35"/>
      <c r="EKS237" s="35"/>
      <c r="EKT237" s="35"/>
      <c r="EKU237" s="35"/>
      <c r="EKV237" s="35"/>
      <c r="EKW237" s="35"/>
      <c r="EKX237" s="35"/>
      <c r="EKY237" s="35"/>
      <c r="EKZ237" s="35"/>
      <c r="ELA237" s="35"/>
      <c r="ELB237" s="35"/>
      <c r="ELC237" s="35"/>
      <c r="ELD237" s="35"/>
      <c r="ELE237" s="35"/>
      <c r="ELF237" s="35"/>
      <c r="ELG237" s="35"/>
      <c r="ELH237" s="35"/>
      <c r="ELI237" s="35"/>
      <c r="ELJ237" s="35"/>
      <c r="ELK237" s="35"/>
      <c r="ELL237" s="35"/>
      <c r="ELM237" s="35"/>
      <c r="ELN237" s="35"/>
      <c r="ELO237" s="35"/>
      <c r="ELP237" s="35"/>
      <c r="ELQ237" s="35"/>
      <c r="ELR237" s="35"/>
      <c r="ELS237" s="35"/>
      <c r="ELT237" s="35"/>
      <c r="ELU237" s="35"/>
      <c r="ELV237" s="35"/>
      <c r="ELW237" s="35"/>
      <c r="ELX237" s="35"/>
      <c r="ELY237" s="35"/>
      <c r="ELZ237" s="35"/>
      <c r="EMA237" s="35"/>
      <c r="EMB237" s="35"/>
      <c r="EMC237" s="35"/>
      <c r="EMD237" s="35"/>
      <c r="EME237" s="35"/>
      <c r="EMF237" s="35"/>
      <c r="EMG237" s="35"/>
      <c r="EMH237" s="35"/>
      <c r="EMI237" s="35"/>
      <c r="EMJ237" s="35"/>
      <c r="EMK237" s="35"/>
      <c r="EML237" s="35"/>
      <c r="EMM237" s="35"/>
      <c r="EMN237" s="35"/>
      <c r="EMO237" s="35"/>
      <c r="EMP237" s="35"/>
      <c r="EMQ237" s="35"/>
      <c r="EMR237" s="35"/>
      <c r="EMS237" s="35"/>
      <c r="EMT237" s="35"/>
      <c r="EMU237" s="35"/>
      <c r="EMV237" s="35"/>
      <c r="EMW237" s="35"/>
      <c r="EMX237" s="35"/>
      <c r="EMY237" s="35"/>
      <c r="EMZ237" s="35"/>
      <c r="ENA237" s="35"/>
      <c r="ENB237" s="35"/>
      <c r="ENC237" s="35"/>
      <c r="END237" s="35"/>
      <c r="ENE237" s="35"/>
      <c r="ENF237" s="35"/>
      <c r="ENG237" s="35"/>
      <c r="ENH237" s="35"/>
      <c r="ENI237" s="35"/>
      <c r="ENJ237" s="35"/>
      <c r="ENK237" s="35"/>
      <c r="ENL237" s="35"/>
      <c r="ENM237" s="35"/>
      <c r="ENN237" s="35"/>
      <c r="ENO237" s="35"/>
      <c r="ENP237" s="35"/>
      <c r="ENQ237" s="35"/>
      <c r="ENR237" s="35"/>
      <c r="ENS237" s="35"/>
      <c r="ENT237" s="35"/>
      <c r="ENU237" s="35"/>
      <c r="ENV237" s="35"/>
      <c r="ENW237" s="35"/>
      <c r="ENX237" s="35"/>
      <c r="ENY237" s="35"/>
      <c r="ENZ237" s="35"/>
      <c r="EOA237" s="35"/>
      <c r="EOB237" s="35"/>
      <c r="EOC237" s="35"/>
      <c r="EOD237" s="35"/>
      <c r="EOE237" s="35"/>
      <c r="EOF237" s="35"/>
      <c r="EOG237" s="35"/>
      <c r="EOH237" s="35"/>
      <c r="EOI237" s="35"/>
      <c r="EOJ237" s="35"/>
      <c r="EOK237" s="35"/>
      <c r="EOL237" s="35"/>
      <c r="EOM237" s="35"/>
      <c r="EON237" s="35"/>
      <c r="EOO237" s="35"/>
      <c r="EOP237" s="35"/>
      <c r="EOQ237" s="35"/>
      <c r="EOR237" s="35"/>
      <c r="EOS237" s="35"/>
      <c r="EOT237" s="35"/>
      <c r="EOU237" s="35"/>
      <c r="EOV237" s="35"/>
      <c r="EOW237" s="35"/>
      <c r="EOX237" s="35"/>
      <c r="EOY237" s="35"/>
      <c r="EOZ237" s="35"/>
      <c r="EPA237" s="35"/>
      <c r="EPB237" s="35"/>
      <c r="EPC237" s="35"/>
      <c r="EPD237" s="35"/>
      <c r="EPE237" s="35"/>
      <c r="EPF237" s="35"/>
      <c r="EPG237" s="35"/>
      <c r="EPH237" s="35"/>
      <c r="EPI237" s="35"/>
      <c r="EPJ237" s="35"/>
      <c r="EPK237" s="35"/>
      <c r="EPL237" s="35"/>
      <c r="EPM237" s="35"/>
      <c r="EPN237" s="35"/>
      <c r="EPO237" s="35"/>
      <c r="EPP237" s="35"/>
      <c r="EPQ237" s="35"/>
      <c r="EPR237" s="35"/>
      <c r="EPS237" s="35"/>
      <c r="EPT237" s="35"/>
      <c r="EPU237" s="35"/>
      <c r="EPV237" s="35"/>
      <c r="EPW237" s="35"/>
      <c r="EPX237" s="35"/>
      <c r="EPY237" s="35"/>
      <c r="EPZ237" s="35"/>
      <c r="EQA237" s="35"/>
      <c r="EQB237" s="35"/>
      <c r="EQC237" s="35"/>
      <c r="EQD237" s="35"/>
      <c r="EQE237" s="35"/>
      <c r="EQF237" s="35"/>
      <c r="EQG237" s="35"/>
      <c r="EQH237" s="35"/>
      <c r="EQI237" s="35"/>
      <c r="EQJ237" s="35"/>
      <c r="EQK237" s="35"/>
      <c r="EQL237" s="35"/>
      <c r="EQM237" s="35"/>
      <c r="EQN237" s="35"/>
      <c r="EQO237" s="35"/>
      <c r="EQP237" s="35"/>
      <c r="EQQ237" s="35"/>
      <c r="EQR237" s="35"/>
      <c r="EQS237" s="35"/>
      <c r="EQT237" s="35"/>
      <c r="EQU237" s="35"/>
      <c r="EQV237" s="35"/>
      <c r="EQW237" s="35"/>
      <c r="EQX237" s="35"/>
      <c r="EQY237" s="35"/>
      <c r="EQZ237" s="35"/>
      <c r="ERA237" s="35"/>
      <c r="ERB237" s="35"/>
      <c r="ERC237" s="35"/>
      <c r="ERD237" s="35"/>
      <c r="ERE237" s="35"/>
      <c r="ERF237" s="35"/>
      <c r="ERG237" s="35"/>
      <c r="ERH237" s="35"/>
      <c r="ERI237" s="35"/>
      <c r="ERJ237" s="35"/>
      <c r="ERK237" s="35"/>
      <c r="ERL237" s="35"/>
      <c r="ERM237" s="35"/>
      <c r="ERN237" s="35"/>
      <c r="ERO237" s="35"/>
      <c r="ERP237" s="35"/>
      <c r="ERQ237" s="35"/>
      <c r="ERR237" s="35"/>
      <c r="ERS237" s="35"/>
      <c r="ERT237" s="35"/>
      <c r="ERU237" s="35"/>
      <c r="ERV237" s="35"/>
      <c r="ERW237" s="35"/>
      <c r="ERX237" s="35"/>
      <c r="ERY237" s="35"/>
      <c r="ERZ237" s="35"/>
      <c r="ESA237" s="35"/>
      <c r="ESB237" s="35"/>
      <c r="ESC237" s="35"/>
      <c r="ESD237" s="35"/>
      <c r="ESE237" s="35"/>
      <c r="ESF237" s="35"/>
      <c r="ESG237" s="35"/>
      <c r="ESH237" s="35"/>
      <c r="ESI237" s="35"/>
      <c r="ESJ237" s="35"/>
      <c r="ESK237" s="35"/>
      <c r="ESL237" s="35"/>
      <c r="ESM237" s="35"/>
      <c r="ESN237" s="35"/>
      <c r="ESO237" s="35"/>
      <c r="ESP237" s="35"/>
      <c r="ESQ237" s="35"/>
      <c r="ESR237" s="35"/>
      <c r="ESS237" s="35"/>
      <c r="EST237" s="35"/>
      <c r="ESU237" s="35"/>
      <c r="ESV237" s="35"/>
      <c r="ESW237" s="35"/>
      <c r="ESX237" s="35"/>
      <c r="ESY237" s="35"/>
      <c r="ESZ237" s="35"/>
      <c r="ETA237" s="35"/>
      <c r="ETB237" s="35"/>
      <c r="ETC237" s="35"/>
      <c r="ETD237" s="35"/>
      <c r="ETE237" s="35"/>
      <c r="ETF237" s="35"/>
      <c r="ETG237" s="35"/>
      <c r="ETH237" s="35"/>
      <c r="ETI237" s="35"/>
      <c r="ETJ237" s="35"/>
      <c r="ETK237" s="35"/>
      <c r="ETL237" s="35"/>
      <c r="ETM237" s="35"/>
      <c r="ETN237" s="35"/>
      <c r="ETO237" s="35"/>
      <c r="ETP237" s="35"/>
      <c r="ETQ237" s="35"/>
      <c r="ETR237" s="35"/>
      <c r="ETS237" s="35"/>
      <c r="ETT237" s="35"/>
      <c r="ETU237" s="35"/>
      <c r="ETV237" s="35"/>
      <c r="ETW237" s="35"/>
      <c r="ETX237" s="35"/>
      <c r="ETY237" s="35"/>
      <c r="ETZ237" s="35"/>
      <c r="EUA237" s="35"/>
      <c r="EUB237" s="35"/>
      <c r="EUC237" s="35"/>
      <c r="EUD237" s="35"/>
      <c r="EUE237" s="35"/>
      <c r="EUF237" s="35"/>
      <c r="EUG237" s="35"/>
      <c r="EUH237" s="35"/>
      <c r="EUI237" s="35"/>
      <c r="EUJ237" s="35"/>
      <c r="EUK237" s="35"/>
      <c r="EUL237" s="35"/>
      <c r="EUM237" s="35"/>
      <c r="EUN237" s="35"/>
      <c r="EUO237" s="35"/>
      <c r="EUP237" s="35"/>
      <c r="EUQ237" s="35"/>
      <c r="EUR237" s="35"/>
      <c r="EUS237" s="35"/>
      <c r="EUT237" s="35"/>
      <c r="EUU237" s="35"/>
      <c r="EUV237" s="35"/>
      <c r="EUW237" s="35"/>
      <c r="EUX237" s="35"/>
      <c r="EUY237" s="35"/>
      <c r="EUZ237" s="35"/>
      <c r="EVA237" s="35"/>
      <c r="EVB237" s="35"/>
      <c r="EVC237" s="35"/>
      <c r="EVD237" s="35"/>
      <c r="EVE237" s="35"/>
      <c r="EVF237" s="35"/>
      <c r="EVG237" s="35"/>
      <c r="EVH237" s="35"/>
      <c r="EVI237" s="35"/>
      <c r="EVJ237" s="35"/>
      <c r="EVK237" s="35"/>
      <c r="EVL237" s="35"/>
      <c r="EVM237" s="35"/>
      <c r="EVN237" s="35"/>
      <c r="EVO237" s="35"/>
      <c r="EVP237" s="35"/>
      <c r="EVQ237" s="35"/>
      <c r="EVR237" s="35"/>
      <c r="EVS237" s="35"/>
      <c r="EVT237" s="35"/>
      <c r="EVU237" s="35"/>
      <c r="EVV237" s="35"/>
      <c r="EVW237" s="35"/>
      <c r="EVX237" s="35"/>
      <c r="EVY237" s="35"/>
      <c r="EVZ237" s="35"/>
      <c r="EWA237" s="35"/>
      <c r="EWB237" s="35"/>
      <c r="EWC237" s="35"/>
      <c r="EWD237" s="35"/>
      <c r="EWE237" s="35"/>
      <c r="EWF237" s="35"/>
      <c r="EWG237" s="35"/>
      <c r="EWH237" s="35"/>
      <c r="EWI237" s="35"/>
      <c r="EWJ237" s="35"/>
      <c r="EWK237" s="35"/>
      <c r="EWL237" s="35"/>
      <c r="EWM237" s="35"/>
      <c r="EWN237" s="35"/>
      <c r="EWO237" s="35"/>
      <c r="EWP237" s="35"/>
      <c r="EWQ237" s="35"/>
      <c r="EWR237" s="35"/>
      <c r="EWS237" s="35"/>
      <c r="EWT237" s="35"/>
      <c r="EWU237" s="35"/>
      <c r="EWV237" s="35"/>
      <c r="EWW237" s="35"/>
      <c r="EWX237" s="35"/>
      <c r="EWY237" s="35"/>
      <c r="EWZ237" s="35"/>
      <c r="EXA237" s="35"/>
      <c r="EXB237" s="35"/>
      <c r="EXC237" s="35"/>
      <c r="EXD237" s="35"/>
      <c r="EXE237" s="35"/>
      <c r="EXF237" s="35"/>
      <c r="EXG237" s="35"/>
      <c r="EXH237" s="35"/>
      <c r="EXI237" s="35"/>
      <c r="EXJ237" s="35"/>
      <c r="EXK237" s="35"/>
      <c r="EXL237" s="35"/>
      <c r="EXM237" s="35"/>
      <c r="EXN237" s="35"/>
      <c r="EXO237" s="35"/>
      <c r="EXP237" s="35"/>
      <c r="EXQ237" s="35"/>
      <c r="EXR237" s="35"/>
      <c r="EXS237" s="35"/>
      <c r="EXT237" s="35"/>
      <c r="EXU237" s="35"/>
      <c r="EXV237" s="35"/>
      <c r="EXW237" s="35"/>
      <c r="EXX237" s="35"/>
      <c r="EXY237" s="35"/>
      <c r="EXZ237" s="35"/>
      <c r="EYA237" s="35"/>
      <c r="EYB237" s="35"/>
      <c r="EYC237" s="35"/>
      <c r="EYD237" s="35"/>
      <c r="EYE237" s="35"/>
      <c r="EYF237" s="35"/>
      <c r="EYG237" s="35"/>
      <c r="EYH237" s="35"/>
      <c r="EYI237" s="35"/>
      <c r="EYJ237" s="35"/>
      <c r="EYK237" s="35"/>
      <c r="EYL237" s="35"/>
      <c r="EYM237" s="35"/>
      <c r="EYN237" s="35"/>
      <c r="EYO237" s="35"/>
      <c r="EYP237" s="35"/>
      <c r="EYQ237" s="35"/>
      <c r="EYR237" s="35"/>
      <c r="EYS237" s="35"/>
      <c r="EYT237" s="35"/>
      <c r="EYU237" s="35"/>
      <c r="EYV237" s="35"/>
      <c r="EYW237" s="35"/>
      <c r="EYX237" s="35"/>
      <c r="EYY237" s="35"/>
      <c r="EYZ237" s="35"/>
      <c r="EZA237" s="35"/>
      <c r="EZB237" s="35"/>
      <c r="EZC237" s="35"/>
      <c r="EZD237" s="35"/>
      <c r="EZE237" s="35"/>
      <c r="EZF237" s="35"/>
      <c r="EZG237" s="35"/>
      <c r="EZH237" s="35"/>
      <c r="EZI237" s="35"/>
      <c r="EZJ237" s="35"/>
      <c r="EZK237" s="35"/>
      <c r="EZL237" s="35"/>
      <c r="EZM237" s="35"/>
      <c r="EZN237" s="35"/>
      <c r="EZO237" s="35"/>
      <c r="EZP237" s="35"/>
      <c r="EZQ237" s="35"/>
      <c r="EZR237" s="35"/>
      <c r="EZS237" s="35"/>
      <c r="EZT237" s="35"/>
      <c r="EZU237" s="35"/>
      <c r="EZV237" s="35"/>
      <c r="EZW237" s="35"/>
      <c r="EZX237" s="35"/>
      <c r="EZY237" s="35"/>
      <c r="EZZ237" s="35"/>
      <c r="FAA237" s="35"/>
      <c r="FAB237" s="35"/>
      <c r="FAC237" s="35"/>
      <c r="FAD237" s="35"/>
      <c r="FAE237" s="35"/>
      <c r="FAF237" s="35"/>
      <c r="FAG237" s="35"/>
      <c r="FAH237" s="35"/>
      <c r="FAI237" s="35"/>
      <c r="FAJ237" s="35"/>
      <c r="FAK237" s="35"/>
      <c r="FAL237" s="35"/>
      <c r="FAM237" s="35"/>
      <c r="FAN237" s="35"/>
      <c r="FAO237" s="35"/>
      <c r="FAP237" s="35"/>
      <c r="FAQ237" s="35"/>
      <c r="FAR237" s="35"/>
      <c r="FAS237" s="35"/>
      <c r="FAT237" s="35"/>
      <c r="FAU237" s="35"/>
      <c r="FAV237" s="35"/>
      <c r="FAW237" s="35"/>
      <c r="FAX237" s="35"/>
      <c r="FAY237" s="35"/>
      <c r="FAZ237" s="35"/>
      <c r="FBA237" s="35"/>
      <c r="FBB237" s="35"/>
      <c r="FBC237" s="35"/>
      <c r="FBD237" s="35"/>
      <c r="FBE237" s="35"/>
      <c r="FBF237" s="35"/>
      <c r="FBG237" s="35"/>
      <c r="FBH237" s="35"/>
      <c r="FBI237" s="35"/>
      <c r="FBJ237" s="35"/>
      <c r="FBK237" s="35"/>
      <c r="FBL237" s="35"/>
      <c r="FBM237" s="35"/>
      <c r="FBN237" s="35"/>
      <c r="FBO237" s="35"/>
      <c r="FBP237" s="35"/>
      <c r="FBQ237" s="35"/>
      <c r="FBR237" s="35"/>
      <c r="FBS237" s="35"/>
      <c r="FBT237" s="35"/>
      <c r="FBU237" s="35"/>
      <c r="FBV237" s="35"/>
      <c r="FBW237" s="35"/>
      <c r="FBX237" s="35"/>
      <c r="FBY237" s="35"/>
      <c r="FBZ237" s="35"/>
      <c r="FCA237" s="35"/>
      <c r="FCB237" s="35"/>
      <c r="FCC237" s="35"/>
      <c r="FCD237" s="35"/>
      <c r="FCE237" s="35"/>
      <c r="FCF237" s="35"/>
      <c r="FCG237" s="35"/>
      <c r="FCH237" s="35"/>
      <c r="FCI237" s="35"/>
      <c r="FCJ237" s="35"/>
      <c r="FCK237" s="35"/>
      <c r="FCL237" s="35"/>
      <c r="FCM237" s="35"/>
      <c r="FCN237" s="35"/>
      <c r="FCO237" s="35"/>
      <c r="FCP237" s="35"/>
      <c r="FCQ237" s="35"/>
      <c r="FCR237" s="35"/>
      <c r="FCS237" s="35"/>
      <c r="FCT237" s="35"/>
      <c r="FCU237" s="35"/>
      <c r="FCV237" s="35"/>
      <c r="FCW237" s="35"/>
      <c r="FCX237" s="35"/>
      <c r="FCY237" s="35"/>
      <c r="FCZ237" s="35"/>
      <c r="FDA237" s="35"/>
      <c r="FDB237" s="35"/>
      <c r="FDC237" s="35"/>
      <c r="FDD237" s="35"/>
      <c r="FDE237" s="35"/>
      <c r="FDF237" s="35"/>
      <c r="FDG237" s="35"/>
      <c r="FDH237" s="35"/>
      <c r="FDI237" s="35"/>
      <c r="FDJ237" s="35"/>
      <c r="FDK237" s="35"/>
      <c r="FDL237" s="35"/>
      <c r="FDM237" s="35"/>
      <c r="FDN237" s="35"/>
      <c r="FDO237" s="35"/>
      <c r="FDP237" s="35"/>
      <c r="FDQ237" s="35"/>
      <c r="FDR237" s="35"/>
      <c r="FDS237" s="35"/>
      <c r="FDT237" s="35"/>
      <c r="FDU237" s="35"/>
      <c r="FDV237" s="35"/>
      <c r="FDW237" s="35"/>
      <c r="FDX237" s="35"/>
      <c r="FDY237" s="35"/>
      <c r="FDZ237" s="35"/>
      <c r="FEA237" s="35"/>
      <c r="FEB237" s="35"/>
      <c r="FEC237" s="35"/>
      <c r="FED237" s="35"/>
      <c r="FEE237" s="35"/>
      <c r="FEF237" s="35"/>
      <c r="FEG237" s="35"/>
      <c r="FEH237" s="35"/>
      <c r="FEI237" s="35"/>
      <c r="FEJ237" s="35"/>
      <c r="FEK237" s="35"/>
      <c r="FEL237" s="35"/>
      <c r="FEM237" s="35"/>
      <c r="FEN237" s="35"/>
      <c r="FEO237" s="35"/>
      <c r="FEP237" s="35"/>
      <c r="FEQ237" s="35"/>
      <c r="FER237" s="35"/>
      <c r="FES237" s="35"/>
      <c r="FET237" s="35"/>
      <c r="FEU237" s="35"/>
      <c r="FEV237" s="35"/>
      <c r="FEW237" s="35"/>
      <c r="FEX237" s="35"/>
      <c r="FEY237" s="35"/>
      <c r="FEZ237" s="35"/>
      <c r="FFA237" s="35"/>
      <c r="FFB237" s="35"/>
      <c r="FFC237" s="35"/>
      <c r="FFD237" s="35"/>
      <c r="FFE237" s="35"/>
      <c r="FFF237" s="35"/>
      <c r="FFG237" s="35"/>
      <c r="FFH237" s="35"/>
      <c r="FFI237" s="35"/>
      <c r="FFJ237" s="35"/>
      <c r="FFK237" s="35"/>
      <c r="FFL237" s="35"/>
      <c r="FFM237" s="35"/>
      <c r="FFN237" s="35"/>
      <c r="FFO237" s="35"/>
      <c r="FFP237" s="35"/>
      <c r="FFQ237" s="35"/>
      <c r="FFR237" s="35"/>
      <c r="FFS237" s="35"/>
      <c r="FFT237" s="35"/>
      <c r="FFU237" s="35"/>
      <c r="FFV237" s="35"/>
      <c r="FFW237" s="35"/>
      <c r="FFX237" s="35"/>
      <c r="FFY237" s="35"/>
      <c r="FFZ237" s="35"/>
      <c r="FGA237" s="35"/>
      <c r="FGB237" s="35"/>
      <c r="FGC237" s="35"/>
      <c r="FGD237" s="35"/>
      <c r="FGE237" s="35"/>
      <c r="FGF237" s="35"/>
      <c r="FGG237" s="35"/>
      <c r="FGH237" s="35"/>
      <c r="FGI237" s="35"/>
      <c r="FGJ237" s="35"/>
      <c r="FGK237" s="35"/>
      <c r="FGL237" s="35"/>
      <c r="FGM237" s="35"/>
      <c r="FGN237" s="35"/>
      <c r="FGO237" s="35"/>
      <c r="FGP237" s="35"/>
      <c r="FGQ237" s="35"/>
      <c r="FGR237" s="35"/>
      <c r="FGS237" s="35"/>
      <c r="FGT237" s="35"/>
      <c r="FGU237" s="35"/>
      <c r="FGV237" s="35"/>
      <c r="FGW237" s="35"/>
      <c r="FGX237" s="35"/>
      <c r="FGY237" s="35"/>
      <c r="FGZ237" s="35"/>
      <c r="FHA237" s="35"/>
      <c r="FHB237" s="35"/>
      <c r="FHC237" s="35"/>
      <c r="FHD237" s="35"/>
      <c r="FHE237" s="35"/>
      <c r="FHF237" s="35"/>
      <c r="FHG237" s="35"/>
      <c r="FHH237" s="35"/>
      <c r="FHI237" s="35"/>
      <c r="FHJ237" s="35"/>
      <c r="FHK237" s="35"/>
      <c r="FHL237" s="35"/>
      <c r="FHM237" s="35"/>
      <c r="FHN237" s="35"/>
      <c r="FHO237" s="35"/>
      <c r="FHP237" s="35"/>
      <c r="FHQ237" s="35"/>
      <c r="FHR237" s="35"/>
      <c r="FHS237" s="35"/>
      <c r="FHT237" s="35"/>
      <c r="FHU237" s="35"/>
      <c r="FHV237" s="35"/>
      <c r="FHW237" s="35"/>
      <c r="FHX237" s="35"/>
      <c r="FHY237" s="35"/>
      <c r="FHZ237" s="35"/>
      <c r="FIA237" s="35"/>
      <c r="FIB237" s="35"/>
      <c r="FIC237" s="35"/>
      <c r="FID237" s="35"/>
      <c r="FIE237" s="35"/>
      <c r="FIF237" s="35"/>
      <c r="FIG237" s="35"/>
      <c r="FIH237" s="35"/>
      <c r="FII237" s="35"/>
      <c r="FIJ237" s="35"/>
      <c r="FIK237" s="35"/>
      <c r="FIL237" s="35"/>
      <c r="FIM237" s="35"/>
      <c r="FIN237" s="35"/>
      <c r="FIO237" s="35"/>
      <c r="FIP237" s="35"/>
      <c r="FIQ237" s="35"/>
      <c r="FIR237" s="35"/>
      <c r="FIS237" s="35"/>
      <c r="FIT237" s="35"/>
      <c r="FIU237" s="35"/>
      <c r="FIV237" s="35"/>
      <c r="FIW237" s="35"/>
      <c r="FIX237" s="35"/>
      <c r="FIY237" s="35"/>
      <c r="FIZ237" s="35"/>
      <c r="FJA237" s="35"/>
      <c r="FJB237" s="35"/>
      <c r="FJC237" s="35"/>
      <c r="FJD237" s="35"/>
      <c r="FJE237" s="35"/>
      <c r="FJF237" s="35"/>
      <c r="FJG237" s="35"/>
      <c r="FJH237" s="35"/>
      <c r="FJI237" s="35"/>
      <c r="FJJ237" s="35"/>
      <c r="FJK237" s="35"/>
      <c r="FJL237" s="35"/>
      <c r="FJM237" s="35"/>
      <c r="FJN237" s="35"/>
      <c r="FJO237" s="35"/>
      <c r="FJP237" s="35"/>
      <c r="FJQ237" s="35"/>
      <c r="FJR237" s="35"/>
      <c r="FJS237" s="35"/>
      <c r="FJT237" s="35"/>
      <c r="FJU237" s="35"/>
      <c r="FJV237" s="35"/>
      <c r="FJW237" s="35"/>
      <c r="FJX237" s="35"/>
      <c r="FJY237" s="35"/>
      <c r="FJZ237" s="35"/>
      <c r="FKA237" s="35"/>
      <c r="FKB237" s="35"/>
      <c r="FKC237" s="35"/>
      <c r="FKD237" s="35"/>
      <c r="FKE237" s="35"/>
      <c r="FKF237" s="35"/>
      <c r="FKG237" s="35"/>
      <c r="FKH237" s="35"/>
      <c r="FKI237" s="35"/>
      <c r="FKJ237" s="35"/>
      <c r="FKK237" s="35"/>
      <c r="FKL237" s="35"/>
      <c r="FKM237" s="35"/>
      <c r="FKN237" s="35"/>
      <c r="FKO237" s="35"/>
      <c r="FKP237" s="35"/>
      <c r="FKQ237" s="35"/>
      <c r="FKR237" s="35"/>
      <c r="FKS237" s="35"/>
      <c r="FKT237" s="35"/>
      <c r="FKU237" s="35"/>
      <c r="FKV237" s="35"/>
      <c r="FKW237" s="35"/>
      <c r="FKX237" s="35"/>
      <c r="FKY237" s="35"/>
      <c r="FKZ237" s="35"/>
      <c r="FLA237" s="35"/>
      <c r="FLB237" s="35"/>
      <c r="FLC237" s="35"/>
      <c r="FLD237" s="35"/>
      <c r="FLE237" s="35"/>
      <c r="FLF237" s="35"/>
      <c r="FLG237" s="35"/>
      <c r="FLH237" s="35"/>
      <c r="FLI237" s="35"/>
      <c r="FLJ237" s="35"/>
      <c r="FLK237" s="35"/>
      <c r="FLL237" s="35"/>
      <c r="FLM237" s="35"/>
      <c r="FLN237" s="35"/>
      <c r="FLO237" s="35"/>
      <c r="FLP237" s="35"/>
      <c r="FLQ237" s="35"/>
      <c r="FLR237" s="35"/>
      <c r="FLS237" s="35"/>
      <c r="FLT237" s="35"/>
      <c r="FLU237" s="35"/>
      <c r="FLV237" s="35"/>
      <c r="FLW237" s="35"/>
      <c r="FLX237" s="35"/>
      <c r="FLY237" s="35"/>
      <c r="FLZ237" s="35"/>
      <c r="FMA237" s="35"/>
      <c r="FMB237" s="35"/>
      <c r="FMC237" s="35"/>
      <c r="FMD237" s="35"/>
      <c r="FME237" s="35"/>
      <c r="FMF237" s="35"/>
      <c r="FMG237" s="35"/>
      <c r="FMH237" s="35"/>
      <c r="FMI237" s="35"/>
      <c r="FMJ237" s="35"/>
      <c r="FMK237" s="35"/>
      <c r="FML237" s="35"/>
      <c r="FMM237" s="35"/>
      <c r="FMN237" s="35"/>
      <c r="FMO237" s="35"/>
      <c r="FMP237" s="35"/>
      <c r="FMQ237" s="35"/>
      <c r="FMR237" s="35"/>
      <c r="FMS237" s="35"/>
      <c r="FMT237" s="35"/>
      <c r="FMU237" s="35"/>
      <c r="FMV237" s="35"/>
      <c r="FMW237" s="35"/>
      <c r="FMX237" s="35"/>
      <c r="FMY237" s="35"/>
      <c r="FMZ237" s="35"/>
      <c r="FNA237" s="35"/>
      <c r="FNB237" s="35"/>
      <c r="FNC237" s="35"/>
      <c r="FND237" s="35"/>
      <c r="FNE237" s="35"/>
      <c r="FNF237" s="35"/>
      <c r="FNG237" s="35"/>
      <c r="FNH237" s="35"/>
      <c r="FNI237" s="35"/>
      <c r="FNJ237" s="35"/>
      <c r="FNK237" s="35"/>
      <c r="FNL237" s="35"/>
      <c r="FNM237" s="35"/>
      <c r="FNN237" s="35"/>
      <c r="FNO237" s="35"/>
      <c r="FNP237" s="35"/>
      <c r="FNQ237" s="35"/>
      <c r="FNR237" s="35"/>
      <c r="FNS237" s="35"/>
      <c r="FNT237" s="35"/>
      <c r="FNU237" s="35"/>
      <c r="FNV237" s="35"/>
      <c r="FNW237" s="35"/>
      <c r="FNX237" s="35"/>
      <c r="FNY237" s="35"/>
      <c r="FNZ237" s="35"/>
      <c r="FOA237" s="35"/>
      <c r="FOB237" s="35"/>
      <c r="FOC237" s="35"/>
      <c r="FOD237" s="35"/>
      <c r="FOE237" s="35"/>
      <c r="FOF237" s="35"/>
      <c r="FOG237" s="35"/>
      <c r="FOH237" s="35"/>
      <c r="FOI237" s="35"/>
      <c r="FOJ237" s="35"/>
      <c r="FOK237" s="35"/>
      <c r="FOL237" s="35"/>
      <c r="FOM237" s="35"/>
      <c r="FON237" s="35"/>
      <c r="FOO237" s="35"/>
      <c r="FOP237" s="35"/>
      <c r="FOQ237" s="35"/>
      <c r="FOR237" s="35"/>
      <c r="FOS237" s="35"/>
      <c r="FOT237" s="35"/>
      <c r="FOU237" s="35"/>
      <c r="FOV237" s="35"/>
      <c r="FOW237" s="35"/>
      <c r="FOX237" s="35"/>
      <c r="FOY237" s="35"/>
      <c r="FOZ237" s="35"/>
      <c r="FPA237" s="35"/>
      <c r="FPB237" s="35"/>
      <c r="FPC237" s="35"/>
      <c r="FPD237" s="35"/>
      <c r="FPE237" s="35"/>
      <c r="FPF237" s="35"/>
      <c r="FPG237" s="35"/>
      <c r="FPH237" s="35"/>
      <c r="FPI237" s="35"/>
      <c r="FPJ237" s="35"/>
      <c r="FPK237" s="35"/>
      <c r="FPL237" s="35"/>
      <c r="FPM237" s="35"/>
      <c r="FPN237" s="35"/>
      <c r="FPO237" s="35"/>
      <c r="FPP237" s="35"/>
      <c r="FPQ237" s="35"/>
      <c r="FPR237" s="35"/>
      <c r="FPS237" s="35"/>
      <c r="FPT237" s="35"/>
      <c r="FPU237" s="35"/>
      <c r="FPV237" s="35"/>
      <c r="FPW237" s="35"/>
      <c r="FPX237" s="35"/>
      <c r="FPY237" s="35"/>
      <c r="FPZ237" s="35"/>
      <c r="FQA237" s="35"/>
      <c r="FQB237" s="35"/>
      <c r="FQC237" s="35"/>
      <c r="FQD237" s="35"/>
      <c r="FQE237" s="35"/>
      <c r="FQF237" s="35"/>
      <c r="FQG237" s="35"/>
      <c r="FQH237" s="35"/>
      <c r="FQI237" s="35"/>
      <c r="FQJ237" s="35"/>
      <c r="FQK237" s="35"/>
      <c r="FQL237" s="35"/>
      <c r="FQM237" s="35"/>
      <c r="FQN237" s="35"/>
      <c r="FQO237" s="35"/>
      <c r="FQP237" s="35"/>
      <c r="FQQ237" s="35"/>
      <c r="FQR237" s="35"/>
      <c r="FQS237" s="35"/>
      <c r="FQT237" s="35"/>
      <c r="FQU237" s="35"/>
      <c r="FQV237" s="35"/>
      <c r="FQW237" s="35"/>
      <c r="FQX237" s="35"/>
      <c r="FQY237" s="35"/>
      <c r="FQZ237" s="35"/>
      <c r="FRA237" s="35"/>
      <c r="FRB237" s="35"/>
      <c r="FRC237" s="35"/>
      <c r="FRD237" s="35"/>
      <c r="FRE237" s="35"/>
      <c r="FRF237" s="35"/>
      <c r="FRG237" s="35"/>
      <c r="FRH237" s="35"/>
      <c r="FRI237" s="35"/>
      <c r="FRJ237" s="35"/>
      <c r="FRK237" s="35"/>
      <c r="FRL237" s="35"/>
      <c r="FRM237" s="35"/>
      <c r="FRN237" s="35"/>
      <c r="FRO237" s="35"/>
      <c r="FRP237" s="35"/>
      <c r="FRQ237" s="35"/>
      <c r="FRR237" s="35"/>
      <c r="FRS237" s="35"/>
      <c r="FRT237" s="35"/>
      <c r="FRU237" s="35"/>
      <c r="FRV237" s="35"/>
      <c r="FRW237" s="35"/>
      <c r="FRX237" s="35"/>
      <c r="FRY237" s="35"/>
      <c r="FRZ237" s="35"/>
      <c r="FSA237" s="35"/>
      <c r="FSB237" s="35"/>
      <c r="FSC237" s="35"/>
      <c r="FSD237" s="35"/>
      <c r="FSE237" s="35"/>
      <c r="FSF237" s="35"/>
      <c r="FSG237" s="35"/>
      <c r="FSH237" s="35"/>
      <c r="FSI237" s="35"/>
      <c r="FSJ237" s="35"/>
      <c r="FSK237" s="35"/>
      <c r="FSL237" s="35"/>
      <c r="FSM237" s="35"/>
      <c r="FSN237" s="35"/>
      <c r="FSO237" s="35"/>
      <c r="FSP237" s="35"/>
      <c r="FSQ237" s="35"/>
      <c r="FSR237" s="35"/>
      <c r="FSS237" s="35"/>
      <c r="FST237" s="35"/>
      <c r="FSU237" s="35"/>
      <c r="FSV237" s="35"/>
      <c r="FSW237" s="35"/>
      <c r="FSX237" s="35"/>
      <c r="FSY237" s="35"/>
      <c r="FSZ237" s="35"/>
      <c r="FTA237" s="35"/>
      <c r="FTB237" s="35"/>
      <c r="FTC237" s="35"/>
      <c r="FTD237" s="35"/>
      <c r="FTE237" s="35"/>
      <c r="FTF237" s="35"/>
      <c r="FTG237" s="35"/>
      <c r="FTH237" s="35"/>
      <c r="FTI237" s="35"/>
      <c r="FTJ237" s="35"/>
      <c r="FTK237" s="35"/>
      <c r="FTL237" s="35"/>
      <c r="FTM237" s="35"/>
      <c r="FTN237" s="35"/>
      <c r="FTO237" s="35"/>
      <c r="FTP237" s="35"/>
      <c r="FTQ237" s="35"/>
      <c r="FTR237" s="35"/>
      <c r="FTS237" s="35"/>
      <c r="FTT237" s="35"/>
      <c r="FTU237" s="35"/>
      <c r="FTV237" s="35"/>
      <c r="FTW237" s="35"/>
      <c r="FTX237" s="35"/>
      <c r="FTY237" s="35"/>
      <c r="FTZ237" s="35"/>
      <c r="FUA237" s="35"/>
      <c r="FUB237" s="35"/>
      <c r="FUC237" s="35"/>
      <c r="FUD237" s="35"/>
      <c r="FUE237" s="35"/>
      <c r="FUF237" s="35"/>
      <c r="FUG237" s="35"/>
      <c r="FUH237" s="35"/>
      <c r="FUI237" s="35"/>
      <c r="FUJ237" s="35"/>
      <c r="FUK237" s="35"/>
      <c r="FUL237" s="35"/>
      <c r="FUM237" s="35"/>
      <c r="FUN237" s="35"/>
      <c r="FUO237" s="35"/>
      <c r="FUP237" s="35"/>
      <c r="FUQ237" s="35"/>
      <c r="FUR237" s="35"/>
      <c r="FUS237" s="35"/>
      <c r="FUT237" s="35"/>
      <c r="FUU237" s="35"/>
      <c r="FUV237" s="35"/>
      <c r="FUW237" s="35"/>
      <c r="FUX237" s="35"/>
      <c r="FUY237" s="35"/>
      <c r="FUZ237" s="35"/>
      <c r="FVA237" s="35"/>
      <c r="FVB237" s="35"/>
      <c r="FVC237" s="35"/>
      <c r="FVD237" s="35"/>
      <c r="FVE237" s="35"/>
      <c r="FVF237" s="35"/>
      <c r="FVG237" s="35"/>
      <c r="FVH237" s="35"/>
      <c r="FVI237" s="35"/>
      <c r="FVJ237" s="35"/>
      <c r="FVK237" s="35"/>
      <c r="FVL237" s="35"/>
      <c r="FVM237" s="35"/>
      <c r="FVN237" s="35"/>
      <c r="FVO237" s="35"/>
      <c r="FVP237" s="35"/>
      <c r="FVQ237" s="35"/>
      <c r="FVR237" s="35"/>
      <c r="FVS237" s="35"/>
      <c r="FVT237" s="35"/>
      <c r="FVU237" s="35"/>
      <c r="FVV237" s="35"/>
      <c r="FVW237" s="35"/>
      <c r="FVX237" s="35"/>
      <c r="FVY237" s="35"/>
      <c r="FVZ237" s="35"/>
      <c r="FWA237" s="35"/>
      <c r="FWB237" s="35"/>
      <c r="FWC237" s="35"/>
      <c r="FWD237" s="35"/>
      <c r="FWE237" s="35"/>
      <c r="FWF237" s="35"/>
      <c r="FWG237" s="35"/>
      <c r="FWH237" s="35"/>
      <c r="FWI237" s="35"/>
      <c r="FWJ237" s="35"/>
      <c r="FWK237" s="35"/>
      <c r="FWL237" s="35"/>
      <c r="FWM237" s="35"/>
      <c r="FWN237" s="35"/>
      <c r="FWO237" s="35"/>
      <c r="FWP237" s="35"/>
      <c r="FWQ237" s="35"/>
      <c r="FWR237" s="35"/>
      <c r="FWS237" s="35"/>
      <c r="FWT237" s="35"/>
      <c r="FWU237" s="35"/>
      <c r="FWV237" s="35"/>
      <c r="FWW237" s="35"/>
      <c r="FWX237" s="35"/>
      <c r="FWY237" s="35"/>
      <c r="FWZ237" s="35"/>
      <c r="FXA237" s="35"/>
      <c r="FXB237" s="35"/>
      <c r="FXC237" s="35"/>
      <c r="FXD237" s="35"/>
      <c r="FXE237" s="35"/>
      <c r="FXF237" s="35"/>
      <c r="FXG237" s="35"/>
      <c r="FXH237" s="35"/>
      <c r="FXI237" s="35"/>
      <c r="FXJ237" s="35"/>
      <c r="FXK237" s="35"/>
      <c r="FXL237" s="35"/>
      <c r="FXM237" s="35"/>
      <c r="FXN237" s="35"/>
      <c r="FXO237" s="35"/>
      <c r="FXP237" s="35"/>
      <c r="FXQ237" s="35"/>
      <c r="FXR237" s="35"/>
      <c r="FXS237" s="35"/>
      <c r="FXT237" s="35"/>
      <c r="FXU237" s="35"/>
      <c r="FXV237" s="35"/>
      <c r="FXW237" s="35"/>
      <c r="FXX237" s="35"/>
      <c r="FXY237" s="35"/>
      <c r="FXZ237" s="35"/>
      <c r="FYA237" s="35"/>
      <c r="FYB237" s="35"/>
      <c r="FYC237" s="35"/>
      <c r="FYD237" s="35"/>
      <c r="FYE237" s="35"/>
      <c r="FYF237" s="35"/>
      <c r="FYG237" s="35"/>
      <c r="FYH237" s="35"/>
      <c r="FYI237" s="35"/>
      <c r="FYJ237" s="35"/>
      <c r="FYK237" s="35"/>
      <c r="FYL237" s="35"/>
      <c r="FYM237" s="35"/>
      <c r="FYN237" s="35"/>
      <c r="FYO237" s="35"/>
      <c r="FYP237" s="35"/>
      <c r="FYQ237" s="35"/>
      <c r="FYR237" s="35"/>
      <c r="FYS237" s="35"/>
      <c r="FYT237" s="35"/>
      <c r="FYU237" s="35"/>
      <c r="FYV237" s="35"/>
      <c r="FYW237" s="35"/>
      <c r="FYX237" s="35"/>
      <c r="FYY237" s="35"/>
      <c r="FYZ237" s="35"/>
      <c r="FZA237" s="35"/>
      <c r="FZB237" s="35"/>
      <c r="FZC237" s="35"/>
      <c r="FZD237" s="35"/>
      <c r="FZE237" s="35"/>
      <c r="FZF237" s="35"/>
      <c r="FZG237" s="35"/>
      <c r="FZH237" s="35"/>
      <c r="FZI237" s="35"/>
      <c r="FZJ237" s="35"/>
      <c r="FZK237" s="35"/>
      <c r="FZL237" s="35"/>
      <c r="FZM237" s="35"/>
      <c r="FZN237" s="35"/>
      <c r="FZO237" s="35"/>
      <c r="FZP237" s="35"/>
      <c r="FZQ237" s="35"/>
      <c r="FZR237" s="35"/>
      <c r="FZS237" s="35"/>
      <c r="FZT237" s="35"/>
      <c r="FZU237" s="35"/>
      <c r="FZV237" s="35"/>
      <c r="FZW237" s="35"/>
      <c r="FZX237" s="35"/>
      <c r="FZY237" s="35"/>
      <c r="FZZ237" s="35"/>
      <c r="GAA237" s="35"/>
      <c r="GAB237" s="35"/>
      <c r="GAC237" s="35"/>
      <c r="GAD237" s="35"/>
      <c r="GAE237" s="35"/>
      <c r="GAF237" s="35"/>
      <c r="GAG237" s="35"/>
      <c r="GAH237" s="35"/>
      <c r="GAI237" s="35"/>
      <c r="GAJ237" s="35"/>
      <c r="GAK237" s="35"/>
      <c r="GAL237" s="35"/>
      <c r="GAM237" s="35"/>
      <c r="GAN237" s="35"/>
      <c r="GAO237" s="35"/>
      <c r="GAP237" s="35"/>
      <c r="GAQ237" s="35"/>
      <c r="GAR237" s="35"/>
      <c r="GAS237" s="35"/>
      <c r="GAT237" s="35"/>
      <c r="GAU237" s="35"/>
      <c r="GAV237" s="35"/>
      <c r="GAW237" s="35"/>
      <c r="GAX237" s="35"/>
      <c r="GAY237" s="35"/>
      <c r="GAZ237" s="35"/>
      <c r="GBA237" s="35"/>
      <c r="GBB237" s="35"/>
      <c r="GBC237" s="35"/>
      <c r="GBD237" s="35"/>
      <c r="GBE237" s="35"/>
      <c r="GBF237" s="35"/>
      <c r="GBG237" s="35"/>
      <c r="GBH237" s="35"/>
      <c r="GBI237" s="35"/>
      <c r="GBJ237" s="35"/>
      <c r="GBK237" s="35"/>
      <c r="GBL237" s="35"/>
      <c r="GBM237" s="35"/>
      <c r="GBN237" s="35"/>
      <c r="GBO237" s="35"/>
      <c r="GBP237" s="35"/>
      <c r="GBQ237" s="35"/>
      <c r="GBR237" s="35"/>
      <c r="GBS237" s="35"/>
      <c r="GBT237" s="35"/>
      <c r="GBU237" s="35"/>
      <c r="GBV237" s="35"/>
      <c r="GBW237" s="35"/>
      <c r="GBX237" s="35"/>
      <c r="GBY237" s="35"/>
      <c r="GBZ237" s="35"/>
      <c r="GCA237" s="35"/>
      <c r="GCB237" s="35"/>
      <c r="GCC237" s="35"/>
      <c r="GCD237" s="35"/>
      <c r="GCE237" s="35"/>
      <c r="GCF237" s="35"/>
      <c r="GCG237" s="35"/>
      <c r="GCH237" s="35"/>
      <c r="GCI237" s="35"/>
      <c r="GCJ237" s="35"/>
      <c r="GCK237" s="35"/>
      <c r="GCL237" s="35"/>
      <c r="GCM237" s="35"/>
      <c r="GCN237" s="35"/>
      <c r="GCO237" s="35"/>
      <c r="GCP237" s="35"/>
      <c r="GCQ237" s="35"/>
      <c r="GCR237" s="35"/>
      <c r="GCS237" s="35"/>
      <c r="GCT237" s="35"/>
      <c r="GCU237" s="35"/>
      <c r="GCV237" s="35"/>
      <c r="GCW237" s="35"/>
      <c r="GCX237" s="35"/>
      <c r="GCY237" s="35"/>
      <c r="GCZ237" s="35"/>
      <c r="GDA237" s="35"/>
      <c r="GDB237" s="35"/>
      <c r="GDC237" s="35"/>
      <c r="GDD237" s="35"/>
      <c r="GDE237" s="35"/>
      <c r="GDF237" s="35"/>
      <c r="GDG237" s="35"/>
      <c r="GDH237" s="35"/>
      <c r="GDI237" s="35"/>
      <c r="GDJ237" s="35"/>
      <c r="GDK237" s="35"/>
      <c r="GDL237" s="35"/>
      <c r="GDM237" s="35"/>
      <c r="GDN237" s="35"/>
      <c r="GDO237" s="35"/>
      <c r="GDP237" s="35"/>
      <c r="GDQ237" s="35"/>
      <c r="GDR237" s="35"/>
      <c r="GDS237" s="35"/>
      <c r="GDT237" s="35"/>
      <c r="GDU237" s="35"/>
      <c r="GDV237" s="35"/>
      <c r="GDW237" s="35"/>
      <c r="GDX237" s="35"/>
      <c r="GDY237" s="35"/>
      <c r="GDZ237" s="35"/>
      <c r="GEA237" s="35"/>
      <c r="GEB237" s="35"/>
      <c r="GEC237" s="35"/>
      <c r="GED237" s="35"/>
      <c r="GEE237" s="35"/>
      <c r="GEF237" s="35"/>
      <c r="GEG237" s="35"/>
      <c r="GEH237" s="35"/>
      <c r="GEI237" s="35"/>
      <c r="GEJ237" s="35"/>
      <c r="GEK237" s="35"/>
      <c r="GEL237" s="35"/>
      <c r="GEM237" s="35"/>
      <c r="GEN237" s="35"/>
      <c r="GEO237" s="35"/>
      <c r="GEP237" s="35"/>
      <c r="GEQ237" s="35"/>
      <c r="GER237" s="35"/>
      <c r="GES237" s="35"/>
      <c r="GET237" s="35"/>
      <c r="GEU237" s="35"/>
      <c r="GEV237" s="35"/>
      <c r="GEW237" s="35"/>
      <c r="GEX237" s="35"/>
      <c r="GEY237" s="35"/>
      <c r="GEZ237" s="35"/>
      <c r="GFA237" s="35"/>
      <c r="GFB237" s="35"/>
      <c r="GFC237" s="35"/>
      <c r="GFD237" s="35"/>
      <c r="GFE237" s="35"/>
      <c r="GFF237" s="35"/>
      <c r="GFG237" s="35"/>
      <c r="GFH237" s="35"/>
      <c r="GFI237" s="35"/>
      <c r="GFJ237" s="35"/>
      <c r="GFK237" s="35"/>
      <c r="GFL237" s="35"/>
      <c r="GFM237" s="35"/>
      <c r="GFN237" s="35"/>
      <c r="GFO237" s="35"/>
      <c r="GFP237" s="35"/>
      <c r="GFQ237" s="35"/>
      <c r="GFR237" s="35"/>
      <c r="GFS237" s="35"/>
      <c r="GFT237" s="35"/>
      <c r="GFU237" s="35"/>
      <c r="GFV237" s="35"/>
      <c r="GFW237" s="35"/>
      <c r="GFX237" s="35"/>
      <c r="GFY237" s="35"/>
      <c r="GFZ237" s="35"/>
      <c r="GGA237" s="35"/>
      <c r="GGB237" s="35"/>
      <c r="GGC237" s="35"/>
      <c r="GGD237" s="35"/>
      <c r="GGE237" s="35"/>
      <c r="GGF237" s="35"/>
      <c r="GGG237" s="35"/>
      <c r="GGH237" s="35"/>
      <c r="GGI237" s="35"/>
      <c r="GGJ237" s="35"/>
      <c r="GGK237" s="35"/>
      <c r="GGL237" s="35"/>
      <c r="GGM237" s="35"/>
      <c r="GGN237" s="35"/>
      <c r="GGO237" s="35"/>
      <c r="GGP237" s="35"/>
      <c r="GGQ237" s="35"/>
      <c r="GGR237" s="35"/>
      <c r="GGS237" s="35"/>
      <c r="GGT237" s="35"/>
      <c r="GGU237" s="35"/>
      <c r="GGV237" s="35"/>
      <c r="GGW237" s="35"/>
      <c r="GGX237" s="35"/>
      <c r="GGY237" s="35"/>
      <c r="GGZ237" s="35"/>
      <c r="GHA237" s="35"/>
      <c r="GHB237" s="35"/>
      <c r="GHC237" s="35"/>
      <c r="GHD237" s="35"/>
      <c r="GHE237" s="35"/>
      <c r="GHF237" s="35"/>
      <c r="GHG237" s="35"/>
      <c r="GHH237" s="35"/>
      <c r="GHI237" s="35"/>
      <c r="GHJ237" s="35"/>
      <c r="GHK237" s="35"/>
      <c r="GHL237" s="35"/>
      <c r="GHM237" s="35"/>
      <c r="GHN237" s="35"/>
      <c r="GHO237" s="35"/>
      <c r="GHP237" s="35"/>
      <c r="GHQ237" s="35"/>
      <c r="GHR237" s="35"/>
      <c r="GHS237" s="35"/>
      <c r="GHT237" s="35"/>
      <c r="GHU237" s="35"/>
      <c r="GHV237" s="35"/>
      <c r="GHW237" s="35"/>
      <c r="GHX237" s="35"/>
      <c r="GHY237" s="35"/>
      <c r="GHZ237" s="35"/>
      <c r="GIA237" s="35"/>
      <c r="GIB237" s="35"/>
      <c r="GIC237" s="35"/>
      <c r="GID237" s="35"/>
      <c r="GIE237" s="35"/>
      <c r="GIF237" s="35"/>
      <c r="GIG237" s="35"/>
      <c r="GIH237" s="35"/>
      <c r="GII237" s="35"/>
      <c r="GIJ237" s="35"/>
      <c r="GIK237" s="35"/>
      <c r="GIL237" s="35"/>
      <c r="GIM237" s="35"/>
      <c r="GIN237" s="35"/>
      <c r="GIO237" s="35"/>
      <c r="GIP237" s="35"/>
      <c r="GIQ237" s="35"/>
      <c r="GIR237" s="35"/>
      <c r="GIS237" s="35"/>
      <c r="GIT237" s="35"/>
      <c r="GIU237" s="35"/>
      <c r="GIV237" s="35"/>
      <c r="GIW237" s="35"/>
      <c r="GIX237" s="35"/>
      <c r="GIY237" s="35"/>
      <c r="GIZ237" s="35"/>
      <c r="GJA237" s="35"/>
      <c r="GJB237" s="35"/>
      <c r="GJC237" s="35"/>
      <c r="GJD237" s="35"/>
      <c r="GJE237" s="35"/>
      <c r="GJF237" s="35"/>
      <c r="GJG237" s="35"/>
      <c r="GJH237" s="35"/>
      <c r="GJI237" s="35"/>
      <c r="GJJ237" s="35"/>
      <c r="GJK237" s="35"/>
      <c r="GJL237" s="35"/>
      <c r="GJM237" s="35"/>
      <c r="GJN237" s="35"/>
      <c r="GJO237" s="35"/>
      <c r="GJP237" s="35"/>
      <c r="GJQ237" s="35"/>
      <c r="GJR237" s="35"/>
      <c r="GJS237" s="35"/>
      <c r="GJT237" s="35"/>
      <c r="GJU237" s="35"/>
      <c r="GJV237" s="35"/>
      <c r="GJW237" s="35"/>
      <c r="GJX237" s="35"/>
      <c r="GJY237" s="35"/>
      <c r="GJZ237" s="35"/>
      <c r="GKA237" s="35"/>
      <c r="GKB237" s="35"/>
      <c r="GKC237" s="35"/>
      <c r="GKD237" s="35"/>
      <c r="GKE237" s="35"/>
      <c r="GKF237" s="35"/>
      <c r="GKG237" s="35"/>
      <c r="GKH237" s="35"/>
      <c r="GKI237" s="35"/>
      <c r="GKJ237" s="35"/>
      <c r="GKK237" s="35"/>
      <c r="GKL237" s="35"/>
      <c r="GKM237" s="35"/>
      <c r="GKN237" s="35"/>
      <c r="GKO237" s="35"/>
      <c r="GKP237" s="35"/>
      <c r="GKQ237" s="35"/>
      <c r="GKR237" s="35"/>
      <c r="GKS237" s="35"/>
      <c r="GKT237" s="35"/>
      <c r="GKU237" s="35"/>
      <c r="GKV237" s="35"/>
      <c r="GKW237" s="35"/>
      <c r="GKX237" s="35"/>
      <c r="GKY237" s="35"/>
      <c r="GKZ237" s="35"/>
      <c r="GLA237" s="35"/>
      <c r="GLB237" s="35"/>
      <c r="GLC237" s="35"/>
      <c r="GLD237" s="35"/>
      <c r="GLE237" s="35"/>
      <c r="GLF237" s="35"/>
      <c r="GLG237" s="35"/>
      <c r="GLH237" s="35"/>
      <c r="GLI237" s="35"/>
      <c r="GLJ237" s="35"/>
      <c r="GLK237" s="35"/>
      <c r="GLL237" s="35"/>
      <c r="GLM237" s="35"/>
      <c r="GLN237" s="35"/>
      <c r="GLO237" s="35"/>
      <c r="GLP237" s="35"/>
      <c r="GLQ237" s="35"/>
      <c r="GLR237" s="35"/>
      <c r="GLS237" s="35"/>
      <c r="GLT237" s="35"/>
      <c r="GLU237" s="35"/>
      <c r="GLV237" s="35"/>
      <c r="GLW237" s="35"/>
      <c r="GLX237" s="35"/>
      <c r="GLY237" s="35"/>
      <c r="GLZ237" s="35"/>
      <c r="GMA237" s="35"/>
      <c r="GMB237" s="35"/>
      <c r="GMC237" s="35"/>
      <c r="GMD237" s="35"/>
      <c r="GME237" s="35"/>
      <c r="GMF237" s="35"/>
      <c r="GMG237" s="35"/>
      <c r="GMH237" s="35"/>
      <c r="GMI237" s="35"/>
      <c r="GMJ237" s="35"/>
      <c r="GMK237" s="35"/>
      <c r="GML237" s="35"/>
      <c r="GMM237" s="35"/>
      <c r="GMN237" s="35"/>
      <c r="GMO237" s="35"/>
      <c r="GMP237" s="35"/>
      <c r="GMQ237" s="35"/>
      <c r="GMR237" s="35"/>
      <c r="GMS237" s="35"/>
      <c r="GMT237" s="35"/>
      <c r="GMU237" s="35"/>
      <c r="GMV237" s="35"/>
      <c r="GMW237" s="35"/>
      <c r="GMX237" s="35"/>
      <c r="GMY237" s="35"/>
      <c r="GMZ237" s="35"/>
      <c r="GNA237" s="35"/>
      <c r="GNB237" s="35"/>
      <c r="GNC237" s="35"/>
      <c r="GND237" s="35"/>
      <c r="GNE237" s="35"/>
      <c r="GNF237" s="35"/>
      <c r="GNG237" s="35"/>
      <c r="GNH237" s="35"/>
      <c r="GNI237" s="35"/>
      <c r="GNJ237" s="35"/>
      <c r="GNK237" s="35"/>
      <c r="GNL237" s="35"/>
      <c r="GNM237" s="35"/>
      <c r="GNN237" s="35"/>
      <c r="GNO237" s="35"/>
      <c r="GNP237" s="35"/>
      <c r="GNQ237" s="35"/>
      <c r="GNR237" s="35"/>
      <c r="GNS237" s="35"/>
      <c r="GNT237" s="35"/>
      <c r="GNU237" s="35"/>
      <c r="GNV237" s="35"/>
      <c r="GNW237" s="35"/>
      <c r="GNX237" s="35"/>
      <c r="GNY237" s="35"/>
      <c r="GNZ237" s="35"/>
      <c r="GOA237" s="35"/>
      <c r="GOB237" s="35"/>
      <c r="GOC237" s="35"/>
      <c r="GOD237" s="35"/>
      <c r="GOE237" s="35"/>
      <c r="GOF237" s="35"/>
      <c r="GOG237" s="35"/>
      <c r="GOH237" s="35"/>
      <c r="GOI237" s="35"/>
      <c r="GOJ237" s="35"/>
      <c r="GOK237" s="35"/>
      <c r="GOL237" s="35"/>
      <c r="GOM237" s="35"/>
      <c r="GON237" s="35"/>
      <c r="GOO237" s="35"/>
      <c r="GOP237" s="35"/>
      <c r="GOQ237" s="35"/>
      <c r="GOR237" s="35"/>
      <c r="GOS237" s="35"/>
      <c r="GOT237" s="35"/>
      <c r="GOU237" s="35"/>
      <c r="GOV237" s="35"/>
      <c r="GOW237" s="35"/>
      <c r="GOX237" s="35"/>
      <c r="GOY237" s="35"/>
      <c r="GOZ237" s="35"/>
      <c r="GPA237" s="35"/>
      <c r="GPB237" s="35"/>
      <c r="GPC237" s="35"/>
      <c r="GPD237" s="35"/>
      <c r="GPE237" s="35"/>
      <c r="GPF237" s="35"/>
      <c r="GPG237" s="35"/>
      <c r="GPH237" s="35"/>
      <c r="GPI237" s="35"/>
      <c r="GPJ237" s="35"/>
      <c r="GPK237" s="35"/>
      <c r="GPL237" s="35"/>
      <c r="GPM237" s="35"/>
      <c r="GPN237" s="35"/>
      <c r="GPO237" s="35"/>
      <c r="GPP237" s="35"/>
      <c r="GPQ237" s="35"/>
      <c r="GPR237" s="35"/>
      <c r="GPS237" s="35"/>
      <c r="GPT237" s="35"/>
      <c r="GPU237" s="35"/>
      <c r="GPV237" s="35"/>
      <c r="GPW237" s="35"/>
      <c r="GPX237" s="35"/>
      <c r="GPY237" s="35"/>
      <c r="GPZ237" s="35"/>
      <c r="GQA237" s="35"/>
      <c r="GQB237" s="35"/>
      <c r="GQC237" s="35"/>
      <c r="GQD237" s="35"/>
      <c r="GQE237" s="35"/>
      <c r="GQF237" s="35"/>
      <c r="GQG237" s="35"/>
      <c r="GQH237" s="35"/>
      <c r="GQI237" s="35"/>
      <c r="GQJ237" s="35"/>
      <c r="GQK237" s="35"/>
      <c r="GQL237" s="35"/>
      <c r="GQM237" s="35"/>
      <c r="GQN237" s="35"/>
      <c r="GQO237" s="35"/>
      <c r="GQP237" s="35"/>
      <c r="GQQ237" s="35"/>
      <c r="GQR237" s="35"/>
      <c r="GQS237" s="35"/>
      <c r="GQT237" s="35"/>
      <c r="GQU237" s="35"/>
      <c r="GQV237" s="35"/>
      <c r="GQW237" s="35"/>
      <c r="GQX237" s="35"/>
      <c r="GQY237" s="35"/>
      <c r="GQZ237" s="35"/>
      <c r="GRA237" s="35"/>
      <c r="GRB237" s="35"/>
      <c r="GRC237" s="35"/>
      <c r="GRD237" s="35"/>
      <c r="GRE237" s="35"/>
      <c r="GRF237" s="35"/>
      <c r="GRG237" s="35"/>
      <c r="GRH237" s="35"/>
      <c r="GRI237" s="35"/>
      <c r="GRJ237" s="35"/>
      <c r="GRK237" s="35"/>
      <c r="GRL237" s="35"/>
      <c r="GRM237" s="35"/>
      <c r="GRN237" s="35"/>
      <c r="GRO237" s="35"/>
      <c r="GRP237" s="35"/>
      <c r="GRQ237" s="35"/>
      <c r="GRR237" s="35"/>
      <c r="GRS237" s="35"/>
      <c r="GRT237" s="35"/>
      <c r="GRU237" s="35"/>
      <c r="GRV237" s="35"/>
      <c r="GRW237" s="35"/>
      <c r="GRX237" s="35"/>
      <c r="GRY237" s="35"/>
      <c r="GRZ237" s="35"/>
      <c r="GSA237" s="35"/>
      <c r="GSB237" s="35"/>
      <c r="GSC237" s="35"/>
      <c r="GSD237" s="35"/>
      <c r="GSE237" s="35"/>
      <c r="GSF237" s="35"/>
      <c r="GSG237" s="35"/>
      <c r="GSH237" s="35"/>
      <c r="GSI237" s="35"/>
      <c r="GSJ237" s="35"/>
      <c r="GSK237" s="35"/>
      <c r="GSL237" s="35"/>
      <c r="GSM237" s="35"/>
      <c r="GSN237" s="35"/>
      <c r="GSO237" s="35"/>
      <c r="GSP237" s="35"/>
      <c r="GSQ237" s="35"/>
      <c r="GSR237" s="35"/>
      <c r="GSS237" s="35"/>
      <c r="GST237" s="35"/>
      <c r="GSU237" s="35"/>
      <c r="GSV237" s="35"/>
      <c r="GSW237" s="35"/>
      <c r="GSX237" s="35"/>
      <c r="GSY237" s="35"/>
      <c r="GSZ237" s="35"/>
      <c r="GTA237" s="35"/>
      <c r="GTB237" s="35"/>
      <c r="GTC237" s="35"/>
      <c r="GTD237" s="35"/>
      <c r="GTE237" s="35"/>
      <c r="GTF237" s="35"/>
      <c r="GTG237" s="35"/>
      <c r="GTH237" s="35"/>
      <c r="GTI237" s="35"/>
      <c r="GTJ237" s="35"/>
      <c r="GTK237" s="35"/>
      <c r="GTL237" s="35"/>
      <c r="GTM237" s="35"/>
      <c r="GTN237" s="35"/>
      <c r="GTO237" s="35"/>
      <c r="GTP237" s="35"/>
      <c r="GTQ237" s="35"/>
      <c r="GTR237" s="35"/>
      <c r="GTS237" s="35"/>
      <c r="GTT237" s="35"/>
      <c r="GTU237" s="35"/>
      <c r="GTV237" s="35"/>
      <c r="GTW237" s="35"/>
      <c r="GTX237" s="35"/>
      <c r="GTY237" s="35"/>
      <c r="GTZ237" s="35"/>
      <c r="GUA237" s="35"/>
      <c r="GUB237" s="35"/>
      <c r="GUC237" s="35"/>
      <c r="GUD237" s="35"/>
      <c r="GUE237" s="35"/>
      <c r="GUF237" s="35"/>
      <c r="GUG237" s="35"/>
      <c r="GUH237" s="35"/>
      <c r="GUI237" s="35"/>
      <c r="GUJ237" s="35"/>
      <c r="GUK237" s="35"/>
      <c r="GUL237" s="35"/>
      <c r="GUM237" s="35"/>
      <c r="GUN237" s="35"/>
      <c r="GUO237" s="35"/>
      <c r="GUP237" s="35"/>
      <c r="GUQ237" s="35"/>
      <c r="GUR237" s="35"/>
      <c r="GUS237" s="35"/>
      <c r="GUT237" s="35"/>
      <c r="GUU237" s="35"/>
      <c r="GUV237" s="35"/>
      <c r="GUW237" s="35"/>
      <c r="GUX237" s="35"/>
      <c r="GUY237" s="35"/>
      <c r="GUZ237" s="35"/>
      <c r="GVA237" s="35"/>
      <c r="GVB237" s="35"/>
      <c r="GVC237" s="35"/>
      <c r="GVD237" s="35"/>
      <c r="GVE237" s="35"/>
      <c r="GVF237" s="35"/>
      <c r="GVG237" s="35"/>
      <c r="GVH237" s="35"/>
      <c r="GVI237" s="35"/>
      <c r="GVJ237" s="35"/>
      <c r="GVK237" s="35"/>
      <c r="GVL237" s="35"/>
      <c r="GVM237" s="35"/>
      <c r="GVN237" s="35"/>
      <c r="GVO237" s="35"/>
      <c r="GVP237" s="35"/>
      <c r="GVQ237" s="35"/>
      <c r="GVR237" s="35"/>
      <c r="GVS237" s="35"/>
      <c r="GVT237" s="35"/>
      <c r="GVU237" s="35"/>
      <c r="GVV237" s="35"/>
      <c r="GVW237" s="35"/>
      <c r="GVX237" s="35"/>
      <c r="GVY237" s="35"/>
      <c r="GVZ237" s="35"/>
      <c r="GWA237" s="35"/>
      <c r="GWB237" s="35"/>
      <c r="GWC237" s="35"/>
      <c r="GWD237" s="35"/>
      <c r="GWE237" s="35"/>
      <c r="GWF237" s="35"/>
      <c r="GWG237" s="35"/>
      <c r="GWH237" s="35"/>
      <c r="GWI237" s="35"/>
      <c r="GWJ237" s="35"/>
      <c r="GWK237" s="35"/>
      <c r="GWL237" s="35"/>
      <c r="GWM237" s="35"/>
      <c r="GWN237" s="35"/>
      <c r="GWO237" s="35"/>
      <c r="GWP237" s="35"/>
      <c r="GWQ237" s="35"/>
      <c r="GWR237" s="35"/>
      <c r="GWS237" s="35"/>
      <c r="GWT237" s="35"/>
      <c r="GWU237" s="35"/>
      <c r="GWV237" s="35"/>
      <c r="GWW237" s="35"/>
      <c r="GWX237" s="35"/>
      <c r="GWY237" s="35"/>
      <c r="GWZ237" s="35"/>
      <c r="GXA237" s="35"/>
      <c r="GXB237" s="35"/>
      <c r="GXC237" s="35"/>
      <c r="GXD237" s="35"/>
      <c r="GXE237" s="35"/>
      <c r="GXF237" s="35"/>
      <c r="GXG237" s="35"/>
      <c r="GXH237" s="35"/>
      <c r="GXI237" s="35"/>
      <c r="GXJ237" s="35"/>
      <c r="GXK237" s="35"/>
      <c r="GXL237" s="35"/>
      <c r="GXM237" s="35"/>
      <c r="GXN237" s="35"/>
      <c r="GXO237" s="35"/>
      <c r="GXP237" s="35"/>
      <c r="GXQ237" s="35"/>
      <c r="GXR237" s="35"/>
      <c r="GXS237" s="35"/>
      <c r="GXT237" s="35"/>
      <c r="GXU237" s="35"/>
      <c r="GXV237" s="35"/>
      <c r="GXW237" s="35"/>
      <c r="GXX237" s="35"/>
      <c r="GXY237" s="35"/>
      <c r="GXZ237" s="35"/>
      <c r="GYA237" s="35"/>
      <c r="GYB237" s="35"/>
      <c r="GYC237" s="35"/>
      <c r="GYD237" s="35"/>
      <c r="GYE237" s="35"/>
      <c r="GYF237" s="35"/>
      <c r="GYG237" s="35"/>
      <c r="GYH237" s="35"/>
      <c r="GYI237" s="35"/>
      <c r="GYJ237" s="35"/>
      <c r="GYK237" s="35"/>
      <c r="GYL237" s="35"/>
      <c r="GYM237" s="35"/>
      <c r="GYN237" s="35"/>
      <c r="GYO237" s="35"/>
      <c r="GYP237" s="35"/>
      <c r="GYQ237" s="35"/>
      <c r="GYR237" s="35"/>
      <c r="GYS237" s="35"/>
      <c r="GYT237" s="35"/>
      <c r="GYU237" s="35"/>
      <c r="GYV237" s="35"/>
      <c r="GYW237" s="35"/>
      <c r="GYX237" s="35"/>
      <c r="GYY237" s="35"/>
      <c r="GYZ237" s="35"/>
      <c r="GZA237" s="35"/>
      <c r="GZB237" s="35"/>
      <c r="GZC237" s="35"/>
      <c r="GZD237" s="35"/>
      <c r="GZE237" s="35"/>
      <c r="GZF237" s="35"/>
      <c r="GZG237" s="35"/>
      <c r="GZH237" s="35"/>
      <c r="GZI237" s="35"/>
      <c r="GZJ237" s="35"/>
      <c r="GZK237" s="35"/>
      <c r="GZL237" s="35"/>
      <c r="GZM237" s="35"/>
      <c r="GZN237" s="35"/>
      <c r="GZO237" s="35"/>
      <c r="GZP237" s="35"/>
      <c r="GZQ237" s="35"/>
      <c r="GZR237" s="35"/>
      <c r="GZS237" s="35"/>
      <c r="GZT237" s="35"/>
      <c r="GZU237" s="35"/>
      <c r="GZV237" s="35"/>
      <c r="GZW237" s="35"/>
      <c r="GZX237" s="35"/>
      <c r="GZY237" s="35"/>
      <c r="GZZ237" s="35"/>
      <c r="HAA237" s="35"/>
      <c r="HAB237" s="35"/>
      <c r="HAC237" s="35"/>
      <c r="HAD237" s="35"/>
      <c r="HAE237" s="35"/>
      <c r="HAF237" s="35"/>
      <c r="HAG237" s="35"/>
      <c r="HAH237" s="35"/>
      <c r="HAI237" s="35"/>
      <c r="HAJ237" s="35"/>
      <c r="HAK237" s="35"/>
      <c r="HAL237" s="35"/>
      <c r="HAM237" s="35"/>
      <c r="HAN237" s="35"/>
      <c r="HAO237" s="35"/>
      <c r="HAP237" s="35"/>
      <c r="HAQ237" s="35"/>
      <c r="HAR237" s="35"/>
      <c r="HAS237" s="35"/>
      <c r="HAT237" s="35"/>
      <c r="HAU237" s="35"/>
      <c r="HAV237" s="35"/>
      <c r="HAW237" s="35"/>
      <c r="HAX237" s="35"/>
      <c r="HAY237" s="35"/>
      <c r="HAZ237" s="35"/>
      <c r="HBA237" s="35"/>
      <c r="HBB237" s="35"/>
      <c r="HBC237" s="35"/>
      <c r="HBD237" s="35"/>
      <c r="HBE237" s="35"/>
      <c r="HBF237" s="35"/>
      <c r="HBG237" s="35"/>
      <c r="HBH237" s="35"/>
      <c r="HBI237" s="35"/>
      <c r="HBJ237" s="35"/>
      <c r="HBK237" s="35"/>
      <c r="HBL237" s="35"/>
      <c r="HBM237" s="35"/>
      <c r="HBN237" s="35"/>
      <c r="HBO237" s="35"/>
      <c r="HBP237" s="35"/>
      <c r="HBQ237" s="35"/>
      <c r="HBR237" s="35"/>
      <c r="HBS237" s="35"/>
      <c r="HBT237" s="35"/>
      <c r="HBU237" s="35"/>
      <c r="HBV237" s="35"/>
      <c r="HBW237" s="35"/>
      <c r="HBX237" s="35"/>
      <c r="HBY237" s="35"/>
      <c r="HBZ237" s="35"/>
      <c r="HCA237" s="35"/>
      <c r="HCB237" s="35"/>
      <c r="HCC237" s="35"/>
      <c r="HCD237" s="35"/>
      <c r="HCE237" s="35"/>
      <c r="HCF237" s="35"/>
      <c r="HCG237" s="35"/>
      <c r="HCH237" s="35"/>
      <c r="HCI237" s="35"/>
      <c r="HCJ237" s="35"/>
      <c r="HCK237" s="35"/>
      <c r="HCL237" s="35"/>
      <c r="HCM237" s="35"/>
      <c r="HCN237" s="35"/>
      <c r="HCO237" s="35"/>
      <c r="HCP237" s="35"/>
      <c r="HCQ237" s="35"/>
      <c r="HCR237" s="35"/>
      <c r="HCS237" s="35"/>
      <c r="HCT237" s="35"/>
      <c r="HCU237" s="35"/>
      <c r="HCV237" s="35"/>
      <c r="HCW237" s="35"/>
      <c r="HCX237" s="35"/>
      <c r="HCY237" s="35"/>
      <c r="HCZ237" s="35"/>
      <c r="HDA237" s="35"/>
      <c r="HDB237" s="35"/>
      <c r="HDC237" s="35"/>
      <c r="HDD237" s="35"/>
      <c r="HDE237" s="35"/>
      <c r="HDF237" s="35"/>
      <c r="HDG237" s="35"/>
      <c r="HDH237" s="35"/>
      <c r="HDI237" s="35"/>
      <c r="HDJ237" s="35"/>
      <c r="HDK237" s="35"/>
      <c r="HDL237" s="35"/>
      <c r="HDM237" s="35"/>
      <c r="HDN237" s="35"/>
      <c r="HDO237" s="35"/>
      <c r="HDP237" s="35"/>
      <c r="HDQ237" s="35"/>
      <c r="HDR237" s="35"/>
      <c r="HDS237" s="35"/>
      <c r="HDT237" s="35"/>
      <c r="HDU237" s="35"/>
      <c r="HDV237" s="35"/>
      <c r="HDW237" s="35"/>
      <c r="HDX237" s="35"/>
      <c r="HDY237" s="35"/>
      <c r="HDZ237" s="35"/>
      <c r="HEA237" s="35"/>
      <c r="HEB237" s="35"/>
      <c r="HEC237" s="35"/>
      <c r="HED237" s="35"/>
      <c r="HEE237" s="35"/>
      <c r="HEF237" s="35"/>
      <c r="HEG237" s="35"/>
      <c r="HEH237" s="35"/>
      <c r="HEI237" s="35"/>
      <c r="HEJ237" s="35"/>
      <c r="HEK237" s="35"/>
      <c r="HEL237" s="35"/>
      <c r="HEM237" s="35"/>
      <c r="HEN237" s="35"/>
      <c r="HEO237" s="35"/>
      <c r="HEP237" s="35"/>
      <c r="HEQ237" s="35"/>
      <c r="HER237" s="35"/>
      <c r="HES237" s="35"/>
      <c r="HET237" s="35"/>
      <c r="HEU237" s="35"/>
      <c r="HEV237" s="35"/>
      <c r="HEW237" s="35"/>
      <c r="HEX237" s="35"/>
      <c r="HEY237" s="35"/>
      <c r="HEZ237" s="35"/>
      <c r="HFA237" s="35"/>
      <c r="HFB237" s="35"/>
      <c r="HFC237" s="35"/>
      <c r="HFD237" s="35"/>
      <c r="HFE237" s="35"/>
      <c r="HFF237" s="35"/>
      <c r="HFG237" s="35"/>
      <c r="HFH237" s="35"/>
      <c r="HFI237" s="35"/>
      <c r="HFJ237" s="35"/>
      <c r="HFK237" s="35"/>
      <c r="HFL237" s="35"/>
      <c r="HFM237" s="35"/>
      <c r="HFN237" s="35"/>
      <c r="HFO237" s="35"/>
      <c r="HFP237" s="35"/>
      <c r="HFQ237" s="35"/>
      <c r="HFR237" s="35"/>
      <c r="HFS237" s="35"/>
      <c r="HFT237" s="35"/>
      <c r="HFU237" s="35"/>
      <c r="HFV237" s="35"/>
      <c r="HFW237" s="35"/>
      <c r="HFX237" s="35"/>
      <c r="HFY237" s="35"/>
      <c r="HFZ237" s="35"/>
      <c r="HGA237" s="35"/>
      <c r="HGB237" s="35"/>
      <c r="HGC237" s="35"/>
      <c r="HGD237" s="35"/>
      <c r="HGE237" s="35"/>
      <c r="HGF237" s="35"/>
      <c r="HGG237" s="35"/>
      <c r="HGH237" s="35"/>
      <c r="HGI237" s="35"/>
      <c r="HGJ237" s="35"/>
      <c r="HGK237" s="35"/>
      <c r="HGL237" s="35"/>
      <c r="HGM237" s="35"/>
      <c r="HGN237" s="35"/>
      <c r="HGO237" s="35"/>
      <c r="HGP237" s="35"/>
      <c r="HGQ237" s="35"/>
      <c r="HGR237" s="35"/>
      <c r="HGS237" s="35"/>
      <c r="HGT237" s="35"/>
      <c r="HGU237" s="35"/>
      <c r="HGV237" s="35"/>
      <c r="HGW237" s="35"/>
      <c r="HGX237" s="35"/>
      <c r="HGY237" s="35"/>
      <c r="HGZ237" s="35"/>
      <c r="HHA237" s="35"/>
      <c r="HHB237" s="35"/>
      <c r="HHC237" s="35"/>
      <c r="HHD237" s="35"/>
      <c r="HHE237" s="35"/>
      <c r="HHF237" s="35"/>
      <c r="HHG237" s="35"/>
      <c r="HHH237" s="35"/>
      <c r="HHI237" s="35"/>
      <c r="HHJ237" s="35"/>
      <c r="HHK237" s="35"/>
      <c r="HHL237" s="35"/>
      <c r="HHM237" s="35"/>
      <c r="HHN237" s="35"/>
      <c r="HHO237" s="35"/>
      <c r="HHP237" s="35"/>
      <c r="HHQ237" s="35"/>
      <c r="HHR237" s="35"/>
      <c r="HHS237" s="35"/>
      <c r="HHT237" s="35"/>
      <c r="HHU237" s="35"/>
      <c r="HHV237" s="35"/>
      <c r="HHW237" s="35"/>
      <c r="HHX237" s="35"/>
      <c r="HHY237" s="35"/>
      <c r="HHZ237" s="35"/>
      <c r="HIA237" s="35"/>
      <c r="HIB237" s="35"/>
      <c r="HIC237" s="35"/>
      <c r="HID237" s="35"/>
      <c r="HIE237" s="35"/>
      <c r="HIF237" s="35"/>
      <c r="HIG237" s="35"/>
      <c r="HIH237" s="35"/>
      <c r="HII237" s="35"/>
      <c r="HIJ237" s="35"/>
      <c r="HIK237" s="35"/>
      <c r="HIL237" s="35"/>
      <c r="HIM237" s="35"/>
      <c r="HIN237" s="35"/>
      <c r="HIO237" s="35"/>
      <c r="HIP237" s="35"/>
      <c r="HIQ237" s="35"/>
      <c r="HIR237" s="35"/>
      <c r="HIS237" s="35"/>
      <c r="HIT237" s="35"/>
      <c r="HIU237" s="35"/>
      <c r="HIV237" s="35"/>
      <c r="HIW237" s="35"/>
      <c r="HIX237" s="35"/>
      <c r="HIY237" s="35"/>
      <c r="HIZ237" s="35"/>
      <c r="HJA237" s="35"/>
      <c r="HJB237" s="35"/>
      <c r="HJC237" s="35"/>
      <c r="HJD237" s="35"/>
      <c r="HJE237" s="35"/>
      <c r="HJF237" s="35"/>
      <c r="HJG237" s="35"/>
      <c r="HJH237" s="35"/>
      <c r="HJI237" s="35"/>
      <c r="HJJ237" s="35"/>
      <c r="HJK237" s="35"/>
      <c r="HJL237" s="35"/>
      <c r="HJM237" s="35"/>
      <c r="HJN237" s="35"/>
      <c r="HJO237" s="35"/>
      <c r="HJP237" s="35"/>
      <c r="HJQ237" s="35"/>
      <c r="HJR237" s="35"/>
      <c r="HJS237" s="35"/>
      <c r="HJT237" s="35"/>
      <c r="HJU237" s="35"/>
      <c r="HJV237" s="35"/>
      <c r="HJW237" s="35"/>
      <c r="HJX237" s="35"/>
      <c r="HJY237" s="35"/>
      <c r="HJZ237" s="35"/>
      <c r="HKA237" s="35"/>
      <c r="HKB237" s="35"/>
      <c r="HKC237" s="35"/>
      <c r="HKD237" s="35"/>
      <c r="HKE237" s="35"/>
      <c r="HKF237" s="35"/>
      <c r="HKG237" s="35"/>
      <c r="HKH237" s="35"/>
      <c r="HKI237" s="35"/>
      <c r="HKJ237" s="35"/>
      <c r="HKK237" s="35"/>
      <c r="HKL237" s="35"/>
      <c r="HKM237" s="35"/>
      <c r="HKN237" s="35"/>
      <c r="HKO237" s="35"/>
      <c r="HKP237" s="35"/>
      <c r="HKQ237" s="35"/>
      <c r="HKR237" s="35"/>
      <c r="HKS237" s="35"/>
      <c r="HKT237" s="35"/>
      <c r="HKU237" s="35"/>
      <c r="HKV237" s="35"/>
      <c r="HKW237" s="35"/>
      <c r="HKX237" s="35"/>
      <c r="HKY237" s="35"/>
      <c r="HKZ237" s="35"/>
      <c r="HLA237" s="35"/>
      <c r="HLB237" s="35"/>
      <c r="HLC237" s="35"/>
      <c r="HLD237" s="35"/>
      <c r="HLE237" s="35"/>
      <c r="HLF237" s="35"/>
      <c r="HLG237" s="35"/>
      <c r="HLH237" s="35"/>
      <c r="HLI237" s="35"/>
      <c r="HLJ237" s="35"/>
      <c r="HLK237" s="35"/>
      <c r="HLL237" s="35"/>
      <c r="HLM237" s="35"/>
      <c r="HLN237" s="35"/>
      <c r="HLO237" s="35"/>
      <c r="HLP237" s="35"/>
      <c r="HLQ237" s="35"/>
      <c r="HLR237" s="35"/>
      <c r="HLS237" s="35"/>
      <c r="HLT237" s="35"/>
      <c r="HLU237" s="35"/>
      <c r="HLV237" s="35"/>
      <c r="HLW237" s="35"/>
      <c r="HLX237" s="35"/>
      <c r="HLY237" s="35"/>
      <c r="HLZ237" s="35"/>
      <c r="HMA237" s="35"/>
      <c r="HMB237" s="35"/>
      <c r="HMC237" s="35"/>
      <c r="HMD237" s="35"/>
      <c r="HME237" s="35"/>
      <c r="HMF237" s="35"/>
      <c r="HMG237" s="35"/>
      <c r="HMH237" s="35"/>
      <c r="HMI237" s="35"/>
      <c r="HMJ237" s="35"/>
      <c r="HMK237" s="35"/>
      <c r="HML237" s="35"/>
      <c r="HMM237" s="35"/>
      <c r="HMN237" s="35"/>
      <c r="HMO237" s="35"/>
      <c r="HMP237" s="35"/>
      <c r="HMQ237" s="35"/>
      <c r="HMR237" s="35"/>
      <c r="HMS237" s="35"/>
      <c r="HMT237" s="35"/>
      <c r="HMU237" s="35"/>
      <c r="HMV237" s="35"/>
      <c r="HMW237" s="35"/>
      <c r="HMX237" s="35"/>
      <c r="HMY237" s="35"/>
      <c r="HMZ237" s="35"/>
      <c r="HNA237" s="35"/>
      <c r="HNB237" s="35"/>
      <c r="HNC237" s="35"/>
      <c r="HND237" s="35"/>
      <c r="HNE237" s="35"/>
      <c r="HNF237" s="35"/>
      <c r="HNG237" s="35"/>
      <c r="HNH237" s="35"/>
      <c r="HNI237" s="35"/>
      <c r="HNJ237" s="35"/>
      <c r="HNK237" s="35"/>
      <c r="HNL237" s="35"/>
      <c r="HNM237" s="35"/>
      <c r="HNN237" s="35"/>
      <c r="HNO237" s="35"/>
      <c r="HNP237" s="35"/>
      <c r="HNQ237" s="35"/>
      <c r="HNR237" s="35"/>
      <c r="HNS237" s="35"/>
      <c r="HNT237" s="35"/>
      <c r="HNU237" s="35"/>
      <c r="HNV237" s="35"/>
      <c r="HNW237" s="35"/>
      <c r="HNX237" s="35"/>
      <c r="HNY237" s="35"/>
      <c r="HNZ237" s="35"/>
      <c r="HOA237" s="35"/>
      <c r="HOB237" s="35"/>
      <c r="HOC237" s="35"/>
      <c r="HOD237" s="35"/>
      <c r="HOE237" s="35"/>
      <c r="HOF237" s="35"/>
      <c r="HOG237" s="35"/>
      <c r="HOH237" s="35"/>
      <c r="HOI237" s="35"/>
      <c r="HOJ237" s="35"/>
      <c r="HOK237" s="35"/>
      <c r="HOL237" s="35"/>
      <c r="HOM237" s="35"/>
      <c r="HON237" s="35"/>
      <c r="HOO237" s="35"/>
      <c r="HOP237" s="35"/>
      <c r="HOQ237" s="35"/>
      <c r="HOR237" s="35"/>
      <c r="HOS237" s="35"/>
      <c r="HOT237" s="35"/>
      <c r="HOU237" s="35"/>
      <c r="HOV237" s="35"/>
      <c r="HOW237" s="35"/>
      <c r="HOX237" s="35"/>
      <c r="HOY237" s="35"/>
      <c r="HOZ237" s="35"/>
      <c r="HPA237" s="35"/>
      <c r="HPB237" s="35"/>
      <c r="HPC237" s="35"/>
      <c r="HPD237" s="35"/>
      <c r="HPE237" s="35"/>
      <c r="HPF237" s="35"/>
      <c r="HPG237" s="35"/>
      <c r="HPH237" s="35"/>
      <c r="HPI237" s="35"/>
      <c r="HPJ237" s="35"/>
      <c r="HPK237" s="35"/>
      <c r="HPL237" s="35"/>
      <c r="HPM237" s="35"/>
      <c r="HPN237" s="35"/>
      <c r="HPO237" s="35"/>
      <c r="HPP237" s="35"/>
      <c r="HPQ237" s="35"/>
      <c r="HPR237" s="35"/>
      <c r="HPS237" s="35"/>
      <c r="HPT237" s="35"/>
      <c r="HPU237" s="35"/>
      <c r="HPV237" s="35"/>
      <c r="HPW237" s="35"/>
      <c r="HPX237" s="35"/>
      <c r="HPY237" s="35"/>
      <c r="HPZ237" s="35"/>
      <c r="HQA237" s="35"/>
      <c r="HQB237" s="35"/>
      <c r="HQC237" s="35"/>
      <c r="HQD237" s="35"/>
      <c r="HQE237" s="35"/>
      <c r="HQF237" s="35"/>
      <c r="HQG237" s="35"/>
      <c r="HQH237" s="35"/>
      <c r="HQI237" s="35"/>
      <c r="HQJ237" s="35"/>
      <c r="HQK237" s="35"/>
      <c r="HQL237" s="35"/>
      <c r="HQM237" s="35"/>
      <c r="HQN237" s="35"/>
      <c r="HQO237" s="35"/>
      <c r="HQP237" s="35"/>
      <c r="HQQ237" s="35"/>
      <c r="HQR237" s="35"/>
      <c r="HQS237" s="35"/>
      <c r="HQT237" s="35"/>
      <c r="HQU237" s="35"/>
      <c r="HQV237" s="35"/>
      <c r="HQW237" s="35"/>
      <c r="HQX237" s="35"/>
      <c r="HQY237" s="35"/>
      <c r="HQZ237" s="35"/>
      <c r="HRA237" s="35"/>
      <c r="HRB237" s="35"/>
      <c r="HRC237" s="35"/>
      <c r="HRD237" s="35"/>
      <c r="HRE237" s="35"/>
      <c r="HRF237" s="35"/>
      <c r="HRG237" s="35"/>
      <c r="HRH237" s="35"/>
      <c r="HRI237" s="35"/>
      <c r="HRJ237" s="35"/>
      <c r="HRK237" s="35"/>
      <c r="HRL237" s="35"/>
      <c r="HRM237" s="35"/>
      <c r="HRN237" s="35"/>
      <c r="HRO237" s="35"/>
      <c r="HRP237" s="35"/>
      <c r="HRQ237" s="35"/>
      <c r="HRR237" s="35"/>
      <c r="HRS237" s="35"/>
      <c r="HRT237" s="35"/>
      <c r="HRU237" s="35"/>
      <c r="HRV237" s="35"/>
      <c r="HRW237" s="35"/>
      <c r="HRX237" s="35"/>
      <c r="HRY237" s="35"/>
      <c r="HRZ237" s="35"/>
      <c r="HSA237" s="35"/>
      <c r="HSB237" s="35"/>
      <c r="HSC237" s="35"/>
      <c r="HSD237" s="35"/>
      <c r="HSE237" s="35"/>
      <c r="HSF237" s="35"/>
      <c r="HSG237" s="35"/>
      <c r="HSH237" s="35"/>
      <c r="HSI237" s="35"/>
      <c r="HSJ237" s="35"/>
      <c r="HSK237" s="35"/>
      <c r="HSL237" s="35"/>
      <c r="HSM237" s="35"/>
      <c r="HSN237" s="35"/>
      <c r="HSO237" s="35"/>
      <c r="HSP237" s="35"/>
      <c r="HSQ237" s="35"/>
      <c r="HSR237" s="35"/>
      <c r="HSS237" s="35"/>
      <c r="HST237" s="35"/>
      <c r="HSU237" s="35"/>
      <c r="HSV237" s="35"/>
      <c r="HSW237" s="35"/>
      <c r="HSX237" s="35"/>
      <c r="HSY237" s="35"/>
      <c r="HSZ237" s="35"/>
      <c r="HTA237" s="35"/>
      <c r="HTB237" s="35"/>
      <c r="HTC237" s="35"/>
      <c r="HTD237" s="35"/>
      <c r="HTE237" s="35"/>
      <c r="HTF237" s="35"/>
      <c r="HTG237" s="35"/>
      <c r="HTH237" s="35"/>
      <c r="HTI237" s="35"/>
      <c r="HTJ237" s="35"/>
      <c r="HTK237" s="35"/>
      <c r="HTL237" s="35"/>
      <c r="HTM237" s="35"/>
      <c r="HTN237" s="35"/>
      <c r="HTO237" s="35"/>
      <c r="HTP237" s="35"/>
      <c r="HTQ237" s="35"/>
      <c r="HTR237" s="35"/>
      <c r="HTS237" s="35"/>
      <c r="HTT237" s="35"/>
      <c r="HTU237" s="35"/>
      <c r="HTV237" s="35"/>
      <c r="HTW237" s="35"/>
      <c r="HTX237" s="35"/>
      <c r="HTY237" s="35"/>
      <c r="HTZ237" s="35"/>
      <c r="HUA237" s="35"/>
      <c r="HUB237" s="35"/>
      <c r="HUC237" s="35"/>
      <c r="HUD237" s="35"/>
      <c r="HUE237" s="35"/>
      <c r="HUF237" s="35"/>
      <c r="HUG237" s="35"/>
      <c r="HUH237" s="35"/>
      <c r="HUI237" s="35"/>
      <c r="HUJ237" s="35"/>
      <c r="HUK237" s="35"/>
      <c r="HUL237" s="35"/>
      <c r="HUM237" s="35"/>
      <c r="HUN237" s="35"/>
      <c r="HUO237" s="35"/>
      <c r="HUP237" s="35"/>
      <c r="HUQ237" s="35"/>
      <c r="HUR237" s="35"/>
      <c r="HUS237" s="35"/>
      <c r="HUT237" s="35"/>
      <c r="HUU237" s="35"/>
      <c r="HUV237" s="35"/>
      <c r="HUW237" s="35"/>
      <c r="HUX237" s="35"/>
      <c r="HUY237" s="35"/>
      <c r="HUZ237" s="35"/>
      <c r="HVA237" s="35"/>
      <c r="HVB237" s="35"/>
      <c r="HVC237" s="35"/>
      <c r="HVD237" s="35"/>
      <c r="HVE237" s="35"/>
      <c r="HVF237" s="35"/>
      <c r="HVG237" s="35"/>
      <c r="HVH237" s="35"/>
      <c r="HVI237" s="35"/>
      <c r="HVJ237" s="35"/>
      <c r="HVK237" s="35"/>
      <c r="HVL237" s="35"/>
      <c r="HVM237" s="35"/>
      <c r="HVN237" s="35"/>
      <c r="HVO237" s="35"/>
      <c r="HVP237" s="35"/>
      <c r="HVQ237" s="35"/>
      <c r="HVR237" s="35"/>
      <c r="HVS237" s="35"/>
      <c r="HVT237" s="35"/>
      <c r="HVU237" s="35"/>
      <c r="HVV237" s="35"/>
      <c r="HVW237" s="35"/>
      <c r="HVX237" s="35"/>
      <c r="HVY237" s="35"/>
      <c r="HVZ237" s="35"/>
      <c r="HWA237" s="35"/>
      <c r="HWB237" s="35"/>
      <c r="HWC237" s="35"/>
      <c r="HWD237" s="35"/>
      <c r="HWE237" s="35"/>
      <c r="HWF237" s="35"/>
      <c r="HWG237" s="35"/>
      <c r="HWH237" s="35"/>
      <c r="HWI237" s="35"/>
      <c r="HWJ237" s="35"/>
      <c r="HWK237" s="35"/>
      <c r="HWL237" s="35"/>
      <c r="HWM237" s="35"/>
      <c r="HWN237" s="35"/>
      <c r="HWO237" s="35"/>
      <c r="HWP237" s="35"/>
      <c r="HWQ237" s="35"/>
      <c r="HWR237" s="35"/>
      <c r="HWS237" s="35"/>
      <c r="HWT237" s="35"/>
      <c r="HWU237" s="35"/>
      <c r="HWV237" s="35"/>
      <c r="HWW237" s="35"/>
      <c r="HWX237" s="35"/>
      <c r="HWY237" s="35"/>
      <c r="HWZ237" s="35"/>
      <c r="HXA237" s="35"/>
      <c r="HXB237" s="35"/>
      <c r="HXC237" s="35"/>
      <c r="HXD237" s="35"/>
      <c r="HXE237" s="35"/>
      <c r="HXF237" s="35"/>
      <c r="HXG237" s="35"/>
      <c r="HXH237" s="35"/>
      <c r="HXI237" s="35"/>
      <c r="HXJ237" s="35"/>
      <c r="HXK237" s="35"/>
      <c r="HXL237" s="35"/>
      <c r="HXM237" s="35"/>
      <c r="HXN237" s="35"/>
      <c r="HXO237" s="35"/>
      <c r="HXP237" s="35"/>
      <c r="HXQ237" s="35"/>
      <c r="HXR237" s="35"/>
      <c r="HXS237" s="35"/>
      <c r="HXT237" s="35"/>
      <c r="HXU237" s="35"/>
      <c r="HXV237" s="35"/>
      <c r="HXW237" s="35"/>
      <c r="HXX237" s="35"/>
      <c r="HXY237" s="35"/>
      <c r="HXZ237" s="35"/>
      <c r="HYA237" s="35"/>
      <c r="HYB237" s="35"/>
      <c r="HYC237" s="35"/>
      <c r="HYD237" s="35"/>
      <c r="HYE237" s="35"/>
      <c r="HYF237" s="35"/>
      <c r="HYG237" s="35"/>
      <c r="HYH237" s="35"/>
      <c r="HYI237" s="35"/>
      <c r="HYJ237" s="35"/>
      <c r="HYK237" s="35"/>
      <c r="HYL237" s="35"/>
      <c r="HYM237" s="35"/>
      <c r="HYN237" s="35"/>
      <c r="HYO237" s="35"/>
      <c r="HYP237" s="35"/>
      <c r="HYQ237" s="35"/>
      <c r="HYR237" s="35"/>
      <c r="HYS237" s="35"/>
      <c r="HYT237" s="35"/>
      <c r="HYU237" s="35"/>
      <c r="HYV237" s="35"/>
      <c r="HYW237" s="35"/>
      <c r="HYX237" s="35"/>
      <c r="HYY237" s="35"/>
      <c r="HYZ237" s="35"/>
      <c r="HZA237" s="35"/>
      <c r="HZB237" s="35"/>
      <c r="HZC237" s="35"/>
      <c r="HZD237" s="35"/>
      <c r="HZE237" s="35"/>
      <c r="HZF237" s="35"/>
      <c r="HZG237" s="35"/>
      <c r="HZH237" s="35"/>
      <c r="HZI237" s="35"/>
      <c r="HZJ237" s="35"/>
      <c r="HZK237" s="35"/>
      <c r="HZL237" s="35"/>
      <c r="HZM237" s="35"/>
      <c r="HZN237" s="35"/>
      <c r="HZO237" s="35"/>
      <c r="HZP237" s="35"/>
      <c r="HZQ237" s="35"/>
      <c r="HZR237" s="35"/>
      <c r="HZS237" s="35"/>
      <c r="HZT237" s="35"/>
      <c r="HZU237" s="35"/>
      <c r="HZV237" s="35"/>
      <c r="HZW237" s="35"/>
      <c r="HZX237" s="35"/>
      <c r="HZY237" s="35"/>
      <c r="HZZ237" s="35"/>
      <c r="IAA237" s="35"/>
      <c r="IAB237" s="35"/>
      <c r="IAC237" s="35"/>
      <c r="IAD237" s="35"/>
      <c r="IAE237" s="35"/>
      <c r="IAF237" s="35"/>
      <c r="IAG237" s="35"/>
      <c r="IAH237" s="35"/>
      <c r="IAI237" s="35"/>
      <c r="IAJ237" s="35"/>
      <c r="IAK237" s="35"/>
      <c r="IAL237" s="35"/>
      <c r="IAM237" s="35"/>
      <c r="IAN237" s="35"/>
      <c r="IAO237" s="35"/>
      <c r="IAP237" s="35"/>
      <c r="IAQ237" s="35"/>
      <c r="IAR237" s="35"/>
      <c r="IAS237" s="35"/>
      <c r="IAT237" s="35"/>
      <c r="IAU237" s="35"/>
      <c r="IAV237" s="35"/>
      <c r="IAW237" s="35"/>
      <c r="IAX237" s="35"/>
      <c r="IAY237" s="35"/>
      <c r="IAZ237" s="35"/>
      <c r="IBA237" s="35"/>
      <c r="IBB237" s="35"/>
      <c r="IBC237" s="35"/>
      <c r="IBD237" s="35"/>
      <c r="IBE237" s="35"/>
      <c r="IBF237" s="35"/>
      <c r="IBG237" s="35"/>
      <c r="IBH237" s="35"/>
      <c r="IBI237" s="35"/>
      <c r="IBJ237" s="35"/>
      <c r="IBK237" s="35"/>
      <c r="IBL237" s="35"/>
      <c r="IBM237" s="35"/>
      <c r="IBN237" s="35"/>
      <c r="IBO237" s="35"/>
      <c r="IBP237" s="35"/>
      <c r="IBQ237" s="35"/>
      <c r="IBR237" s="35"/>
      <c r="IBS237" s="35"/>
      <c r="IBT237" s="35"/>
      <c r="IBU237" s="35"/>
      <c r="IBV237" s="35"/>
      <c r="IBW237" s="35"/>
      <c r="IBX237" s="35"/>
      <c r="IBY237" s="35"/>
      <c r="IBZ237" s="35"/>
      <c r="ICA237" s="35"/>
      <c r="ICB237" s="35"/>
      <c r="ICC237" s="35"/>
      <c r="ICD237" s="35"/>
      <c r="ICE237" s="35"/>
      <c r="ICF237" s="35"/>
      <c r="ICG237" s="35"/>
      <c r="ICH237" s="35"/>
      <c r="ICI237" s="35"/>
      <c r="ICJ237" s="35"/>
      <c r="ICK237" s="35"/>
      <c r="ICL237" s="35"/>
      <c r="ICM237" s="35"/>
      <c r="ICN237" s="35"/>
      <c r="ICO237" s="35"/>
      <c r="ICP237" s="35"/>
      <c r="ICQ237" s="35"/>
      <c r="ICR237" s="35"/>
      <c r="ICS237" s="35"/>
      <c r="ICT237" s="35"/>
      <c r="ICU237" s="35"/>
      <c r="ICV237" s="35"/>
      <c r="ICW237" s="35"/>
      <c r="ICX237" s="35"/>
      <c r="ICY237" s="35"/>
      <c r="ICZ237" s="35"/>
      <c r="IDA237" s="35"/>
      <c r="IDB237" s="35"/>
      <c r="IDC237" s="35"/>
      <c r="IDD237" s="35"/>
      <c r="IDE237" s="35"/>
      <c r="IDF237" s="35"/>
      <c r="IDG237" s="35"/>
      <c r="IDH237" s="35"/>
      <c r="IDI237" s="35"/>
      <c r="IDJ237" s="35"/>
      <c r="IDK237" s="35"/>
      <c r="IDL237" s="35"/>
      <c r="IDM237" s="35"/>
      <c r="IDN237" s="35"/>
      <c r="IDO237" s="35"/>
      <c r="IDP237" s="35"/>
      <c r="IDQ237" s="35"/>
      <c r="IDR237" s="35"/>
      <c r="IDS237" s="35"/>
      <c r="IDT237" s="35"/>
      <c r="IDU237" s="35"/>
      <c r="IDV237" s="35"/>
      <c r="IDW237" s="35"/>
      <c r="IDX237" s="35"/>
      <c r="IDY237" s="35"/>
      <c r="IDZ237" s="35"/>
      <c r="IEA237" s="35"/>
      <c r="IEB237" s="35"/>
      <c r="IEC237" s="35"/>
      <c r="IED237" s="35"/>
      <c r="IEE237" s="35"/>
      <c r="IEF237" s="35"/>
      <c r="IEG237" s="35"/>
      <c r="IEH237" s="35"/>
      <c r="IEI237" s="35"/>
      <c r="IEJ237" s="35"/>
      <c r="IEK237" s="35"/>
      <c r="IEL237" s="35"/>
      <c r="IEM237" s="35"/>
      <c r="IEN237" s="35"/>
      <c r="IEO237" s="35"/>
      <c r="IEP237" s="35"/>
      <c r="IEQ237" s="35"/>
      <c r="IER237" s="35"/>
      <c r="IES237" s="35"/>
      <c r="IET237" s="35"/>
      <c r="IEU237" s="35"/>
      <c r="IEV237" s="35"/>
      <c r="IEW237" s="35"/>
      <c r="IEX237" s="35"/>
      <c r="IEY237" s="35"/>
      <c r="IEZ237" s="35"/>
      <c r="IFA237" s="35"/>
      <c r="IFB237" s="35"/>
      <c r="IFC237" s="35"/>
      <c r="IFD237" s="35"/>
      <c r="IFE237" s="35"/>
      <c r="IFF237" s="35"/>
      <c r="IFG237" s="35"/>
      <c r="IFH237" s="35"/>
      <c r="IFI237" s="35"/>
      <c r="IFJ237" s="35"/>
      <c r="IFK237" s="35"/>
      <c r="IFL237" s="35"/>
      <c r="IFM237" s="35"/>
      <c r="IFN237" s="35"/>
      <c r="IFO237" s="35"/>
      <c r="IFP237" s="35"/>
      <c r="IFQ237" s="35"/>
      <c r="IFR237" s="35"/>
      <c r="IFS237" s="35"/>
      <c r="IFT237" s="35"/>
      <c r="IFU237" s="35"/>
      <c r="IFV237" s="35"/>
      <c r="IFW237" s="35"/>
      <c r="IFX237" s="35"/>
      <c r="IFY237" s="35"/>
      <c r="IFZ237" s="35"/>
      <c r="IGA237" s="35"/>
      <c r="IGB237" s="35"/>
      <c r="IGC237" s="35"/>
      <c r="IGD237" s="35"/>
      <c r="IGE237" s="35"/>
      <c r="IGF237" s="35"/>
      <c r="IGG237" s="35"/>
      <c r="IGH237" s="35"/>
      <c r="IGI237" s="35"/>
      <c r="IGJ237" s="35"/>
      <c r="IGK237" s="35"/>
      <c r="IGL237" s="35"/>
      <c r="IGM237" s="35"/>
      <c r="IGN237" s="35"/>
      <c r="IGO237" s="35"/>
      <c r="IGP237" s="35"/>
      <c r="IGQ237" s="35"/>
      <c r="IGR237" s="35"/>
      <c r="IGS237" s="35"/>
      <c r="IGT237" s="35"/>
      <c r="IGU237" s="35"/>
      <c r="IGV237" s="35"/>
      <c r="IGW237" s="35"/>
      <c r="IGX237" s="35"/>
      <c r="IGY237" s="35"/>
      <c r="IGZ237" s="35"/>
      <c r="IHA237" s="35"/>
      <c r="IHB237" s="35"/>
      <c r="IHC237" s="35"/>
      <c r="IHD237" s="35"/>
      <c r="IHE237" s="35"/>
      <c r="IHF237" s="35"/>
      <c r="IHG237" s="35"/>
      <c r="IHH237" s="35"/>
      <c r="IHI237" s="35"/>
      <c r="IHJ237" s="35"/>
      <c r="IHK237" s="35"/>
      <c r="IHL237" s="35"/>
      <c r="IHM237" s="35"/>
      <c r="IHN237" s="35"/>
      <c r="IHO237" s="35"/>
      <c r="IHP237" s="35"/>
      <c r="IHQ237" s="35"/>
      <c r="IHR237" s="35"/>
      <c r="IHS237" s="35"/>
      <c r="IHT237" s="35"/>
      <c r="IHU237" s="35"/>
      <c r="IHV237" s="35"/>
      <c r="IHW237" s="35"/>
      <c r="IHX237" s="35"/>
      <c r="IHY237" s="35"/>
      <c r="IHZ237" s="35"/>
      <c r="IIA237" s="35"/>
      <c r="IIB237" s="35"/>
      <c r="IIC237" s="35"/>
      <c r="IID237" s="35"/>
      <c r="IIE237" s="35"/>
      <c r="IIF237" s="35"/>
      <c r="IIG237" s="35"/>
      <c r="IIH237" s="35"/>
      <c r="III237" s="35"/>
      <c r="IIJ237" s="35"/>
      <c r="IIK237" s="35"/>
      <c r="IIL237" s="35"/>
      <c r="IIM237" s="35"/>
      <c r="IIN237" s="35"/>
      <c r="IIO237" s="35"/>
      <c r="IIP237" s="35"/>
      <c r="IIQ237" s="35"/>
      <c r="IIR237" s="35"/>
      <c r="IIS237" s="35"/>
      <c r="IIT237" s="35"/>
      <c r="IIU237" s="35"/>
      <c r="IIV237" s="35"/>
      <c r="IIW237" s="35"/>
      <c r="IIX237" s="35"/>
      <c r="IIY237" s="35"/>
      <c r="IIZ237" s="35"/>
      <c r="IJA237" s="35"/>
      <c r="IJB237" s="35"/>
      <c r="IJC237" s="35"/>
      <c r="IJD237" s="35"/>
      <c r="IJE237" s="35"/>
      <c r="IJF237" s="35"/>
      <c r="IJG237" s="35"/>
      <c r="IJH237" s="35"/>
      <c r="IJI237" s="35"/>
      <c r="IJJ237" s="35"/>
      <c r="IJK237" s="35"/>
      <c r="IJL237" s="35"/>
      <c r="IJM237" s="35"/>
      <c r="IJN237" s="35"/>
      <c r="IJO237" s="35"/>
      <c r="IJP237" s="35"/>
      <c r="IJQ237" s="35"/>
      <c r="IJR237" s="35"/>
      <c r="IJS237" s="35"/>
      <c r="IJT237" s="35"/>
      <c r="IJU237" s="35"/>
      <c r="IJV237" s="35"/>
      <c r="IJW237" s="35"/>
      <c r="IJX237" s="35"/>
      <c r="IJY237" s="35"/>
      <c r="IJZ237" s="35"/>
      <c r="IKA237" s="35"/>
      <c r="IKB237" s="35"/>
      <c r="IKC237" s="35"/>
      <c r="IKD237" s="35"/>
      <c r="IKE237" s="35"/>
      <c r="IKF237" s="35"/>
      <c r="IKG237" s="35"/>
      <c r="IKH237" s="35"/>
      <c r="IKI237" s="35"/>
      <c r="IKJ237" s="35"/>
      <c r="IKK237" s="35"/>
      <c r="IKL237" s="35"/>
      <c r="IKM237" s="35"/>
      <c r="IKN237" s="35"/>
      <c r="IKO237" s="35"/>
      <c r="IKP237" s="35"/>
      <c r="IKQ237" s="35"/>
      <c r="IKR237" s="35"/>
      <c r="IKS237" s="35"/>
      <c r="IKT237" s="35"/>
      <c r="IKU237" s="35"/>
      <c r="IKV237" s="35"/>
      <c r="IKW237" s="35"/>
      <c r="IKX237" s="35"/>
      <c r="IKY237" s="35"/>
      <c r="IKZ237" s="35"/>
      <c r="ILA237" s="35"/>
      <c r="ILB237" s="35"/>
      <c r="ILC237" s="35"/>
      <c r="ILD237" s="35"/>
      <c r="ILE237" s="35"/>
      <c r="ILF237" s="35"/>
      <c r="ILG237" s="35"/>
      <c r="ILH237" s="35"/>
      <c r="ILI237" s="35"/>
      <c r="ILJ237" s="35"/>
      <c r="ILK237" s="35"/>
      <c r="ILL237" s="35"/>
      <c r="ILM237" s="35"/>
      <c r="ILN237" s="35"/>
      <c r="ILO237" s="35"/>
      <c r="ILP237" s="35"/>
      <c r="ILQ237" s="35"/>
      <c r="ILR237" s="35"/>
      <c r="ILS237" s="35"/>
      <c r="ILT237" s="35"/>
      <c r="ILU237" s="35"/>
      <c r="ILV237" s="35"/>
      <c r="ILW237" s="35"/>
      <c r="ILX237" s="35"/>
      <c r="ILY237" s="35"/>
      <c r="ILZ237" s="35"/>
      <c r="IMA237" s="35"/>
      <c r="IMB237" s="35"/>
      <c r="IMC237" s="35"/>
      <c r="IMD237" s="35"/>
      <c r="IME237" s="35"/>
      <c r="IMF237" s="35"/>
      <c r="IMG237" s="35"/>
      <c r="IMH237" s="35"/>
      <c r="IMI237" s="35"/>
      <c r="IMJ237" s="35"/>
      <c r="IMK237" s="35"/>
      <c r="IML237" s="35"/>
      <c r="IMM237" s="35"/>
      <c r="IMN237" s="35"/>
      <c r="IMO237" s="35"/>
      <c r="IMP237" s="35"/>
      <c r="IMQ237" s="35"/>
      <c r="IMR237" s="35"/>
      <c r="IMS237" s="35"/>
      <c r="IMT237" s="35"/>
      <c r="IMU237" s="35"/>
      <c r="IMV237" s="35"/>
      <c r="IMW237" s="35"/>
      <c r="IMX237" s="35"/>
      <c r="IMY237" s="35"/>
      <c r="IMZ237" s="35"/>
      <c r="INA237" s="35"/>
      <c r="INB237" s="35"/>
      <c r="INC237" s="35"/>
      <c r="IND237" s="35"/>
      <c r="INE237" s="35"/>
      <c r="INF237" s="35"/>
      <c r="ING237" s="35"/>
      <c r="INH237" s="35"/>
      <c r="INI237" s="35"/>
      <c r="INJ237" s="35"/>
      <c r="INK237" s="35"/>
      <c r="INL237" s="35"/>
      <c r="INM237" s="35"/>
      <c r="INN237" s="35"/>
      <c r="INO237" s="35"/>
      <c r="INP237" s="35"/>
      <c r="INQ237" s="35"/>
      <c r="INR237" s="35"/>
      <c r="INS237" s="35"/>
      <c r="INT237" s="35"/>
      <c r="INU237" s="35"/>
      <c r="INV237" s="35"/>
      <c r="INW237" s="35"/>
      <c r="INX237" s="35"/>
      <c r="INY237" s="35"/>
      <c r="INZ237" s="35"/>
      <c r="IOA237" s="35"/>
      <c r="IOB237" s="35"/>
      <c r="IOC237" s="35"/>
      <c r="IOD237" s="35"/>
      <c r="IOE237" s="35"/>
      <c r="IOF237" s="35"/>
      <c r="IOG237" s="35"/>
      <c r="IOH237" s="35"/>
      <c r="IOI237" s="35"/>
      <c r="IOJ237" s="35"/>
      <c r="IOK237" s="35"/>
      <c r="IOL237" s="35"/>
      <c r="IOM237" s="35"/>
      <c r="ION237" s="35"/>
      <c r="IOO237" s="35"/>
      <c r="IOP237" s="35"/>
      <c r="IOQ237" s="35"/>
      <c r="IOR237" s="35"/>
      <c r="IOS237" s="35"/>
      <c r="IOT237" s="35"/>
      <c r="IOU237" s="35"/>
      <c r="IOV237" s="35"/>
      <c r="IOW237" s="35"/>
      <c r="IOX237" s="35"/>
      <c r="IOY237" s="35"/>
      <c r="IOZ237" s="35"/>
      <c r="IPA237" s="35"/>
      <c r="IPB237" s="35"/>
      <c r="IPC237" s="35"/>
      <c r="IPD237" s="35"/>
      <c r="IPE237" s="35"/>
      <c r="IPF237" s="35"/>
      <c r="IPG237" s="35"/>
      <c r="IPH237" s="35"/>
      <c r="IPI237" s="35"/>
      <c r="IPJ237" s="35"/>
      <c r="IPK237" s="35"/>
      <c r="IPL237" s="35"/>
      <c r="IPM237" s="35"/>
      <c r="IPN237" s="35"/>
      <c r="IPO237" s="35"/>
      <c r="IPP237" s="35"/>
      <c r="IPQ237" s="35"/>
      <c r="IPR237" s="35"/>
      <c r="IPS237" s="35"/>
      <c r="IPT237" s="35"/>
      <c r="IPU237" s="35"/>
      <c r="IPV237" s="35"/>
      <c r="IPW237" s="35"/>
      <c r="IPX237" s="35"/>
      <c r="IPY237" s="35"/>
      <c r="IPZ237" s="35"/>
      <c r="IQA237" s="35"/>
      <c r="IQB237" s="35"/>
      <c r="IQC237" s="35"/>
      <c r="IQD237" s="35"/>
      <c r="IQE237" s="35"/>
      <c r="IQF237" s="35"/>
      <c r="IQG237" s="35"/>
      <c r="IQH237" s="35"/>
      <c r="IQI237" s="35"/>
      <c r="IQJ237" s="35"/>
      <c r="IQK237" s="35"/>
      <c r="IQL237" s="35"/>
      <c r="IQM237" s="35"/>
      <c r="IQN237" s="35"/>
      <c r="IQO237" s="35"/>
      <c r="IQP237" s="35"/>
      <c r="IQQ237" s="35"/>
      <c r="IQR237" s="35"/>
      <c r="IQS237" s="35"/>
      <c r="IQT237" s="35"/>
      <c r="IQU237" s="35"/>
      <c r="IQV237" s="35"/>
      <c r="IQW237" s="35"/>
      <c r="IQX237" s="35"/>
      <c r="IQY237" s="35"/>
      <c r="IQZ237" s="35"/>
      <c r="IRA237" s="35"/>
      <c r="IRB237" s="35"/>
      <c r="IRC237" s="35"/>
      <c r="IRD237" s="35"/>
      <c r="IRE237" s="35"/>
      <c r="IRF237" s="35"/>
      <c r="IRG237" s="35"/>
      <c r="IRH237" s="35"/>
      <c r="IRI237" s="35"/>
      <c r="IRJ237" s="35"/>
      <c r="IRK237" s="35"/>
      <c r="IRL237" s="35"/>
      <c r="IRM237" s="35"/>
      <c r="IRN237" s="35"/>
      <c r="IRO237" s="35"/>
      <c r="IRP237" s="35"/>
      <c r="IRQ237" s="35"/>
      <c r="IRR237" s="35"/>
      <c r="IRS237" s="35"/>
      <c r="IRT237" s="35"/>
      <c r="IRU237" s="35"/>
      <c r="IRV237" s="35"/>
      <c r="IRW237" s="35"/>
      <c r="IRX237" s="35"/>
      <c r="IRY237" s="35"/>
      <c r="IRZ237" s="35"/>
      <c r="ISA237" s="35"/>
      <c r="ISB237" s="35"/>
      <c r="ISC237" s="35"/>
      <c r="ISD237" s="35"/>
      <c r="ISE237" s="35"/>
      <c r="ISF237" s="35"/>
      <c r="ISG237" s="35"/>
      <c r="ISH237" s="35"/>
      <c r="ISI237" s="35"/>
      <c r="ISJ237" s="35"/>
      <c r="ISK237" s="35"/>
      <c r="ISL237" s="35"/>
      <c r="ISM237" s="35"/>
      <c r="ISN237" s="35"/>
      <c r="ISO237" s="35"/>
      <c r="ISP237" s="35"/>
      <c r="ISQ237" s="35"/>
      <c r="ISR237" s="35"/>
      <c r="ISS237" s="35"/>
      <c r="IST237" s="35"/>
      <c r="ISU237" s="35"/>
      <c r="ISV237" s="35"/>
      <c r="ISW237" s="35"/>
      <c r="ISX237" s="35"/>
      <c r="ISY237" s="35"/>
      <c r="ISZ237" s="35"/>
      <c r="ITA237" s="35"/>
      <c r="ITB237" s="35"/>
      <c r="ITC237" s="35"/>
      <c r="ITD237" s="35"/>
      <c r="ITE237" s="35"/>
      <c r="ITF237" s="35"/>
      <c r="ITG237" s="35"/>
      <c r="ITH237" s="35"/>
      <c r="ITI237" s="35"/>
      <c r="ITJ237" s="35"/>
      <c r="ITK237" s="35"/>
      <c r="ITL237" s="35"/>
      <c r="ITM237" s="35"/>
      <c r="ITN237" s="35"/>
      <c r="ITO237" s="35"/>
      <c r="ITP237" s="35"/>
      <c r="ITQ237" s="35"/>
      <c r="ITR237" s="35"/>
      <c r="ITS237" s="35"/>
      <c r="ITT237" s="35"/>
      <c r="ITU237" s="35"/>
      <c r="ITV237" s="35"/>
      <c r="ITW237" s="35"/>
      <c r="ITX237" s="35"/>
      <c r="ITY237" s="35"/>
      <c r="ITZ237" s="35"/>
      <c r="IUA237" s="35"/>
      <c r="IUB237" s="35"/>
      <c r="IUC237" s="35"/>
      <c r="IUD237" s="35"/>
      <c r="IUE237" s="35"/>
      <c r="IUF237" s="35"/>
      <c r="IUG237" s="35"/>
      <c r="IUH237" s="35"/>
      <c r="IUI237" s="35"/>
      <c r="IUJ237" s="35"/>
      <c r="IUK237" s="35"/>
      <c r="IUL237" s="35"/>
      <c r="IUM237" s="35"/>
      <c r="IUN237" s="35"/>
      <c r="IUO237" s="35"/>
      <c r="IUP237" s="35"/>
      <c r="IUQ237" s="35"/>
      <c r="IUR237" s="35"/>
      <c r="IUS237" s="35"/>
      <c r="IUT237" s="35"/>
      <c r="IUU237" s="35"/>
      <c r="IUV237" s="35"/>
      <c r="IUW237" s="35"/>
      <c r="IUX237" s="35"/>
      <c r="IUY237" s="35"/>
      <c r="IUZ237" s="35"/>
      <c r="IVA237" s="35"/>
      <c r="IVB237" s="35"/>
      <c r="IVC237" s="35"/>
      <c r="IVD237" s="35"/>
      <c r="IVE237" s="35"/>
      <c r="IVF237" s="35"/>
      <c r="IVG237" s="35"/>
      <c r="IVH237" s="35"/>
      <c r="IVI237" s="35"/>
      <c r="IVJ237" s="35"/>
      <c r="IVK237" s="35"/>
      <c r="IVL237" s="35"/>
      <c r="IVM237" s="35"/>
      <c r="IVN237" s="35"/>
      <c r="IVO237" s="35"/>
      <c r="IVP237" s="35"/>
      <c r="IVQ237" s="35"/>
      <c r="IVR237" s="35"/>
      <c r="IVS237" s="35"/>
      <c r="IVT237" s="35"/>
      <c r="IVU237" s="35"/>
      <c r="IVV237" s="35"/>
      <c r="IVW237" s="35"/>
      <c r="IVX237" s="35"/>
      <c r="IVY237" s="35"/>
      <c r="IVZ237" s="35"/>
      <c r="IWA237" s="35"/>
      <c r="IWB237" s="35"/>
      <c r="IWC237" s="35"/>
      <c r="IWD237" s="35"/>
      <c r="IWE237" s="35"/>
      <c r="IWF237" s="35"/>
      <c r="IWG237" s="35"/>
      <c r="IWH237" s="35"/>
      <c r="IWI237" s="35"/>
      <c r="IWJ237" s="35"/>
      <c r="IWK237" s="35"/>
      <c r="IWL237" s="35"/>
      <c r="IWM237" s="35"/>
      <c r="IWN237" s="35"/>
      <c r="IWO237" s="35"/>
      <c r="IWP237" s="35"/>
      <c r="IWQ237" s="35"/>
      <c r="IWR237" s="35"/>
      <c r="IWS237" s="35"/>
      <c r="IWT237" s="35"/>
      <c r="IWU237" s="35"/>
      <c r="IWV237" s="35"/>
      <c r="IWW237" s="35"/>
      <c r="IWX237" s="35"/>
      <c r="IWY237" s="35"/>
      <c r="IWZ237" s="35"/>
      <c r="IXA237" s="35"/>
      <c r="IXB237" s="35"/>
      <c r="IXC237" s="35"/>
      <c r="IXD237" s="35"/>
      <c r="IXE237" s="35"/>
      <c r="IXF237" s="35"/>
      <c r="IXG237" s="35"/>
      <c r="IXH237" s="35"/>
      <c r="IXI237" s="35"/>
      <c r="IXJ237" s="35"/>
      <c r="IXK237" s="35"/>
      <c r="IXL237" s="35"/>
      <c r="IXM237" s="35"/>
      <c r="IXN237" s="35"/>
      <c r="IXO237" s="35"/>
      <c r="IXP237" s="35"/>
      <c r="IXQ237" s="35"/>
      <c r="IXR237" s="35"/>
      <c r="IXS237" s="35"/>
      <c r="IXT237" s="35"/>
      <c r="IXU237" s="35"/>
      <c r="IXV237" s="35"/>
      <c r="IXW237" s="35"/>
      <c r="IXX237" s="35"/>
      <c r="IXY237" s="35"/>
      <c r="IXZ237" s="35"/>
      <c r="IYA237" s="35"/>
      <c r="IYB237" s="35"/>
      <c r="IYC237" s="35"/>
      <c r="IYD237" s="35"/>
      <c r="IYE237" s="35"/>
      <c r="IYF237" s="35"/>
      <c r="IYG237" s="35"/>
      <c r="IYH237" s="35"/>
      <c r="IYI237" s="35"/>
      <c r="IYJ237" s="35"/>
      <c r="IYK237" s="35"/>
      <c r="IYL237" s="35"/>
      <c r="IYM237" s="35"/>
      <c r="IYN237" s="35"/>
      <c r="IYO237" s="35"/>
      <c r="IYP237" s="35"/>
      <c r="IYQ237" s="35"/>
      <c r="IYR237" s="35"/>
      <c r="IYS237" s="35"/>
      <c r="IYT237" s="35"/>
      <c r="IYU237" s="35"/>
      <c r="IYV237" s="35"/>
      <c r="IYW237" s="35"/>
      <c r="IYX237" s="35"/>
      <c r="IYY237" s="35"/>
      <c r="IYZ237" s="35"/>
      <c r="IZA237" s="35"/>
      <c r="IZB237" s="35"/>
      <c r="IZC237" s="35"/>
      <c r="IZD237" s="35"/>
      <c r="IZE237" s="35"/>
      <c r="IZF237" s="35"/>
      <c r="IZG237" s="35"/>
      <c r="IZH237" s="35"/>
      <c r="IZI237" s="35"/>
      <c r="IZJ237" s="35"/>
      <c r="IZK237" s="35"/>
      <c r="IZL237" s="35"/>
      <c r="IZM237" s="35"/>
      <c r="IZN237" s="35"/>
      <c r="IZO237" s="35"/>
      <c r="IZP237" s="35"/>
      <c r="IZQ237" s="35"/>
      <c r="IZR237" s="35"/>
      <c r="IZS237" s="35"/>
      <c r="IZT237" s="35"/>
      <c r="IZU237" s="35"/>
      <c r="IZV237" s="35"/>
      <c r="IZW237" s="35"/>
      <c r="IZX237" s="35"/>
      <c r="IZY237" s="35"/>
      <c r="IZZ237" s="35"/>
      <c r="JAA237" s="35"/>
      <c r="JAB237" s="35"/>
      <c r="JAC237" s="35"/>
      <c r="JAD237" s="35"/>
      <c r="JAE237" s="35"/>
      <c r="JAF237" s="35"/>
      <c r="JAG237" s="35"/>
      <c r="JAH237" s="35"/>
      <c r="JAI237" s="35"/>
      <c r="JAJ237" s="35"/>
      <c r="JAK237" s="35"/>
      <c r="JAL237" s="35"/>
      <c r="JAM237" s="35"/>
      <c r="JAN237" s="35"/>
      <c r="JAO237" s="35"/>
      <c r="JAP237" s="35"/>
      <c r="JAQ237" s="35"/>
      <c r="JAR237" s="35"/>
      <c r="JAS237" s="35"/>
      <c r="JAT237" s="35"/>
      <c r="JAU237" s="35"/>
      <c r="JAV237" s="35"/>
      <c r="JAW237" s="35"/>
      <c r="JAX237" s="35"/>
      <c r="JAY237" s="35"/>
      <c r="JAZ237" s="35"/>
      <c r="JBA237" s="35"/>
      <c r="JBB237" s="35"/>
      <c r="JBC237" s="35"/>
      <c r="JBD237" s="35"/>
      <c r="JBE237" s="35"/>
      <c r="JBF237" s="35"/>
      <c r="JBG237" s="35"/>
      <c r="JBH237" s="35"/>
      <c r="JBI237" s="35"/>
      <c r="JBJ237" s="35"/>
      <c r="JBK237" s="35"/>
      <c r="JBL237" s="35"/>
      <c r="JBM237" s="35"/>
      <c r="JBN237" s="35"/>
      <c r="JBO237" s="35"/>
      <c r="JBP237" s="35"/>
      <c r="JBQ237" s="35"/>
      <c r="JBR237" s="35"/>
      <c r="JBS237" s="35"/>
      <c r="JBT237" s="35"/>
      <c r="JBU237" s="35"/>
      <c r="JBV237" s="35"/>
      <c r="JBW237" s="35"/>
      <c r="JBX237" s="35"/>
      <c r="JBY237" s="35"/>
      <c r="JBZ237" s="35"/>
      <c r="JCA237" s="35"/>
      <c r="JCB237" s="35"/>
      <c r="JCC237" s="35"/>
      <c r="JCD237" s="35"/>
      <c r="JCE237" s="35"/>
      <c r="JCF237" s="35"/>
      <c r="JCG237" s="35"/>
      <c r="JCH237" s="35"/>
      <c r="JCI237" s="35"/>
      <c r="JCJ237" s="35"/>
      <c r="JCK237" s="35"/>
      <c r="JCL237" s="35"/>
      <c r="JCM237" s="35"/>
      <c r="JCN237" s="35"/>
      <c r="JCO237" s="35"/>
      <c r="JCP237" s="35"/>
      <c r="JCQ237" s="35"/>
      <c r="JCR237" s="35"/>
      <c r="JCS237" s="35"/>
      <c r="JCT237" s="35"/>
      <c r="JCU237" s="35"/>
      <c r="JCV237" s="35"/>
      <c r="JCW237" s="35"/>
      <c r="JCX237" s="35"/>
      <c r="JCY237" s="35"/>
      <c r="JCZ237" s="35"/>
      <c r="JDA237" s="35"/>
      <c r="JDB237" s="35"/>
      <c r="JDC237" s="35"/>
      <c r="JDD237" s="35"/>
      <c r="JDE237" s="35"/>
      <c r="JDF237" s="35"/>
      <c r="JDG237" s="35"/>
      <c r="JDH237" s="35"/>
      <c r="JDI237" s="35"/>
      <c r="JDJ237" s="35"/>
      <c r="JDK237" s="35"/>
      <c r="JDL237" s="35"/>
      <c r="JDM237" s="35"/>
      <c r="JDN237" s="35"/>
      <c r="JDO237" s="35"/>
      <c r="JDP237" s="35"/>
      <c r="JDQ237" s="35"/>
      <c r="JDR237" s="35"/>
      <c r="JDS237" s="35"/>
      <c r="JDT237" s="35"/>
      <c r="JDU237" s="35"/>
      <c r="JDV237" s="35"/>
      <c r="JDW237" s="35"/>
      <c r="JDX237" s="35"/>
      <c r="JDY237" s="35"/>
      <c r="JDZ237" s="35"/>
      <c r="JEA237" s="35"/>
      <c r="JEB237" s="35"/>
      <c r="JEC237" s="35"/>
      <c r="JED237" s="35"/>
      <c r="JEE237" s="35"/>
      <c r="JEF237" s="35"/>
      <c r="JEG237" s="35"/>
      <c r="JEH237" s="35"/>
      <c r="JEI237" s="35"/>
      <c r="JEJ237" s="35"/>
      <c r="JEK237" s="35"/>
      <c r="JEL237" s="35"/>
      <c r="JEM237" s="35"/>
      <c r="JEN237" s="35"/>
      <c r="JEO237" s="35"/>
      <c r="JEP237" s="35"/>
      <c r="JEQ237" s="35"/>
      <c r="JER237" s="35"/>
      <c r="JES237" s="35"/>
      <c r="JET237" s="35"/>
      <c r="JEU237" s="35"/>
      <c r="JEV237" s="35"/>
      <c r="JEW237" s="35"/>
      <c r="JEX237" s="35"/>
      <c r="JEY237" s="35"/>
      <c r="JEZ237" s="35"/>
      <c r="JFA237" s="35"/>
      <c r="JFB237" s="35"/>
      <c r="JFC237" s="35"/>
      <c r="JFD237" s="35"/>
      <c r="JFE237" s="35"/>
      <c r="JFF237" s="35"/>
      <c r="JFG237" s="35"/>
      <c r="JFH237" s="35"/>
      <c r="JFI237" s="35"/>
      <c r="JFJ237" s="35"/>
      <c r="JFK237" s="35"/>
      <c r="JFL237" s="35"/>
      <c r="JFM237" s="35"/>
      <c r="JFN237" s="35"/>
      <c r="JFO237" s="35"/>
      <c r="JFP237" s="35"/>
      <c r="JFQ237" s="35"/>
      <c r="JFR237" s="35"/>
      <c r="JFS237" s="35"/>
      <c r="JFT237" s="35"/>
      <c r="JFU237" s="35"/>
      <c r="JFV237" s="35"/>
      <c r="JFW237" s="35"/>
      <c r="JFX237" s="35"/>
      <c r="JFY237" s="35"/>
      <c r="JFZ237" s="35"/>
      <c r="JGA237" s="35"/>
      <c r="JGB237" s="35"/>
      <c r="JGC237" s="35"/>
      <c r="JGD237" s="35"/>
      <c r="JGE237" s="35"/>
      <c r="JGF237" s="35"/>
      <c r="JGG237" s="35"/>
      <c r="JGH237" s="35"/>
      <c r="JGI237" s="35"/>
      <c r="JGJ237" s="35"/>
      <c r="JGK237" s="35"/>
      <c r="JGL237" s="35"/>
      <c r="JGM237" s="35"/>
      <c r="JGN237" s="35"/>
      <c r="JGO237" s="35"/>
      <c r="JGP237" s="35"/>
      <c r="JGQ237" s="35"/>
      <c r="JGR237" s="35"/>
      <c r="JGS237" s="35"/>
      <c r="JGT237" s="35"/>
      <c r="JGU237" s="35"/>
      <c r="JGV237" s="35"/>
      <c r="JGW237" s="35"/>
      <c r="JGX237" s="35"/>
      <c r="JGY237" s="35"/>
      <c r="JGZ237" s="35"/>
      <c r="JHA237" s="35"/>
      <c r="JHB237" s="35"/>
      <c r="JHC237" s="35"/>
      <c r="JHD237" s="35"/>
      <c r="JHE237" s="35"/>
      <c r="JHF237" s="35"/>
      <c r="JHG237" s="35"/>
      <c r="JHH237" s="35"/>
      <c r="JHI237" s="35"/>
      <c r="JHJ237" s="35"/>
      <c r="JHK237" s="35"/>
      <c r="JHL237" s="35"/>
      <c r="JHM237" s="35"/>
      <c r="JHN237" s="35"/>
      <c r="JHO237" s="35"/>
      <c r="JHP237" s="35"/>
      <c r="JHQ237" s="35"/>
      <c r="JHR237" s="35"/>
      <c r="JHS237" s="35"/>
      <c r="JHT237" s="35"/>
      <c r="JHU237" s="35"/>
      <c r="JHV237" s="35"/>
      <c r="JHW237" s="35"/>
      <c r="JHX237" s="35"/>
      <c r="JHY237" s="35"/>
      <c r="JHZ237" s="35"/>
      <c r="JIA237" s="35"/>
      <c r="JIB237" s="35"/>
      <c r="JIC237" s="35"/>
      <c r="JID237" s="35"/>
      <c r="JIE237" s="35"/>
      <c r="JIF237" s="35"/>
      <c r="JIG237" s="35"/>
      <c r="JIH237" s="35"/>
      <c r="JII237" s="35"/>
      <c r="JIJ237" s="35"/>
      <c r="JIK237" s="35"/>
      <c r="JIL237" s="35"/>
      <c r="JIM237" s="35"/>
      <c r="JIN237" s="35"/>
      <c r="JIO237" s="35"/>
      <c r="JIP237" s="35"/>
      <c r="JIQ237" s="35"/>
      <c r="JIR237" s="35"/>
      <c r="JIS237" s="35"/>
      <c r="JIT237" s="35"/>
      <c r="JIU237" s="35"/>
      <c r="JIV237" s="35"/>
      <c r="JIW237" s="35"/>
      <c r="JIX237" s="35"/>
      <c r="JIY237" s="35"/>
      <c r="JIZ237" s="35"/>
      <c r="JJA237" s="35"/>
      <c r="JJB237" s="35"/>
      <c r="JJC237" s="35"/>
      <c r="JJD237" s="35"/>
      <c r="JJE237" s="35"/>
      <c r="JJF237" s="35"/>
      <c r="JJG237" s="35"/>
      <c r="JJH237" s="35"/>
      <c r="JJI237" s="35"/>
      <c r="JJJ237" s="35"/>
      <c r="JJK237" s="35"/>
      <c r="JJL237" s="35"/>
      <c r="JJM237" s="35"/>
      <c r="JJN237" s="35"/>
      <c r="JJO237" s="35"/>
      <c r="JJP237" s="35"/>
      <c r="JJQ237" s="35"/>
      <c r="JJR237" s="35"/>
      <c r="JJS237" s="35"/>
      <c r="JJT237" s="35"/>
      <c r="JJU237" s="35"/>
      <c r="JJV237" s="35"/>
      <c r="JJW237" s="35"/>
      <c r="JJX237" s="35"/>
      <c r="JJY237" s="35"/>
      <c r="JJZ237" s="35"/>
      <c r="JKA237" s="35"/>
      <c r="JKB237" s="35"/>
      <c r="JKC237" s="35"/>
      <c r="JKD237" s="35"/>
      <c r="JKE237" s="35"/>
      <c r="JKF237" s="35"/>
      <c r="JKG237" s="35"/>
      <c r="JKH237" s="35"/>
      <c r="JKI237" s="35"/>
      <c r="JKJ237" s="35"/>
      <c r="JKK237" s="35"/>
      <c r="JKL237" s="35"/>
      <c r="JKM237" s="35"/>
      <c r="JKN237" s="35"/>
      <c r="JKO237" s="35"/>
      <c r="JKP237" s="35"/>
      <c r="JKQ237" s="35"/>
      <c r="JKR237" s="35"/>
      <c r="JKS237" s="35"/>
      <c r="JKT237" s="35"/>
      <c r="JKU237" s="35"/>
      <c r="JKV237" s="35"/>
      <c r="JKW237" s="35"/>
      <c r="JKX237" s="35"/>
      <c r="JKY237" s="35"/>
      <c r="JKZ237" s="35"/>
      <c r="JLA237" s="35"/>
      <c r="JLB237" s="35"/>
      <c r="JLC237" s="35"/>
      <c r="JLD237" s="35"/>
      <c r="JLE237" s="35"/>
      <c r="JLF237" s="35"/>
      <c r="JLG237" s="35"/>
      <c r="JLH237" s="35"/>
      <c r="JLI237" s="35"/>
      <c r="JLJ237" s="35"/>
      <c r="JLK237" s="35"/>
      <c r="JLL237" s="35"/>
      <c r="JLM237" s="35"/>
      <c r="JLN237" s="35"/>
      <c r="JLO237" s="35"/>
      <c r="JLP237" s="35"/>
      <c r="JLQ237" s="35"/>
      <c r="JLR237" s="35"/>
      <c r="JLS237" s="35"/>
      <c r="JLT237" s="35"/>
      <c r="JLU237" s="35"/>
      <c r="JLV237" s="35"/>
      <c r="JLW237" s="35"/>
      <c r="JLX237" s="35"/>
      <c r="JLY237" s="35"/>
      <c r="JLZ237" s="35"/>
      <c r="JMA237" s="35"/>
      <c r="JMB237" s="35"/>
      <c r="JMC237" s="35"/>
      <c r="JMD237" s="35"/>
      <c r="JME237" s="35"/>
      <c r="JMF237" s="35"/>
      <c r="JMG237" s="35"/>
      <c r="JMH237" s="35"/>
      <c r="JMI237" s="35"/>
      <c r="JMJ237" s="35"/>
      <c r="JMK237" s="35"/>
      <c r="JML237" s="35"/>
      <c r="JMM237" s="35"/>
      <c r="JMN237" s="35"/>
      <c r="JMO237" s="35"/>
      <c r="JMP237" s="35"/>
      <c r="JMQ237" s="35"/>
      <c r="JMR237" s="35"/>
      <c r="JMS237" s="35"/>
      <c r="JMT237" s="35"/>
      <c r="JMU237" s="35"/>
      <c r="JMV237" s="35"/>
      <c r="JMW237" s="35"/>
      <c r="JMX237" s="35"/>
      <c r="JMY237" s="35"/>
      <c r="JMZ237" s="35"/>
      <c r="JNA237" s="35"/>
      <c r="JNB237" s="35"/>
      <c r="JNC237" s="35"/>
      <c r="JND237" s="35"/>
      <c r="JNE237" s="35"/>
      <c r="JNF237" s="35"/>
      <c r="JNG237" s="35"/>
      <c r="JNH237" s="35"/>
      <c r="JNI237" s="35"/>
      <c r="JNJ237" s="35"/>
      <c r="JNK237" s="35"/>
      <c r="JNL237" s="35"/>
      <c r="JNM237" s="35"/>
      <c r="JNN237" s="35"/>
      <c r="JNO237" s="35"/>
      <c r="JNP237" s="35"/>
      <c r="JNQ237" s="35"/>
      <c r="JNR237" s="35"/>
      <c r="JNS237" s="35"/>
      <c r="JNT237" s="35"/>
      <c r="JNU237" s="35"/>
      <c r="JNV237" s="35"/>
      <c r="JNW237" s="35"/>
      <c r="JNX237" s="35"/>
      <c r="JNY237" s="35"/>
      <c r="JNZ237" s="35"/>
      <c r="JOA237" s="35"/>
      <c r="JOB237" s="35"/>
      <c r="JOC237" s="35"/>
      <c r="JOD237" s="35"/>
      <c r="JOE237" s="35"/>
      <c r="JOF237" s="35"/>
      <c r="JOG237" s="35"/>
      <c r="JOH237" s="35"/>
      <c r="JOI237" s="35"/>
      <c r="JOJ237" s="35"/>
      <c r="JOK237" s="35"/>
      <c r="JOL237" s="35"/>
      <c r="JOM237" s="35"/>
      <c r="JON237" s="35"/>
      <c r="JOO237" s="35"/>
      <c r="JOP237" s="35"/>
      <c r="JOQ237" s="35"/>
      <c r="JOR237" s="35"/>
      <c r="JOS237" s="35"/>
      <c r="JOT237" s="35"/>
      <c r="JOU237" s="35"/>
      <c r="JOV237" s="35"/>
      <c r="JOW237" s="35"/>
      <c r="JOX237" s="35"/>
      <c r="JOY237" s="35"/>
      <c r="JOZ237" s="35"/>
      <c r="JPA237" s="35"/>
      <c r="JPB237" s="35"/>
      <c r="JPC237" s="35"/>
      <c r="JPD237" s="35"/>
      <c r="JPE237" s="35"/>
      <c r="JPF237" s="35"/>
      <c r="JPG237" s="35"/>
      <c r="JPH237" s="35"/>
      <c r="JPI237" s="35"/>
      <c r="JPJ237" s="35"/>
      <c r="JPK237" s="35"/>
      <c r="JPL237" s="35"/>
      <c r="JPM237" s="35"/>
      <c r="JPN237" s="35"/>
      <c r="JPO237" s="35"/>
      <c r="JPP237" s="35"/>
      <c r="JPQ237" s="35"/>
      <c r="JPR237" s="35"/>
      <c r="JPS237" s="35"/>
      <c r="JPT237" s="35"/>
      <c r="JPU237" s="35"/>
      <c r="JPV237" s="35"/>
      <c r="JPW237" s="35"/>
      <c r="JPX237" s="35"/>
      <c r="JPY237" s="35"/>
      <c r="JPZ237" s="35"/>
      <c r="JQA237" s="35"/>
      <c r="JQB237" s="35"/>
      <c r="JQC237" s="35"/>
      <c r="JQD237" s="35"/>
      <c r="JQE237" s="35"/>
      <c r="JQF237" s="35"/>
      <c r="JQG237" s="35"/>
      <c r="JQH237" s="35"/>
      <c r="JQI237" s="35"/>
      <c r="JQJ237" s="35"/>
      <c r="JQK237" s="35"/>
      <c r="JQL237" s="35"/>
      <c r="JQM237" s="35"/>
      <c r="JQN237" s="35"/>
      <c r="JQO237" s="35"/>
      <c r="JQP237" s="35"/>
      <c r="JQQ237" s="35"/>
      <c r="JQR237" s="35"/>
      <c r="JQS237" s="35"/>
      <c r="JQT237" s="35"/>
      <c r="JQU237" s="35"/>
      <c r="JQV237" s="35"/>
      <c r="JQW237" s="35"/>
      <c r="JQX237" s="35"/>
      <c r="JQY237" s="35"/>
      <c r="JQZ237" s="35"/>
      <c r="JRA237" s="35"/>
      <c r="JRB237" s="35"/>
      <c r="JRC237" s="35"/>
      <c r="JRD237" s="35"/>
      <c r="JRE237" s="35"/>
      <c r="JRF237" s="35"/>
      <c r="JRG237" s="35"/>
      <c r="JRH237" s="35"/>
      <c r="JRI237" s="35"/>
      <c r="JRJ237" s="35"/>
      <c r="JRK237" s="35"/>
      <c r="JRL237" s="35"/>
      <c r="JRM237" s="35"/>
      <c r="JRN237" s="35"/>
      <c r="JRO237" s="35"/>
      <c r="JRP237" s="35"/>
      <c r="JRQ237" s="35"/>
      <c r="JRR237" s="35"/>
      <c r="JRS237" s="35"/>
      <c r="JRT237" s="35"/>
      <c r="JRU237" s="35"/>
      <c r="JRV237" s="35"/>
      <c r="JRW237" s="35"/>
      <c r="JRX237" s="35"/>
      <c r="JRY237" s="35"/>
      <c r="JRZ237" s="35"/>
      <c r="JSA237" s="35"/>
      <c r="JSB237" s="35"/>
      <c r="JSC237" s="35"/>
      <c r="JSD237" s="35"/>
      <c r="JSE237" s="35"/>
      <c r="JSF237" s="35"/>
      <c r="JSG237" s="35"/>
      <c r="JSH237" s="35"/>
      <c r="JSI237" s="35"/>
      <c r="JSJ237" s="35"/>
      <c r="JSK237" s="35"/>
      <c r="JSL237" s="35"/>
      <c r="JSM237" s="35"/>
      <c r="JSN237" s="35"/>
      <c r="JSO237" s="35"/>
      <c r="JSP237" s="35"/>
      <c r="JSQ237" s="35"/>
      <c r="JSR237" s="35"/>
      <c r="JSS237" s="35"/>
      <c r="JST237" s="35"/>
      <c r="JSU237" s="35"/>
      <c r="JSV237" s="35"/>
      <c r="JSW237" s="35"/>
      <c r="JSX237" s="35"/>
      <c r="JSY237" s="35"/>
      <c r="JSZ237" s="35"/>
      <c r="JTA237" s="35"/>
      <c r="JTB237" s="35"/>
      <c r="JTC237" s="35"/>
      <c r="JTD237" s="35"/>
      <c r="JTE237" s="35"/>
      <c r="JTF237" s="35"/>
      <c r="JTG237" s="35"/>
      <c r="JTH237" s="35"/>
      <c r="JTI237" s="35"/>
      <c r="JTJ237" s="35"/>
      <c r="JTK237" s="35"/>
      <c r="JTL237" s="35"/>
      <c r="JTM237" s="35"/>
      <c r="JTN237" s="35"/>
      <c r="JTO237" s="35"/>
      <c r="JTP237" s="35"/>
      <c r="JTQ237" s="35"/>
      <c r="JTR237" s="35"/>
      <c r="JTS237" s="35"/>
      <c r="JTT237" s="35"/>
      <c r="JTU237" s="35"/>
      <c r="JTV237" s="35"/>
      <c r="JTW237" s="35"/>
      <c r="JTX237" s="35"/>
      <c r="JTY237" s="35"/>
      <c r="JTZ237" s="35"/>
      <c r="JUA237" s="35"/>
      <c r="JUB237" s="35"/>
      <c r="JUC237" s="35"/>
      <c r="JUD237" s="35"/>
      <c r="JUE237" s="35"/>
      <c r="JUF237" s="35"/>
      <c r="JUG237" s="35"/>
      <c r="JUH237" s="35"/>
      <c r="JUI237" s="35"/>
      <c r="JUJ237" s="35"/>
      <c r="JUK237" s="35"/>
      <c r="JUL237" s="35"/>
      <c r="JUM237" s="35"/>
      <c r="JUN237" s="35"/>
      <c r="JUO237" s="35"/>
      <c r="JUP237" s="35"/>
      <c r="JUQ237" s="35"/>
      <c r="JUR237" s="35"/>
      <c r="JUS237" s="35"/>
      <c r="JUT237" s="35"/>
      <c r="JUU237" s="35"/>
      <c r="JUV237" s="35"/>
      <c r="JUW237" s="35"/>
      <c r="JUX237" s="35"/>
      <c r="JUY237" s="35"/>
      <c r="JUZ237" s="35"/>
      <c r="JVA237" s="35"/>
      <c r="JVB237" s="35"/>
      <c r="JVC237" s="35"/>
      <c r="JVD237" s="35"/>
      <c r="JVE237" s="35"/>
      <c r="JVF237" s="35"/>
      <c r="JVG237" s="35"/>
      <c r="JVH237" s="35"/>
      <c r="JVI237" s="35"/>
      <c r="JVJ237" s="35"/>
      <c r="JVK237" s="35"/>
      <c r="JVL237" s="35"/>
      <c r="JVM237" s="35"/>
      <c r="JVN237" s="35"/>
      <c r="JVO237" s="35"/>
      <c r="JVP237" s="35"/>
      <c r="JVQ237" s="35"/>
      <c r="JVR237" s="35"/>
      <c r="JVS237" s="35"/>
      <c r="JVT237" s="35"/>
      <c r="JVU237" s="35"/>
      <c r="JVV237" s="35"/>
      <c r="JVW237" s="35"/>
      <c r="JVX237" s="35"/>
      <c r="JVY237" s="35"/>
      <c r="JVZ237" s="35"/>
      <c r="JWA237" s="35"/>
      <c r="JWB237" s="35"/>
      <c r="JWC237" s="35"/>
      <c r="JWD237" s="35"/>
      <c r="JWE237" s="35"/>
      <c r="JWF237" s="35"/>
      <c r="JWG237" s="35"/>
      <c r="JWH237" s="35"/>
      <c r="JWI237" s="35"/>
      <c r="JWJ237" s="35"/>
      <c r="JWK237" s="35"/>
      <c r="JWL237" s="35"/>
      <c r="JWM237" s="35"/>
      <c r="JWN237" s="35"/>
      <c r="JWO237" s="35"/>
      <c r="JWP237" s="35"/>
      <c r="JWQ237" s="35"/>
      <c r="JWR237" s="35"/>
      <c r="JWS237" s="35"/>
      <c r="JWT237" s="35"/>
      <c r="JWU237" s="35"/>
      <c r="JWV237" s="35"/>
      <c r="JWW237" s="35"/>
      <c r="JWX237" s="35"/>
      <c r="JWY237" s="35"/>
      <c r="JWZ237" s="35"/>
      <c r="JXA237" s="35"/>
      <c r="JXB237" s="35"/>
      <c r="JXC237" s="35"/>
      <c r="JXD237" s="35"/>
      <c r="JXE237" s="35"/>
      <c r="JXF237" s="35"/>
      <c r="JXG237" s="35"/>
      <c r="JXH237" s="35"/>
      <c r="JXI237" s="35"/>
      <c r="JXJ237" s="35"/>
      <c r="JXK237" s="35"/>
      <c r="JXL237" s="35"/>
      <c r="JXM237" s="35"/>
      <c r="JXN237" s="35"/>
      <c r="JXO237" s="35"/>
      <c r="JXP237" s="35"/>
      <c r="JXQ237" s="35"/>
      <c r="JXR237" s="35"/>
      <c r="JXS237" s="35"/>
      <c r="JXT237" s="35"/>
      <c r="JXU237" s="35"/>
      <c r="JXV237" s="35"/>
      <c r="JXW237" s="35"/>
      <c r="JXX237" s="35"/>
      <c r="JXY237" s="35"/>
      <c r="JXZ237" s="35"/>
      <c r="JYA237" s="35"/>
      <c r="JYB237" s="35"/>
      <c r="JYC237" s="35"/>
      <c r="JYD237" s="35"/>
      <c r="JYE237" s="35"/>
      <c r="JYF237" s="35"/>
      <c r="JYG237" s="35"/>
      <c r="JYH237" s="35"/>
      <c r="JYI237" s="35"/>
      <c r="JYJ237" s="35"/>
      <c r="JYK237" s="35"/>
      <c r="JYL237" s="35"/>
      <c r="JYM237" s="35"/>
      <c r="JYN237" s="35"/>
      <c r="JYO237" s="35"/>
      <c r="JYP237" s="35"/>
      <c r="JYQ237" s="35"/>
      <c r="JYR237" s="35"/>
      <c r="JYS237" s="35"/>
      <c r="JYT237" s="35"/>
      <c r="JYU237" s="35"/>
      <c r="JYV237" s="35"/>
      <c r="JYW237" s="35"/>
      <c r="JYX237" s="35"/>
      <c r="JYY237" s="35"/>
      <c r="JYZ237" s="35"/>
      <c r="JZA237" s="35"/>
      <c r="JZB237" s="35"/>
      <c r="JZC237" s="35"/>
      <c r="JZD237" s="35"/>
      <c r="JZE237" s="35"/>
      <c r="JZF237" s="35"/>
      <c r="JZG237" s="35"/>
      <c r="JZH237" s="35"/>
      <c r="JZI237" s="35"/>
      <c r="JZJ237" s="35"/>
      <c r="JZK237" s="35"/>
      <c r="JZL237" s="35"/>
      <c r="JZM237" s="35"/>
      <c r="JZN237" s="35"/>
      <c r="JZO237" s="35"/>
      <c r="JZP237" s="35"/>
      <c r="JZQ237" s="35"/>
      <c r="JZR237" s="35"/>
      <c r="JZS237" s="35"/>
      <c r="JZT237" s="35"/>
      <c r="JZU237" s="35"/>
      <c r="JZV237" s="35"/>
      <c r="JZW237" s="35"/>
      <c r="JZX237" s="35"/>
      <c r="JZY237" s="35"/>
      <c r="JZZ237" s="35"/>
      <c r="KAA237" s="35"/>
      <c r="KAB237" s="35"/>
      <c r="KAC237" s="35"/>
      <c r="KAD237" s="35"/>
      <c r="KAE237" s="35"/>
      <c r="KAF237" s="35"/>
      <c r="KAG237" s="35"/>
      <c r="KAH237" s="35"/>
      <c r="KAI237" s="35"/>
      <c r="KAJ237" s="35"/>
      <c r="KAK237" s="35"/>
      <c r="KAL237" s="35"/>
      <c r="KAM237" s="35"/>
      <c r="KAN237" s="35"/>
      <c r="KAO237" s="35"/>
      <c r="KAP237" s="35"/>
      <c r="KAQ237" s="35"/>
      <c r="KAR237" s="35"/>
      <c r="KAS237" s="35"/>
      <c r="KAT237" s="35"/>
      <c r="KAU237" s="35"/>
      <c r="KAV237" s="35"/>
      <c r="KAW237" s="35"/>
      <c r="KAX237" s="35"/>
      <c r="KAY237" s="35"/>
      <c r="KAZ237" s="35"/>
      <c r="KBA237" s="35"/>
      <c r="KBB237" s="35"/>
      <c r="KBC237" s="35"/>
      <c r="KBD237" s="35"/>
      <c r="KBE237" s="35"/>
      <c r="KBF237" s="35"/>
      <c r="KBG237" s="35"/>
      <c r="KBH237" s="35"/>
      <c r="KBI237" s="35"/>
      <c r="KBJ237" s="35"/>
      <c r="KBK237" s="35"/>
      <c r="KBL237" s="35"/>
      <c r="KBM237" s="35"/>
      <c r="KBN237" s="35"/>
      <c r="KBO237" s="35"/>
      <c r="KBP237" s="35"/>
      <c r="KBQ237" s="35"/>
      <c r="KBR237" s="35"/>
      <c r="KBS237" s="35"/>
      <c r="KBT237" s="35"/>
      <c r="KBU237" s="35"/>
      <c r="KBV237" s="35"/>
      <c r="KBW237" s="35"/>
      <c r="KBX237" s="35"/>
      <c r="KBY237" s="35"/>
      <c r="KBZ237" s="35"/>
      <c r="KCA237" s="35"/>
      <c r="KCB237" s="35"/>
      <c r="KCC237" s="35"/>
      <c r="KCD237" s="35"/>
      <c r="KCE237" s="35"/>
      <c r="KCF237" s="35"/>
      <c r="KCG237" s="35"/>
      <c r="KCH237" s="35"/>
      <c r="KCI237" s="35"/>
      <c r="KCJ237" s="35"/>
      <c r="KCK237" s="35"/>
      <c r="KCL237" s="35"/>
      <c r="KCM237" s="35"/>
      <c r="KCN237" s="35"/>
      <c r="KCO237" s="35"/>
      <c r="KCP237" s="35"/>
      <c r="KCQ237" s="35"/>
      <c r="KCR237" s="35"/>
      <c r="KCS237" s="35"/>
      <c r="KCT237" s="35"/>
      <c r="KCU237" s="35"/>
      <c r="KCV237" s="35"/>
      <c r="KCW237" s="35"/>
      <c r="KCX237" s="35"/>
      <c r="KCY237" s="35"/>
      <c r="KCZ237" s="35"/>
      <c r="KDA237" s="35"/>
      <c r="KDB237" s="35"/>
      <c r="KDC237" s="35"/>
      <c r="KDD237" s="35"/>
      <c r="KDE237" s="35"/>
      <c r="KDF237" s="35"/>
      <c r="KDG237" s="35"/>
      <c r="KDH237" s="35"/>
      <c r="KDI237" s="35"/>
      <c r="KDJ237" s="35"/>
      <c r="KDK237" s="35"/>
      <c r="KDL237" s="35"/>
      <c r="KDM237" s="35"/>
      <c r="KDN237" s="35"/>
      <c r="KDO237" s="35"/>
      <c r="KDP237" s="35"/>
      <c r="KDQ237" s="35"/>
      <c r="KDR237" s="35"/>
      <c r="KDS237" s="35"/>
      <c r="KDT237" s="35"/>
      <c r="KDU237" s="35"/>
      <c r="KDV237" s="35"/>
      <c r="KDW237" s="35"/>
      <c r="KDX237" s="35"/>
      <c r="KDY237" s="35"/>
      <c r="KDZ237" s="35"/>
      <c r="KEA237" s="35"/>
      <c r="KEB237" s="35"/>
      <c r="KEC237" s="35"/>
      <c r="KED237" s="35"/>
      <c r="KEE237" s="35"/>
      <c r="KEF237" s="35"/>
      <c r="KEG237" s="35"/>
      <c r="KEH237" s="35"/>
      <c r="KEI237" s="35"/>
      <c r="KEJ237" s="35"/>
      <c r="KEK237" s="35"/>
      <c r="KEL237" s="35"/>
      <c r="KEM237" s="35"/>
      <c r="KEN237" s="35"/>
      <c r="KEO237" s="35"/>
      <c r="KEP237" s="35"/>
      <c r="KEQ237" s="35"/>
      <c r="KER237" s="35"/>
      <c r="KES237" s="35"/>
      <c r="KET237" s="35"/>
      <c r="KEU237" s="35"/>
      <c r="KEV237" s="35"/>
      <c r="KEW237" s="35"/>
      <c r="KEX237" s="35"/>
      <c r="KEY237" s="35"/>
      <c r="KEZ237" s="35"/>
      <c r="KFA237" s="35"/>
      <c r="KFB237" s="35"/>
      <c r="KFC237" s="35"/>
      <c r="KFD237" s="35"/>
      <c r="KFE237" s="35"/>
      <c r="KFF237" s="35"/>
      <c r="KFG237" s="35"/>
      <c r="KFH237" s="35"/>
      <c r="KFI237" s="35"/>
      <c r="KFJ237" s="35"/>
      <c r="KFK237" s="35"/>
      <c r="KFL237" s="35"/>
      <c r="KFM237" s="35"/>
      <c r="KFN237" s="35"/>
      <c r="KFO237" s="35"/>
      <c r="KFP237" s="35"/>
      <c r="KFQ237" s="35"/>
      <c r="KFR237" s="35"/>
      <c r="KFS237" s="35"/>
      <c r="KFT237" s="35"/>
      <c r="KFU237" s="35"/>
      <c r="KFV237" s="35"/>
      <c r="KFW237" s="35"/>
      <c r="KFX237" s="35"/>
      <c r="KFY237" s="35"/>
      <c r="KFZ237" s="35"/>
      <c r="KGA237" s="35"/>
      <c r="KGB237" s="35"/>
      <c r="KGC237" s="35"/>
      <c r="KGD237" s="35"/>
      <c r="KGE237" s="35"/>
      <c r="KGF237" s="35"/>
      <c r="KGG237" s="35"/>
      <c r="KGH237" s="35"/>
      <c r="KGI237" s="35"/>
      <c r="KGJ237" s="35"/>
      <c r="KGK237" s="35"/>
      <c r="KGL237" s="35"/>
      <c r="KGM237" s="35"/>
      <c r="KGN237" s="35"/>
      <c r="KGO237" s="35"/>
      <c r="KGP237" s="35"/>
      <c r="KGQ237" s="35"/>
      <c r="KGR237" s="35"/>
      <c r="KGS237" s="35"/>
      <c r="KGT237" s="35"/>
      <c r="KGU237" s="35"/>
      <c r="KGV237" s="35"/>
      <c r="KGW237" s="35"/>
      <c r="KGX237" s="35"/>
      <c r="KGY237" s="35"/>
      <c r="KGZ237" s="35"/>
      <c r="KHA237" s="35"/>
      <c r="KHB237" s="35"/>
      <c r="KHC237" s="35"/>
      <c r="KHD237" s="35"/>
      <c r="KHE237" s="35"/>
      <c r="KHF237" s="35"/>
      <c r="KHG237" s="35"/>
      <c r="KHH237" s="35"/>
      <c r="KHI237" s="35"/>
      <c r="KHJ237" s="35"/>
      <c r="KHK237" s="35"/>
      <c r="KHL237" s="35"/>
      <c r="KHM237" s="35"/>
      <c r="KHN237" s="35"/>
      <c r="KHO237" s="35"/>
      <c r="KHP237" s="35"/>
      <c r="KHQ237" s="35"/>
      <c r="KHR237" s="35"/>
      <c r="KHS237" s="35"/>
      <c r="KHT237" s="35"/>
      <c r="KHU237" s="35"/>
      <c r="KHV237" s="35"/>
      <c r="KHW237" s="35"/>
      <c r="KHX237" s="35"/>
      <c r="KHY237" s="35"/>
      <c r="KHZ237" s="35"/>
      <c r="KIA237" s="35"/>
      <c r="KIB237" s="35"/>
      <c r="KIC237" s="35"/>
      <c r="KID237" s="35"/>
      <c r="KIE237" s="35"/>
      <c r="KIF237" s="35"/>
      <c r="KIG237" s="35"/>
      <c r="KIH237" s="35"/>
      <c r="KII237" s="35"/>
      <c r="KIJ237" s="35"/>
      <c r="KIK237" s="35"/>
      <c r="KIL237" s="35"/>
      <c r="KIM237" s="35"/>
      <c r="KIN237" s="35"/>
      <c r="KIO237" s="35"/>
      <c r="KIP237" s="35"/>
      <c r="KIQ237" s="35"/>
      <c r="KIR237" s="35"/>
      <c r="KIS237" s="35"/>
      <c r="KIT237" s="35"/>
      <c r="KIU237" s="35"/>
      <c r="KIV237" s="35"/>
      <c r="KIW237" s="35"/>
      <c r="KIX237" s="35"/>
      <c r="KIY237" s="35"/>
      <c r="KIZ237" s="35"/>
      <c r="KJA237" s="35"/>
      <c r="KJB237" s="35"/>
      <c r="KJC237" s="35"/>
      <c r="KJD237" s="35"/>
      <c r="KJE237" s="35"/>
      <c r="KJF237" s="35"/>
      <c r="KJG237" s="35"/>
      <c r="KJH237" s="35"/>
      <c r="KJI237" s="35"/>
      <c r="KJJ237" s="35"/>
      <c r="KJK237" s="35"/>
      <c r="KJL237" s="35"/>
      <c r="KJM237" s="35"/>
      <c r="KJN237" s="35"/>
      <c r="KJO237" s="35"/>
      <c r="KJP237" s="35"/>
      <c r="KJQ237" s="35"/>
      <c r="KJR237" s="35"/>
      <c r="KJS237" s="35"/>
      <c r="KJT237" s="35"/>
      <c r="KJU237" s="35"/>
      <c r="KJV237" s="35"/>
      <c r="KJW237" s="35"/>
      <c r="KJX237" s="35"/>
      <c r="KJY237" s="35"/>
      <c r="KJZ237" s="35"/>
      <c r="KKA237" s="35"/>
      <c r="KKB237" s="35"/>
      <c r="KKC237" s="35"/>
      <c r="KKD237" s="35"/>
      <c r="KKE237" s="35"/>
      <c r="KKF237" s="35"/>
      <c r="KKG237" s="35"/>
      <c r="KKH237" s="35"/>
      <c r="KKI237" s="35"/>
      <c r="KKJ237" s="35"/>
      <c r="KKK237" s="35"/>
      <c r="KKL237" s="35"/>
      <c r="KKM237" s="35"/>
      <c r="KKN237" s="35"/>
      <c r="KKO237" s="35"/>
      <c r="KKP237" s="35"/>
      <c r="KKQ237" s="35"/>
      <c r="KKR237" s="35"/>
      <c r="KKS237" s="35"/>
      <c r="KKT237" s="35"/>
      <c r="KKU237" s="35"/>
      <c r="KKV237" s="35"/>
      <c r="KKW237" s="35"/>
      <c r="KKX237" s="35"/>
      <c r="KKY237" s="35"/>
      <c r="KKZ237" s="35"/>
      <c r="KLA237" s="35"/>
      <c r="KLB237" s="35"/>
      <c r="KLC237" s="35"/>
      <c r="KLD237" s="35"/>
      <c r="KLE237" s="35"/>
      <c r="KLF237" s="35"/>
      <c r="KLG237" s="35"/>
      <c r="KLH237" s="35"/>
      <c r="KLI237" s="35"/>
      <c r="KLJ237" s="35"/>
      <c r="KLK237" s="35"/>
      <c r="KLL237" s="35"/>
      <c r="KLM237" s="35"/>
      <c r="KLN237" s="35"/>
      <c r="KLO237" s="35"/>
      <c r="KLP237" s="35"/>
      <c r="KLQ237" s="35"/>
      <c r="KLR237" s="35"/>
      <c r="KLS237" s="35"/>
      <c r="KLT237" s="35"/>
      <c r="KLU237" s="35"/>
      <c r="KLV237" s="35"/>
      <c r="KLW237" s="35"/>
      <c r="KLX237" s="35"/>
      <c r="KLY237" s="35"/>
      <c r="KLZ237" s="35"/>
      <c r="KMA237" s="35"/>
      <c r="KMB237" s="35"/>
      <c r="KMC237" s="35"/>
      <c r="KMD237" s="35"/>
      <c r="KME237" s="35"/>
      <c r="KMF237" s="35"/>
      <c r="KMG237" s="35"/>
      <c r="KMH237" s="35"/>
      <c r="KMI237" s="35"/>
      <c r="KMJ237" s="35"/>
      <c r="KMK237" s="35"/>
      <c r="KML237" s="35"/>
      <c r="KMM237" s="35"/>
      <c r="KMN237" s="35"/>
      <c r="KMO237" s="35"/>
      <c r="KMP237" s="35"/>
      <c r="KMQ237" s="35"/>
      <c r="KMR237" s="35"/>
      <c r="KMS237" s="35"/>
      <c r="KMT237" s="35"/>
      <c r="KMU237" s="35"/>
      <c r="KMV237" s="35"/>
      <c r="KMW237" s="35"/>
      <c r="KMX237" s="35"/>
      <c r="KMY237" s="35"/>
      <c r="KMZ237" s="35"/>
      <c r="KNA237" s="35"/>
      <c r="KNB237" s="35"/>
      <c r="KNC237" s="35"/>
      <c r="KND237" s="35"/>
      <c r="KNE237" s="35"/>
      <c r="KNF237" s="35"/>
      <c r="KNG237" s="35"/>
      <c r="KNH237" s="35"/>
      <c r="KNI237" s="35"/>
      <c r="KNJ237" s="35"/>
      <c r="KNK237" s="35"/>
      <c r="KNL237" s="35"/>
      <c r="KNM237" s="35"/>
      <c r="KNN237" s="35"/>
      <c r="KNO237" s="35"/>
      <c r="KNP237" s="35"/>
      <c r="KNQ237" s="35"/>
      <c r="KNR237" s="35"/>
      <c r="KNS237" s="35"/>
      <c r="KNT237" s="35"/>
      <c r="KNU237" s="35"/>
      <c r="KNV237" s="35"/>
      <c r="KNW237" s="35"/>
      <c r="KNX237" s="35"/>
      <c r="KNY237" s="35"/>
      <c r="KNZ237" s="35"/>
      <c r="KOA237" s="35"/>
      <c r="KOB237" s="35"/>
      <c r="KOC237" s="35"/>
      <c r="KOD237" s="35"/>
      <c r="KOE237" s="35"/>
      <c r="KOF237" s="35"/>
      <c r="KOG237" s="35"/>
      <c r="KOH237" s="35"/>
      <c r="KOI237" s="35"/>
      <c r="KOJ237" s="35"/>
      <c r="KOK237" s="35"/>
      <c r="KOL237" s="35"/>
      <c r="KOM237" s="35"/>
      <c r="KON237" s="35"/>
      <c r="KOO237" s="35"/>
      <c r="KOP237" s="35"/>
      <c r="KOQ237" s="35"/>
      <c r="KOR237" s="35"/>
      <c r="KOS237" s="35"/>
      <c r="KOT237" s="35"/>
      <c r="KOU237" s="35"/>
      <c r="KOV237" s="35"/>
      <c r="KOW237" s="35"/>
      <c r="KOX237" s="35"/>
      <c r="KOY237" s="35"/>
      <c r="KOZ237" s="35"/>
      <c r="KPA237" s="35"/>
      <c r="KPB237" s="35"/>
      <c r="KPC237" s="35"/>
      <c r="KPD237" s="35"/>
      <c r="KPE237" s="35"/>
      <c r="KPF237" s="35"/>
      <c r="KPG237" s="35"/>
      <c r="KPH237" s="35"/>
      <c r="KPI237" s="35"/>
      <c r="KPJ237" s="35"/>
      <c r="KPK237" s="35"/>
      <c r="KPL237" s="35"/>
      <c r="KPM237" s="35"/>
      <c r="KPN237" s="35"/>
      <c r="KPO237" s="35"/>
      <c r="KPP237" s="35"/>
      <c r="KPQ237" s="35"/>
      <c r="KPR237" s="35"/>
      <c r="KPS237" s="35"/>
      <c r="KPT237" s="35"/>
      <c r="KPU237" s="35"/>
      <c r="KPV237" s="35"/>
      <c r="KPW237" s="35"/>
      <c r="KPX237" s="35"/>
      <c r="KPY237" s="35"/>
      <c r="KPZ237" s="35"/>
      <c r="KQA237" s="35"/>
      <c r="KQB237" s="35"/>
      <c r="KQC237" s="35"/>
      <c r="KQD237" s="35"/>
      <c r="KQE237" s="35"/>
      <c r="KQF237" s="35"/>
      <c r="KQG237" s="35"/>
      <c r="KQH237" s="35"/>
      <c r="KQI237" s="35"/>
      <c r="KQJ237" s="35"/>
      <c r="KQK237" s="35"/>
      <c r="KQL237" s="35"/>
      <c r="KQM237" s="35"/>
      <c r="KQN237" s="35"/>
      <c r="KQO237" s="35"/>
      <c r="KQP237" s="35"/>
      <c r="KQQ237" s="35"/>
      <c r="KQR237" s="35"/>
      <c r="KQS237" s="35"/>
      <c r="KQT237" s="35"/>
      <c r="KQU237" s="35"/>
      <c r="KQV237" s="35"/>
      <c r="KQW237" s="35"/>
      <c r="KQX237" s="35"/>
      <c r="KQY237" s="35"/>
      <c r="KQZ237" s="35"/>
      <c r="KRA237" s="35"/>
      <c r="KRB237" s="35"/>
      <c r="KRC237" s="35"/>
      <c r="KRD237" s="35"/>
      <c r="KRE237" s="35"/>
      <c r="KRF237" s="35"/>
      <c r="KRG237" s="35"/>
      <c r="KRH237" s="35"/>
      <c r="KRI237" s="35"/>
      <c r="KRJ237" s="35"/>
      <c r="KRK237" s="35"/>
      <c r="KRL237" s="35"/>
      <c r="KRM237" s="35"/>
      <c r="KRN237" s="35"/>
      <c r="KRO237" s="35"/>
      <c r="KRP237" s="35"/>
      <c r="KRQ237" s="35"/>
      <c r="KRR237" s="35"/>
      <c r="KRS237" s="35"/>
      <c r="KRT237" s="35"/>
      <c r="KRU237" s="35"/>
      <c r="KRV237" s="35"/>
      <c r="KRW237" s="35"/>
      <c r="KRX237" s="35"/>
      <c r="KRY237" s="35"/>
      <c r="KRZ237" s="35"/>
      <c r="KSA237" s="35"/>
      <c r="KSB237" s="35"/>
      <c r="KSC237" s="35"/>
      <c r="KSD237" s="35"/>
      <c r="KSE237" s="35"/>
      <c r="KSF237" s="35"/>
      <c r="KSG237" s="35"/>
      <c r="KSH237" s="35"/>
      <c r="KSI237" s="35"/>
      <c r="KSJ237" s="35"/>
      <c r="KSK237" s="35"/>
      <c r="KSL237" s="35"/>
      <c r="KSM237" s="35"/>
      <c r="KSN237" s="35"/>
      <c r="KSO237" s="35"/>
      <c r="KSP237" s="35"/>
      <c r="KSQ237" s="35"/>
      <c r="KSR237" s="35"/>
      <c r="KSS237" s="35"/>
      <c r="KST237" s="35"/>
      <c r="KSU237" s="35"/>
      <c r="KSV237" s="35"/>
      <c r="KSW237" s="35"/>
      <c r="KSX237" s="35"/>
      <c r="KSY237" s="35"/>
      <c r="KSZ237" s="35"/>
      <c r="KTA237" s="35"/>
      <c r="KTB237" s="35"/>
      <c r="KTC237" s="35"/>
      <c r="KTD237" s="35"/>
      <c r="KTE237" s="35"/>
      <c r="KTF237" s="35"/>
      <c r="KTG237" s="35"/>
      <c r="KTH237" s="35"/>
      <c r="KTI237" s="35"/>
      <c r="KTJ237" s="35"/>
      <c r="KTK237" s="35"/>
      <c r="KTL237" s="35"/>
      <c r="KTM237" s="35"/>
      <c r="KTN237" s="35"/>
      <c r="KTO237" s="35"/>
      <c r="KTP237" s="35"/>
      <c r="KTQ237" s="35"/>
      <c r="KTR237" s="35"/>
      <c r="KTS237" s="35"/>
      <c r="KTT237" s="35"/>
      <c r="KTU237" s="35"/>
      <c r="KTV237" s="35"/>
      <c r="KTW237" s="35"/>
      <c r="KTX237" s="35"/>
      <c r="KTY237" s="35"/>
      <c r="KTZ237" s="35"/>
      <c r="KUA237" s="35"/>
      <c r="KUB237" s="35"/>
      <c r="KUC237" s="35"/>
      <c r="KUD237" s="35"/>
      <c r="KUE237" s="35"/>
      <c r="KUF237" s="35"/>
      <c r="KUG237" s="35"/>
      <c r="KUH237" s="35"/>
      <c r="KUI237" s="35"/>
      <c r="KUJ237" s="35"/>
      <c r="KUK237" s="35"/>
      <c r="KUL237" s="35"/>
      <c r="KUM237" s="35"/>
      <c r="KUN237" s="35"/>
      <c r="KUO237" s="35"/>
      <c r="KUP237" s="35"/>
      <c r="KUQ237" s="35"/>
      <c r="KUR237" s="35"/>
      <c r="KUS237" s="35"/>
      <c r="KUT237" s="35"/>
      <c r="KUU237" s="35"/>
      <c r="KUV237" s="35"/>
      <c r="KUW237" s="35"/>
      <c r="KUX237" s="35"/>
      <c r="KUY237" s="35"/>
      <c r="KUZ237" s="35"/>
      <c r="KVA237" s="35"/>
      <c r="KVB237" s="35"/>
      <c r="KVC237" s="35"/>
      <c r="KVD237" s="35"/>
      <c r="KVE237" s="35"/>
      <c r="KVF237" s="35"/>
      <c r="KVG237" s="35"/>
      <c r="KVH237" s="35"/>
      <c r="KVI237" s="35"/>
      <c r="KVJ237" s="35"/>
      <c r="KVK237" s="35"/>
      <c r="KVL237" s="35"/>
      <c r="KVM237" s="35"/>
      <c r="KVN237" s="35"/>
      <c r="KVO237" s="35"/>
      <c r="KVP237" s="35"/>
      <c r="KVQ237" s="35"/>
      <c r="KVR237" s="35"/>
      <c r="KVS237" s="35"/>
      <c r="KVT237" s="35"/>
      <c r="KVU237" s="35"/>
      <c r="KVV237" s="35"/>
      <c r="KVW237" s="35"/>
      <c r="KVX237" s="35"/>
      <c r="KVY237" s="35"/>
      <c r="KVZ237" s="35"/>
      <c r="KWA237" s="35"/>
      <c r="KWB237" s="35"/>
      <c r="KWC237" s="35"/>
      <c r="KWD237" s="35"/>
      <c r="KWE237" s="35"/>
      <c r="KWF237" s="35"/>
      <c r="KWG237" s="35"/>
      <c r="KWH237" s="35"/>
      <c r="KWI237" s="35"/>
      <c r="KWJ237" s="35"/>
      <c r="KWK237" s="35"/>
      <c r="KWL237" s="35"/>
      <c r="KWM237" s="35"/>
      <c r="KWN237" s="35"/>
      <c r="KWO237" s="35"/>
      <c r="KWP237" s="35"/>
      <c r="KWQ237" s="35"/>
      <c r="KWR237" s="35"/>
      <c r="KWS237" s="35"/>
      <c r="KWT237" s="35"/>
      <c r="KWU237" s="35"/>
      <c r="KWV237" s="35"/>
      <c r="KWW237" s="35"/>
      <c r="KWX237" s="35"/>
      <c r="KWY237" s="35"/>
      <c r="KWZ237" s="35"/>
      <c r="KXA237" s="35"/>
      <c r="KXB237" s="35"/>
      <c r="KXC237" s="35"/>
      <c r="KXD237" s="35"/>
      <c r="KXE237" s="35"/>
      <c r="KXF237" s="35"/>
      <c r="KXG237" s="35"/>
      <c r="KXH237" s="35"/>
      <c r="KXI237" s="35"/>
      <c r="KXJ237" s="35"/>
      <c r="KXK237" s="35"/>
      <c r="KXL237" s="35"/>
      <c r="KXM237" s="35"/>
      <c r="KXN237" s="35"/>
      <c r="KXO237" s="35"/>
      <c r="KXP237" s="35"/>
      <c r="KXQ237" s="35"/>
      <c r="KXR237" s="35"/>
      <c r="KXS237" s="35"/>
      <c r="KXT237" s="35"/>
      <c r="KXU237" s="35"/>
      <c r="KXV237" s="35"/>
      <c r="KXW237" s="35"/>
      <c r="KXX237" s="35"/>
      <c r="KXY237" s="35"/>
      <c r="KXZ237" s="35"/>
      <c r="KYA237" s="35"/>
      <c r="KYB237" s="35"/>
      <c r="KYC237" s="35"/>
      <c r="KYD237" s="35"/>
      <c r="KYE237" s="35"/>
      <c r="KYF237" s="35"/>
      <c r="KYG237" s="35"/>
      <c r="KYH237" s="35"/>
      <c r="KYI237" s="35"/>
      <c r="KYJ237" s="35"/>
      <c r="KYK237" s="35"/>
      <c r="KYL237" s="35"/>
      <c r="KYM237" s="35"/>
      <c r="KYN237" s="35"/>
      <c r="KYO237" s="35"/>
      <c r="KYP237" s="35"/>
      <c r="KYQ237" s="35"/>
      <c r="KYR237" s="35"/>
      <c r="KYS237" s="35"/>
      <c r="KYT237" s="35"/>
      <c r="KYU237" s="35"/>
      <c r="KYV237" s="35"/>
      <c r="KYW237" s="35"/>
      <c r="KYX237" s="35"/>
      <c r="KYY237" s="35"/>
      <c r="KYZ237" s="35"/>
      <c r="KZA237" s="35"/>
      <c r="KZB237" s="35"/>
      <c r="KZC237" s="35"/>
      <c r="KZD237" s="35"/>
      <c r="KZE237" s="35"/>
      <c r="KZF237" s="35"/>
      <c r="KZG237" s="35"/>
      <c r="KZH237" s="35"/>
      <c r="KZI237" s="35"/>
      <c r="KZJ237" s="35"/>
      <c r="KZK237" s="35"/>
      <c r="KZL237" s="35"/>
      <c r="KZM237" s="35"/>
      <c r="KZN237" s="35"/>
      <c r="KZO237" s="35"/>
      <c r="KZP237" s="35"/>
      <c r="KZQ237" s="35"/>
      <c r="KZR237" s="35"/>
      <c r="KZS237" s="35"/>
      <c r="KZT237" s="35"/>
      <c r="KZU237" s="35"/>
      <c r="KZV237" s="35"/>
      <c r="KZW237" s="35"/>
      <c r="KZX237" s="35"/>
      <c r="KZY237" s="35"/>
      <c r="KZZ237" s="35"/>
      <c r="LAA237" s="35"/>
      <c r="LAB237" s="35"/>
      <c r="LAC237" s="35"/>
      <c r="LAD237" s="35"/>
      <c r="LAE237" s="35"/>
      <c r="LAF237" s="35"/>
      <c r="LAG237" s="35"/>
      <c r="LAH237" s="35"/>
      <c r="LAI237" s="35"/>
      <c r="LAJ237" s="35"/>
      <c r="LAK237" s="35"/>
      <c r="LAL237" s="35"/>
      <c r="LAM237" s="35"/>
      <c r="LAN237" s="35"/>
      <c r="LAO237" s="35"/>
      <c r="LAP237" s="35"/>
      <c r="LAQ237" s="35"/>
      <c r="LAR237" s="35"/>
      <c r="LAS237" s="35"/>
      <c r="LAT237" s="35"/>
      <c r="LAU237" s="35"/>
      <c r="LAV237" s="35"/>
      <c r="LAW237" s="35"/>
      <c r="LAX237" s="35"/>
      <c r="LAY237" s="35"/>
      <c r="LAZ237" s="35"/>
      <c r="LBA237" s="35"/>
      <c r="LBB237" s="35"/>
      <c r="LBC237" s="35"/>
      <c r="LBD237" s="35"/>
      <c r="LBE237" s="35"/>
      <c r="LBF237" s="35"/>
      <c r="LBG237" s="35"/>
      <c r="LBH237" s="35"/>
      <c r="LBI237" s="35"/>
      <c r="LBJ237" s="35"/>
      <c r="LBK237" s="35"/>
      <c r="LBL237" s="35"/>
      <c r="LBM237" s="35"/>
      <c r="LBN237" s="35"/>
      <c r="LBO237" s="35"/>
      <c r="LBP237" s="35"/>
      <c r="LBQ237" s="35"/>
      <c r="LBR237" s="35"/>
      <c r="LBS237" s="35"/>
      <c r="LBT237" s="35"/>
      <c r="LBU237" s="35"/>
      <c r="LBV237" s="35"/>
      <c r="LBW237" s="35"/>
      <c r="LBX237" s="35"/>
      <c r="LBY237" s="35"/>
      <c r="LBZ237" s="35"/>
      <c r="LCA237" s="35"/>
      <c r="LCB237" s="35"/>
      <c r="LCC237" s="35"/>
      <c r="LCD237" s="35"/>
      <c r="LCE237" s="35"/>
      <c r="LCF237" s="35"/>
      <c r="LCG237" s="35"/>
      <c r="LCH237" s="35"/>
      <c r="LCI237" s="35"/>
      <c r="LCJ237" s="35"/>
      <c r="LCK237" s="35"/>
      <c r="LCL237" s="35"/>
      <c r="LCM237" s="35"/>
      <c r="LCN237" s="35"/>
      <c r="LCO237" s="35"/>
      <c r="LCP237" s="35"/>
      <c r="LCQ237" s="35"/>
      <c r="LCR237" s="35"/>
      <c r="LCS237" s="35"/>
      <c r="LCT237" s="35"/>
      <c r="LCU237" s="35"/>
      <c r="LCV237" s="35"/>
      <c r="LCW237" s="35"/>
      <c r="LCX237" s="35"/>
      <c r="LCY237" s="35"/>
      <c r="LCZ237" s="35"/>
      <c r="LDA237" s="35"/>
      <c r="LDB237" s="35"/>
      <c r="LDC237" s="35"/>
      <c r="LDD237" s="35"/>
      <c r="LDE237" s="35"/>
      <c r="LDF237" s="35"/>
      <c r="LDG237" s="35"/>
      <c r="LDH237" s="35"/>
      <c r="LDI237" s="35"/>
      <c r="LDJ237" s="35"/>
      <c r="LDK237" s="35"/>
      <c r="LDL237" s="35"/>
      <c r="LDM237" s="35"/>
      <c r="LDN237" s="35"/>
      <c r="LDO237" s="35"/>
      <c r="LDP237" s="35"/>
      <c r="LDQ237" s="35"/>
      <c r="LDR237" s="35"/>
      <c r="LDS237" s="35"/>
      <c r="LDT237" s="35"/>
      <c r="LDU237" s="35"/>
      <c r="LDV237" s="35"/>
      <c r="LDW237" s="35"/>
      <c r="LDX237" s="35"/>
      <c r="LDY237" s="35"/>
      <c r="LDZ237" s="35"/>
      <c r="LEA237" s="35"/>
      <c r="LEB237" s="35"/>
      <c r="LEC237" s="35"/>
      <c r="LED237" s="35"/>
      <c r="LEE237" s="35"/>
      <c r="LEF237" s="35"/>
      <c r="LEG237" s="35"/>
      <c r="LEH237" s="35"/>
      <c r="LEI237" s="35"/>
      <c r="LEJ237" s="35"/>
      <c r="LEK237" s="35"/>
      <c r="LEL237" s="35"/>
      <c r="LEM237" s="35"/>
      <c r="LEN237" s="35"/>
      <c r="LEO237" s="35"/>
      <c r="LEP237" s="35"/>
      <c r="LEQ237" s="35"/>
      <c r="LER237" s="35"/>
      <c r="LES237" s="35"/>
      <c r="LET237" s="35"/>
      <c r="LEU237" s="35"/>
      <c r="LEV237" s="35"/>
      <c r="LEW237" s="35"/>
      <c r="LEX237" s="35"/>
      <c r="LEY237" s="35"/>
      <c r="LEZ237" s="35"/>
      <c r="LFA237" s="35"/>
      <c r="LFB237" s="35"/>
      <c r="LFC237" s="35"/>
      <c r="LFD237" s="35"/>
      <c r="LFE237" s="35"/>
      <c r="LFF237" s="35"/>
      <c r="LFG237" s="35"/>
      <c r="LFH237" s="35"/>
      <c r="LFI237" s="35"/>
      <c r="LFJ237" s="35"/>
      <c r="LFK237" s="35"/>
      <c r="LFL237" s="35"/>
      <c r="LFM237" s="35"/>
      <c r="LFN237" s="35"/>
      <c r="LFO237" s="35"/>
      <c r="LFP237" s="35"/>
      <c r="LFQ237" s="35"/>
      <c r="LFR237" s="35"/>
      <c r="LFS237" s="35"/>
      <c r="LFT237" s="35"/>
      <c r="LFU237" s="35"/>
      <c r="LFV237" s="35"/>
      <c r="LFW237" s="35"/>
      <c r="LFX237" s="35"/>
      <c r="LFY237" s="35"/>
      <c r="LFZ237" s="35"/>
      <c r="LGA237" s="35"/>
      <c r="LGB237" s="35"/>
      <c r="LGC237" s="35"/>
      <c r="LGD237" s="35"/>
      <c r="LGE237" s="35"/>
      <c r="LGF237" s="35"/>
      <c r="LGG237" s="35"/>
      <c r="LGH237" s="35"/>
      <c r="LGI237" s="35"/>
      <c r="LGJ237" s="35"/>
      <c r="LGK237" s="35"/>
      <c r="LGL237" s="35"/>
      <c r="LGM237" s="35"/>
      <c r="LGN237" s="35"/>
      <c r="LGO237" s="35"/>
      <c r="LGP237" s="35"/>
      <c r="LGQ237" s="35"/>
      <c r="LGR237" s="35"/>
      <c r="LGS237" s="35"/>
      <c r="LGT237" s="35"/>
      <c r="LGU237" s="35"/>
      <c r="LGV237" s="35"/>
      <c r="LGW237" s="35"/>
      <c r="LGX237" s="35"/>
      <c r="LGY237" s="35"/>
      <c r="LGZ237" s="35"/>
      <c r="LHA237" s="35"/>
      <c r="LHB237" s="35"/>
      <c r="LHC237" s="35"/>
      <c r="LHD237" s="35"/>
      <c r="LHE237" s="35"/>
      <c r="LHF237" s="35"/>
      <c r="LHG237" s="35"/>
      <c r="LHH237" s="35"/>
      <c r="LHI237" s="35"/>
      <c r="LHJ237" s="35"/>
      <c r="LHK237" s="35"/>
      <c r="LHL237" s="35"/>
      <c r="LHM237" s="35"/>
      <c r="LHN237" s="35"/>
      <c r="LHO237" s="35"/>
      <c r="LHP237" s="35"/>
      <c r="LHQ237" s="35"/>
      <c r="LHR237" s="35"/>
      <c r="LHS237" s="35"/>
      <c r="LHT237" s="35"/>
      <c r="LHU237" s="35"/>
      <c r="LHV237" s="35"/>
      <c r="LHW237" s="35"/>
      <c r="LHX237" s="35"/>
      <c r="LHY237" s="35"/>
      <c r="LHZ237" s="35"/>
      <c r="LIA237" s="35"/>
      <c r="LIB237" s="35"/>
      <c r="LIC237" s="35"/>
      <c r="LID237" s="35"/>
      <c r="LIE237" s="35"/>
      <c r="LIF237" s="35"/>
      <c r="LIG237" s="35"/>
      <c r="LIH237" s="35"/>
      <c r="LII237" s="35"/>
      <c r="LIJ237" s="35"/>
      <c r="LIK237" s="35"/>
      <c r="LIL237" s="35"/>
      <c r="LIM237" s="35"/>
      <c r="LIN237" s="35"/>
      <c r="LIO237" s="35"/>
      <c r="LIP237" s="35"/>
      <c r="LIQ237" s="35"/>
      <c r="LIR237" s="35"/>
      <c r="LIS237" s="35"/>
      <c r="LIT237" s="35"/>
      <c r="LIU237" s="35"/>
      <c r="LIV237" s="35"/>
      <c r="LIW237" s="35"/>
      <c r="LIX237" s="35"/>
      <c r="LIY237" s="35"/>
      <c r="LIZ237" s="35"/>
      <c r="LJA237" s="35"/>
      <c r="LJB237" s="35"/>
      <c r="LJC237" s="35"/>
      <c r="LJD237" s="35"/>
      <c r="LJE237" s="35"/>
      <c r="LJF237" s="35"/>
      <c r="LJG237" s="35"/>
      <c r="LJH237" s="35"/>
      <c r="LJI237" s="35"/>
      <c r="LJJ237" s="35"/>
      <c r="LJK237" s="35"/>
      <c r="LJL237" s="35"/>
      <c r="LJM237" s="35"/>
      <c r="LJN237" s="35"/>
      <c r="LJO237" s="35"/>
      <c r="LJP237" s="35"/>
      <c r="LJQ237" s="35"/>
      <c r="LJR237" s="35"/>
      <c r="LJS237" s="35"/>
      <c r="LJT237" s="35"/>
      <c r="LJU237" s="35"/>
      <c r="LJV237" s="35"/>
      <c r="LJW237" s="35"/>
      <c r="LJX237" s="35"/>
      <c r="LJY237" s="35"/>
      <c r="LJZ237" s="35"/>
      <c r="LKA237" s="35"/>
      <c r="LKB237" s="35"/>
      <c r="LKC237" s="35"/>
      <c r="LKD237" s="35"/>
      <c r="LKE237" s="35"/>
      <c r="LKF237" s="35"/>
      <c r="LKG237" s="35"/>
      <c r="LKH237" s="35"/>
      <c r="LKI237" s="35"/>
      <c r="LKJ237" s="35"/>
      <c r="LKK237" s="35"/>
      <c r="LKL237" s="35"/>
      <c r="LKM237" s="35"/>
      <c r="LKN237" s="35"/>
      <c r="LKO237" s="35"/>
      <c r="LKP237" s="35"/>
      <c r="LKQ237" s="35"/>
      <c r="LKR237" s="35"/>
      <c r="LKS237" s="35"/>
      <c r="LKT237" s="35"/>
      <c r="LKU237" s="35"/>
      <c r="LKV237" s="35"/>
      <c r="LKW237" s="35"/>
      <c r="LKX237" s="35"/>
      <c r="LKY237" s="35"/>
      <c r="LKZ237" s="35"/>
      <c r="LLA237" s="35"/>
      <c r="LLB237" s="35"/>
      <c r="LLC237" s="35"/>
      <c r="LLD237" s="35"/>
      <c r="LLE237" s="35"/>
      <c r="LLF237" s="35"/>
      <c r="LLG237" s="35"/>
      <c r="LLH237" s="35"/>
      <c r="LLI237" s="35"/>
      <c r="LLJ237" s="35"/>
      <c r="LLK237" s="35"/>
      <c r="LLL237" s="35"/>
      <c r="LLM237" s="35"/>
      <c r="LLN237" s="35"/>
      <c r="LLO237" s="35"/>
      <c r="LLP237" s="35"/>
      <c r="LLQ237" s="35"/>
      <c r="LLR237" s="35"/>
      <c r="LLS237" s="35"/>
      <c r="LLT237" s="35"/>
      <c r="LLU237" s="35"/>
      <c r="LLV237" s="35"/>
      <c r="LLW237" s="35"/>
      <c r="LLX237" s="35"/>
      <c r="LLY237" s="35"/>
      <c r="LLZ237" s="35"/>
      <c r="LMA237" s="35"/>
      <c r="LMB237" s="35"/>
      <c r="LMC237" s="35"/>
      <c r="LMD237" s="35"/>
      <c r="LME237" s="35"/>
      <c r="LMF237" s="35"/>
      <c r="LMG237" s="35"/>
      <c r="LMH237" s="35"/>
      <c r="LMI237" s="35"/>
      <c r="LMJ237" s="35"/>
      <c r="LMK237" s="35"/>
      <c r="LML237" s="35"/>
      <c r="LMM237" s="35"/>
      <c r="LMN237" s="35"/>
      <c r="LMO237" s="35"/>
      <c r="LMP237" s="35"/>
      <c r="LMQ237" s="35"/>
      <c r="LMR237" s="35"/>
      <c r="LMS237" s="35"/>
      <c r="LMT237" s="35"/>
      <c r="LMU237" s="35"/>
      <c r="LMV237" s="35"/>
      <c r="LMW237" s="35"/>
      <c r="LMX237" s="35"/>
      <c r="LMY237" s="35"/>
      <c r="LMZ237" s="35"/>
      <c r="LNA237" s="35"/>
      <c r="LNB237" s="35"/>
      <c r="LNC237" s="35"/>
      <c r="LND237" s="35"/>
      <c r="LNE237" s="35"/>
      <c r="LNF237" s="35"/>
      <c r="LNG237" s="35"/>
      <c r="LNH237" s="35"/>
      <c r="LNI237" s="35"/>
      <c r="LNJ237" s="35"/>
      <c r="LNK237" s="35"/>
      <c r="LNL237" s="35"/>
      <c r="LNM237" s="35"/>
      <c r="LNN237" s="35"/>
      <c r="LNO237" s="35"/>
      <c r="LNP237" s="35"/>
      <c r="LNQ237" s="35"/>
      <c r="LNR237" s="35"/>
      <c r="LNS237" s="35"/>
      <c r="LNT237" s="35"/>
      <c r="LNU237" s="35"/>
      <c r="LNV237" s="35"/>
      <c r="LNW237" s="35"/>
      <c r="LNX237" s="35"/>
      <c r="LNY237" s="35"/>
      <c r="LNZ237" s="35"/>
      <c r="LOA237" s="35"/>
      <c r="LOB237" s="35"/>
      <c r="LOC237" s="35"/>
      <c r="LOD237" s="35"/>
      <c r="LOE237" s="35"/>
      <c r="LOF237" s="35"/>
      <c r="LOG237" s="35"/>
      <c r="LOH237" s="35"/>
      <c r="LOI237" s="35"/>
      <c r="LOJ237" s="35"/>
      <c r="LOK237" s="35"/>
      <c r="LOL237" s="35"/>
      <c r="LOM237" s="35"/>
      <c r="LON237" s="35"/>
      <c r="LOO237" s="35"/>
      <c r="LOP237" s="35"/>
      <c r="LOQ237" s="35"/>
      <c r="LOR237" s="35"/>
      <c r="LOS237" s="35"/>
      <c r="LOT237" s="35"/>
      <c r="LOU237" s="35"/>
      <c r="LOV237" s="35"/>
      <c r="LOW237" s="35"/>
      <c r="LOX237" s="35"/>
      <c r="LOY237" s="35"/>
      <c r="LOZ237" s="35"/>
      <c r="LPA237" s="35"/>
      <c r="LPB237" s="35"/>
      <c r="LPC237" s="35"/>
      <c r="LPD237" s="35"/>
      <c r="LPE237" s="35"/>
      <c r="LPF237" s="35"/>
      <c r="LPG237" s="35"/>
      <c r="LPH237" s="35"/>
      <c r="LPI237" s="35"/>
      <c r="LPJ237" s="35"/>
      <c r="LPK237" s="35"/>
      <c r="LPL237" s="35"/>
      <c r="LPM237" s="35"/>
      <c r="LPN237" s="35"/>
      <c r="LPO237" s="35"/>
      <c r="LPP237" s="35"/>
      <c r="LPQ237" s="35"/>
      <c r="LPR237" s="35"/>
      <c r="LPS237" s="35"/>
      <c r="LPT237" s="35"/>
      <c r="LPU237" s="35"/>
      <c r="LPV237" s="35"/>
      <c r="LPW237" s="35"/>
      <c r="LPX237" s="35"/>
      <c r="LPY237" s="35"/>
      <c r="LPZ237" s="35"/>
      <c r="LQA237" s="35"/>
      <c r="LQB237" s="35"/>
      <c r="LQC237" s="35"/>
      <c r="LQD237" s="35"/>
      <c r="LQE237" s="35"/>
      <c r="LQF237" s="35"/>
      <c r="LQG237" s="35"/>
      <c r="LQH237" s="35"/>
      <c r="LQI237" s="35"/>
      <c r="LQJ237" s="35"/>
      <c r="LQK237" s="35"/>
      <c r="LQL237" s="35"/>
      <c r="LQM237" s="35"/>
      <c r="LQN237" s="35"/>
      <c r="LQO237" s="35"/>
      <c r="LQP237" s="35"/>
      <c r="LQQ237" s="35"/>
      <c r="LQR237" s="35"/>
      <c r="LQS237" s="35"/>
      <c r="LQT237" s="35"/>
      <c r="LQU237" s="35"/>
      <c r="LQV237" s="35"/>
      <c r="LQW237" s="35"/>
      <c r="LQX237" s="35"/>
      <c r="LQY237" s="35"/>
      <c r="LQZ237" s="35"/>
      <c r="LRA237" s="35"/>
      <c r="LRB237" s="35"/>
      <c r="LRC237" s="35"/>
      <c r="LRD237" s="35"/>
      <c r="LRE237" s="35"/>
      <c r="LRF237" s="35"/>
      <c r="LRG237" s="35"/>
      <c r="LRH237" s="35"/>
      <c r="LRI237" s="35"/>
      <c r="LRJ237" s="35"/>
      <c r="LRK237" s="35"/>
      <c r="LRL237" s="35"/>
      <c r="LRM237" s="35"/>
      <c r="LRN237" s="35"/>
      <c r="LRO237" s="35"/>
      <c r="LRP237" s="35"/>
      <c r="LRQ237" s="35"/>
      <c r="LRR237" s="35"/>
      <c r="LRS237" s="35"/>
      <c r="LRT237" s="35"/>
      <c r="LRU237" s="35"/>
      <c r="LRV237" s="35"/>
      <c r="LRW237" s="35"/>
      <c r="LRX237" s="35"/>
      <c r="LRY237" s="35"/>
      <c r="LRZ237" s="35"/>
      <c r="LSA237" s="35"/>
      <c r="LSB237" s="35"/>
      <c r="LSC237" s="35"/>
      <c r="LSD237" s="35"/>
      <c r="LSE237" s="35"/>
      <c r="LSF237" s="35"/>
      <c r="LSG237" s="35"/>
      <c r="LSH237" s="35"/>
      <c r="LSI237" s="35"/>
      <c r="LSJ237" s="35"/>
      <c r="LSK237" s="35"/>
      <c r="LSL237" s="35"/>
      <c r="LSM237" s="35"/>
      <c r="LSN237" s="35"/>
      <c r="LSO237" s="35"/>
      <c r="LSP237" s="35"/>
      <c r="LSQ237" s="35"/>
      <c r="LSR237" s="35"/>
      <c r="LSS237" s="35"/>
      <c r="LST237" s="35"/>
      <c r="LSU237" s="35"/>
      <c r="LSV237" s="35"/>
      <c r="LSW237" s="35"/>
      <c r="LSX237" s="35"/>
      <c r="LSY237" s="35"/>
      <c r="LSZ237" s="35"/>
      <c r="LTA237" s="35"/>
      <c r="LTB237" s="35"/>
      <c r="LTC237" s="35"/>
      <c r="LTD237" s="35"/>
      <c r="LTE237" s="35"/>
      <c r="LTF237" s="35"/>
      <c r="LTG237" s="35"/>
      <c r="LTH237" s="35"/>
      <c r="LTI237" s="35"/>
      <c r="LTJ237" s="35"/>
      <c r="LTK237" s="35"/>
      <c r="LTL237" s="35"/>
      <c r="LTM237" s="35"/>
      <c r="LTN237" s="35"/>
      <c r="LTO237" s="35"/>
      <c r="LTP237" s="35"/>
      <c r="LTQ237" s="35"/>
      <c r="LTR237" s="35"/>
      <c r="LTS237" s="35"/>
      <c r="LTT237" s="35"/>
      <c r="LTU237" s="35"/>
      <c r="LTV237" s="35"/>
      <c r="LTW237" s="35"/>
      <c r="LTX237" s="35"/>
      <c r="LTY237" s="35"/>
      <c r="LTZ237" s="35"/>
      <c r="LUA237" s="35"/>
      <c r="LUB237" s="35"/>
      <c r="LUC237" s="35"/>
      <c r="LUD237" s="35"/>
      <c r="LUE237" s="35"/>
      <c r="LUF237" s="35"/>
      <c r="LUG237" s="35"/>
      <c r="LUH237" s="35"/>
      <c r="LUI237" s="35"/>
      <c r="LUJ237" s="35"/>
      <c r="LUK237" s="35"/>
      <c r="LUL237" s="35"/>
      <c r="LUM237" s="35"/>
      <c r="LUN237" s="35"/>
      <c r="LUO237" s="35"/>
      <c r="LUP237" s="35"/>
      <c r="LUQ237" s="35"/>
      <c r="LUR237" s="35"/>
      <c r="LUS237" s="35"/>
      <c r="LUT237" s="35"/>
      <c r="LUU237" s="35"/>
      <c r="LUV237" s="35"/>
      <c r="LUW237" s="35"/>
      <c r="LUX237" s="35"/>
      <c r="LUY237" s="35"/>
      <c r="LUZ237" s="35"/>
      <c r="LVA237" s="35"/>
      <c r="LVB237" s="35"/>
      <c r="LVC237" s="35"/>
      <c r="LVD237" s="35"/>
      <c r="LVE237" s="35"/>
      <c r="LVF237" s="35"/>
      <c r="LVG237" s="35"/>
      <c r="LVH237" s="35"/>
      <c r="LVI237" s="35"/>
      <c r="LVJ237" s="35"/>
      <c r="LVK237" s="35"/>
      <c r="LVL237" s="35"/>
      <c r="LVM237" s="35"/>
      <c r="LVN237" s="35"/>
      <c r="LVO237" s="35"/>
      <c r="LVP237" s="35"/>
      <c r="LVQ237" s="35"/>
      <c r="LVR237" s="35"/>
      <c r="LVS237" s="35"/>
      <c r="LVT237" s="35"/>
      <c r="LVU237" s="35"/>
      <c r="LVV237" s="35"/>
      <c r="LVW237" s="35"/>
      <c r="LVX237" s="35"/>
      <c r="LVY237" s="35"/>
      <c r="LVZ237" s="35"/>
      <c r="LWA237" s="35"/>
      <c r="LWB237" s="35"/>
      <c r="LWC237" s="35"/>
      <c r="LWD237" s="35"/>
      <c r="LWE237" s="35"/>
      <c r="LWF237" s="35"/>
      <c r="LWG237" s="35"/>
      <c r="LWH237" s="35"/>
      <c r="LWI237" s="35"/>
      <c r="LWJ237" s="35"/>
      <c r="LWK237" s="35"/>
      <c r="LWL237" s="35"/>
      <c r="LWM237" s="35"/>
      <c r="LWN237" s="35"/>
      <c r="LWO237" s="35"/>
      <c r="LWP237" s="35"/>
      <c r="LWQ237" s="35"/>
      <c r="LWR237" s="35"/>
      <c r="LWS237" s="35"/>
      <c r="LWT237" s="35"/>
      <c r="LWU237" s="35"/>
      <c r="LWV237" s="35"/>
      <c r="LWW237" s="35"/>
      <c r="LWX237" s="35"/>
      <c r="LWY237" s="35"/>
      <c r="LWZ237" s="35"/>
      <c r="LXA237" s="35"/>
      <c r="LXB237" s="35"/>
      <c r="LXC237" s="35"/>
      <c r="LXD237" s="35"/>
      <c r="LXE237" s="35"/>
      <c r="LXF237" s="35"/>
      <c r="LXG237" s="35"/>
      <c r="LXH237" s="35"/>
      <c r="LXI237" s="35"/>
      <c r="LXJ237" s="35"/>
      <c r="LXK237" s="35"/>
      <c r="LXL237" s="35"/>
      <c r="LXM237" s="35"/>
      <c r="LXN237" s="35"/>
      <c r="LXO237" s="35"/>
      <c r="LXP237" s="35"/>
      <c r="LXQ237" s="35"/>
      <c r="LXR237" s="35"/>
      <c r="LXS237" s="35"/>
      <c r="LXT237" s="35"/>
      <c r="LXU237" s="35"/>
      <c r="LXV237" s="35"/>
      <c r="LXW237" s="35"/>
      <c r="LXX237" s="35"/>
      <c r="LXY237" s="35"/>
      <c r="LXZ237" s="35"/>
      <c r="LYA237" s="35"/>
      <c r="LYB237" s="35"/>
      <c r="LYC237" s="35"/>
      <c r="LYD237" s="35"/>
      <c r="LYE237" s="35"/>
      <c r="LYF237" s="35"/>
      <c r="LYG237" s="35"/>
      <c r="LYH237" s="35"/>
      <c r="LYI237" s="35"/>
      <c r="LYJ237" s="35"/>
      <c r="LYK237" s="35"/>
      <c r="LYL237" s="35"/>
      <c r="LYM237" s="35"/>
      <c r="LYN237" s="35"/>
      <c r="LYO237" s="35"/>
      <c r="LYP237" s="35"/>
      <c r="LYQ237" s="35"/>
      <c r="LYR237" s="35"/>
      <c r="LYS237" s="35"/>
      <c r="LYT237" s="35"/>
      <c r="LYU237" s="35"/>
      <c r="LYV237" s="35"/>
      <c r="LYW237" s="35"/>
      <c r="LYX237" s="35"/>
      <c r="LYY237" s="35"/>
      <c r="LYZ237" s="35"/>
      <c r="LZA237" s="35"/>
      <c r="LZB237" s="35"/>
      <c r="LZC237" s="35"/>
      <c r="LZD237" s="35"/>
      <c r="LZE237" s="35"/>
      <c r="LZF237" s="35"/>
      <c r="LZG237" s="35"/>
      <c r="LZH237" s="35"/>
      <c r="LZI237" s="35"/>
      <c r="LZJ237" s="35"/>
      <c r="LZK237" s="35"/>
      <c r="LZL237" s="35"/>
      <c r="LZM237" s="35"/>
      <c r="LZN237" s="35"/>
      <c r="LZO237" s="35"/>
      <c r="LZP237" s="35"/>
      <c r="LZQ237" s="35"/>
      <c r="LZR237" s="35"/>
      <c r="LZS237" s="35"/>
      <c r="LZT237" s="35"/>
      <c r="LZU237" s="35"/>
      <c r="LZV237" s="35"/>
      <c r="LZW237" s="35"/>
      <c r="LZX237" s="35"/>
      <c r="LZY237" s="35"/>
      <c r="LZZ237" s="35"/>
      <c r="MAA237" s="35"/>
      <c r="MAB237" s="35"/>
      <c r="MAC237" s="35"/>
      <c r="MAD237" s="35"/>
      <c r="MAE237" s="35"/>
      <c r="MAF237" s="35"/>
      <c r="MAG237" s="35"/>
      <c r="MAH237" s="35"/>
      <c r="MAI237" s="35"/>
      <c r="MAJ237" s="35"/>
      <c r="MAK237" s="35"/>
      <c r="MAL237" s="35"/>
      <c r="MAM237" s="35"/>
      <c r="MAN237" s="35"/>
      <c r="MAO237" s="35"/>
      <c r="MAP237" s="35"/>
      <c r="MAQ237" s="35"/>
      <c r="MAR237" s="35"/>
      <c r="MAS237" s="35"/>
      <c r="MAT237" s="35"/>
      <c r="MAU237" s="35"/>
      <c r="MAV237" s="35"/>
      <c r="MAW237" s="35"/>
      <c r="MAX237" s="35"/>
      <c r="MAY237" s="35"/>
      <c r="MAZ237" s="35"/>
      <c r="MBA237" s="35"/>
      <c r="MBB237" s="35"/>
      <c r="MBC237" s="35"/>
      <c r="MBD237" s="35"/>
      <c r="MBE237" s="35"/>
      <c r="MBF237" s="35"/>
      <c r="MBG237" s="35"/>
      <c r="MBH237" s="35"/>
      <c r="MBI237" s="35"/>
      <c r="MBJ237" s="35"/>
      <c r="MBK237" s="35"/>
      <c r="MBL237" s="35"/>
      <c r="MBM237" s="35"/>
      <c r="MBN237" s="35"/>
      <c r="MBO237" s="35"/>
      <c r="MBP237" s="35"/>
      <c r="MBQ237" s="35"/>
      <c r="MBR237" s="35"/>
      <c r="MBS237" s="35"/>
      <c r="MBT237" s="35"/>
      <c r="MBU237" s="35"/>
      <c r="MBV237" s="35"/>
      <c r="MBW237" s="35"/>
      <c r="MBX237" s="35"/>
      <c r="MBY237" s="35"/>
      <c r="MBZ237" s="35"/>
      <c r="MCA237" s="35"/>
      <c r="MCB237" s="35"/>
      <c r="MCC237" s="35"/>
      <c r="MCD237" s="35"/>
      <c r="MCE237" s="35"/>
      <c r="MCF237" s="35"/>
      <c r="MCG237" s="35"/>
      <c r="MCH237" s="35"/>
      <c r="MCI237" s="35"/>
      <c r="MCJ237" s="35"/>
      <c r="MCK237" s="35"/>
      <c r="MCL237" s="35"/>
      <c r="MCM237" s="35"/>
      <c r="MCN237" s="35"/>
      <c r="MCO237" s="35"/>
      <c r="MCP237" s="35"/>
      <c r="MCQ237" s="35"/>
      <c r="MCR237" s="35"/>
      <c r="MCS237" s="35"/>
      <c r="MCT237" s="35"/>
      <c r="MCU237" s="35"/>
      <c r="MCV237" s="35"/>
      <c r="MCW237" s="35"/>
      <c r="MCX237" s="35"/>
      <c r="MCY237" s="35"/>
      <c r="MCZ237" s="35"/>
      <c r="MDA237" s="35"/>
      <c r="MDB237" s="35"/>
      <c r="MDC237" s="35"/>
      <c r="MDD237" s="35"/>
      <c r="MDE237" s="35"/>
      <c r="MDF237" s="35"/>
      <c r="MDG237" s="35"/>
      <c r="MDH237" s="35"/>
      <c r="MDI237" s="35"/>
      <c r="MDJ237" s="35"/>
      <c r="MDK237" s="35"/>
      <c r="MDL237" s="35"/>
      <c r="MDM237" s="35"/>
      <c r="MDN237" s="35"/>
      <c r="MDO237" s="35"/>
      <c r="MDP237" s="35"/>
      <c r="MDQ237" s="35"/>
      <c r="MDR237" s="35"/>
      <c r="MDS237" s="35"/>
      <c r="MDT237" s="35"/>
      <c r="MDU237" s="35"/>
      <c r="MDV237" s="35"/>
      <c r="MDW237" s="35"/>
      <c r="MDX237" s="35"/>
      <c r="MDY237" s="35"/>
      <c r="MDZ237" s="35"/>
      <c r="MEA237" s="35"/>
      <c r="MEB237" s="35"/>
      <c r="MEC237" s="35"/>
      <c r="MED237" s="35"/>
      <c r="MEE237" s="35"/>
      <c r="MEF237" s="35"/>
      <c r="MEG237" s="35"/>
      <c r="MEH237" s="35"/>
      <c r="MEI237" s="35"/>
      <c r="MEJ237" s="35"/>
      <c r="MEK237" s="35"/>
      <c r="MEL237" s="35"/>
      <c r="MEM237" s="35"/>
      <c r="MEN237" s="35"/>
      <c r="MEO237" s="35"/>
      <c r="MEP237" s="35"/>
      <c r="MEQ237" s="35"/>
      <c r="MER237" s="35"/>
      <c r="MES237" s="35"/>
      <c r="MET237" s="35"/>
      <c r="MEU237" s="35"/>
      <c r="MEV237" s="35"/>
      <c r="MEW237" s="35"/>
      <c r="MEX237" s="35"/>
      <c r="MEY237" s="35"/>
      <c r="MEZ237" s="35"/>
      <c r="MFA237" s="35"/>
      <c r="MFB237" s="35"/>
      <c r="MFC237" s="35"/>
      <c r="MFD237" s="35"/>
      <c r="MFE237" s="35"/>
      <c r="MFF237" s="35"/>
      <c r="MFG237" s="35"/>
      <c r="MFH237" s="35"/>
      <c r="MFI237" s="35"/>
      <c r="MFJ237" s="35"/>
      <c r="MFK237" s="35"/>
      <c r="MFL237" s="35"/>
      <c r="MFM237" s="35"/>
      <c r="MFN237" s="35"/>
      <c r="MFO237" s="35"/>
      <c r="MFP237" s="35"/>
      <c r="MFQ237" s="35"/>
      <c r="MFR237" s="35"/>
      <c r="MFS237" s="35"/>
      <c r="MFT237" s="35"/>
      <c r="MFU237" s="35"/>
      <c r="MFV237" s="35"/>
      <c r="MFW237" s="35"/>
      <c r="MFX237" s="35"/>
      <c r="MFY237" s="35"/>
      <c r="MFZ237" s="35"/>
      <c r="MGA237" s="35"/>
      <c r="MGB237" s="35"/>
      <c r="MGC237" s="35"/>
      <c r="MGD237" s="35"/>
      <c r="MGE237" s="35"/>
      <c r="MGF237" s="35"/>
      <c r="MGG237" s="35"/>
      <c r="MGH237" s="35"/>
      <c r="MGI237" s="35"/>
      <c r="MGJ237" s="35"/>
      <c r="MGK237" s="35"/>
      <c r="MGL237" s="35"/>
      <c r="MGM237" s="35"/>
      <c r="MGN237" s="35"/>
      <c r="MGO237" s="35"/>
      <c r="MGP237" s="35"/>
      <c r="MGQ237" s="35"/>
      <c r="MGR237" s="35"/>
      <c r="MGS237" s="35"/>
      <c r="MGT237" s="35"/>
      <c r="MGU237" s="35"/>
      <c r="MGV237" s="35"/>
      <c r="MGW237" s="35"/>
      <c r="MGX237" s="35"/>
      <c r="MGY237" s="35"/>
      <c r="MGZ237" s="35"/>
      <c r="MHA237" s="35"/>
      <c r="MHB237" s="35"/>
      <c r="MHC237" s="35"/>
      <c r="MHD237" s="35"/>
      <c r="MHE237" s="35"/>
      <c r="MHF237" s="35"/>
      <c r="MHG237" s="35"/>
      <c r="MHH237" s="35"/>
      <c r="MHI237" s="35"/>
      <c r="MHJ237" s="35"/>
      <c r="MHK237" s="35"/>
      <c r="MHL237" s="35"/>
      <c r="MHM237" s="35"/>
      <c r="MHN237" s="35"/>
      <c r="MHO237" s="35"/>
      <c r="MHP237" s="35"/>
      <c r="MHQ237" s="35"/>
      <c r="MHR237" s="35"/>
      <c r="MHS237" s="35"/>
      <c r="MHT237" s="35"/>
      <c r="MHU237" s="35"/>
      <c r="MHV237" s="35"/>
      <c r="MHW237" s="35"/>
      <c r="MHX237" s="35"/>
      <c r="MHY237" s="35"/>
      <c r="MHZ237" s="35"/>
      <c r="MIA237" s="35"/>
      <c r="MIB237" s="35"/>
      <c r="MIC237" s="35"/>
      <c r="MID237" s="35"/>
      <c r="MIE237" s="35"/>
      <c r="MIF237" s="35"/>
      <c r="MIG237" s="35"/>
      <c r="MIH237" s="35"/>
      <c r="MII237" s="35"/>
      <c r="MIJ237" s="35"/>
      <c r="MIK237" s="35"/>
      <c r="MIL237" s="35"/>
      <c r="MIM237" s="35"/>
      <c r="MIN237" s="35"/>
      <c r="MIO237" s="35"/>
      <c r="MIP237" s="35"/>
      <c r="MIQ237" s="35"/>
      <c r="MIR237" s="35"/>
      <c r="MIS237" s="35"/>
      <c r="MIT237" s="35"/>
      <c r="MIU237" s="35"/>
      <c r="MIV237" s="35"/>
      <c r="MIW237" s="35"/>
      <c r="MIX237" s="35"/>
      <c r="MIY237" s="35"/>
      <c r="MIZ237" s="35"/>
      <c r="MJA237" s="35"/>
      <c r="MJB237" s="35"/>
      <c r="MJC237" s="35"/>
      <c r="MJD237" s="35"/>
      <c r="MJE237" s="35"/>
      <c r="MJF237" s="35"/>
      <c r="MJG237" s="35"/>
      <c r="MJH237" s="35"/>
      <c r="MJI237" s="35"/>
      <c r="MJJ237" s="35"/>
      <c r="MJK237" s="35"/>
      <c r="MJL237" s="35"/>
      <c r="MJM237" s="35"/>
      <c r="MJN237" s="35"/>
      <c r="MJO237" s="35"/>
      <c r="MJP237" s="35"/>
      <c r="MJQ237" s="35"/>
      <c r="MJR237" s="35"/>
      <c r="MJS237" s="35"/>
      <c r="MJT237" s="35"/>
      <c r="MJU237" s="35"/>
      <c r="MJV237" s="35"/>
      <c r="MJW237" s="35"/>
      <c r="MJX237" s="35"/>
      <c r="MJY237" s="35"/>
      <c r="MJZ237" s="35"/>
      <c r="MKA237" s="35"/>
      <c r="MKB237" s="35"/>
      <c r="MKC237" s="35"/>
      <c r="MKD237" s="35"/>
      <c r="MKE237" s="35"/>
      <c r="MKF237" s="35"/>
      <c r="MKG237" s="35"/>
      <c r="MKH237" s="35"/>
      <c r="MKI237" s="35"/>
      <c r="MKJ237" s="35"/>
      <c r="MKK237" s="35"/>
      <c r="MKL237" s="35"/>
      <c r="MKM237" s="35"/>
      <c r="MKN237" s="35"/>
      <c r="MKO237" s="35"/>
      <c r="MKP237" s="35"/>
      <c r="MKQ237" s="35"/>
      <c r="MKR237" s="35"/>
      <c r="MKS237" s="35"/>
      <c r="MKT237" s="35"/>
      <c r="MKU237" s="35"/>
      <c r="MKV237" s="35"/>
      <c r="MKW237" s="35"/>
      <c r="MKX237" s="35"/>
      <c r="MKY237" s="35"/>
      <c r="MKZ237" s="35"/>
      <c r="MLA237" s="35"/>
      <c r="MLB237" s="35"/>
      <c r="MLC237" s="35"/>
      <c r="MLD237" s="35"/>
      <c r="MLE237" s="35"/>
      <c r="MLF237" s="35"/>
      <c r="MLG237" s="35"/>
      <c r="MLH237" s="35"/>
      <c r="MLI237" s="35"/>
      <c r="MLJ237" s="35"/>
      <c r="MLK237" s="35"/>
      <c r="MLL237" s="35"/>
      <c r="MLM237" s="35"/>
      <c r="MLN237" s="35"/>
      <c r="MLO237" s="35"/>
      <c r="MLP237" s="35"/>
      <c r="MLQ237" s="35"/>
      <c r="MLR237" s="35"/>
      <c r="MLS237" s="35"/>
      <c r="MLT237" s="35"/>
      <c r="MLU237" s="35"/>
      <c r="MLV237" s="35"/>
      <c r="MLW237" s="35"/>
      <c r="MLX237" s="35"/>
      <c r="MLY237" s="35"/>
      <c r="MLZ237" s="35"/>
      <c r="MMA237" s="35"/>
      <c r="MMB237" s="35"/>
      <c r="MMC237" s="35"/>
      <c r="MMD237" s="35"/>
      <c r="MME237" s="35"/>
      <c r="MMF237" s="35"/>
      <c r="MMG237" s="35"/>
      <c r="MMH237" s="35"/>
      <c r="MMI237" s="35"/>
      <c r="MMJ237" s="35"/>
      <c r="MMK237" s="35"/>
      <c r="MML237" s="35"/>
      <c r="MMM237" s="35"/>
      <c r="MMN237" s="35"/>
      <c r="MMO237" s="35"/>
      <c r="MMP237" s="35"/>
      <c r="MMQ237" s="35"/>
      <c r="MMR237" s="35"/>
      <c r="MMS237" s="35"/>
      <c r="MMT237" s="35"/>
      <c r="MMU237" s="35"/>
      <c r="MMV237" s="35"/>
      <c r="MMW237" s="35"/>
      <c r="MMX237" s="35"/>
      <c r="MMY237" s="35"/>
      <c r="MMZ237" s="35"/>
      <c r="MNA237" s="35"/>
      <c r="MNB237" s="35"/>
      <c r="MNC237" s="35"/>
      <c r="MND237" s="35"/>
      <c r="MNE237" s="35"/>
      <c r="MNF237" s="35"/>
      <c r="MNG237" s="35"/>
      <c r="MNH237" s="35"/>
      <c r="MNI237" s="35"/>
      <c r="MNJ237" s="35"/>
      <c r="MNK237" s="35"/>
      <c r="MNL237" s="35"/>
      <c r="MNM237" s="35"/>
      <c r="MNN237" s="35"/>
      <c r="MNO237" s="35"/>
      <c r="MNP237" s="35"/>
      <c r="MNQ237" s="35"/>
      <c r="MNR237" s="35"/>
      <c r="MNS237" s="35"/>
      <c r="MNT237" s="35"/>
      <c r="MNU237" s="35"/>
      <c r="MNV237" s="35"/>
      <c r="MNW237" s="35"/>
      <c r="MNX237" s="35"/>
      <c r="MNY237" s="35"/>
      <c r="MNZ237" s="35"/>
      <c r="MOA237" s="35"/>
      <c r="MOB237" s="35"/>
      <c r="MOC237" s="35"/>
      <c r="MOD237" s="35"/>
      <c r="MOE237" s="35"/>
      <c r="MOF237" s="35"/>
      <c r="MOG237" s="35"/>
      <c r="MOH237" s="35"/>
      <c r="MOI237" s="35"/>
      <c r="MOJ237" s="35"/>
      <c r="MOK237" s="35"/>
      <c r="MOL237" s="35"/>
      <c r="MOM237" s="35"/>
      <c r="MON237" s="35"/>
      <c r="MOO237" s="35"/>
      <c r="MOP237" s="35"/>
      <c r="MOQ237" s="35"/>
      <c r="MOR237" s="35"/>
      <c r="MOS237" s="35"/>
      <c r="MOT237" s="35"/>
      <c r="MOU237" s="35"/>
      <c r="MOV237" s="35"/>
      <c r="MOW237" s="35"/>
      <c r="MOX237" s="35"/>
      <c r="MOY237" s="35"/>
      <c r="MOZ237" s="35"/>
      <c r="MPA237" s="35"/>
      <c r="MPB237" s="35"/>
      <c r="MPC237" s="35"/>
      <c r="MPD237" s="35"/>
      <c r="MPE237" s="35"/>
      <c r="MPF237" s="35"/>
      <c r="MPG237" s="35"/>
      <c r="MPH237" s="35"/>
      <c r="MPI237" s="35"/>
      <c r="MPJ237" s="35"/>
      <c r="MPK237" s="35"/>
      <c r="MPL237" s="35"/>
      <c r="MPM237" s="35"/>
      <c r="MPN237" s="35"/>
      <c r="MPO237" s="35"/>
      <c r="MPP237" s="35"/>
      <c r="MPQ237" s="35"/>
      <c r="MPR237" s="35"/>
      <c r="MPS237" s="35"/>
      <c r="MPT237" s="35"/>
      <c r="MPU237" s="35"/>
      <c r="MPV237" s="35"/>
      <c r="MPW237" s="35"/>
      <c r="MPX237" s="35"/>
      <c r="MPY237" s="35"/>
      <c r="MPZ237" s="35"/>
      <c r="MQA237" s="35"/>
      <c r="MQB237" s="35"/>
      <c r="MQC237" s="35"/>
      <c r="MQD237" s="35"/>
      <c r="MQE237" s="35"/>
      <c r="MQF237" s="35"/>
      <c r="MQG237" s="35"/>
      <c r="MQH237" s="35"/>
      <c r="MQI237" s="35"/>
      <c r="MQJ237" s="35"/>
      <c r="MQK237" s="35"/>
      <c r="MQL237" s="35"/>
      <c r="MQM237" s="35"/>
      <c r="MQN237" s="35"/>
      <c r="MQO237" s="35"/>
      <c r="MQP237" s="35"/>
      <c r="MQQ237" s="35"/>
      <c r="MQR237" s="35"/>
      <c r="MQS237" s="35"/>
      <c r="MQT237" s="35"/>
      <c r="MQU237" s="35"/>
      <c r="MQV237" s="35"/>
      <c r="MQW237" s="35"/>
      <c r="MQX237" s="35"/>
      <c r="MQY237" s="35"/>
      <c r="MQZ237" s="35"/>
      <c r="MRA237" s="35"/>
      <c r="MRB237" s="35"/>
      <c r="MRC237" s="35"/>
      <c r="MRD237" s="35"/>
      <c r="MRE237" s="35"/>
      <c r="MRF237" s="35"/>
      <c r="MRG237" s="35"/>
      <c r="MRH237" s="35"/>
      <c r="MRI237" s="35"/>
      <c r="MRJ237" s="35"/>
      <c r="MRK237" s="35"/>
      <c r="MRL237" s="35"/>
      <c r="MRM237" s="35"/>
      <c r="MRN237" s="35"/>
      <c r="MRO237" s="35"/>
      <c r="MRP237" s="35"/>
      <c r="MRQ237" s="35"/>
      <c r="MRR237" s="35"/>
      <c r="MRS237" s="35"/>
      <c r="MRT237" s="35"/>
      <c r="MRU237" s="35"/>
      <c r="MRV237" s="35"/>
      <c r="MRW237" s="35"/>
      <c r="MRX237" s="35"/>
      <c r="MRY237" s="35"/>
      <c r="MRZ237" s="35"/>
      <c r="MSA237" s="35"/>
      <c r="MSB237" s="35"/>
      <c r="MSC237" s="35"/>
      <c r="MSD237" s="35"/>
      <c r="MSE237" s="35"/>
      <c r="MSF237" s="35"/>
      <c r="MSG237" s="35"/>
      <c r="MSH237" s="35"/>
      <c r="MSI237" s="35"/>
      <c r="MSJ237" s="35"/>
      <c r="MSK237" s="35"/>
      <c r="MSL237" s="35"/>
      <c r="MSM237" s="35"/>
      <c r="MSN237" s="35"/>
      <c r="MSO237" s="35"/>
      <c r="MSP237" s="35"/>
      <c r="MSQ237" s="35"/>
      <c r="MSR237" s="35"/>
      <c r="MSS237" s="35"/>
      <c r="MST237" s="35"/>
      <c r="MSU237" s="35"/>
      <c r="MSV237" s="35"/>
      <c r="MSW237" s="35"/>
      <c r="MSX237" s="35"/>
      <c r="MSY237" s="35"/>
      <c r="MSZ237" s="35"/>
      <c r="MTA237" s="35"/>
      <c r="MTB237" s="35"/>
      <c r="MTC237" s="35"/>
      <c r="MTD237" s="35"/>
      <c r="MTE237" s="35"/>
      <c r="MTF237" s="35"/>
      <c r="MTG237" s="35"/>
      <c r="MTH237" s="35"/>
      <c r="MTI237" s="35"/>
      <c r="MTJ237" s="35"/>
      <c r="MTK237" s="35"/>
      <c r="MTL237" s="35"/>
      <c r="MTM237" s="35"/>
      <c r="MTN237" s="35"/>
      <c r="MTO237" s="35"/>
      <c r="MTP237" s="35"/>
      <c r="MTQ237" s="35"/>
      <c r="MTR237" s="35"/>
      <c r="MTS237" s="35"/>
      <c r="MTT237" s="35"/>
      <c r="MTU237" s="35"/>
      <c r="MTV237" s="35"/>
      <c r="MTW237" s="35"/>
      <c r="MTX237" s="35"/>
      <c r="MTY237" s="35"/>
      <c r="MTZ237" s="35"/>
      <c r="MUA237" s="35"/>
      <c r="MUB237" s="35"/>
      <c r="MUC237" s="35"/>
      <c r="MUD237" s="35"/>
      <c r="MUE237" s="35"/>
      <c r="MUF237" s="35"/>
      <c r="MUG237" s="35"/>
      <c r="MUH237" s="35"/>
      <c r="MUI237" s="35"/>
      <c r="MUJ237" s="35"/>
      <c r="MUK237" s="35"/>
      <c r="MUL237" s="35"/>
      <c r="MUM237" s="35"/>
      <c r="MUN237" s="35"/>
      <c r="MUO237" s="35"/>
      <c r="MUP237" s="35"/>
      <c r="MUQ237" s="35"/>
      <c r="MUR237" s="35"/>
      <c r="MUS237" s="35"/>
      <c r="MUT237" s="35"/>
      <c r="MUU237" s="35"/>
      <c r="MUV237" s="35"/>
      <c r="MUW237" s="35"/>
      <c r="MUX237" s="35"/>
      <c r="MUY237" s="35"/>
      <c r="MUZ237" s="35"/>
      <c r="MVA237" s="35"/>
      <c r="MVB237" s="35"/>
      <c r="MVC237" s="35"/>
      <c r="MVD237" s="35"/>
      <c r="MVE237" s="35"/>
      <c r="MVF237" s="35"/>
      <c r="MVG237" s="35"/>
      <c r="MVH237" s="35"/>
      <c r="MVI237" s="35"/>
      <c r="MVJ237" s="35"/>
      <c r="MVK237" s="35"/>
      <c r="MVL237" s="35"/>
      <c r="MVM237" s="35"/>
      <c r="MVN237" s="35"/>
      <c r="MVO237" s="35"/>
      <c r="MVP237" s="35"/>
      <c r="MVQ237" s="35"/>
      <c r="MVR237" s="35"/>
      <c r="MVS237" s="35"/>
      <c r="MVT237" s="35"/>
      <c r="MVU237" s="35"/>
      <c r="MVV237" s="35"/>
      <c r="MVW237" s="35"/>
      <c r="MVX237" s="35"/>
      <c r="MVY237" s="35"/>
      <c r="MVZ237" s="35"/>
      <c r="MWA237" s="35"/>
      <c r="MWB237" s="35"/>
      <c r="MWC237" s="35"/>
      <c r="MWD237" s="35"/>
      <c r="MWE237" s="35"/>
      <c r="MWF237" s="35"/>
      <c r="MWG237" s="35"/>
      <c r="MWH237" s="35"/>
      <c r="MWI237" s="35"/>
      <c r="MWJ237" s="35"/>
      <c r="MWK237" s="35"/>
      <c r="MWL237" s="35"/>
      <c r="MWM237" s="35"/>
      <c r="MWN237" s="35"/>
      <c r="MWO237" s="35"/>
      <c r="MWP237" s="35"/>
      <c r="MWQ237" s="35"/>
      <c r="MWR237" s="35"/>
      <c r="MWS237" s="35"/>
      <c r="MWT237" s="35"/>
      <c r="MWU237" s="35"/>
      <c r="MWV237" s="35"/>
      <c r="MWW237" s="35"/>
      <c r="MWX237" s="35"/>
      <c r="MWY237" s="35"/>
      <c r="MWZ237" s="35"/>
      <c r="MXA237" s="35"/>
      <c r="MXB237" s="35"/>
      <c r="MXC237" s="35"/>
      <c r="MXD237" s="35"/>
      <c r="MXE237" s="35"/>
      <c r="MXF237" s="35"/>
      <c r="MXG237" s="35"/>
      <c r="MXH237" s="35"/>
      <c r="MXI237" s="35"/>
      <c r="MXJ237" s="35"/>
      <c r="MXK237" s="35"/>
      <c r="MXL237" s="35"/>
      <c r="MXM237" s="35"/>
      <c r="MXN237" s="35"/>
      <c r="MXO237" s="35"/>
      <c r="MXP237" s="35"/>
      <c r="MXQ237" s="35"/>
      <c r="MXR237" s="35"/>
      <c r="MXS237" s="35"/>
      <c r="MXT237" s="35"/>
      <c r="MXU237" s="35"/>
      <c r="MXV237" s="35"/>
      <c r="MXW237" s="35"/>
      <c r="MXX237" s="35"/>
      <c r="MXY237" s="35"/>
      <c r="MXZ237" s="35"/>
      <c r="MYA237" s="35"/>
      <c r="MYB237" s="35"/>
      <c r="MYC237" s="35"/>
      <c r="MYD237" s="35"/>
      <c r="MYE237" s="35"/>
      <c r="MYF237" s="35"/>
      <c r="MYG237" s="35"/>
      <c r="MYH237" s="35"/>
      <c r="MYI237" s="35"/>
      <c r="MYJ237" s="35"/>
      <c r="MYK237" s="35"/>
      <c r="MYL237" s="35"/>
      <c r="MYM237" s="35"/>
      <c r="MYN237" s="35"/>
      <c r="MYO237" s="35"/>
      <c r="MYP237" s="35"/>
      <c r="MYQ237" s="35"/>
      <c r="MYR237" s="35"/>
      <c r="MYS237" s="35"/>
      <c r="MYT237" s="35"/>
      <c r="MYU237" s="35"/>
      <c r="MYV237" s="35"/>
      <c r="MYW237" s="35"/>
      <c r="MYX237" s="35"/>
      <c r="MYY237" s="35"/>
      <c r="MYZ237" s="35"/>
      <c r="MZA237" s="35"/>
      <c r="MZB237" s="35"/>
      <c r="MZC237" s="35"/>
      <c r="MZD237" s="35"/>
      <c r="MZE237" s="35"/>
      <c r="MZF237" s="35"/>
      <c r="MZG237" s="35"/>
      <c r="MZH237" s="35"/>
      <c r="MZI237" s="35"/>
      <c r="MZJ237" s="35"/>
      <c r="MZK237" s="35"/>
      <c r="MZL237" s="35"/>
      <c r="MZM237" s="35"/>
      <c r="MZN237" s="35"/>
      <c r="MZO237" s="35"/>
      <c r="MZP237" s="35"/>
      <c r="MZQ237" s="35"/>
      <c r="MZR237" s="35"/>
      <c r="MZS237" s="35"/>
      <c r="MZT237" s="35"/>
      <c r="MZU237" s="35"/>
      <c r="MZV237" s="35"/>
      <c r="MZW237" s="35"/>
      <c r="MZX237" s="35"/>
      <c r="MZY237" s="35"/>
      <c r="MZZ237" s="35"/>
      <c r="NAA237" s="35"/>
      <c r="NAB237" s="35"/>
      <c r="NAC237" s="35"/>
      <c r="NAD237" s="35"/>
      <c r="NAE237" s="35"/>
      <c r="NAF237" s="35"/>
      <c r="NAG237" s="35"/>
      <c r="NAH237" s="35"/>
      <c r="NAI237" s="35"/>
      <c r="NAJ237" s="35"/>
      <c r="NAK237" s="35"/>
      <c r="NAL237" s="35"/>
      <c r="NAM237" s="35"/>
      <c r="NAN237" s="35"/>
      <c r="NAO237" s="35"/>
      <c r="NAP237" s="35"/>
      <c r="NAQ237" s="35"/>
      <c r="NAR237" s="35"/>
      <c r="NAS237" s="35"/>
      <c r="NAT237" s="35"/>
      <c r="NAU237" s="35"/>
      <c r="NAV237" s="35"/>
      <c r="NAW237" s="35"/>
      <c r="NAX237" s="35"/>
      <c r="NAY237" s="35"/>
      <c r="NAZ237" s="35"/>
      <c r="NBA237" s="35"/>
      <c r="NBB237" s="35"/>
      <c r="NBC237" s="35"/>
      <c r="NBD237" s="35"/>
      <c r="NBE237" s="35"/>
      <c r="NBF237" s="35"/>
      <c r="NBG237" s="35"/>
      <c r="NBH237" s="35"/>
      <c r="NBI237" s="35"/>
      <c r="NBJ237" s="35"/>
      <c r="NBK237" s="35"/>
      <c r="NBL237" s="35"/>
      <c r="NBM237" s="35"/>
      <c r="NBN237" s="35"/>
      <c r="NBO237" s="35"/>
      <c r="NBP237" s="35"/>
      <c r="NBQ237" s="35"/>
      <c r="NBR237" s="35"/>
      <c r="NBS237" s="35"/>
      <c r="NBT237" s="35"/>
      <c r="NBU237" s="35"/>
      <c r="NBV237" s="35"/>
      <c r="NBW237" s="35"/>
      <c r="NBX237" s="35"/>
      <c r="NBY237" s="35"/>
      <c r="NBZ237" s="35"/>
      <c r="NCA237" s="35"/>
      <c r="NCB237" s="35"/>
      <c r="NCC237" s="35"/>
      <c r="NCD237" s="35"/>
      <c r="NCE237" s="35"/>
      <c r="NCF237" s="35"/>
      <c r="NCG237" s="35"/>
      <c r="NCH237" s="35"/>
      <c r="NCI237" s="35"/>
      <c r="NCJ237" s="35"/>
      <c r="NCK237" s="35"/>
      <c r="NCL237" s="35"/>
      <c r="NCM237" s="35"/>
      <c r="NCN237" s="35"/>
      <c r="NCO237" s="35"/>
      <c r="NCP237" s="35"/>
      <c r="NCQ237" s="35"/>
      <c r="NCR237" s="35"/>
      <c r="NCS237" s="35"/>
      <c r="NCT237" s="35"/>
      <c r="NCU237" s="35"/>
      <c r="NCV237" s="35"/>
      <c r="NCW237" s="35"/>
      <c r="NCX237" s="35"/>
      <c r="NCY237" s="35"/>
      <c r="NCZ237" s="35"/>
      <c r="NDA237" s="35"/>
      <c r="NDB237" s="35"/>
      <c r="NDC237" s="35"/>
      <c r="NDD237" s="35"/>
      <c r="NDE237" s="35"/>
      <c r="NDF237" s="35"/>
      <c r="NDG237" s="35"/>
      <c r="NDH237" s="35"/>
      <c r="NDI237" s="35"/>
      <c r="NDJ237" s="35"/>
      <c r="NDK237" s="35"/>
      <c r="NDL237" s="35"/>
      <c r="NDM237" s="35"/>
      <c r="NDN237" s="35"/>
      <c r="NDO237" s="35"/>
      <c r="NDP237" s="35"/>
      <c r="NDQ237" s="35"/>
      <c r="NDR237" s="35"/>
      <c r="NDS237" s="35"/>
      <c r="NDT237" s="35"/>
      <c r="NDU237" s="35"/>
      <c r="NDV237" s="35"/>
      <c r="NDW237" s="35"/>
      <c r="NDX237" s="35"/>
      <c r="NDY237" s="35"/>
      <c r="NDZ237" s="35"/>
      <c r="NEA237" s="35"/>
      <c r="NEB237" s="35"/>
      <c r="NEC237" s="35"/>
      <c r="NED237" s="35"/>
      <c r="NEE237" s="35"/>
      <c r="NEF237" s="35"/>
      <c r="NEG237" s="35"/>
      <c r="NEH237" s="35"/>
      <c r="NEI237" s="35"/>
      <c r="NEJ237" s="35"/>
      <c r="NEK237" s="35"/>
      <c r="NEL237" s="35"/>
      <c r="NEM237" s="35"/>
      <c r="NEN237" s="35"/>
      <c r="NEO237" s="35"/>
      <c r="NEP237" s="35"/>
      <c r="NEQ237" s="35"/>
      <c r="NER237" s="35"/>
      <c r="NES237" s="35"/>
      <c r="NET237" s="35"/>
      <c r="NEU237" s="35"/>
      <c r="NEV237" s="35"/>
      <c r="NEW237" s="35"/>
      <c r="NEX237" s="35"/>
      <c r="NEY237" s="35"/>
      <c r="NEZ237" s="35"/>
      <c r="NFA237" s="35"/>
      <c r="NFB237" s="35"/>
      <c r="NFC237" s="35"/>
      <c r="NFD237" s="35"/>
      <c r="NFE237" s="35"/>
      <c r="NFF237" s="35"/>
      <c r="NFG237" s="35"/>
      <c r="NFH237" s="35"/>
      <c r="NFI237" s="35"/>
      <c r="NFJ237" s="35"/>
      <c r="NFK237" s="35"/>
      <c r="NFL237" s="35"/>
      <c r="NFM237" s="35"/>
      <c r="NFN237" s="35"/>
      <c r="NFO237" s="35"/>
      <c r="NFP237" s="35"/>
      <c r="NFQ237" s="35"/>
      <c r="NFR237" s="35"/>
      <c r="NFS237" s="35"/>
      <c r="NFT237" s="35"/>
      <c r="NFU237" s="35"/>
      <c r="NFV237" s="35"/>
      <c r="NFW237" s="35"/>
      <c r="NFX237" s="35"/>
      <c r="NFY237" s="35"/>
      <c r="NFZ237" s="35"/>
      <c r="NGA237" s="35"/>
      <c r="NGB237" s="35"/>
      <c r="NGC237" s="35"/>
      <c r="NGD237" s="35"/>
      <c r="NGE237" s="35"/>
      <c r="NGF237" s="35"/>
      <c r="NGG237" s="35"/>
      <c r="NGH237" s="35"/>
      <c r="NGI237" s="35"/>
      <c r="NGJ237" s="35"/>
      <c r="NGK237" s="35"/>
      <c r="NGL237" s="35"/>
      <c r="NGM237" s="35"/>
      <c r="NGN237" s="35"/>
      <c r="NGO237" s="35"/>
      <c r="NGP237" s="35"/>
      <c r="NGQ237" s="35"/>
      <c r="NGR237" s="35"/>
      <c r="NGS237" s="35"/>
      <c r="NGT237" s="35"/>
      <c r="NGU237" s="35"/>
      <c r="NGV237" s="35"/>
      <c r="NGW237" s="35"/>
      <c r="NGX237" s="35"/>
      <c r="NGY237" s="35"/>
      <c r="NGZ237" s="35"/>
      <c r="NHA237" s="35"/>
      <c r="NHB237" s="35"/>
      <c r="NHC237" s="35"/>
      <c r="NHD237" s="35"/>
      <c r="NHE237" s="35"/>
      <c r="NHF237" s="35"/>
      <c r="NHG237" s="35"/>
      <c r="NHH237" s="35"/>
      <c r="NHI237" s="35"/>
      <c r="NHJ237" s="35"/>
      <c r="NHK237" s="35"/>
      <c r="NHL237" s="35"/>
      <c r="NHM237" s="35"/>
      <c r="NHN237" s="35"/>
      <c r="NHO237" s="35"/>
      <c r="NHP237" s="35"/>
      <c r="NHQ237" s="35"/>
      <c r="NHR237" s="35"/>
      <c r="NHS237" s="35"/>
      <c r="NHT237" s="35"/>
      <c r="NHU237" s="35"/>
      <c r="NHV237" s="35"/>
      <c r="NHW237" s="35"/>
      <c r="NHX237" s="35"/>
      <c r="NHY237" s="35"/>
      <c r="NHZ237" s="35"/>
      <c r="NIA237" s="35"/>
      <c r="NIB237" s="35"/>
      <c r="NIC237" s="35"/>
      <c r="NID237" s="35"/>
      <c r="NIE237" s="35"/>
      <c r="NIF237" s="35"/>
      <c r="NIG237" s="35"/>
      <c r="NIH237" s="35"/>
      <c r="NII237" s="35"/>
      <c r="NIJ237" s="35"/>
      <c r="NIK237" s="35"/>
      <c r="NIL237" s="35"/>
      <c r="NIM237" s="35"/>
      <c r="NIN237" s="35"/>
      <c r="NIO237" s="35"/>
      <c r="NIP237" s="35"/>
      <c r="NIQ237" s="35"/>
      <c r="NIR237" s="35"/>
      <c r="NIS237" s="35"/>
      <c r="NIT237" s="35"/>
      <c r="NIU237" s="35"/>
      <c r="NIV237" s="35"/>
      <c r="NIW237" s="35"/>
      <c r="NIX237" s="35"/>
      <c r="NIY237" s="35"/>
      <c r="NIZ237" s="35"/>
      <c r="NJA237" s="35"/>
      <c r="NJB237" s="35"/>
      <c r="NJC237" s="35"/>
      <c r="NJD237" s="35"/>
      <c r="NJE237" s="35"/>
      <c r="NJF237" s="35"/>
      <c r="NJG237" s="35"/>
      <c r="NJH237" s="35"/>
      <c r="NJI237" s="35"/>
      <c r="NJJ237" s="35"/>
      <c r="NJK237" s="35"/>
      <c r="NJL237" s="35"/>
      <c r="NJM237" s="35"/>
      <c r="NJN237" s="35"/>
      <c r="NJO237" s="35"/>
      <c r="NJP237" s="35"/>
      <c r="NJQ237" s="35"/>
      <c r="NJR237" s="35"/>
      <c r="NJS237" s="35"/>
      <c r="NJT237" s="35"/>
      <c r="NJU237" s="35"/>
      <c r="NJV237" s="35"/>
      <c r="NJW237" s="35"/>
      <c r="NJX237" s="35"/>
      <c r="NJY237" s="35"/>
      <c r="NJZ237" s="35"/>
      <c r="NKA237" s="35"/>
      <c r="NKB237" s="35"/>
      <c r="NKC237" s="35"/>
      <c r="NKD237" s="35"/>
      <c r="NKE237" s="35"/>
      <c r="NKF237" s="35"/>
      <c r="NKG237" s="35"/>
      <c r="NKH237" s="35"/>
      <c r="NKI237" s="35"/>
      <c r="NKJ237" s="35"/>
      <c r="NKK237" s="35"/>
      <c r="NKL237" s="35"/>
      <c r="NKM237" s="35"/>
      <c r="NKN237" s="35"/>
      <c r="NKO237" s="35"/>
      <c r="NKP237" s="35"/>
      <c r="NKQ237" s="35"/>
      <c r="NKR237" s="35"/>
      <c r="NKS237" s="35"/>
      <c r="NKT237" s="35"/>
      <c r="NKU237" s="35"/>
      <c r="NKV237" s="35"/>
      <c r="NKW237" s="35"/>
      <c r="NKX237" s="35"/>
      <c r="NKY237" s="35"/>
      <c r="NKZ237" s="35"/>
      <c r="NLA237" s="35"/>
      <c r="NLB237" s="35"/>
      <c r="NLC237" s="35"/>
      <c r="NLD237" s="35"/>
      <c r="NLE237" s="35"/>
      <c r="NLF237" s="35"/>
      <c r="NLG237" s="35"/>
      <c r="NLH237" s="35"/>
      <c r="NLI237" s="35"/>
      <c r="NLJ237" s="35"/>
      <c r="NLK237" s="35"/>
      <c r="NLL237" s="35"/>
      <c r="NLM237" s="35"/>
      <c r="NLN237" s="35"/>
      <c r="NLO237" s="35"/>
      <c r="NLP237" s="35"/>
      <c r="NLQ237" s="35"/>
      <c r="NLR237" s="35"/>
      <c r="NLS237" s="35"/>
      <c r="NLT237" s="35"/>
      <c r="NLU237" s="35"/>
      <c r="NLV237" s="35"/>
      <c r="NLW237" s="35"/>
      <c r="NLX237" s="35"/>
      <c r="NLY237" s="35"/>
      <c r="NLZ237" s="35"/>
      <c r="NMA237" s="35"/>
      <c r="NMB237" s="35"/>
      <c r="NMC237" s="35"/>
      <c r="NMD237" s="35"/>
      <c r="NME237" s="35"/>
      <c r="NMF237" s="35"/>
      <c r="NMG237" s="35"/>
      <c r="NMH237" s="35"/>
      <c r="NMI237" s="35"/>
      <c r="NMJ237" s="35"/>
      <c r="NMK237" s="35"/>
      <c r="NML237" s="35"/>
      <c r="NMM237" s="35"/>
      <c r="NMN237" s="35"/>
      <c r="NMO237" s="35"/>
      <c r="NMP237" s="35"/>
      <c r="NMQ237" s="35"/>
      <c r="NMR237" s="35"/>
      <c r="NMS237" s="35"/>
      <c r="NMT237" s="35"/>
      <c r="NMU237" s="35"/>
      <c r="NMV237" s="35"/>
      <c r="NMW237" s="35"/>
      <c r="NMX237" s="35"/>
      <c r="NMY237" s="35"/>
      <c r="NMZ237" s="35"/>
      <c r="NNA237" s="35"/>
      <c r="NNB237" s="35"/>
      <c r="NNC237" s="35"/>
      <c r="NND237" s="35"/>
      <c r="NNE237" s="35"/>
      <c r="NNF237" s="35"/>
      <c r="NNG237" s="35"/>
      <c r="NNH237" s="35"/>
      <c r="NNI237" s="35"/>
      <c r="NNJ237" s="35"/>
      <c r="NNK237" s="35"/>
      <c r="NNL237" s="35"/>
      <c r="NNM237" s="35"/>
      <c r="NNN237" s="35"/>
      <c r="NNO237" s="35"/>
      <c r="NNP237" s="35"/>
      <c r="NNQ237" s="35"/>
      <c r="NNR237" s="35"/>
      <c r="NNS237" s="35"/>
      <c r="NNT237" s="35"/>
      <c r="NNU237" s="35"/>
      <c r="NNV237" s="35"/>
      <c r="NNW237" s="35"/>
      <c r="NNX237" s="35"/>
      <c r="NNY237" s="35"/>
      <c r="NNZ237" s="35"/>
      <c r="NOA237" s="35"/>
      <c r="NOB237" s="35"/>
      <c r="NOC237" s="35"/>
      <c r="NOD237" s="35"/>
      <c r="NOE237" s="35"/>
      <c r="NOF237" s="35"/>
      <c r="NOG237" s="35"/>
      <c r="NOH237" s="35"/>
      <c r="NOI237" s="35"/>
      <c r="NOJ237" s="35"/>
      <c r="NOK237" s="35"/>
      <c r="NOL237" s="35"/>
      <c r="NOM237" s="35"/>
      <c r="NON237" s="35"/>
      <c r="NOO237" s="35"/>
      <c r="NOP237" s="35"/>
      <c r="NOQ237" s="35"/>
      <c r="NOR237" s="35"/>
      <c r="NOS237" s="35"/>
      <c r="NOT237" s="35"/>
      <c r="NOU237" s="35"/>
      <c r="NOV237" s="35"/>
      <c r="NOW237" s="35"/>
      <c r="NOX237" s="35"/>
      <c r="NOY237" s="35"/>
      <c r="NOZ237" s="35"/>
      <c r="NPA237" s="35"/>
      <c r="NPB237" s="35"/>
      <c r="NPC237" s="35"/>
      <c r="NPD237" s="35"/>
      <c r="NPE237" s="35"/>
      <c r="NPF237" s="35"/>
      <c r="NPG237" s="35"/>
      <c r="NPH237" s="35"/>
      <c r="NPI237" s="35"/>
      <c r="NPJ237" s="35"/>
      <c r="NPK237" s="35"/>
      <c r="NPL237" s="35"/>
      <c r="NPM237" s="35"/>
      <c r="NPN237" s="35"/>
      <c r="NPO237" s="35"/>
      <c r="NPP237" s="35"/>
      <c r="NPQ237" s="35"/>
      <c r="NPR237" s="35"/>
      <c r="NPS237" s="35"/>
      <c r="NPT237" s="35"/>
      <c r="NPU237" s="35"/>
      <c r="NPV237" s="35"/>
      <c r="NPW237" s="35"/>
      <c r="NPX237" s="35"/>
      <c r="NPY237" s="35"/>
      <c r="NPZ237" s="35"/>
      <c r="NQA237" s="35"/>
      <c r="NQB237" s="35"/>
      <c r="NQC237" s="35"/>
      <c r="NQD237" s="35"/>
      <c r="NQE237" s="35"/>
      <c r="NQF237" s="35"/>
      <c r="NQG237" s="35"/>
      <c r="NQH237" s="35"/>
      <c r="NQI237" s="35"/>
      <c r="NQJ237" s="35"/>
      <c r="NQK237" s="35"/>
      <c r="NQL237" s="35"/>
      <c r="NQM237" s="35"/>
      <c r="NQN237" s="35"/>
      <c r="NQO237" s="35"/>
      <c r="NQP237" s="35"/>
      <c r="NQQ237" s="35"/>
      <c r="NQR237" s="35"/>
      <c r="NQS237" s="35"/>
      <c r="NQT237" s="35"/>
      <c r="NQU237" s="35"/>
      <c r="NQV237" s="35"/>
      <c r="NQW237" s="35"/>
      <c r="NQX237" s="35"/>
      <c r="NQY237" s="35"/>
      <c r="NQZ237" s="35"/>
      <c r="NRA237" s="35"/>
      <c r="NRB237" s="35"/>
      <c r="NRC237" s="35"/>
      <c r="NRD237" s="35"/>
      <c r="NRE237" s="35"/>
      <c r="NRF237" s="35"/>
      <c r="NRG237" s="35"/>
      <c r="NRH237" s="35"/>
      <c r="NRI237" s="35"/>
      <c r="NRJ237" s="35"/>
      <c r="NRK237" s="35"/>
      <c r="NRL237" s="35"/>
      <c r="NRM237" s="35"/>
      <c r="NRN237" s="35"/>
      <c r="NRO237" s="35"/>
      <c r="NRP237" s="35"/>
      <c r="NRQ237" s="35"/>
      <c r="NRR237" s="35"/>
      <c r="NRS237" s="35"/>
      <c r="NRT237" s="35"/>
      <c r="NRU237" s="35"/>
      <c r="NRV237" s="35"/>
      <c r="NRW237" s="35"/>
      <c r="NRX237" s="35"/>
      <c r="NRY237" s="35"/>
      <c r="NRZ237" s="35"/>
      <c r="NSA237" s="35"/>
      <c r="NSB237" s="35"/>
      <c r="NSC237" s="35"/>
      <c r="NSD237" s="35"/>
      <c r="NSE237" s="35"/>
      <c r="NSF237" s="35"/>
      <c r="NSG237" s="35"/>
      <c r="NSH237" s="35"/>
      <c r="NSI237" s="35"/>
      <c r="NSJ237" s="35"/>
      <c r="NSK237" s="35"/>
      <c r="NSL237" s="35"/>
      <c r="NSM237" s="35"/>
      <c r="NSN237" s="35"/>
      <c r="NSO237" s="35"/>
      <c r="NSP237" s="35"/>
      <c r="NSQ237" s="35"/>
      <c r="NSR237" s="35"/>
      <c r="NSS237" s="35"/>
      <c r="NST237" s="35"/>
      <c r="NSU237" s="35"/>
      <c r="NSV237" s="35"/>
      <c r="NSW237" s="35"/>
      <c r="NSX237" s="35"/>
      <c r="NSY237" s="35"/>
      <c r="NSZ237" s="35"/>
      <c r="NTA237" s="35"/>
      <c r="NTB237" s="35"/>
      <c r="NTC237" s="35"/>
      <c r="NTD237" s="35"/>
      <c r="NTE237" s="35"/>
      <c r="NTF237" s="35"/>
      <c r="NTG237" s="35"/>
      <c r="NTH237" s="35"/>
      <c r="NTI237" s="35"/>
      <c r="NTJ237" s="35"/>
      <c r="NTK237" s="35"/>
      <c r="NTL237" s="35"/>
      <c r="NTM237" s="35"/>
      <c r="NTN237" s="35"/>
      <c r="NTO237" s="35"/>
      <c r="NTP237" s="35"/>
      <c r="NTQ237" s="35"/>
      <c r="NTR237" s="35"/>
      <c r="NTS237" s="35"/>
      <c r="NTT237" s="35"/>
      <c r="NTU237" s="35"/>
      <c r="NTV237" s="35"/>
      <c r="NTW237" s="35"/>
      <c r="NTX237" s="35"/>
      <c r="NTY237" s="35"/>
      <c r="NTZ237" s="35"/>
      <c r="NUA237" s="35"/>
      <c r="NUB237" s="35"/>
      <c r="NUC237" s="35"/>
      <c r="NUD237" s="35"/>
      <c r="NUE237" s="35"/>
      <c r="NUF237" s="35"/>
      <c r="NUG237" s="35"/>
      <c r="NUH237" s="35"/>
      <c r="NUI237" s="35"/>
      <c r="NUJ237" s="35"/>
      <c r="NUK237" s="35"/>
      <c r="NUL237" s="35"/>
      <c r="NUM237" s="35"/>
      <c r="NUN237" s="35"/>
      <c r="NUO237" s="35"/>
      <c r="NUP237" s="35"/>
      <c r="NUQ237" s="35"/>
      <c r="NUR237" s="35"/>
      <c r="NUS237" s="35"/>
      <c r="NUT237" s="35"/>
      <c r="NUU237" s="35"/>
      <c r="NUV237" s="35"/>
      <c r="NUW237" s="35"/>
      <c r="NUX237" s="35"/>
      <c r="NUY237" s="35"/>
      <c r="NUZ237" s="35"/>
      <c r="NVA237" s="35"/>
      <c r="NVB237" s="35"/>
      <c r="NVC237" s="35"/>
      <c r="NVD237" s="35"/>
      <c r="NVE237" s="35"/>
      <c r="NVF237" s="35"/>
      <c r="NVG237" s="35"/>
      <c r="NVH237" s="35"/>
      <c r="NVI237" s="35"/>
      <c r="NVJ237" s="35"/>
      <c r="NVK237" s="35"/>
      <c r="NVL237" s="35"/>
      <c r="NVM237" s="35"/>
      <c r="NVN237" s="35"/>
      <c r="NVO237" s="35"/>
      <c r="NVP237" s="35"/>
      <c r="NVQ237" s="35"/>
      <c r="NVR237" s="35"/>
      <c r="NVS237" s="35"/>
      <c r="NVT237" s="35"/>
      <c r="NVU237" s="35"/>
      <c r="NVV237" s="35"/>
      <c r="NVW237" s="35"/>
      <c r="NVX237" s="35"/>
      <c r="NVY237" s="35"/>
      <c r="NVZ237" s="35"/>
      <c r="NWA237" s="35"/>
      <c r="NWB237" s="35"/>
      <c r="NWC237" s="35"/>
      <c r="NWD237" s="35"/>
      <c r="NWE237" s="35"/>
      <c r="NWF237" s="35"/>
      <c r="NWG237" s="35"/>
      <c r="NWH237" s="35"/>
      <c r="NWI237" s="35"/>
      <c r="NWJ237" s="35"/>
      <c r="NWK237" s="35"/>
      <c r="NWL237" s="35"/>
      <c r="NWM237" s="35"/>
      <c r="NWN237" s="35"/>
      <c r="NWO237" s="35"/>
      <c r="NWP237" s="35"/>
      <c r="NWQ237" s="35"/>
      <c r="NWR237" s="35"/>
      <c r="NWS237" s="35"/>
      <c r="NWT237" s="35"/>
      <c r="NWU237" s="35"/>
      <c r="NWV237" s="35"/>
      <c r="NWW237" s="35"/>
      <c r="NWX237" s="35"/>
      <c r="NWY237" s="35"/>
      <c r="NWZ237" s="35"/>
      <c r="NXA237" s="35"/>
      <c r="NXB237" s="35"/>
      <c r="NXC237" s="35"/>
      <c r="NXD237" s="35"/>
      <c r="NXE237" s="35"/>
      <c r="NXF237" s="35"/>
      <c r="NXG237" s="35"/>
      <c r="NXH237" s="35"/>
      <c r="NXI237" s="35"/>
      <c r="NXJ237" s="35"/>
      <c r="NXK237" s="35"/>
      <c r="NXL237" s="35"/>
      <c r="NXM237" s="35"/>
      <c r="NXN237" s="35"/>
      <c r="NXO237" s="35"/>
      <c r="NXP237" s="35"/>
      <c r="NXQ237" s="35"/>
      <c r="NXR237" s="35"/>
      <c r="NXS237" s="35"/>
      <c r="NXT237" s="35"/>
      <c r="NXU237" s="35"/>
      <c r="NXV237" s="35"/>
      <c r="NXW237" s="35"/>
      <c r="NXX237" s="35"/>
      <c r="NXY237" s="35"/>
      <c r="NXZ237" s="35"/>
      <c r="NYA237" s="35"/>
      <c r="NYB237" s="35"/>
      <c r="NYC237" s="35"/>
      <c r="NYD237" s="35"/>
      <c r="NYE237" s="35"/>
      <c r="NYF237" s="35"/>
      <c r="NYG237" s="35"/>
      <c r="NYH237" s="35"/>
      <c r="NYI237" s="35"/>
      <c r="NYJ237" s="35"/>
      <c r="NYK237" s="35"/>
      <c r="NYL237" s="35"/>
      <c r="NYM237" s="35"/>
      <c r="NYN237" s="35"/>
      <c r="NYO237" s="35"/>
      <c r="NYP237" s="35"/>
      <c r="NYQ237" s="35"/>
      <c r="NYR237" s="35"/>
      <c r="NYS237" s="35"/>
      <c r="NYT237" s="35"/>
      <c r="NYU237" s="35"/>
      <c r="NYV237" s="35"/>
      <c r="NYW237" s="35"/>
      <c r="NYX237" s="35"/>
      <c r="NYY237" s="35"/>
      <c r="NYZ237" s="35"/>
      <c r="NZA237" s="35"/>
      <c r="NZB237" s="35"/>
      <c r="NZC237" s="35"/>
      <c r="NZD237" s="35"/>
      <c r="NZE237" s="35"/>
      <c r="NZF237" s="35"/>
      <c r="NZG237" s="35"/>
      <c r="NZH237" s="35"/>
      <c r="NZI237" s="35"/>
      <c r="NZJ237" s="35"/>
      <c r="NZK237" s="35"/>
      <c r="NZL237" s="35"/>
      <c r="NZM237" s="35"/>
      <c r="NZN237" s="35"/>
      <c r="NZO237" s="35"/>
      <c r="NZP237" s="35"/>
      <c r="NZQ237" s="35"/>
      <c r="NZR237" s="35"/>
      <c r="NZS237" s="35"/>
      <c r="NZT237" s="35"/>
      <c r="NZU237" s="35"/>
      <c r="NZV237" s="35"/>
      <c r="NZW237" s="35"/>
      <c r="NZX237" s="35"/>
      <c r="NZY237" s="35"/>
      <c r="NZZ237" s="35"/>
      <c r="OAA237" s="35"/>
      <c r="OAB237" s="35"/>
      <c r="OAC237" s="35"/>
      <c r="OAD237" s="35"/>
      <c r="OAE237" s="35"/>
      <c r="OAF237" s="35"/>
      <c r="OAG237" s="35"/>
      <c r="OAH237" s="35"/>
      <c r="OAI237" s="35"/>
      <c r="OAJ237" s="35"/>
      <c r="OAK237" s="35"/>
      <c r="OAL237" s="35"/>
      <c r="OAM237" s="35"/>
      <c r="OAN237" s="35"/>
      <c r="OAO237" s="35"/>
      <c r="OAP237" s="35"/>
      <c r="OAQ237" s="35"/>
      <c r="OAR237" s="35"/>
      <c r="OAS237" s="35"/>
      <c r="OAT237" s="35"/>
      <c r="OAU237" s="35"/>
      <c r="OAV237" s="35"/>
      <c r="OAW237" s="35"/>
      <c r="OAX237" s="35"/>
      <c r="OAY237" s="35"/>
      <c r="OAZ237" s="35"/>
      <c r="OBA237" s="35"/>
      <c r="OBB237" s="35"/>
      <c r="OBC237" s="35"/>
      <c r="OBD237" s="35"/>
      <c r="OBE237" s="35"/>
      <c r="OBF237" s="35"/>
      <c r="OBG237" s="35"/>
      <c r="OBH237" s="35"/>
      <c r="OBI237" s="35"/>
      <c r="OBJ237" s="35"/>
      <c r="OBK237" s="35"/>
      <c r="OBL237" s="35"/>
      <c r="OBM237" s="35"/>
      <c r="OBN237" s="35"/>
      <c r="OBO237" s="35"/>
      <c r="OBP237" s="35"/>
      <c r="OBQ237" s="35"/>
      <c r="OBR237" s="35"/>
      <c r="OBS237" s="35"/>
      <c r="OBT237" s="35"/>
      <c r="OBU237" s="35"/>
      <c r="OBV237" s="35"/>
      <c r="OBW237" s="35"/>
      <c r="OBX237" s="35"/>
      <c r="OBY237" s="35"/>
      <c r="OBZ237" s="35"/>
      <c r="OCA237" s="35"/>
      <c r="OCB237" s="35"/>
      <c r="OCC237" s="35"/>
      <c r="OCD237" s="35"/>
      <c r="OCE237" s="35"/>
      <c r="OCF237" s="35"/>
      <c r="OCG237" s="35"/>
      <c r="OCH237" s="35"/>
      <c r="OCI237" s="35"/>
      <c r="OCJ237" s="35"/>
      <c r="OCK237" s="35"/>
      <c r="OCL237" s="35"/>
      <c r="OCM237" s="35"/>
      <c r="OCN237" s="35"/>
      <c r="OCO237" s="35"/>
      <c r="OCP237" s="35"/>
      <c r="OCQ237" s="35"/>
      <c r="OCR237" s="35"/>
      <c r="OCS237" s="35"/>
      <c r="OCT237" s="35"/>
      <c r="OCU237" s="35"/>
      <c r="OCV237" s="35"/>
      <c r="OCW237" s="35"/>
      <c r="OCX237" s="35"/>
      <c r="OCY237" s="35"/>
      <c r="OCZ237" s="35"/>
      <c r="ODA237" s="35"/>
      <c r="ODB237" s="35"/>
      <c r="ODC237" s="35"/>
      <c r="ODD237" s="35"/>
      <c r="ODE237" s="35"/>
      <c r="ODF237" s="35"/>
      <c r="ODG237" s="35"/>
      <c r="ODH237" s="35"/>
      <c r="ODI237" s="35"/>
      <c r="ODJ237" s="35"/>
      <c r="ODK237" s="35"/>
      <c r="ODL237" s="35"/>
      <c r="ODM237" s="35"/>
      <c r="ODN237" s="35"/>
      <c r="ODO237" s="35"/>
      <c r="ODP237" s="35"/>
      <c r="ODQ237" s="35"/>
      <c r="ODR237" s="35"/>
      <c r="ODS237" s="35"/>
      <c r="ODT237" s="35"/>
      <c r="ODU237" s="35"/>
      <c r="ODV237" s="35"/>
      <c r="ODW237" s="35"/>
      <c r="ODX237" s="35"/>
      <c r="ODY237" s="35"/>
      <c r="ODZ237" s="35"/>
      <c r="OEA237" s="35"/>
      <c r="OEB237" s="35"/>
      <c r="OEC237" s="35"/>
      <c r="OED237" s="35"/>
      <c r="OEE237" s="35"/>
      <c r="OEF237" s="35"/>
      <c r="OEG237" s="35"/>
      <c r="OEH237" s="35"/>
      <c r="OEI237" s="35"/>
      <c r="OEJ237" s="35"/>
      <c r="OEK237" s="35"/>
      <c r="OEL237" s="35"/>
      <c r="OEM237" s="35"/>
      <c r="OEN237" s="35"/>
      <c r="OEO237" s="35"/>
      <c r="OEP237" s="35"/>
      <c r="OEQ237" s="35"/>
      <c r="OER237" s="35"/>
      <c r="OES237" s="35"/>
      <c r="OET237" s="35"/>
      <c r="OEU237" s="35"/>
      <c r="OEV237" s="35"/>
      <c r="OEW237" s="35"/>
      <c r="OEX237" s="35"/>
      <c r="OEY237" s="35"/>
      <c r="OEZ237" s="35"/>
      <c r="OFA237" s="35"/>
      <c r="OFB237" s="35"/>
      <c r="OFC237" s="35"/>
      <c r="OFD237" s="35"/>
      <c r="OFE237" s="35"/>
      <c r="OFF237" s="35"/>
      <c r="OFG237" s="35"/>
      <c r="OFH237" s="35"/>
      <c r="OFI237" s="35"/>
      <c r="OFJ237" s="35"/>
      <c r="OFK237" s="35"/>
      <c r="OFL237" s="35"/>
      <c r="OFM237" s="35"/>
      <c r="OFN237" s="35"/>
      <c r="OFO237" s="35"/>
      <c r="OFP237" s="35"/>
      <c r="OFQ237" s="35"/>
      <c r="OFR237" s="35"/>
      <c r="OFS237" s="35"/>
      <c r="OFT237" s="35"/>
      <c r="OFU237" s="35"/>
      <c r="OFV237" s="35"/>
      <c r="OFW237" s="35"/>
      <c r="OFX237" s="35"/>
      <c r="OFY237" s="35"/>
      <c r="OFZ237" s="35"/>
      <c r="OGA237" s="35"/>
      <c r="OGB237" s="35"/>
      <c r="OGC237" s="35"/>
      <c r="OGD237" s="35"/>
      <c r="OGE237" s="35"/>
      <c r="OGF237" s="35"/>
      <c r="OGG237" s="35"/>
      <c r="OGH237" s="35"/>
      <c r="OGI237" s="35"/>
      <c r="OGJ237" s="35"/>
      <c r="OGK237" s="35"/>
      <c r="OGL237" s="35"/>
      <c r="OGM237" s="35"/>
      <c r="OGN237" s="35"/>
      <c r="OGO237" s="35"/>
      <c r="OGP237" s="35"/>
      <c r="OGQ237" s="35"/>
      <c r="OGR237" s="35"/>
      <c r="OGS237" s="35"/>
      <c r="OGT237" s="35"/>
      <c r="OGU237" s="35"/>
      <c r="OGV237" s="35"/>
      <c r="OGW237" s="35"/>
      <c r="OGX237" s="35"/>
      <c r="OGY237" s="35"/>
      <c r="OGZ237" s="35"/>
      <c r="OHA237" s="35"/>
      <c r="OHB237" s="35"/>
      <c r="OHC237" s="35"/>
      <c r="OHD237" s="35"/>
      <c r="OHE237" s="35"/>
      <c r="OHF237" s="35"/>
      <c r="OHG237" s="35"/>
      <c r="OHH237" s="35"/>
      <c r="OHI237" s="35"/>
      <c r="OHJ237" s="35"/>
      <c r="OHK237" s="35"/>
      <c r="OHL237" s="35"/>
      <c r="OHM237" s="35"/>
      <c r="OHN237" s="35"/>
      <c r="OHO237" s="35"/>
      <c r="OHP237" s="35"/>
      <c r="OHQ237" s="35"/>
      <c r="OHR237" s="35"/>
      <c r="OHS237" s="35"/>
      <c r="OHT237" s="35"/>
      <c r="OHU237" s="35"/>
      <c r="OHV237" s="35"/>
      <c r="OHW237" s="35"/>
      <c r="OHX237" s="35"/>
      <c r="OHY237" s="35"/>
      <c r="OHZ237" s="35"/>
      <c r="OIA237" s="35"/>
      <c r="OIB237" s="35"/>
      <c r="OIC237" s="35"/>
      <c r="OID237" s="35"/>
      <c r="OIE237" s="35"/>
      <c r="OIF237" s="35"/>
      <c r="OIG237" s="35"/>
      <c r="OIH237" s="35"/>
      <c r="OII237" s="35"/>
      <c r="OIJ237" s="35"/>
      <c r="OIK237" s="35"/>
      <c r="OIL237" s="35"/>
      <c r="OIM237" s="35"/>
      <c r="OIN237" s="35"/>
      <c r="OIO237" s="35"/>
      <c r="OIP237" s="35"/>
      <c r="OIQ237" s="35"/>
      <c r="OIR237" s="35"/>
      <c r="OIS237" s="35"/>
      <c r="OIT237" s="35"/>
      <c r="OIU237" s="35"/>
      <c r="OIV237" s="35"/>
      <c r="OIW237" s="35"/>
      <c r="OIX237" s="35"/>
      <c r="OIY237" s="35"/>
      <c r="OIZ237" s="35"/>
      <c r="OJA237" s="35"/>
      <c r="OJB237" s="35"/>
      <c r="OJC237" s="35"/>
      <c r="OJD237" s="35"/>
      <c r="OJE237" s="35"/>
      <c r="OJF237" s="35"/>
      <c r="OJG237" s="35"/>
      <c r="OJH237" s="35"/>
      <c r="OJI237" s="35"/>
      <c r="OJJ237" s="35"/>
      <c r="OJK237" s="35"/>
      <c r="OJL237" s="35"/>
      <c r="OJM237" s="35"/>
      <c r="OJN237" s="35"/>
      <c r="OJO237" s="35"/>
      <c r="OJP237" s="35"/>
      <c r="OJQ237" s="35"/>
      <c r="OJR237" s="35"/>
      <c r="OJS237" s="35"/>
      <c r="OJT237" s="35"/>
      <c r="OJU237" s="35"/>
      <c r="OJV237" s="35"/>
      <c r="OJW237" s="35"/>
      <c r="OJX237" s="35"/>
      <c r="OJY237" s="35"/>
      <c r="OJZ237" s="35"/>
      <c r="OKA237" s="35"/>
      <c r="OKB237" s="35"/>
      <c r="OKC237" s="35"/>
      <c r="OKD237" s="35"/>
      <c r="OKE237" s="35"/>
      <c r="OKF237" s="35"/>
      <c r="OKG237" s="35"/>
      <c r="OKH237" s="35"/>
      <c r="OKI237" s="35"/>
      <c r="OKJ237" s="35"/>
      <c r="OKK237" s="35"/>
      <c r="OKL237" s="35"/>
      <c r="OKM237" s="35"/>
      <c r="OKN237" s="35"/>
      <c r="OKO237" s="35"/>
      <c r="OKP237" s="35"/>
      <c r="OKQ237" s="35"/>
      <c r="OKR237" s="35"/>
      <c r="OKS237" s="35"/>
      <c r="OKT237" s="35"/>
      <c r="OKU237" s="35"/>
      <c r="OKV237" s="35"/>
      <c r="OKW237" s="35"/>
      <c r="OKX237" s="35"/>
      <c r="OKY237" s="35"/>
      <c r="OKZ237" s="35"/>
      <c r="OLA237" s="35"/>
      <c r="OLB237" s="35"/>
      <c r="OLC237" s="35"/>
      <c r="OLD237" s="35"/>
      <c r="OLE237" s="35"/>
      <c r="OLF237" s="35"/>
      <c r="OLG237" s="35"/>
      <c r="OLH237" s="35"/>
      <c r="OLI237" s="35"/>
      <c r="OLJ237" s="35"/>
      <c r="OLK237" s="35"/>
      <c r="OLL237" s="35"/>
      <c r="OLM237" s="35"/>
      <c r="OLN237" s="35"/>
      <c r="OLO237" s="35"/>
      <c r="OLP237" s="35"/>
      <c r="OLQ237" s="35"/>
      <c r="OLR237" s="35"/>
      <c r="OLS237" s="35"/>
      <c r="OLT237" s="35"/>
      <c r="OLU237" s="35"/>
      <c r="OLV237" s="35"/>
      <c r="OLW237" s="35"/>
      <c r="OLX237" s="35"/>
      <c r="OLY237" s="35"/>
      <c r="OLZ237" s="35"/>
      <c r="OMA237" s="35"/>
      <c r="OMB237" s="35"/>
      <c r="OMC237" s="35"/>
      <c r="OMD237" s="35"/>
      <c r="OME237" s="35"/>
      <c r="OMF237" s="35"/>
      <c r="OMG237" s="35"/>
      <c r="OMH237" s="35"/>
      <c r="OMI237" s="35"/>
      <c r="OMJ237" s="35"/>
      <c r="OMK237" s="35"/>
      <c r="OML237" s="35"/>
      <c r="OMM237" s="35"/>
      <c r="OMN237" s="35"/>
      <c r="OMO237" s="35"/>
      <c r="OMP237" s="35"/>
      <c r="OMQ237" s="35"/>
      <c r="OMR237" s="35"/>
      <c r="OMS237" s="35"/>
      <c r="OMT237" s="35"/>
      <c r="OMU237" s="35"/>
      <c r="OMV237" s="35"/>
      <c r="OMW237" s="35"/>
      <c r="OMX237" s="35"/>
      <c r="OMY237" s="35"/>
      <c r="OMZ237" s="35"/>
      <c r="ONA237" s="35"/>
      <c r="ONB237" s="35"/>
      <c r="ONC237" s="35"/>
      <c r="OND237" s="35"/>
      <c r="ONE237" s="35"/>
      <c r="ONF237" s="35"/>
      <c r="ONG237" s="35"/>
      <c r="ONH237" s="35"/>
      <c r="ONI237" s="35"/>
      <c r="ONJ237" s="35"/>
      <c r="ONK237" s="35"/>
      <c r="ONL237" s="35"/>
      <c r="ONM237" s="35"/>
      <c r="ONN237" s="35"/>
      <c r="ONO237" s="35"/>
      <c r="ONP237" s="35"/>
      <c r="ONQ237" s="35"/>
      <c r="ONR237" s="35"/>
      <c r="ONS237" s="35"/>
      <c r="ONT237" s="35"/>
      <c r="ONU237" s="35"/>
      <c r="ONV237" s="35"/>
      <c r="ONW237" s="35"/>
      <c r="ONX237" s="35"/>
      <c r="ONY237" s="35"/>
      <c r="ONZ237" s="35"/>
      <c r="OOA237" s="35"/>
      <c r="OOB237" s="35"/>
      <c r="OOC237" s="35"/>
      <c r="OOD237" s="35"/>
      <c r="OOE237" s="35"/>
      <c r="OOF237" s="35"/>
      <c r="OOG237" s="35"/>
      <c r="OOH237" s="35"/>
      <c r="OOI237" s="35"/>
      <c r="OOJ237" s="35"/>
      <c r="OOK237" s="35"/>
      <c r="OOL237" s="35"/>
      <c r="OOM237" s="35"/>
      <c r="OON237" s="35"/>
      <c r="OOO237" s="35"/>
      <c r="OOP237" s="35"/>
      <c r="OOQ237" s="35"/>
      <c r="OOR237" s="35"/>
      <c r="OOS237" s="35"/>
      <c r="OOT237" s="35"/>
      <c r="OOU237" s="35"/>
      <c r="OOV237" s="35"/>
      <c r="OOW237" s="35"/>
      <c r="OOX237" s="35"/>
      <c r="OOY237" s="35"/>
      <c r="OOZ237" s="35"/>
      <c r="OPA237" s="35"/>
      <c r="OPB237" s="35"/>
      <c r="OPC237" s="35"/>
      <c r="OPD237" s="35"/>
      <c r="OPE237" s="35"/>
      <c r="OPF237" s="35"/>
      <c r="OPG237" s="35"/>
      <c r="OPH237" s="35"/>
      <c r="OPI237" s="35"/>
      <c r="OPJ237" s="35"/>
      <c r="OPK237" s="35"/>
      <c r="OPL237" s="35"/>
      <c r="OPM237" s="35"/>
      <c r="OPN237" s="35"/>
      <c r="OPO237" s="35"/>
      <c r="OPP237" s="35"/>
      <c r="OPQ237" s="35"/>
      <c r="OPR237" s="35"/>
      <c r="OPS237" s="35"/>
      <c r="OPT237" s="35"/>
      <c r="OPU237" s="35"/>
      <c r="OPV237" s="35"/>
      <c r="OPW237" s="35"/>
      <c r="OPX237" s="35"/>
      <c r="OPY237" s="35"/>
      <c r="OPZ237" s="35"/>
      <c r="OQA237" s="35"/>
      <c r="OQB237" s="35"/>
      <c r="OQC237" s="35"/>
      <c r="OQD237" s="35"/>
      <c r="OQE237" s="35"/>
      <c r="OQF237" s="35"/>
      <c r="OQG237" s="35"/>
      <c r="OQH237" s="35"/>
      <c r="OQI237" s="35"/>
      <c r="OQJ237" s="35"/>
      <c r="OQK237" s="35"/>
      <c r="OQL237" s="35"/>
      <c r="OQM237" s="35"/>
      <c r="OQN237" s="35"/>
      <c r="OQO237" s="35"/>
      <c r="OQP237" s="35"/>
      <c r="OQQ237" s="35"/>
      <c r="OQR237" s="35"/>
      <c r="OQS237" s="35"/>
      <c r="OQT237" s="35"/>
      <c r="OQU237" s="35"/>
      <c r="OQV237" s="35"/>
      <c r="OQW237" s="35"/>
      <c r="OQX237" s="35"/>
      <c r="OQY237" s="35"/>
      <c r="OQZ237" s="35"/>
      <c r="ORA237" s="35"/>
      <c r="ORB237" s="35"/>
      <c r="ORC237" s="35"/>
      <c r="ORD237" s="35"/>
      <c r="ORE237" s="35"/>
      <c r="ORF237" s="35"/>
      <c r="ORG237" s="35"/>
      <c r="ORH237" s="35"/>
      <c r="ORI237" s="35"/>
      <c r="ORJ237" s="35"/>
      <c r="ORK237" s="35"/>
      <c r="ORL237" s="35"/>
      <c r="ORM237" s="35"/>
      <c r="ORN237" s="35"/>
      <c r="ORO237" s="35"/>
      <c r="ORP237" s="35"/>
      <c r="ORQ237" s="35"/>
      <c r="ORR237" s="35"/>
      <c r="ORS237" s="35"/>
      <c r="ORT237" s="35"/>
      <c r="ORU237" s="35"/>
      <c r="ORV237" s="35"/>
      <c r="ORW237" s="35"/>
      <c r="ORX237" s="35"/>
      <c r="ORY237" s="35"/>
      <c r="ORZ237" s="35"/>
      <c r="OSA237" s="35"/>
      <c r="OSB237" s="35"/>
      <c r="OSC237" s="35"/>
      <c r="OSD237" s="35"/>
      <c r="OSE237" s="35"/>
      <c r="OSF237" s="35"/>
      <c r="OSG237" s="35"/>
      <c r="OSH237" s="35"/>
      <c r="OSI237" s="35"/>
      <c r="OSJ237" s="35"/>
      <c r="OSK237" s="35"/>
      <c r="OSL237" s="35"/>
      <c r="OSM237" s="35"/>
      <c r="OSN237" s="35"/>
      <c r="OSO237" s="35"/>
      <c r="OSP237" s="35"/>
      <c r="OSQ237" s="35"/>
      <c r="OSR237" s="35"/>
      <c r="OSS237" s="35"/>
      <c r="OST237" s="35"/>
      <c r="OSU237" s="35"/>
      <c r="OSV237" s="35"/>
      <c r="OSW237" s="35"/>
      <c r="OSX237" s="35"/>
      <c r="OSY237" s="35"/>
      <c r="OSZ237" s="35"/>
      <c r="OTA237" s="35"/>
      <c r="OTB237" s="35"/>
      <c r="OTC237" s="35"/>
      <c r="OTD237" s="35"/>
      <c r="OTE237" s="35"/>
      <c r="OTF237" s="35"/>
      <c r="OTG237" s="35"/>
      <c r="OTH237" s="35"/>
      <c r="OTI237" s="35"/>
      <c r="OTJ237" s="35"/>
      <c r="OTK237" s="35"/>
      <c r="OTL237" s="35"/>
      <c r="OTM237" s="35"/>
      <c r="OTN237" s="35"/>
      <c r="OTO237" s="35"/>
      <c r="OTP237" s="35"/>
      <c r="OTQ237" s="35"/>
      <c r="OTR237" s="35"/>
      <c r="OTS237" s="35"/>
      <c r="OTT237" s="35"/>
      <c r="OTU237" s="35"/>
      <c r="OTV237" s="35"/>
      <c r="OTW237" s="35"/>
      <c r="OTX237" s="35"/>
      <c r="OTY237" s="35"/>
      <c r="OTZ237" s="35"/>
      <c r="OUA237" s="35"/>
      <c r="OUB237" s="35"/>
      <c r="OUC237" s="35"/>
      <c r="OUD237" s="35"/>
      <c r="OUE237" s="35"/>
      <c r="OUF237" s="35"/>
      <c r="OUG237" s="35"/>
      <c r="OUH237" s="35"/>
      <c r="OUI237" s="35"/>
      <c r="OUJ237" s="35"/>
      <c r="OUK237" s="35"/>
      <c r="OUL237" s="35"/>
      <c r="OUM237" s="35"/>
      <c r="OUN237" s="35"/>
      <c r="OUO237" s="35"/>
      <c r="OUP237" s="35"/>
      <c r="OUQ237" s="35"/>
      <c r="OUR237" s="35"/>
      <c r="OUS237" s="35"/>
      <c r="OUT237" s="35"/>
      <c r="OUU237" s="35"/>
      <c r="OUV237" s="35"/>
      <c r="OUW237" s="35"/>
      <c r="OUX237" s="35"/>
      <c r="OUY237" s="35"/>
      <c r="OUZ237" s="35"/>
      <c r="OVA237" s="35"/>
      <c r="OVB237" s="35"/>
      <c r="OVC237" s="35"/>
      <c r="OVD237" s="35"/>
      <c r="OVE237" s="35"/>
      <c r="OVF237" s="35"/>
      <c r="OVG237" s="35"/>
      <c r="OVH237" s="35"/>
      <c r="OVI237" s="35"/>
      <c r="OVJ237" s="35"/>
      <c r="OVK237" s="35"/>
      <c r="OVL237" s="35"/>
      <c r="OVM237" s="35"/>
      <c r="OVN237" s="35"/>
      <c r="OVO237" s="35"/>
      <c r="OVP237" s="35"/>
      <c r="OVQ237" s="35"/>
      <c r="OVR237" s="35"/>
      <c r="OVS237" s="35"/>
      <c r="OVT237" s="35"/>
      <c r="OVU237" s="35"/>
      <c r="OVV237" s="35"/>
      <c r="OVW237" s="35"/>
      <c r="OVX237" s="35"/>
      <c r="OVY237" s="35"/>
      <c r="OVZ237" s="35"/>
      <c r="OWA237" s="35"/>
      <c r="OWB237" s="35"/>
      <c r="OWC237" s="35"/>
      <c r="OWD237" s="35"/>
      <c r="OWE237" s="35"/>
      <c r="OWF237" s="35"/>
      <c r="OWG237" s="35"/>
      <c r="OWH237" s="35"/>
      <c r="OWI237" s="35"/>
      <c r="OWJ237" s="35"/>
      <c r="OWK237" s="35"/>
      <c r="OWL237" s="35"/>
      <c r="OWM237" s="35"/>
      <c r="OWN237" s="35"/>
      <c r="OWO237" s="35"/>
      <c r="OWP237" s="35"/>
      <c r="OWQ237" s="35"/>
      <c r="OWR237" s="35"/>
      <c r="OWS237" s="35"/>
      <c r="OWT237" s="35"/>
      <c r="OWU237" s="35"/>
      <c r="OWV237" s="35"/>
      <c r="OWW237" s="35"/>
      <c r="OWX237" s="35"/>
      <c r="OWY237" s="35"/>
      <c r="OWZ237" s="35"/>
      <c r="OXA237" s="35"/>
      <c r="OXB237" s="35"/>
      <c r="OXC237" s="35"/>
      <c r="OXD237" s="35"/>
      <c r="OXE237" s="35"/>
      <c r="OXF237" s="35"/>
      <c r="OXG237" s="35"/>
      <c r="OXH237" s="35"/>
      <c r="OXI237" s="35"/>
      <c r="OXJ237" s="35"/>
      <c r="OXK237" s="35"/>
      <c r="OXL237" s="35"/>
      <c r="OXM237" s="35"/>
      <c r="OXN237" s="35"/>
      <c r="OXO237" s="35"/>
      <c r="OXP237" s="35"/>
      <c r="OXQ237" s="35"/>
      <c r="OXR237" s="35"/>
      <c r="OXS237" s="35"/>
      <c r="OXT237" s="35"/>
      <c r="OXU237" s="35"/>
      <c r="OXV237" s="35"/>
      <c r="OXW237" s="35"/>
      <c r="OXX237" s="35"/>
      <c r="OXY237" s="35"/>
      <c r="OXZ237" s="35"/>
      <c r="OYA237" s="35"/>
      <c r="OYB237" s="35"/>
      <c r="OYC237" s="35"/>
      <c r="OYD237" s="35"/>
      <c r="OYE237" s="35"/>
      <c r="OYF237" s="35"/>
      <c r="OYG237" s="35"/>
      <c r="OYH237" s="35"/>
      <c r="OYI237" s="35"/>
      <c r="OYJ237" s="35"/>
      <c r="OYK237" s="35"/>
      <c r="OYL237" s="35"/>
      <c r="OYM237" s="35"/>
      <c r="OYN237" s="35"/>
      <c r="OYO237" s="35"/>
      <c r="OYP237" s="35"/>
      <c r="OYQ237" s="35"/>
      <c r="OYR237" s="35"/>
      <c r="OYS237" s="35"/>
      <c r="OYT237" s="35"/>
      <c r="OYU237" s="35"/>
      <c r="OYV237" s="35"/>
      <c r="OYW237" s="35"/>
      <c r="OYX237" s="35"/>
      <c r="OYY237" s="35"/>
      <c r="OYZ237" s="35"/>
      <c r="OZA237" s="35"/>
      <c r="OZB237" s="35"/>
      <c r="OZC237" s="35"/>
      <c r="OZD237" s="35"/>
      <c r="OZE237" s="35"/>
      <c r="OZF237" s="35"/>
      <c r="OZG237" s="35"/>
      <c r="OZH237" s="35"/>
      <c r="OZI237" s="35"/>
      <c r="OZJ237" s="35"/>
      <c r="OZK237" s="35"/>
      <c r="OZL237" s="35"/>
      <c r="OZM237" s="35"/>
      <c r="OZN237" s="35"/>
      <c r="OZO237" s="35"/>
      <c r="OZP237" s="35"/>
      <c r="OZQ237" s="35"/>
      <c r="OZR237" s="35"/>
      <c r="OZS237" s="35"/>
      <c r="OZT237" s="35"/>
      <c r="OZU237" s="35"/>
      <c r="OZV237" s="35"/>
      <c r="OZW237" s="35"/>
      <c r="OZX237" s="35"/>
      <c r="OZY237" s="35"/>
      <c r="OZZ237" s="35"/>
      <c r="PAA237" s="35"/>
      <c r="PAB237" s="35"/>
      <c r="PAC237" s="35"/>
      <c r="PAD237" s="35"/>
      <c r="PAE237" s="35"/>
      <c r="PAF237" s="35"/>
      <c r="PAG237" s="35"/>
      <c r="PAH237" s="35"/>
      <c r="PAI237" s="35"/>
      <c r="PAJ237" s="35"/>
      <c r="PAK237" s="35"/>
      <c r="PAL237" s="35"/>
      <c r="PAM237" s="35"/>
      <c r="PAN237" s="35"/>
      <c r="PAO237" s="35"/>
      <c r="PAP237" s="35"/>
      <c r="PAQ237" s="35"/>
      <c r="PAR237" s="35"/>
      <c r="PAS237" s="35"/>
      <c r="PAT237" s="35"/>
      <c r="PAU237" s="35"/>
      <c r="PAV237" s="35"/>
      <c r="PAW237" s="35"/>
      <c r="PAX237" s="35"/>
      <c r="PAY237" s="35"/>
      <c r="PAZ237" s="35"/>
      <c r="PBA237" s="35"/>
      <c r="PBB237" s="35"/>
      <c r="PBC237" s="35"/>
      <c r="PBD237" s="35"/>
      <c r="PBE237" s="35"/>
      <c r="PBF237" s="35"/>
      <c r="PBG237" s="35"/>
      <c r="PBH237" s="35"/>
      <c r="PBI237" s="35"/>
      <c r="PBJ237" s="35"/>
      <c r="PBK237" s="35"/>
      <c r="PBL237" s="35"/>
      <c r="PBM237" s="35"/>
      <c r="PBN237" s="35"/>
      <c r="PBO237" s="35"/>
      <c r="PBP237" s="35"/>
      <c r="PBQ237" s="35"/>
      <c r="PBR237" s="35"/>
      <c r="PBS237" s="35"/>
      <c r="PBT237" s="35"/>
      <c r="PBU237" s="35"/>
      <c r="PBV237" s="35"/>
      <c r="PBW237" s="35"/>
      <c r="PBX237" s="35"/>
      <c r="PBY237" s="35"/>
      <c r="PBZ237" s="35"/>
      <c r="PCA237" s="35"/>
      <c r="PCB237" s="35"/>
      <c r="PCC237" s="35"/>
      <c r="PCD237" s="35"/>
      <c r="PCE237" s="35"/>
      <c r="PCF237" s="35"/>
      <c r="PCG237" s="35"/>
      <c r="PCH237" s="35"/>
      <c r="PCI237" s="35"/>
      <c r="PCJ237" s="35"/>
      <c r="PCK237" s="35"/>
      <c r="PCL237" s="35"/>
      <c r="PCM237" s="35"/>
      <c r="PCN237" s="35"/>
      <c r="PCO237" s="35"/>
      <c r="PCP237" s="35"/>
      <c r="PCQ237" s="35"/>
      <c r="PCR237" s="35"/>
      <c r="PCS237" s="35"/>
      <c r="PCT237" s="35"/>
      <c r="PCU237" s="35"/>
      <c r="PCV237" s="35"/>
      <c r="PCW237" s="35"/>
      <c r="PCX237" s="35"/>
      <c r="PCY237" s="35"/>
      <c r="PCZ237" s="35"/>
      <c r="PDA237" s="35"/>
      <c r="PDB237" s="35"/>
      <c r="PDC237" s="35"/>
      <c r="PDD237" s="35"/>
      <c r="PDE237" s="35"/>
      <c r="PDF237" s="35"/>
      <c r="PDG237" s="35"/>
      <c r="PDH237" s="35"/>
      <c r="PDI237" s="35"/>
      <c r="PDJ237" s="35"/>
      <c r="PDK237" s="35"/>
      <c r="PDL237" s="35"/>
      <c r="PDM237" s="35"/>
      <c r="PDN237" s="35"/>
      <c r="PDO237" s="35"/>
      <c r="PDP237" s="35"/>
      <c r="PDQ237" s="35"/>
      <c r="PDR237" s="35"/>
      <c r="PDS237" s="35"/>
      <c r="PDT237" s="35"/>
      <c r="PDU237" s="35"/>
      <c r="PDV237" s="35"/>
      <c r="PDW237" s="35"/>
      <c r="PDX237" s="35"/>
      <c r="PDY237" s="35"/>
      <c r="PDZ237" s="35"/>
      <c r="PEA237" s="35"/>
      <c r="PEB237" s="35"/>
      <c r="PEC237" s="35"/>
      <c r="PED237" s="35"/>
      <c r="PEE237" s="35"/>
      <c r="PEF237" s="35"/>
      <c r="PEG237" s="35"/>
      <c r="PEH237" s="35"/>
      <c r="PEI237" s="35"/>
      <c r="PEJ237" s="35"/>
      <c r="PEK237" s="35"/>
      <c r="PEL237" s="35"/>
      <c r="PEM237" s="35"/>
      <c r="PEN237" s="35"/>
      <c r="PEO237" s="35"/>
      <c r="PEP237" s="35"/>
      <c r="PEQ237" s="35"/>
      <c r="PER237" s="35"/>
      <c r="PES237" s="35"/>
      <c r="PET237" s="35"/>
      <c r="PEU237" s="35"/>
      <c r="PEV237" s="35"/>
      <c r="PEW237" s="35"/>
      <c r="PEX237" s="35"/>
      <c r="PEY237" s="35"/>
      <c r="PEZ237" s="35"/>
      <c r="PFA237" s="35"/>
      <c r="PFB237" s="35"/>
      <c r="PFC237" s="35"/>
      <c r="PFD237" s="35"/>
      <c r="PFE237" s="35"/>
      <c r="PFF237" s="35"/>
      <c r="PFG237" s="35"/>
      <c r="PFH237" s="35"/>
      <c r="PFI237" s="35"/>
      <c r="PFJ237" s="35"/>
      <c r="PFK237" s="35"/>
      <c r="PFL237" s="35"/>
      <c r="PFM237" s="35"/>
      <c r="PFN237" s="35"/>
      <c r="PFO237" s="35"/>
      <c r="PFP237" s="35"/>
      <c r="PFQ237" s="35"/>
      <c r="PFR237" s="35"/>
      <c r="PFS237" s="35"/>
      <c r="PFT237" s="35"/>
      <c r="PFU237" s="35"/>
      <c r="PFV237" s="35"/>
      <c r="PFW237" s="35"/>
      <c r="PFX237" s="35"/>
      <c r="PFY237" s="35"/>
      <c r="PFZ237" s="35"/>
      <c r="PGA237" s="35"/>
      <c r="PGB237" s="35"/>
      <c r="PGC237" s="35"/>
      <c r="PGD237" s="35"/>
      <c r="PGE237" s="35"/>
      <c r="PGF237" s="35"/>
      <c r="PGG237" s="35"/>
      <c r="PGH237" s="35"/>
      <c r="PGI237" s="35"/>
      <c r="PGJ237" s="35"/>
      <c r="PGK237" s="35"/>
      <c r="PGL237" s="35"/>
      <c r="PGM237" s="35"/>
      <c r="PGN237" s="35"/>
      <c r="PGO237" s="35"/>
      <c r="PGP237" s="35"/>
      <c r="PGQ237" s="35"/>
      <c r="PGR237" s="35"/>
      <c r="PGS237" s="35"/>
      <c r="PGT237" s="35"/>
      <c r="PGU237" s="35"/>
      <c r="PGV237" s="35"/>
      <c r="PGW237" s="35"/>
      <c r="PGX237" s="35"/>
      <c r="PGY237" s="35"/>
      <c r="PGZ237" s="35"/>
      <c r="PHA237" s="35"/>
      <c r="PHB237" s="35"/>
      <c r="PHC237" s="35"/>
      <c r="PHD237" s="35"/>
      <c r="PHE237" s="35"/>
      <c r="PHF237" s="35"/>
      <c r="PHG237" s="35"/>
      <c r="PHH237" s="35"/>
      <c r="PHI237" s="35"/>
      <c r="PHJ237" s="35"/>
      <c r="PHK237" s="35"/>
      <c r="PHL237" s="35"/>
      <c r="PHM237" s="35"/>
      <c r="PHN237" s="35"/>
      <c r="PHO237" s="35"/>
      <c r="PHP237" s="35"/>
      <c r="PHQ237" s="35"/>
      <c r="PHR237" s="35"/>
      <c r="PHS237" s="35"/>
      <c r="PHT237" s="35"/>
      <c r="PHU237" s="35"/>
      <c r="PHV237" s="35"/>
      <c r="PHW237" s="35"/>
      <c r="PHX237" s="35"/>
      <c r="PHY237" s="35"/>
      <c r="PHZ237" s="35"/>
      <c r="PIA237" s="35"/>
      <c r="PIB237" s="35"/>
      <c r="PIC237" s="35"/>
      <c r="PID237" s="35"/>
      <c r="PIE237" s="35"/>
      <c r="PIF237" s="35"/>
      <c r="PIG237" s="35"/>
      <c r="PIH237" s="35"/>
      <c r="PII237" s="35"/>
      <c r="PIJ237" s="35"/>
      <c r="PIK237" s="35"/>
      <c r="PIL237" s="35"/>
      <c r="PIM237" s="35"/>
      <c r="PIN237" s="35"/>
      <c r="PIO237" s="35"/>
      <c r="PIP237" s="35"/>
      <c r="PIQ237" s="35"/>
      <c r="PIR237" s="35"/>
      <c r="PIS237" s="35"/>
      <c r="PIT237" s="35"/>
      <c r="PIU237" s="35"/>
      <c r="PIV237" s="35"/>
      <c r="PIW237" s="35"/>
      <c r="PIX237" s="35"/>
      <c r="PIY237" s="35"/>
      <c r="PIZ237" s="35"/>
      <c r="PJA237" s="35"/>
      <c r="PJB237" s="35"/>
      <c r="PJC237" s="35"/>
      <c r="PJD237" s="35"/>
      <c r="PJE237" s="35"/>
      <c r="PJF237" s="35"/>
      <c r="PJG237" s="35"/>
      <c r="PJH237" s="35"/>
      <c r="PJI237" s="35"/>
      <c r="PJJ237" s="35"/>
      <c r="PJK237" s="35"/>
      <c r="PJL237" s="35"/>
      <c r="PJM237" s="35"/>
      <c r="PJN237" s="35"/>
      <c r="PJO237" s="35"/>
      <c r="PJP237" s="35"/>
      <c r="PJQ237" s="35"/>
      <c r="PJR237" s="35"/>
      <c r="PJS237" s="35"/>
      <c r="PJT237" s="35"/>
      <c r="PJU237" s="35"/>
      <c r="PJV237" s="35"/>
      <c r="PJW237" s="35"/>
      <c r="PJX237" s="35"/>
      <c r="PJY237" s="35"/>
      <c r="PJZ237" s="35"/>
      <c r="PKA237" s="35"/>
      <c r="PKB237" s="35"/>
      <c r="PKC237" s="35"/>
      <c r="PKD237" s="35"/>
      <c r="PKE237" s="35"/>
      <c r="PKF237" s="35"/>
      <c r="PKG237" s="35"/>
      <c r="PKH237" s="35"/>
      <c r="PKI237" s="35"/>
      <c r="PKJ237" s="35"/>
      <c r="PKK237" s="35"/>
      <c r="PKL237" s="35"/>
      <c r="PKM237" s="35"/>
      <c r="PKN237" s="35"/>
      <c r="PKO237" s="35"/>
      <c r="PKP237" s="35"/>
      <c r="PKQ237" s="35"/>
      <c r="PKR237" s="35"/>
      <c r="PKS237" s="35"/>
      <c r="PKT237" s="35"/>
      <c r="PKU237" s="35"/>
      <c r="PKV237" s="35"/>
      <c r="PKW237" s="35"/>
      <c r="PKX237" s="35"/>
      <c r="PKY237" s="35"/>
      <c r="PKZ237" s="35"/>
      <c r="PLA237" s="35"/>
      <c r="PLB237" s="35"/>
      <c r="PLC237" s="35"/>
      <c r="PLD237" s="35"/>
      <c r="PLE237" s="35"/>
      <c r="PLF237" s="35"/>
      <c r="PLG237" s="35"/>
      <c r="PLH237" s="35"/>
      <c r="PLI237" s="35"/>
      <c r="PLJ237" s="35"/>
      <c r="PLK237" s="35"/>
      <c r="PLL237" s="35"/>
      <c r="PLM237" s="35"/>
      <c r="PLN237" s="35"/>
      <c r="PLO237" s="35"/>
      <c r="PLP237" s="35"/>
      <c r="PLQ237" s="35"/>
      <c r="PLR237" s="35"/>
      <c r="PLS237" s="35"/>
      <c r="PLT237" s="35"/>
      <c r="PLU237" s="35"/>
      <c r="PLV237" s="35"/>
      <c r="PLW237" s="35"/>
      <c r="PLX237" s="35"/>
      <c r="PLY237" s="35"/>
      <c r="PLZ237" s="35"/>
      <c r="PMA237" s="35"/>
      <c r="PMB237" s="35"/>
      <c r="PMC237" s="35"/>
      <c r="PMD237" s="35"/>
      <c r="PME237" s="35"/>
      <c r="PMF237" s="35"/>
      <c r="PMG237" s="35"/>
      <c r="PMH237" s="35"/>
      <c r="PMI237" s="35"/>
      <c r="PMJ237" s="35"/>
      <c r="PMK237" s="35"/>
      <c r="PML237" s="35"/>
      <c r="PMM237" s="35"/>
      <c r="PMN237" s="35"/>
      <c r="PMO237" s="35"/>
      <c r="PMP237" s="35"/>
      <c r="PMQ237" s="35"/>
      <c r="PMR237" s="35"/>
      <c r="PMS237" s="35"/>
      <c r="PMT237" s="35"/>
      <c r="PMU237" s="35"/>
      <c r="PMV237" s="35"/>
      <c r="PMW237" s="35"/>
      <c r="PMX237" s="35"/>
      <c r="PMY237" s="35"/>
      <c r="PMZ237" s="35"/>
      <c r="PNA237" s="35"/>
      <c r="PNB237" s="35"/>
      <c r="PNC237" s="35"/>
      <c r="PND237" s="35"/>
      <c r="PNE237" s="35"/>
      <c r="PNF237" s="35"/>
      <c r="PNG237" s="35"/>
      <c r="PNH237" s="35"/>
      <c r="PNI237" s="35"/>
      <c r="PNJ237" s="35"/>
      <c r="PNK237" s="35"/>
      <c r="PNL237" s="35"/>
      <c r="PNM237" s="35"/>
      <c r="PNN237" s="35"/>
      <c r="PNO237" s="35"/>
      <c r="PNP237" s="35"/>
      <c r="PNQ237" s="35"/>
      <c r="PNR237" s="35"/>
      <c r="PNS237" s="35"/>
      <c r="PNT237" s="35"/>
      <c r="PNU237" s="35"/>
      <c r="PNV237" s="35"/>
      <c r="PNW237" s="35"/>
      <c r="PNX237" s="35"/>
      <c r="PNY237" s="35"/>
      <c r="PNZ237" s="35"/>
      <c r="POA237" s="35"/>
      <c r="POB237" s="35"/>
      <c r="POC237" s="35"/>
      <c r="POD237" s="35"/>
      <c r="POE237" s="35"/>
      <c r="POF237" s="35"/>
      <c r="POG237" s="35"/>
      <c r="POH237" s="35"/>
      <c r="POI237" s="35"/>
      <c r="POJ237" s="35"/>
      <c r="POK237" s="35"/>
      <c r="POL237" s="35"/>
      <c r="POM237" s="35"/>
      <c r="PON237" s="35"/>
      <c r="POO237" s="35"/>
      <c r="POP237" s="35"/>
      <c r="POQ237" s="35"/>
      <c r="POR237" s="35"/>
      <c r="POS237" s="35"/>
      <c r="POT237" s="35"/>
      <c r="POU237" s="35"/>
      <c r="POV237" s="35"/>
      <c r="POW237" s="35"/>
      <c r="POX237" s="35"/>
      <c r="POY237" s="35"/>
      <c r="POZ237" s="35"/>
      <c r="PPA237" s="35"/>
      <c r="PPB237" s="35"/>
      <c r="PPC237" s="35"/>
      <c r="PPD237" s="35"/>
      <c r="PPE237" s="35"/>
      <c r="PPF237" s="35"/>
      <c r="PPG237" s="35"/>
      <c r="PPH237" s="35"/>
      <c r="PPI237" s="35"/>
      <c r="PPJ237" s="35"/>
      <c r="PPK237" s="35"/>
      <c r="PPL237" s="35"/>
      <c r="PPM237" s="35"/>
      <c r="PPN237" s="35"/>
      <c r="PPO237" s="35"/>
      <c r="PPP237" s="35"/>
      <c r="PPQ237" s="35"/>
      <c r="PPR237" s="35"/>
      <c r="PPS237" s="35"/>
      <c r="PPT237" s="35"/>
      <c r="PPU237" s="35"/>
      <c r="PPV237" s="35"/>
      <c r="PPW237" s="35"/>
      <c r="PPX237" s="35"/>
      <c r="PPY237" s="35"/>
      <c r="PPZ237" s="35"/>
      <c r="PQA237" s="35"/>
      <c r="PQB237" s="35"/>
      <c r="PQC237" s="35"/>
      <c r="PQD237" s="35"/>
      <c r="PQE237" s="35"/>
      <c r="PQF237" s="35"/>
      <c r="PQG237" s="35"/>
      <c r="PQH237" s="35"/>
      <c r="PQI237" s="35"/>
      <c r="PQJ237" s="35"/>
      <c r="PQK237" s="35"/>
      <c r="PQL237" s="35"/>
      <c r="PQM237" s="35"/>
      <c r="PQN237" s="35"/>
      <c r="PQO237" s="35"/>
      <c r="PQP237" s="35"/>
      <c r="PQQ237" s="35"/>
      <c r="PQR237" s="35"/>
      <c r="PQS237" s="35"/>
      <c r="PQT237" s="35"/>
      <c r="PQU237" s="35"/>
      <c r="PQV237" s="35"/>
      <c r="PQW237" s="35"/>
      <c r="PQX237" s="35"/>
      <c r="PQY237" s="35"/>
      <c r="PQZ237" s="35"/>
      <c r="PRA237" s="35"/>
      <c r="PRB237" s="35"/>
      <c r="PRC237" s="35"/>
      <c r="PRD237" s="35"/>
      <c r="PRE237" s="35"/>
      <c r="PRF237" s="35"/>
      <c r="PRG237" s="35"/>
      <c r="PRH237" s="35"/>
      <c r="PRI237" s="35"/>
      <c r="PRJ237" s="35"/>
      <c r="PRK237" s="35"/>
      <c r="PRL237" s="35"/>
      <c r="PRM237" s="35"/>
      <c r="PRN237" s="35"/>
      <c r="PRO237" s="35"/>
      <c r="PRP237" s="35"/>
      <c r="PRQ237" s="35"/>
      <c r="PRR237" s="35"/>
      <c r="PRS237" s="35"/>
      <c r="PRT237" s="35"/>
      <c r="PRU237" s="35"/>
      <c r="PRV237" s="35"/>
      <c r="PRW237" s="35"/>
      <c r="PRX237" s="35"/>
      <c r="PRY237" s="35"/>
      <c r="PRZ237" s="35"/>
      <c r="PSA237" s="35"/>
      <c r="PSB237" s="35"/>
      <c r="PSC237" s="35"/>
      <c r="PSD237" s="35"/>
      <c r="PSE237" s="35"/>
      <c r="PSF237" s="35"/>
      <c r="PSG237" s="35"/>
      <c r="PSH237" s="35"/>
      <c r="PSI237" s="35"/>
      <c r="PSJ237" s="35"/>
      <c r="PSK237" s="35"/>
      <c r="PSL237" s="35"/>
      <c r="PSM237" s="35"/>
      <c r="PSN237" s="35"/>
      <c r="PSO237" s="35"/>
      <c r="PSP237" s="35"/>
      <c r="PSQ237" s="35"/>
      <c r="PSR237" s="35"/>
      <c r="PSS237" s="35"/>
      <c r="PST237" s="35"/>
      <c r="PSU237" s="35"/>
      <c r="PSV237" s="35"/>
      <c r="PSW237" s="35"/>
      <c r="PSX237" s="35"/>
      <c r="PSY237" s="35"/>
      <c r="PSZ237" s="35"/>
      <c r="PTA237" s="35"/>
      <c r="PTB237" s="35"/>
      <c r="PTC237" s="35"/>
      <c r="PTD237" s="35"/>
      <c r="PTE237" s="35"/>
      <c r="PTF237" s="35"/>
      <c r="PTG237" s="35"/>
      <c r="PTH237" s="35"/>
      <c r="PTI237" s="35"/>
      <c r="PTJ237" s="35"/>
      <c r="PTK237" s="35"/>
      <c r="PTL237" s="35"/>
      <c r="PTM237" s="35"/>
      <c r="PTN237" s="35"/>
      <c r="PTO237" s="35"/>
      <c r="PTP237" s="35"/>
      <c r="PTQ237" s="35"/>
      <c r="PTR237" s="35"/>
      <c r="PTS237" s="35"/>
      <c r="PTT237" s="35"/>
      <c r="PTU237" s="35"/>
      <c r="PTV237" s="35"/>
      <c r="PTW237" s="35"/>
      <c r="PTX237" s="35"/>
      <c r="PTY237" s="35"/>
      <c r="PTZ237" s="35"/>
      <c r="PUA237" s="35"/>
      <c r="PUB237" s="35"/>
      <c r="PUC237" s="35"/>
      <c r="PUD237" s="35"/>
      <c r="PUE237" s="35"/>
      <c r="PUF237" s="35"/>
      <c r="PUG237" s="35"/>
      <c r="PUH237" s="35"/>
      <c r="PUI237" s="35"/>
      <c r="PUJ237" s="35"/>
      <c r="PUK237" s="35"/>
      <c r="PUL237" s="35"/>
      <c r="PUM237" s="35"/>
      <c r="PUN237" s="35"/>
      <c r="PUO237" s="35"/>
      <c r="PUP237" s="35"/>
      <c r="PUQ237" s="35"/>
      <c r="PUR237" s="35"/>
      <c r="PUS237" s="35"/>
      <c r="PUT237" s="35"/>
      <c r="PUU237" s="35"/>
      <c r="PUV237" s="35"/>
      <c r="PUW237" s="35"/>
      <c r="PUX237" s="35"/>
      <c r="PUY237" s="35"/>
      <c r="PUZ237" s="35"/>
      <c r="PVA237" s="35"/>
      <c r="PVB237" s="35"/>
      <c r="PVC237" s="35"/>
      <c r="PVD237" s="35"/>
      <c r="PVE237" s="35"/>
      <c r="PVF237" s="35"/>
      <c r="PVG237" s="35"/>
      <c r="PVH237" s="35"/>
      <c r="PVI237" s="35"/>
      <c r="PVJ237" s="35"/>
      <c r="PVK237" s="35"/>
      <c r="PVL237" s="35"/>
      <c r="PVM237" s="35"/>
      <c r="PVN237" s="35"/>
      <c r="PVO237" s="35"/>
      <c r="PVP237" s="35"/>
      <c r="PVQ237" s="35"/>
      <c r="PVR237" s="35"/>
      <c r="PVS237" s="35"/>
      <c r="PVT237" s="35"/>
      <c r="PVU237" s="35"/>
      <c r="PVV237" s="35"/>
      <c r="PVW237" s="35"/>
      <c r="PVX237" s="35"/>
      <c r="PVY237" s="35"/>
      <c r="PVZ237" s="35"/>
      <c r="PWA237" s="35"/>
      <c r="PWB237" s="35"/>
      <c r="PWC237" s="35"/>
      <c r="PWD237" s="35"/>
      <c r="PWE237" s="35"/>
      <c r="PWF237" s="35"/>
      <c r="PWG237" s="35"/>
      <c r="PWH237" s="35"/>
      <c r="PWI237" s="35"/>
      <c r="PWJ237" s="35"/>
      <c r="PWK237" s="35"/>
      <c r="PWL237" s="35"/>
      <c r="PWM237" s="35"/>
      <c r="PWN237" s="35"/>
      <c r="PWO237" s="35"/>
      <c r="PWP237" s="35"/>
      <c r="PWQ237" s="35"/>
      <c r="PWR237" s="35"/>
      <c r="PWS237" s="35"/>
      <c r="PWT237" s="35"/>
      <c r="PWU237" s="35"/>
      <c r="PWV237" s="35"/>
      <c r="PWW237" s="35"/>
      <c r="PWX237" s="35"/>
      <c r="PWY237" s="35"/>
      <c r="PWZ237" s="35"/>
      <c r="PXA237" s="35"/>
      <c r="PXB237" s="35"/>
      <c r="PXC237" s="35"/>
      <c r="PXD237" s="35"/>
      <c r="PXE237" s="35"/>
      <c r="PXF237" s="35"/>
      <c r="PXG237" s="35"/>
      <c r="PXH237" s="35"/>
      <c r="PXI237" s="35"/>
      <c r="PXJ237" s="35"/>
      <c r="PXK237" s="35"/>
      <c r="PXL237" s="35"/>
      <c r="PXM237" s="35"/>
      <c r="PXN237" s="35"/>
      <c r="PXO237" s="35"/>
      <c r="PXP237" s="35"/>
      <c r="PXQ237" s="35"/>
      <c r="PXR237" s="35"/>
      <c r="PXS237" s="35"/>
      <c r="PXT237" s="35"/>
      <c r="PXU237" s="35"/>
      <c r="PXV237" s="35"/>
      <c r="PXW237" s="35"/>
      <c r="PXX237" s="35"/>
      <c r="PXY237" s="35"/>
      <c r="PXZ237" s="35"/>
      <c r="PYA237" s="35"/>
      <c r="PYB237" s="35"/>
      <c r="PYC237" s="35"/>
      <c r="PYD237" s="35"/>
      <c r="PYE237" s="35"/>
      <c r="PYF237" s="35"/>
      <c r="PYG237" s="35"/>
      <c r="PYH237" s="35"/>
      <c r="PYI237" s="35"/>
      <c r="PYJ237" s="35"/>
      <c r="PYK237" s="35"/>
      <c r="PYL237" s="35"/>
      <c r="PYM237" s="35"/>
      <c r="PYN237" s="35"/>
      <c r="PYO237" s="35"/>
      <c r="PYP237" s="35"/>
      <c r="PYQ237" s="35"/>
      <c r="PYR237" s="35"/>
      <c r="PYS237" s="35"/>
      <c r="PYT237" s="35"/>
      <c r="PYU237" s="35"/>
      <c r="PYV237" s="35"/>
      <c r="PYW237" s="35"/>
      <c r="PYX237" s="35"/>
      <c r="PYY237" s="35"/>
      <c r="PYZ237" s="35"/>
      <c r="PZA237" s="35"/>
      <c r="PZB237" s="35"/>
      <c r="PZC237" s="35"/>
      <c r="PZD237" s="35"/>
      <c r="PZE237" s="35"/>
      <c r="PZF237" s="35"/>
      <c r="PZG237" s="35"/>
      <c r="PZH237" s="35"/>
      <c r="PZI237" s="35"/>
      <c r="PZJ237" s="35"/>
      <c r="PZK237" s="35"/>
      <c r="PZL237" s="35"/>
      <c r="PZM237" s="35"/>
      <c r="PZN237" s="35"/>
      <c r="PZO237" s="35"/>
      <c r="PZP237" s="35"/>
      <c r="PZQ237" s="35"/>
      <c r="PZR237" s="35"/>
      <c r="PZS237" s="35"/>
      <c r="PZT237" s="35"/>
      <c r="PZU237" s="35"/>
      <c r="PZV237" s="35"/>
      <c r="PZW237" s="35"/>
      <c r="PZX237" s="35"/>
      <c r="PZY237" s="35"/>
      <c r="PZZ237" s="35"/>
      <c r="QAA237" s="35"/>
      <c r="QAB237" s="35"/>
      <c r="QAC237" s="35"/>
      <c r="QAD237" s="35"/>
      <c r="QAE237" s="35"/>
      <c r="QAF237" s="35"/>
      <c r="QAG237" s="35"/>
      <c r="QAH237" s="35"/>
      <c r="QAI237" s="35"/>
      <c r="QAJ237" s="35"/>
      <c r="QAK237" s="35"/>
      <c r="QAL237" s="35"/>
      <c r="QAM237" s="35"/>
      <c r="QAN237" s="35"/>
      <c r="QAO237" s="35"/>
      <c r="QAP237" s="35"/>
      <c r="QAQ237" s="35"/>
      <c r="QAR237" s="35"/>
      <c r="QAS237" s="35"/>
      <c r="QAT237" s="35"/>
      <c r="QAU237" s="35"/>
      <c r="QAV237" s="35"/>
      <c r="QAW237" s="35"/>
      <c r="QAX237" s="35"/>
      <c r="QAY237" s="35"/>
      <c r="QAZ237" s="35"/>
      <c r="QBA237" s="35"/>
      <c r="QBB237" s="35"/>
      <c r="QBC237" s="35"/>
      <c r="QBD237" s="35"/>
      <c r="QBE237" s="35"/>
      <c r="QBF237" s="35"/>
      <c r="QBG237" s="35"/>
      <c r="QBH237" s="35"/>
      <c r="QBI237" s="35"/>
      <c r="QBJ237" s="35"/>
      <c r="QBK237" s="35"/>
      <c r="QBL237" s="35"/>
      <c r="QBM237" s="35"/>
      <c r="QBN237" s="35"/>
      <c r="QBO237" s="35"/>
      <c r="QBP237" s="35"/>
      <c r="QBQ237" s="35"/>
      <c r="QBR237" s="35"/>
      <c r="QBS237" s="35"/>
      <c r="QBT237" s="35"/>
      <c r="QBU237" s="35"/>
      <c r="QBV237" s="35"/>
      <c r="QBW237" s="35"/>
      <c r="QBX237" s="35"/>
      <c r="QBY237" s="35"/>
      <c r="QBZ237" s="35"/>
      <c r="QCA237" s="35"/>
      <c r="QCB237" s="35"/>
      <c r="QCC237" s="35"/>
      <c r="QCD237" s="35"/>
      <c r="QCE237" s="35"/>
      <c r="QCF237" s="35"/>
      <c r="QCG237" s="35"/>
      <c r="QCH237" s="35"/>
      <c r="QCI237" s="35"/>
      <c r="QCJ237" s="35"/>
      <c r="QCK237" s="35"/>
      <c r="QCL237" s="35"/>
      <c r="QCM237" s="35"/>
      <c r="QCN237" s="35"/>
      <c r="QCO237" s="35"/>
      <c r="QCP237" s="35"/>
      <c r="QCQ237" s="35"/>
      <c r="QCR237" s="35"/>
      <c r="QCS237" s="35"/>
      <c r="QCT237" s="35"/>
      <c r="QCU237" s="35"/>
      <c r="QCV237" s="35"/>
      <c r="QCW237" s="35"/>
      <c r="QCX237" s="35"/>
      <c r="QCY237" s="35"/>
      <c r="QCZ237" s="35"/>
      <c r="QDA237" s="35"/>
      <c r="QDB237" s="35"/>
      <c r="QDC237" s="35"/>
      <c r="QDD237" s="35"/>
      <c r="QDE237" s="35"/>
      <c r="QDF237" s="35"/>
      <c r="QDG237" s="35"/>
      <c r="QDH237" s="35"/>
      <c r="QDI237" s="35"/>
      <c r="QDJ237" s="35"/>
      <c r="QDK237" s="35"/>
      <c r="QDL237" s="35"/>
      <c r="QDM237" s="35"/>
      <c r="QDN237" s="35"/>
      <c r="QDO237" s="35"/>
      <c r="QDP237" s="35"/>
      <c r="QDQ237" s="35"/>
      <c r="QDR237" s="35"/>
      <c r="QDS237" s="35"/>
      <c r="QDT237" s="35"/>
      <c r="QDU237" s="35"/>
      <c r="QDV237" s="35"/>
      <c r="QDW237" s="35"/>
      <c r="QDX237" s="35"/>
      <c r="QDY237" s="35"/>
      <c r="QDZ237" s="35"/>
      <c r="QEA237" s="35"/>
      <c r="QEB237" s="35"/>
      <c r="QEC237" s="35"/>
      <c r="QED237" s="35"/>
      <c r="QEE237" s="35"/>
      <c r="QEF237" s="35"/>
      <c r="QEG237" s="35"/>
      <c r="QEH237" s="35"/>
      <c r="QEI237" s="35"/>
      <c r="QEJ237" s="35"/>
      <c r="QEK237" s="35"/>
      <c r="QEL237" s="35"/>
      <c r="QEM237" s="35"/>
      <c r="QEN237" s="35"/>
      <c r="QEO237" s="35"/>
      <c r="QEP237" s="35"/>
      <c r="QEQ237" s="35"/>
      <c r="QER237" s="35"/>
      <c r="QES237" s="35"/>
      <c r="QET237" s="35"/>
      <c r="QEU237" s="35"/>
      <c r="QEV237" s="35"/>
      <c r="QEW237" s="35"/>
      <c r="QEX237" s="35"/>
      <c r="QEY237" s="35"/>
      <c r="QEZ237" s="35"/>
      <c r="QFA237" s="35"/>
      <c r="QFB237" s="35"/>
      <c r="QFC237" s="35"/>
      <c r="QFD237" s="35"/>
      <c r="QFE237" s="35"/>
      <c r="QFF237" s="35"/>
      <c r="QFG237" s="35"/>
      <c r="QFH237" s="35"/>
      <c r="QFI237" s="35"/>
      <c r="QFJ237" s="35"/>
      <c r="QFK237" s="35"/>
      <c r="QFL237" s="35"/>
      <c r="QFM237" s="35"/>
      <c r="QFN237" s="35"/>
      <c r="QFO237" s="35"/>
      <c r="QFP237" s="35"/>
      <c r="QFQ237" s="35"/>
      <c r="QFR237" s="35"/>
      <c r="QFS237" s="35"/>
      <c r="QFT237" s="35"/>
      <c r="QFU237" s="35"/>
      <c r="QFV237" s="35"/>
      <c r="QFW237" s="35"/>
      <c r="QFX237" s="35"/>
      <c r="QFY237" s="35"/>
      <c r="QFZ237" s="35"/>
      <c r="QGA237" s="35"/>
      <c r="QGB237" s="35"/>
      <c r="QGC237" s="35"/>
      <c r="QGD237" s="35"/>
      <c r="QGE237" s="35"/>
      <c r="QGF237" s="35"/>
      <c r="QGG237" s="35"/>
      <c r="QGH237" s="35"/>
      <c r="QGI237" s="35"/>
      <c r="QGJ237" s="35"/>
      <c r="QGK237" s="35"/>
      <c r="QGL237" s="35"/>
      <c r="QGM237" s="35"/>
      <c r="QGN237" s="35"/>
      <c r="QGO237" s="35"/>
      <c r="QGP237" s="35"/>
      <c r="QGQ237" s="35"/>
      <c r="QGR237" s="35"/>
      <c r="QGS237" s="35"/>
      <c r="QGT237" s="35"/>
      <c r="QGU237" s="35"/>
      <c r="QGV237" s="35"/>
      <c r="QGW237" s="35"/>
      <c r="QGX237" s="35"/>
      <c r="QGY237" s="35"/>
      <c r="QGZ237" s="35"/>
      <c r="QHA237" s="35"/>
      <c r="QHB237" s="35"/>
      <c r="QHC237" s="35"/>
      <c r="QHD237" s="35"/>
      <c r="QHE237" s="35"/>
      <c r="QHF237" s="35"/>
      <c r="QHG237" s="35"/>
      <c r="QHH237" s="35"/>
      <c r="QHI237" s="35"/>
      <c r="QHJ237" s="35"/>
      <c r="QHK237" s="35"/>
      <c r="QHL237" s="35"/>
      <c r="QHM237" s="35"/>
      <c r="QHN237" s="35"/>
      <c r="QHO237" s="35"/>
      <c r="QHP237" s="35"/>
      <c r="QHQ237" s="35"/>
      <c r="QHR237" s="35"/>
      <c r="QHS237" s="35"/>
      <c r="QHT237" s="35"/>
      <c r="QHU237" s="35"/>
      <c r="QHV237" s="35"/>
      <c r="QHW237" s="35"/>
      <c r="QHX237" s="35"/>
      <c r="QHY237" s="35"/>
      <c r="QHZ237" s="35"/>
      <c r="QIA237" s="35"/>
      <c r="QIB237" s="35"/>
      <c r="QIC237" s="35"/>
      <c r="QID237" s="35"/>
      <c r="QIE237" s="35"/>
      <c r="QIF237" s="35"/>
      <c r="QIG237" s="35"/>
      <c r="QIH237" s="35"/>
      <c r="QII237" s="35"/>
      <c r="QIJ237" s="35"/>
      <c r="QIK237" s="35"/>
      <c r="QIL237" s="35"/>
      <c r="QIM237" s="35"/>
      <c r="QIN237" s="35"/>
      <c r="QIO237" s="35"/>
      <c r="QIP237" s="35"/>
      <c r="QIQ237" s="35"/>
      <c r="QIR237" s="35"/>
      <c r="QIS237" s="35"/>
      <c r="QIT237" s="35"/>
      <c r="QIU237" s="35"/>
      <c r="QIV237" s="35"/>
      <c r="QIW237" s="35"/>
      <c r="QIX237" s="35"/>
      <c r="QIY237" s="35"/>
      <c r="QIZ237" s="35"/>
      <c r="QJA237" s="35"/>
      <c r="QJB237" s="35"/>
      <c r="QJC237" s="35"/>
      <c r="QJD237" s="35"/>
      <c r="QJE237" s="35"/>
      <c r="QJF237" s="35"/>
      <c r="QJG237" s="35"/>
      <c r="QJH237" s="35"/>
      <c r="QJI237" s="35"/>
      <c r="QJJ237" s="35"/>
      <c r="QJK237" s="35"/>
      <c r="QJL237" s="35"/>
      <c r="QJM237" s="35"/>
      <c r="QJN237" s="35"/>
      <c r="QJO237" s="35"/>
      <c r="QJP237" s="35"/>
      <c r="QJQ237" s="35"/>
      <c r="QJR237" s="35"/>
      <c r="QJS237" s="35"/>
      <c r="QJT237" s="35"/>
      <c r="QJU237" s="35"/>
      <c r="QJV237" s="35"/>
      <c r="QJW237" s="35"/>
      <c r="QJX237" s="35"/>
      <c r="QJY237" s="35"/>
      <c r="QJZ237" s="35"/>
      <c r="QKA237" s="35"/>
      <c r="QKB237" s="35"/>
      <c r="QKC237" s="35"/>
      <c r="QKD237" s="35"/>
      <c r="QKE237" s="35"/>
      <c r="QKF237" s="35"/>
      <c r="QKG237" s="35"/>
      <c r="QKH237" s="35"/>
      <c r="QKI237" s="35"/>
      <c r="QKJ237" s="35"/>
      <c r="QKK237" s="35"/>
      <c r="QKL237" s="35"/>
      <c r="QKM237" s="35"/>
      <c r="QKN237" s="35"/>
      <c r="QKO237" s="35"/>
      <c r="QKP237" s="35"/>
      <c r="QKQ237" s="35"/>
      <c r="QKR237" s="35"/>
      <c r="QKS237" s="35"/>
      <c r="QKT237" s="35"/>
      <c r="QKU237" s="35"/>
      <c r="QKV237" s="35"/>
      <c r="QKW237" s="35"/>
      <c r="QKX237" s="35"/>
      <c r="QKY237" s="35"/>
      <c r="QKZ237" s="35"/>
      <c r="QLA237" s="35"/>
      <c r="QLB237" s="35"/>
      <c r="QLC237" s="35"/>
      <c r="QLD237" s="35"/>
      <c r="QLE237" s="35"/>
      <c r="QLF237" s="35"/>
      <c r="QLG237" s="35"/>
      <c r="QLH237" s="35"/>
      <c r="QLI237" s="35"/>
      <c r="QLJ237" s="35"/>
      <c r="QLK237" s="35"/>
      <c r="QLL237" s="35"/>
      <c r="QLM237" s="35"/>
      <c r="QLN237" s="35"/>
      <c r="QLO237" s="35"/>
      <c r="QLP237" s="35"/>
      <c r="QLQ237" s="35"/>
      <c r="QLR237" s="35"/>
      <c r="QLS237" s="35"/>
      <c r="QLT237" s="35"/>
      <c r="QLU237" s="35"/>
      <c r="QLV237" s="35"/>
      <c r="QLW237" s="35"/>
      <c r="QLX237" s="35"/>
      <c r="QLY237" s="35"/>
      <c r="QLZ237" s="35"/>
      <c r="QMA237" s="35"/>
      <c r="QMB237" s="35"/>
      <c r="QMC237" s="35"/>
      <c r="QMD237" s="35"/>
      <c r="QME237" s="35"/>
      <c r="QMF237" s="35"/>
      <c r="QMG237" s="35"/>
      <c r="QMH237" s="35"/>
      <c r="QMI237" s="35"/>
      <c r="QMJ237" s="35"/>
      <c r="QMK237" s="35"/>
      <c r="QML237" s="35"/>
      <c r="QMM237" s="35"/>
      <c r="QMN237" s="35"/>
      <c r="QMO237" s="35"/>
      <c r="QMP237" s="35"/>
      <c r="QMQ237" s="35"/>
      <c r="QMR237" s="35"/>
      <c r="QMS237" s="35"/>
      <c r="QMT237" s="35"/>
      <c r="QMU237" s="35"/>
      <c r="QMV237" s="35"/>
      <c r="QMW237" s="35"/>
      <c r="QMX237" s="35"/>
      <c r="QMY237" s="35"/>
      <c r="QMZ237" s="35"/>
      <c r="QNA237" s="35"/>
      <c r="QNB237" s="35"/>
      <c r="QNC237" s="35"/>
      <c r="QND237" s="35"/>
      <c r="QNE237" s="35"/>
      <c r="QNF237" s="35"/>
      <c r="QNG237" s="35"/>
      <c r="QNH237" s="35"/>
      <c r="QNI237" s="35"/>
      <c r="QNJ237" s="35"/>
      <c r="QNK237" s="35"/>
      <c r="QNL237" s="35"/>
      <c r="QNM237" s="35"/>
      <c r="QNN237" s="35"/>
      <c r="QNO237" s="35"/>
      <c r="QNP237" s="35"/>
      <c r="QNQ237" s="35"/>
      <c r="QNR237" s="35"/>
      <c r="QNS237" s="35"/>
      <c r="QNT237" s="35"/>
      <c r="QNU237" s="35"/>
      <c r="QNV237" s="35"/>
      <c r="QNW237" s="35"/>
      <c r="QNX237" s="35"/>
      <c r="QNY237" s="35"/>
      <c r="QNZ237" s="35"/>
      <c r="QOA237" s="35"/>
      <c r="QOB237" s="35"/>
      <c r="QOC237" s="35"/>
      <c r="QOD237" s="35"/>
      <c r="QOE237" s="35"/>
      <c r="QOF237" s="35"/>
      <c r="QOG237" s="35"/>
      <c r="QOH237" s="35"/>
      <c r="QOI237" s="35"/>
      <c r="QOJ237" s="35"/>
      <c r="QOK237" s="35"/>
      <c r="QOL237" s="35"/>
      <c r="QOM237" s="35"/>
      <c r="QON237" s="35"/>
      <c r="QOO237" s="35"/>
      <c r="QOP237" s="35"/>
      <c r="QOQ237" s="35"/>
      <c r="QOR237" s="35"/>
      <c r="QOS237" s="35"/>
      <c r="QOT237" s="35"/>
      <c r="QOU237" s="35"/>
      <c r="QOV237" s="35"/>
      <c r="QOW237" s="35"/>
      <c r="QOX237" s="35"/>
      <c r="QOY237" s="35"/>
      <c r="QOZ237" s="35"/>
      <c r="QPA237" s="35"/>
      <c r="QPB237" s="35"/>
      <c r="QPC237" s="35"/>
      <c r="QPD237" s="35"/>
      <c r="QPE237" s="35"/>
      <c r="QPF237" s="35"/>
      <c r="QPG237" s="35"/>
      <c r="QPH237" s="35"/>
      <c r="QPI237" s="35"/>
      <c r="QPJ237" s="35"/>
      <c r="QPK237" s="35"/>
      <c r="QPL237" s="35"/>
      <c r="QPM237" s="35"/>
      <c r="QPN237" s="35"/>
      <c r="QPO237" s="35"/>
      <c r="QPP237" s="35"/>
      <c r="QPQ237" s="35"/>
      <c r="QPR237" s="35"/>
      <c r="QPS237" s="35"/>
      <c r="QPT237" s="35"/>
      <c r="QPU237" s="35"/>
      <c r="QPV237" s="35"/>
      <c r="QPW237" s="35"/>
      <c r="QPX237" s="35"/>
      <c r="QPY237" s="35"/>
      <c r="QPZ237" s="35"/>
      <c r="QQA237" s="35"/>
      <c r="QQB237" s="35"/>
      <c r="QQC237" s="35"/>
      <c r="QQD237" s="35"/>
      <c r="QQE237" s="35"/>
      <c r="QQF237" s="35"/>
      <c r="QQG237" s="35"/>
      <c r="QQH237" s="35"/>
      <c r="QQI237" s="35"/>
      <c r="QQJ237" s="35"/>
      <c r="QQK237" s="35"/>
      <c r="QQL237" s="35"/>
      <c r="QQM237" s="35"/>
      <c r="QQN237" s="35"/>
      <c r="QQO237" s="35"/>
      <c r="QQP237" s="35"/>
      <c r="QQQ237" s="35"/>
      <c r="QQR237" s="35"/>
      <c r="QQS237" s="35"/>
      <c r="QQT237" s="35"/>
      <c r="QQU237" s="35"/>
      <c r="QQV237" s="35"/>
      <c r="QQW237" s="35"/>
      <c r="QQX237" s="35"/>
      <c r="QQY237" s="35"/>
      <c r="QQZ237" s="35"/>
      <c r="QRA237" s="35"/>
      <c r="QRB237" s="35"/>
      <c r="QRC237" s="35"/>
      <c r="QRD237" s="35"/>
      <c r="QRE237" s="35"/>
      <c r="QRF237" s="35"/>
      <c r="QRG237" s="35"/>
      <c r="QRH237" s="35"/>
      <c r="QRI237" s="35"/>
      <c r="QRJ237" s="35"/>
      <c r="QRK237" s="35"/>
      <c r="QRL237" s="35"/>
      <c r="QRM237" s="35"/>
      <c r="QRN237" s="35"/>
      <c r="QRO237" s="35"/>
      <c r="QRP237" s="35"/>
      <c r="QRQ237" s="35"/>
      <c r="QRR237" s="35"/>
      <c r="QRS237" s="35"/>
      <c r="QRT237" s="35"/>
      <c r="QRU237" s="35"/>
      <c r="QRV237" s="35"/>
      <c r="QRW237" s="35"/>
      <c r="QRX237" s="35"/>
      <c r="QRY237" s="35"/>
      <c r="QRZ237" s="35"/>
      <c r="QSA237" s="35"/>
      <c r="QSB237" s="35"/>
      <c r="QSC237" s="35"/>
      <c r="QSD237" s="35"/>
      <c r="QSE237" s="35"/>
      <c r="QSF237" s="35"/>
      <c r="QSG237" s="35"/>
      <c r="QSH237" s="35"/>
      <c r="QSI237" s="35"/>
      <c r="QSJ237" s="35"/>
      <c r="QSK237" s="35"/>
      <c r="QSL237" s="35"/>
      <c r="QSM237" s="35"/>
      <c r="QSN237" s="35"/>
      <c r="QSO237" s="35"/>
      <c r="QSP237" s="35"/>
      <c r="QSQ237" s="35"/>
      <c r="QSR237" s="35"/>
      <c r="QSS237" s="35"/>
      <c r="QST237" s="35"/>
      <c r="QSU237" s="35"/>
      <c r="QSV237" s="35"/>
      <c r="QSW237" s="35"/>
      <c r="QSX237" s="35"/>
      <c r="QSY237" s="35"/>
      <c r="QSZ237" s="35"/>
      <c r="QTA237" s="35"/>
      <c r="QTB237" s="35"/>
      <c r="QTC237" s="35"/>
      <c r="QTD237" s="35"/>
      <c r="QTE237" s="35"/>
      <c r="QTF237" s="35"/>
      <c r="QTG237" s="35"/>
      <c r="QTH237" s="35"/>
      <c r="QTI237" s="35"/>
      <c r="QTJ237" s="35"/>
      <c r="QTK237" s="35"/>
      <c r="QTL237" s="35"/>
      <c r="QTM237" s="35"/>
      <c r="QTN237" s="35"/>
      <c r="QTO237" s="35"/>
      <c r="QTP237" s="35"/>
      <c r="QTQ237" s="35"/>
      <c r="QTR237" s="35"/>
      <c r="QTS237" s="35"/>
      <c r="QTT237" s="35"/>
      <c r="QTU237" s="35"/>
      <c r="QTV237" s="35"/>
      <c r="QTW237" s="35"/>
      <c r="QTX237" s="35"/>
      <c r="QTY237" s="35"/>
      <c r="QTZ237" s="35"/>
      <c r="QUA237" s="35"/>
      <c r="QUB237" s="35"/>
      <c r="QUC237" s="35"/>
      <c r="QUD237" s="35"/>
      <c r="QUE237" s="35"/>
      <c r="QUF237" s="35"/>
      <c r="QUG237" s="35"/>
      <c r="QUH237" s="35"/>
      <c r="QUI237" s="35"/>
      <c r="QUJ237" s="35"/>
      <c r="QUK237" s="35"/>
      <c r="QUL237" s="35"/>
      <c r="QUM237" s="35"/>
      <c r="QUN237" s="35"/>
      <c r="QUO237" s="35"/>
      <c r="QUP237" s="35"/>
      <c r="QUQ237" s="35"/>
      <c r="QUR237" s="35"/>
      <c r="QUS237" s="35"/>
      <c r="QUT237" s="35"/>
      <c r="QUU237" s="35"/>
      <c r="QUV237" s="35"/>
      <c r="QUW237" s="35"/>
      <c r="QUX237" s="35"/>
      <c r="QUY237" s="35"/>
      <c r="QUZ237" s="35"/>
      <c r="QVA237" s="35"/>
      <c r="QVB237" s="35"/>
      <c r="QVC237" s="35"/>
      <c r="QVD237" s="35"/>
      <c r="QVE237" s="35"/>
      <c r="QVF237" s="35"/>
      <c r="QVG237" s="35"/>
      <c r="QVH237" s="35"/>
      <c r="QVI237" s="35"/>
      <c r="QVJ237" s="35"/>
      <c r="QVK237" s="35"/>
      <c r="QVL237" s="35"/>
      <c r="QVM237" s="35"/>
      <c r="QVN237" s="35"/>
      <c r="QVO237" s="35"/>
      <c r="QVP237" s="35"/>
      <c r="QVQ237" s="35"/>
      <c r="QVR237" s="35"/>
      <c r="QVS237" s="35"/>
      <c r="QVT237" s="35"/>
      <c r="QVU237" s="35"/>
      <c r="QVV237" s="35"/>
      <c r="QVW237" s="35"/>
      <c r="QVX237" s="35"/>
      <c r="QVY237" s="35"/>
      <c r="QVZ237" s="35"/>
      <c r="QWA237" s="35"/>
      <c r="QWB237" s="35"/>
      <c r="QWC237" s="35"/>
      <c r="QWD237" s="35"/>
      <c r="QWE237" s="35"/>
      <c r="QWF237" s="35"/>
      <c r="QWG237" s="35"/>
      <c r="QWH237" s="35"/>
      <c r="QWI237" s="35"/>
      <c r="QWJ237" s="35"/>
      <c r="QWK237" s="35"/>
      <c r="QWL237" s="35"/>
      <c r="QWM237" s="35"/>
      <c r="QWN237" s="35"/>
      <c r="QWO237" s="35"/>
      <c r="QWP237" s="35"/>
      <c r="QWQ237" s="35"/>
      <c r="QWR237" s="35"/>
      <c r="QWS237" s="35"/>
      <c r="QWT237" s="35"/>
      <c r="QWU237" s="35"/>
      <c r="QWV237" s="35"/>
      <c r="QWW237" s="35"/>
      <c r="QWX237" s="35"/>
      <c r="QWY237" s="35"/>
      <c r="QWZ237" s="35"/>
      <c r="QXA237" s="35"/>
      <c r="QXB237" s="35"/>
      <c r="QXC237" s="35"/>
      <c r="QXD237" s="35"/>
      <c r="QXE237" s="35"/>
      <c r="QXF237" s="35"/>
      <c r="QXG237" s="35"/>
      <c r="QXH237" s="35"/>
      <c r="QXI237" s="35"/>
      <c r="QXJ237" s="35"/>
      <c r="QXK237" s="35"/>
      <c r="QXL237" s="35"/>
      <c r="QXM237" s="35"/>
      <c r="QXN237" s="35"/>
      <c r="QXO237" s="35"/>
      <c r="QXP237" s="35"/>
      <c r="QXQ237" s="35"/>
      <c r="QXR237" s="35"/>
      <c r="QXS237" s="35"/>
      <c r="QXT237" s="35"/>
      <c r="QXU237" s="35"/>
      <c r="QXV237" s="35"/>
      <c r="QXW237" s="35"/>
      <c r="QXX237" s="35"/>
      <c r="QXY237" s="35"/>
      <c r="QXZ237" s="35"/>
      <c r="QYA237" s="35"/>
      <c r="QYB237" s="35"/>
      <c r="QYC237" s="35"/>
      <c r="QYD237" s="35"/>
      <c r="QYE237" s="35"/>
      <c r="QYF237" s="35"/>
      <c r="QYG237" s="35"/>
      <c r="QYH237" s="35"/>
      <c r="QYI237" s="35"/>
      <c r="QYJ237" s="35"/>
      <c r="QYK237" s="35"/>
      <c r="QYL237" s="35"/>
      <c r="QYM237" s="35"/>
      <c r="QYN237" s="35"/>
      <c r="QYO237" s="35"/>
      <c r="QYP237" s="35"/>
      <c r="QYQ237" s="35"/>
      <c r="QYR237" s="35"/>
      <c r="QYS237" s="35"/>
      <c r="QYT237" s="35"/>
      <c r="QYU237" s="35"/>
      <c r="QYV237" s="35"/>
      <c r="QYW237" s="35"/>
      <c r="QYX237" s="35"/>
      <c r="QYY237" s="35"/>
      <c r="QYZ237" s="35"/>
      <c r="QZA237" s="35"/>
      <c r="QZB237" s="35"/>
      <c r="QZC237" s="35"/>
      <c r="QZD237" s="35"/>
      <c r="QZE237" s="35"/>
      <c r="QZF237" s="35"/>
      <c r="QZG237" s="35"/>
      <c r="QZH237" s="35"/>
      <c r="QZI237" s="35"/>
      <c r="QZJ237" s="35"/>
      <c r="QZK237" s="35"/>
      <c r="QZL237" s="35"/>
      <c r="QZM237" s="35"/>
      <c r="QZN237" s="35"/>
      <c r="QZO237" s="35"/>
      <c r="QZP237" s="35"/>
      <c r="QZQ237" s="35"/>
      <c r="QZR237" s="35"/>
      <c r="QZS237" s="35"/>
      <c r="QZT237" s="35"/>
      <c r="QZU237" s="35"/>
      <c r="QZV237" s="35"/>
      <c r="QZW237" s="35"/>
      <c r="QZX237" s="35"/>
      <c r="QZY237" s="35"/>
      <c r="QZZ237" s="35"/>
      <c r="RAA237" s="35"/>
      <c r="RAB237" s="35"/>
      <c r="RAC237" s="35"/>
      <c r="RAD237" s="35"/>
      <c r="RAE237" s="35"/>
      <c r="RAF237" s="35"/>
      <c r="RAG237" s="35"/>
      <c r="RAH237" s="35"/>
      <c r="RAI237" s="35"/>
      <c r="RAJ237" s="35"/>
      <c r="RAK237" s="35"/>
      <c r="RAL237" s="35"/>
      <c r="RAM237" s="35"/>
      <c r="RAN237" s="35"/>
      <c r="RAO237" s="35"/>
      <c r="RAP237" s="35"/>
      <c r="RAQ237" s="35"/>
      <c r="RAR237" s="35"/>
      <c r="RAS237" s="35"/>
      <c r="RAT237" s="35"/>
      <c r="RAU237" s="35"/>
      <c r="RAV237" s="35"/>
      <c r="RAW237" s="35"/>
      <c r="RAX237" s="35"/>
      <c r="RAY237" s="35"/>
      <c r="RAZ237" s="35"/>
      <c r="RBA237" s="35"/>
      <c r="RBB237" s="35"/>
      <c r="RBC237" s="35"/>
      <c r="RBD237" s="35"/>
      <c r="RBE237" s="35"/>
      <c r="RBF237" s="35"/>
      <c r="RBG237" s="35"/>
      <c r="RBH237" s="35"/>
      <c r="RBI237" s="35"/>
      <c r="RBJ237" s="35"/>
      <c r="RBK237" s="35"/>
      <c r="RBL237" s="35"/>
      <c r="RBM237" s="35"/>
      <c r="RBN237" s="35"/>
      <c r="RBO237" s="35"/>
      <c r="RBP237" s="35"/>
      <c r="RBQ237" s="35"/>
      <c r="RBR237" s="35"/>
      <c r="RBS237" s="35"/>
      <c r="RBT237" s="35"/>
      <c r="RBU237" s="35"/>
      <c r="RBV237" s="35"/>
      <c r="RBW237" s="35"/>
      <c r="RBX237" s="35"/>
      <c r="RBY237" s="35"/>
      <c r="RBZ237" s="35"/>
      <c r="RCA237" s="35"/>
      <c r="RCB237" s="35"/>
      <c r="RCC237" s="35"/>
      <c r="RCD237" s="35"/>
      <c r="RCE237" s="35"/>
      <c r="RCF237" s="35"/>
      <c r="RCG237" s="35"/>
      <c r="RCH237" s="35"/>
      <c r="RCI237" s="35"/>
      <c r="RCJ237" s="35"/>
      <c r="RCK237" s="35"/>
      <c r="RCL237" s="35"/>
      <c r="RCM237" s="35"/>
      <c r="RCN237" s="35"/>
      <c r="RCO237" s="35"/>
      <c r="RCP237" s="35"/>
      <c r="RCQ237" s="35"/>
      <c r="RCR237" s="35"/>
      <c r="RCS237" s="35"/>
      <c r="RCT237" s="35"/>
      <c r="RCU237" s="35"/>
      <c r="RCV237" s="35"/>
      <c r="RCW237" s="35"/>
      <c r="RCX237" s="35"/>
      <c r="RCY237" s="35"/>
      <c r="RCZ237" s="35"/>
      <c r="RDA237" s="35"/>
      <c r="RDB237" s="35"/>
      <c r="RDC237" s="35"/>
      <c r="RDD237" s="35"/>
      <c r="RDE237" s="35"/>
      <c r="RDF237" s="35"/>
      <c r="RDG237" s="35"/>
      <c r="RDH237" s="35"/>
      <c r="RDI237" s="35"/>
      <c r="RDJ237" s="35"/>
      <c r="RDK237" s="35"/>
      <c r="RDL237" s="35"/>
      <c r="RDM237" s="35"/>
      <c r="RDN237" s="35"/>
      <c r="RDO237" s="35"/>
      <c r="RDP237" s="35"/>
      <c r="RDQ237" s="35"/>
      <c r="RDR237" s="35"/>
      <c r="RDS237" s="35"/>
      <c r="RDT237" s="35"/>
      <c r="RDU237" s="35"/>
      <c r="RDV237" s="35"/>
      <c r="RDW237" s="35"/>
      <c r="RDX237" s="35"/>
      <c r="RDY237" s="35"/>
      <c r="RDZ237" s="35"/>
      <c r="REA237" s="35"/>
      <c r="REB237" s="35"/>
      <c r="REC237" s="35"/>
      <c r="RED237" s="35"/>
      <c r="REE237" s="35"/>
      <c r="REF237" s="35"/>
      <c r="REG237" s="35"/>
      <c r="REH237" s="35"/>
      <c r="REI237" s="35"/>
      <c r="REJ237" s="35"/>
      <c r="REK237" s="35"/>
      <c r="REL237" s="35"/>
      <c r="REM237" s="35"/>
      <c r="REN237" s="35"/>
      <c r="REO237" s="35"/>
      <c r="REP237" s="35"/>
      <c r="REQ237" s="35"/>
      <c r="RER237" s="35"/>
      <c r="RES237" s="35"/>
      <c r="RET237" s="35"/>
      <c r="REU237" s="35"/>
      <c r="REV237" s="35"/>
      <c r="REW237" s="35"/>
      <c r="REX237" s="35"/>
      <c r="REY237" s="35"/>
      <c r="REZ237" s="35"/>
      <c r="RFA237" s="35"/>
      <c r="RFB237" s="35"/>
      <c r="RFC237" s="35"/>
      <c r="RFD237" s="35"/>
      <c r="RFE237" s="35"/>
      <c r="RFF237" s="35"/>
      <c r="RFG237" s="35"/>
      <c r="RFH237" s="35"/>
      <c r="RFI237" s="35"/>
      <c r="RFJ237" s="35"/>
      <c r="RFK237" s="35"/>
      <c r="RFL237" s="35"/>
      <c r="RFM237" s="35"/>
      <c r="RFN237" s="35"/>
      <c r="RFO237" s="35"/>
      <c r="RFP237" s="35"/>
      <c r="RFQ237" s="35"/>
      <c r="RFR237" s="35"/>
      <c r="RFS237" s="35"/>
      <c r="RFT237" s="35"/>
      <c r="RFU237" s="35"/>
      <c r="RFV237" s="35"/>
      <c r="RFW237" s="35"/>
      <c r="RFX237" s="35"/>
      <c r="RFY237" s="35"/>
      <c r="RFZ237" s="35"/>
      <c r="RGA237" s="35"/>
      <c r="RGB237" s="35"/>
      <c r="RGC237" s="35"/>
      <c r="RGD237" s="35"/>
      <c r="RGE237" s="35"/>
      <c r="RGF237" s="35"/>
      <c r="RGG237" s="35"/>
      <c r="RGH237" s="35"/>
      <c r="RGI237" s="35"/>
      <c r="RGJ237" s="35"/>
      <c r="RGK237" s="35"/>
      <c r="RGL237" s="35"/>
      <c r="RGM237" s="35"/>
      <c r="RGN237" s="35"/>
      <c r="RGO237" s="35"/>
      <c r="RGP237" s="35"/>
      <c r="RGQ237" s="35"/>
      <c r="RGR237" s="35"/>
      <c r="RGS237" s="35"/>
      <c r="RGT237" s="35"/>
      <c r="RGU237" s="35"/>
      <c r="RGV237" s="35"/>
      <c r="RGW237" s="35"/>
      <c r="RGX237" s="35"/>
      <c r="RGY237" s="35"/>
      <c r="RGZ237" s="35"/>
      <c r="RHA237" s="35"/>
      <c r="RHB237" s="35"/>
      <c r="RHC237" s="35"/>
      <c r="RHD237" s="35"/>
      <c r="RHE237" s="35"/>
      <c r="RHF237" s="35"/>
      <c r="RHG237" s="35"/>
      <c r="RHH237" s="35"/>
      <c r="RHI237" s="35"/>
      <c r="RHJ237" s="35"/>
      <c r="RHK237" s="35"/>
      <c r="RHL237" s="35"/>
      <c r="RHM237" s="35"/>
      <c r="RHN237" s="35"/>
      <c r="RHO237" s="35"/>
      <c r="RHP237" s="35"/>
      <c r="RHQ237" s="35"/>
      <c r="RHR237" s="35"/>
      <c r="RHS237" s="35"/>
      <c r="RHT237" s="35"/>
      <c r="RHU237" s="35"/>
      <c r="RHV237" s="35"/>
      <c r="RHW237" s="35"/>
      <c r="RHX237" s="35"/>
      <c r="RHY237" s="35"/>
      <c r="RHZ237" s="35"/>
      <c r="RIA237" s="35"/>
      <c r="RIB237" s="35"/>
      <c r="RIC237" s="35"/>
      <c r="RID237" s="35"/>
      <c r="RIE237" s="35"/>
      <c r="RIF237" s="35"/>
      <c r="RIG237" s="35"/>
      <c r="RIH237" s="35"/>
      <c r="RII237" s="35"/>
      <c r="RIJ237" s="35"/>
      <c r="RIK237" s="35"/>
      <c r="RIL237" s="35"/>
      <c r="RIM237" s="35"/>
      <c r="RIN237" s="35"/>
      <c r="RIO237" s="35"/>
      <c r="RIP237" s="35"/>
      <c r="RIQ237" s="35"/>
      <c r="RIR237" s="35"/>
      <c r="RIS237" s="35"/>
      <c r="RIT237" s="35"/>
      <c r="RIU237" s="35"/>
      <c r="RIV237" s="35"/>
      <c r="RIW237" s="35"/>
      <c r="RIX237" s="35"/>
      <c r="RIY237" s="35"/>
      <c r="RIZ237" s="35"/>
      <c r="RJA237" s="35"/>
      <c r="RJB237" s="35"/>
      <c r="RJC237" s="35"/>
      <c r="RJD237" s="35"/>
      <c r="RJE237" s="35"/>
      <c r="RJF237" s="35"/>
      <c r="RJG237" s="35"/>
      <c r="RJH237" s="35"/>
      <c r="RJI237" s="35"/>
      <c r="RJJ237" s="35"/>
      <c r="RJK237" s="35"/>
      <c r="RJL237" s="35"/>
      <c r="RJM237" s="35"/>
      <c r="RJN237" s="35"/>
      <c r="RJO237" s="35"/>
      <c r="RJP237" s="35"/>
      <c r="RJQ237" s="35"/>
      <c r="RJR237" s="35"/>
      <c r="RJS237" s="35"/>
      <c r="RJT237" s="35"/>
      <c r="RJU237" s="35"/>
      <c r="RJV237" s="35"/>
      <c r="RJW237" s="35"/>
      <c r="RJX237" s="35"/>
      <c r="RJY237" s="35"/>
      <c r="RJZ237" s="35"/>
      <c r="RKA237" s="35"/>
      <c r="RKB237" s="35"/>
      <c r="RKC237" s="35"/>
      <c r="RKD237" s="35"/>
      <c r="RKE237" s="35"/>
      <c r="RKF237" s="35"/>
      <c r="RKG237" s="35"/>
      <c r="RKH237" s="35"/>
      <c r="RKI237" s="35"/>
      <c r="RKJ237" s="35"/>
      <c r="RKK237" s="35"/>
      <c r="RKL237" s="35"/>
      <c r="RKM237" s="35"/>
      <c r="RKN237" s="35"/>
      <c r="RKO237" s="35"/>
      <c r="RKP237" s="35"/>
      <c r="RKQ237" s="35"/>
      <c r="RKR237" s="35"/>
      <c r="RKS237" s="35"/>
      <c r="RKT237" s="35"/>
      <c r="RKU237" s="35"/>
      <c r="RKV237" s="35"/>
      <c r="RKW237" s="35"/>
      <c r="RKX237" s="35"/>
      <c r="RKY237" s="35"/>
      <c r="RKZ237" s="35"/>
      <c r="RLA237" s="35"/>
      <c r="RLB237" s="35"/>
      <c r="RLC237" s="35"/>
      <c r="RLD237" s="35"/>
      <c r="RLE237" s="35"/>
      <c r="RLF237" s="35"/>
      <c r="RLG237" s="35"/>
      <c r="RLH237" s="35"/>
      <c r="RLI237" s="35"/>
      <c r="RLJ237" s="35"/>
      <c r="RLK237" s="35"/>
      <c r="RLL237" s="35"/>
      <c r="RLM237" s="35"/>
      <c r="RLN237" s="35"/>
      <c r="RLO237" s="35"/>
      <c r="RLP237" s="35"/>
      <c r="RLQ237" s="35"/>
      <c r="RLR237" s="35"/>
      <c r="RLS237" s="35"/>
      <c r="RLT237" s="35"/>
      <c r="RLU237" s="35"/>
      <c r="RLV237" s="35"/>
      <c r="RLW237" s="35"/>
      <c r="RLX237" s="35"/>
      <c r="RLY237" s="35"/>
      <c r="RLZ237" s="35"/>
      <c r="RMA237" s="35"/>
      <c r="RMB237" s="35"/>
      <c r="RMC237" s="35"/>
      <c r="RMD237" s="35"/>
      <c r="RME237" s="35"/>
      <c r="RMF237" s="35"/>
      <c r="RMG237" s="35"/>
      <c r="RMH237" s="35"/>
      <c r="RMI237" s="35"/>
      <c r="RMJ237" s="35"/>
      <c r="RMK237" s="35"/>
      <c r="RML237" s="35"/>
      <c r="RMM237" s="35"/>
      <c r="RMN237" s="35"/>
      <c r="RMO237" s="35"/>
      <c r="RMP237" s="35"/>
      <c r="RMQ237" s="35"/>
      <c r="RMR237" s="35"/>
      <c r="RMS237" s="35"/>
      <c r="RMT237" s="35"/>
      <c r="RMU237" s="35"/>
      <c r="RMV237" s="35"/>
      <c r="RMW237" s="35"/>
      <c r="RMX237" s="35"/>
      <c r="RMY237" s="35"/>
      <c r="RMZ237" s="35"/>
      <c r="RNA237" s="35"/>
      <c r="RNB237" s="35"/>
      <c r="RNC237" s="35"/>
      <c r="RND237" s="35"/>
      <c r="RNE237" s="35"/>
      <c r="RNF237" s="35"/>
      <c r="RNG237" s="35"/>
      <c r="RNH237" s="35"/>
      <c r="RNI237" s="35"/>
      <c r="RNJ237" s="35"/>
      <c r="RNK237" s="35"/>
      <c r="RNL237" s="35"/>
      <c r="RNM237" s="35"/>
      <c r="RNN237" s="35"/>
      <c r="RNO237" s="35"/>
      <c r="RNP237" s="35"/>
      <c r="RNQ237" s="35"/>
      <c r="RNR237" s="35"/>
      <c r="RNS237" s="35"/>
      <c r="RNT237" s="35"/>
      <c r="RNU237" s="35"/>
      <c r="RNV237" s="35"/>
      <c r="RNW237" s="35"/>
      <c r="RNX237" s="35"/>
      <c r="RNY237" s="35"/>
      <c r="RNZ237" s="35"/>
      <c r="ROA237" s="35"/>
      <c r="ROB237" s="35"/>
      <c r="ROC237" s="35"/>
      <c r="ROD237" s="35"/>
      <c r="ROE237" s="35"/>
      <c r="ROF237" s="35"/>
      <c r="ROG237" s="35"/>
      <c r="ROH237" s="35"/>
      <c r="ROI237" s="35"/>
      <c r="ROJ237" s="35"/>
      <c r="ROK237" s="35"/>
      <c r="ROL237" s="35"/>
      <c r="ROM237" s="35"/>
      <c r="RON237" s="35"/>
      <c r="ROO237" s="35"/>
      <c r="ROP237" s="35"/>
      <c r="ROQ237" s="35"/>
      <c r="ROR237" s="35"/>
      <c r="ROS237" s="35"/>
      <c r="ROT237" s="35"/>
      <c r="ROU237" s="35"/>
      <c r="ROV237" s="35"/>
      <c r="ROW237" s="35"/>
      <c r="ROX237" s="35"/>
      <c r="ROY237" s="35"/>
      <c r="ROZ237" s="35"/>
      <c r="RPA237" s="35"/>
      <c r="RPB237" s="35"/>
      <c r="RPC237" s="35"/>
      <c r="RPD237" s="35"/>
      <c r="RPE237" s="35"/>
      <c r="RPF237" s="35"/>
      <c r="RPG237" s="35"/>
      <c r="RPH237" s="35"/>
      <c r="RPI237" s="35"/>
      <c r="RPJ237" s="35"/>
      <c r="RPK237" s="35"/>
      <c r="RPL237" s="35"/>
      <c r="RPM237" s="35"/>
      <c r="RPN237" s="35"/>
      <c r="RPO237" s="35"/>
      <c r="RPP237" s="35"/>
      <c r="RPQ237" s="35"/>
      <c r="RPR237" s="35"/>
      <c r="RPS237" s="35"/>
      <c r="RPT237" s="35"/>
      <c r="RPU237" s="35"/>
      <c r="RPV237" s="35"/>
      <c r="RPW237" s="35"/>
      <c r="RPX237" s="35"/>
      <c r="RPY237" s="35"/>
      <c r="RPZ237" s="35"/>
      <c r="RQA237" s="35"/>
      <c r="RQB237" s="35"/>
      <c r="RQC237" s="35"/>
      <c r="RQD237" s="35"/>
      <c r="RQE237" s="35"/>
      <c r="RQF237" s="35"/>
      <c r="RQG237" s="35"/>
      <c r="RQH237" s="35"/>
      <c r="RQI237" s="35"/>
      <c r="RQJ237" s="35"/>
      <c r="RQK237" s="35"/>
      <c r="RQL237" s="35"/>
      <c r="RQM237" s="35"/>
      <c r="RQN237" s="35"/>
      <c r="RQO237" s="35"/>
      <c r="RQP237" s="35"/>
      <c r="RQQ237" s="35"/>
      <c r="RQR237" s="35"/>
      <c r="RQS237" s="35"/>
      <c r="RQT237" s="35"/>
      <c r="RQU237" s="35"/>
      <c r="RQV237" s="35"/>
      <c r="RQW237" s="35"/>
      <c r="RQX237" s="35"/>
      <c r="RQY237" s="35"/>
      <c r="RQZ237" s="35"/>
      <c r="RRA237" s="35"/>
      <c r="RRB237" s="35"/>
      <c r="RRC237" s="35"/>
      <c r="RRD237" s="35"/>
      <c r="RRE237" s="35"/>
      <c r="RRF237" s="35"/>
      <c r="RRG237" s="35"/>
      <c r="RRH237" s="35"/>
      <c r="RRI237" s="35"/>
      <c r="RRJ237" s="35"/>
      <c r="RRK237" s="35"/>
      <c r="RRL237" s="35"/>
      <c r="RRM237" s="35"/>
      <c r="RRN237" s="35"/>
      <c r="RRO237" s="35"/>
      <c r="RRP237" s="35"/>
      <c r="RRQ237" s="35"/>
      <c r="RRR237" s="35"/>
      <c r="RRS237" s="35"/>
      <c r="RRT237" s="35"/>
      <c r="RRU237" s="35"/>
      <c r="RRV237" s="35"/>
      <c r="RRW237" s="35"/>
      <c r="RRX237" s="35"/>
      <c r="RRY237" s="35"/>
      <c r="RRZ237" s="35"/>
      <c r="RSA237" s="35"/>
      <c r="RSB237" s="35"/>
      <c r="RSC237" s="35"/>
      <c r="RSD237" s="35"/>
      <c r="RSE237" s="35"/>
      <c r="RSF237" s="35"/>
      <c r="RSG237" s="35"/>
      <c r="RSH237" s="35"/>
      <c r="RSI237" s="35"/>
      <c r="RSJ237" s="35"/>
      <c r="RSK237" s="35"/>
      <c r="RSL237" s="35"/>
      <c r="RSM237" s="35"/>
      <c r="RSN237" s="35"/>
      <c r="RSO237" s="35"/>
      <c r="RSP237" s="35"/>
      <c r="RSQ237" s="35"/>
      <c r="RSR237" s="35"/>
      <c r="RSS237" s="35"/>
      <c r="RST237" s="35"/>
      <c r="RSU237" s="35"/>
      <c r="RSV237" s="35"/>
      <c r="RSW237" s="35"/>
      <c r="RSX237" s="35"/>
      <c r="RSY237" s="35"/>
      <c r="RSZ237" s="35"/>
      <c r="RTA237" s="35"/>
      <c r="RTB237" s="35"/>
      <c r="RTC237" s="35"/>
      <c r="RTD237" s="35"/>
      <c r="RTE237" s="35"/>
      <c r="RTF237" s="35"/>
      <c r="RTG237" s="35"/>
      <c r="RTH237" s="35"/>
      <c r="RTI237" s="35"/>
      <c r="RTJ237" s="35"/>
      <c r="RTK237" s="35"/>
      <c r="RTL237" s="35"/>
      <c r="RTM237" s="35"/>
      <c r="RTN237" s="35"/>
      <c r="RTO237" s="35"/>
      <c r="RTP237" s="35"/>
      <c r="RTQ237" s="35"/>
      <c r="RTR237" s="35"/>
      <c r="RTS237" s="35"/>
      <c r="RTT237" s="35"/>
      <c r="RTU237" s="35"/>
      <c r="RTV237" s="35"/>
      <c r="RTW237" s="35"/>
      <c r="RTX237" s="35"/>
      <c r="RTY237" s="35"/>
      <c r="RTZ237" s="35"/>
      <c r="RUA237" s="35"/>
      <c r="RUB237" s="35"/>
      <c r="RUC237" s="35"/>
      <c r="RUD237" s="35"/>
      <c r="RUE237" s="35"/>
      <c r="RUF237" s="35"/>
      <c r="RUG237" s="35"/>
      <c r="RUH237" s="35"/>
      <c r="RUI237" s="35"/>
      <c r="RUJ237" s="35"/>
      <c r="RUK237" s="35"/>
      <c r="RUL237" s="35"/>
      <c r="RUM237" s="35"/>
      <c r="RUN237" s="35"/>
      <c r="RUO237" s="35"/>
      <c r="RUP237" s="35"/>
      <c r="RUQ237" s="35"/>
      <c r="RUR237" s="35"/>
      <c r="RUS237" s="35"/>
      <c r="RUT237" s="35"/>
      <c r="RUU237" s="35"/>
      <c r="RUV237" s="35"/>
      <c r="RUW237" s="35"/>
      <c r="RUX237" s="35"/>
      <c r="RUY237" s="35"/>
      <c r="RUZ237" s="35"/>
      <c r="RVA237" s="35"/>
      <c r="RVB237" s="35"/>
      <c r="RVC237" s="35"/>
      <c r="RVD237" s="35"/>
      <c r="RVE237" s="35"/>
      <c r="RVF237" s="35"/>
      <c r="RVG237" s="35"/>
      <c r="RVH237" s="35"/>
      <c r="RVI237" s="35"/>
      <c r="RVJ237" s="35"/>
      <c r="RVK237" s="35"/>
      <c r="RVL237" s="35"/>
      <c r="RVM237" s="35"/>
      <c r="RVN237" s="35"/>
      <c r="RVO237" s="35"/>
      <c r="RVP237" s="35"/>
      <c r="RVQ237" s="35"/>
      <c r="RVR237" s="35"/>
      <c r="RVS237" s="35"/>
      <c r="RVT237" s="35"/>
      <c r="RVU237" s="35"/>
      <c r="RVV237" s="35"/>
      <c r="RVW237" s="35"/>
      <c r="RVX237" s="35"/>
      <c r="RVY237" s="35"/>
      <c r="RVZ237" s="35"/>
      <c r="RWA237" s="35"/>
      <c r="RWB237" s="35"/>
      <c r="RWC237" s="35"/>
      <c r="RWD237" s="35"/>
      <c r="RWE237" s="35"/>
      <c r="RWF237" s="35"/>
      <c r="RWG237" s="35"/>
      <c r="RWH237" s="35"/>
      <c r="RWI237" s="35"/>
      <c r="RWJ237" s="35"/>
      <c r="RWK237" s="35"/>
      <c r="RWL237" s="35"/>
      <c r="RWM237" s="35"/>
      <c r="RWN237" s="35"/>
      <c r="RWO237" s="35"/>
      <c r="RWP237" s="35"/>
      <c r="RWQ237" s="35"/>
      <c r="RWR237" s="35"/>
      <c r="RWS237" s="35"/>
      <c r="RWT237" s="35"/>
      <c r="RWU237" s="35"/>
      <c r="RWV237" s="35"/>
      <c r="RWW237" s="35"/>
      <c r="RWX237" s="35"/>
      <c r="RWY237" s="35"/>
      <c r="RWZ237" s="35"/>
      <c r="RXA237" s="35"/>
      <c r="RXB237" s="35"/>
      <c r="RXC237" s="35"/>
      <c r="RXD237" s="35"/>
      <c r="RXE237" s="35"/>
      <c r="RXF237" s="35"/>
      <c r="RXG237" s="35"/>
      <c r="RXH237" s="35"/>
      <c r="RXI237" s="35"/>
      <c r="RXJ237" s="35"/>
      <c r="RXK237" s="35"/>
      <c r="RXL237" s="35"/>
      <c r="RXM237" s="35"/>
      <c r="RXN237" s="35"/>
      <c r="RXO237" s="35"/>
      <c r="RXP237" s="35"/>
      <c r="RXQ237" s="35"/>
      <c r="RXR237" s="35"/>
      <c r="RXS237" s="35"/>
      <c r="RXT237" s="35"/>
      <c r="RXU237" s="35"/>
      <c r="RXV237" s="35"/>
      <c r="RXW237" s="35"/>
      <c r="RXX237" s="35"/>
      <c r="RXY237" s="35"/>
      <c r="RXZ237" s="35"/>
      <c r="RYA237" s="35"/>
      <c r="RYB237" s="35"/>
      <c r="RYC237" s="35"/>
      <c r="RYD237" s="35"/>
      <c r="RYE237" s="35"/>
      <c r="RYF237" s="35"/>
      <c r="RYG237" s="35"/>
      <c r="RYH237" s="35"/>
      <c r="RYI237" s="35"/>
      <c r="RYJ237" s="35"/>
      <c r="RYK237" s="35"/>
      <c r="RYL237" s="35"/>
      <c r="RYM237" s="35"/>
      <c r="RYN237" s="35"/>
      <c r="RYO237" s="35"/>
      <c r="RYP237" s="35"/>
      <c r="RYQ237" s="35"/>
      <c r="RYR237" s="35"/>
      <c r="RYS237" s="35"/>
      <c r="RYT237" s="35"/>
      <c r="RYU237" s="35"/>
      <c r="RYV237" s="35"/>
      <c r="RYW237" s="35"/>
      <c r="RYX237" s="35"/>
      <c r="RYY237" s="35"/>
      <c r="RYZ237" s="35"/>
      <c r="RZA237" s="35"/>
      <c r="RZB237" s="35"/>
      <c r="RZC237" s="35"/>
      <c r="RZD237" s="35"/>
      <c r="RZE237" s="35"/>
      <c r="RZF237" s="35"/>
      <c r="RZG237" s="35"/>
      <c r="RZH237" s="35"/>
      <c r="RZI237" s="35"/>
      <c r="RZJ237" s="35"/>
      <c r="RZK237" s="35"/>
      <c r="RZL237" s="35"/>
      <c r="RZM237" s="35"/>
      <c r="RZN237" s="35"/>
      <c r="RZO237" s="35"/>
      <c r="RZP237" s="35"/>
      <c r="RZQ237" s="35"/>
      <c r="RZR237" s="35"/>
      <c r="RZS237" s="35"/>
      <c r="RZT237" s="35"/>
      <c r="RZU237" s="35"/>
      <c r="RZV237" s="35"/>
      <c r="RZW237" s="35"/>
      <c r="RZX237" s="35"/>
      <c r="RZY237" s="35"/>
      <c r="RZZ237" s="35"/>
      <c r="SAA237" s="35"/>
      <c r="SAB237" s="35"/>
      <c r="SAC237" s="35"/>
      <c r="SAD237" s="35"/>
      <c r="SAE237" s="35"/>
      <c r="SAF237" s="35"/>
      <c r="SAG237" s="35"/>
      <c r="SAH237" s="35"/>
      <c r="SAI237" s="35"/>
      <c r="SAJ237" s="35"/>
      <c r="SAK237" s="35"/>
      <c r="SAL237" s="35"/>
      <c r="SAM237" s="35"/>
      <c r="SAN237" s="35"/>
      <c r="SAO237" s="35"/>
      <c r="SAP237" s="35"/>
      <c r="SAQ237" s="35"/>
      <c r="SAR237" s="35"/>
      <c r="SAS237" s="35"/>
      <c r="SAT237" s="35"/>
      <c r="SAU237" s="35"/>
      <c r="SAV237" s="35"/>
      <c r="SAW237" s="35"/>
      <c r="SAX237" s="35"/>
      <c r="SAY237" s="35"/>
      <c r="SAZ237" s="35"/>
      <c r="SBA237" s="35"/>
      <c r="SBB237" s="35"/>
      <c r="SBC237" s="35"/>
      <c r="SBD237" s="35"/>
      <c r="SBE237" s="35"/>
      <c r="SBF237" s="35"/>
      <c r="SBG237" s="35"/>
      <c r="SBH237" s="35"/>
      <c r="SBI237" s="35"/>
      <c r="SBJ237" s="35"/>
      <c r="SBK237" s="35"/>
      <c r="SBL237" s="35"/>
      <c r="SBM237" s="35"/>
      <c r="SBN237" s="35"/>
      <c r="SBO237" s="35"/>
      <c r="SBP237" s="35"/>
      <c r="SBQ237" s="35"/>
      <c r="SBR237" s="35"/>
      <c r="SBS237" s="35"/>
      <c r="SBT237" s="35"/>
      <c r="SBU237" s="35"/>
      <c r="SBV237" s="35"/>
      <c r="SBW237" s="35"/>
      <c r="SBX237" s="35"/>
      <c r="SBY237" s="35"/>
      <c r="SBZ237" s="35"/>
      <c r="SCA237" s="35"/>
      <c r="SCB237" s="35"/>
      <c r="SCC237" s="35"/>
      <c r="SCD237" s="35"/>
      <c r="SCE237" s="35"/>
      <c r="SCF237" s="35"/>
      <c r="SCG237" s="35"/>
      <c r="SCH237" s="35"/>
      <c r="SCI237" s="35"/>
      <c r="SCJ237" s="35"/>
      <c r="SCK237" s="35"/>
      <c r="SCL237" s="35"/>
      <c r="SCM237" s="35"/>
      <c r="SCN237" s="35"/>
      <c r="SCO237" s="35"/>
      <c r="SCP237" s="35"/>
      <c r="SCQ237" s="35"/>
      <c r="SCR237" s="35"/>
      <c r="SCS237" s="35"/>
      <c r="SCT237" s="35"/>
      <c r="SCU237" s="35"/>
      <c r="SCV237" s="35"/>
      <c r="SCW237" s="35"/>
      <c r="SCX237" s="35"/>
      <c r="SCY237" s="35"/>
      <c r="SCZ237" s="35"/>
      <c r="SDA237" s="35"/>
      <c r="SDB237" s="35"/>
      <c r="SDC237" s="35"/>
      <c r="SDD237" s="35"/>
      <c r="SDE237" s="35"/>
      <c r="SDF237" s="35"/>
      <c r="SDG237" s="35"/>
      <c r="SDH237" s="35"/>
      <c r="SDI237" s="35"/>
      <c r="SDJ237" s="35"/>
      <c r="SDK237" s="35"/>
      <c r="SDL237" s="35"/>
      <c r="SDM237" s="35"/>
      <c r="SDN237" s="35"/>
      <c r="SDO237" s="35"/>
      <c r="SDP237" s="35"/>
      <c r="SDQ237" s="35"/>
      <c r="SDR237" s="35"/>
      <c r="SDS237" s="35"/>
      <c r="SDT237" s="35"/>
      <c r="SDU237" s="35"/>
      <c r="SDV237" s="35"/>
      <c r="SDW237" s="35"/>
      <c r="SDX237" s="35"/>
      <c r="SDY237" s="35"/>
      <c r="SDZ237" s="35"/>
      <c r="SEA237" s="35"/>
      <c r="SEB237" s="35"/>
      <c r="SEC237" s="35"/>
      <c r="SED237" s="35"/>
      <c r="SEE237" s="35"/>
      <c r="SEF237" s="35"/>
      <c r="SEG237" s="35"/>
      <c r="SEH237" s="35"/>
      <c r="SEI237" s="35"/>
      <c r="SEJ237" s="35"/>
      <c r="SEK237" s="35"/>
      <c r="SEL237" s="35"/>
      <c r="SEM237" s="35"/>
      <c r="SEN237" s="35"/>
      <c r="SEO237" s="35"/>
      <c r="SEP237" s="35"/>
      <c r="SEQ237" s="35"/>
      <c r="SER237" s="35"/>
      <c r="SES237" s="35"/>
      <c r="SET237" s="35"/>
      <c r="SEU237" s="35"/>
      <c r="SEV237" s="35"/>
      <c r="SEW237" s="35"/>
      <c r="SEX237" s="35"/>
      <c r="SEY237" s="35"/>
      <c r="SEZ237" s="35"/>
      <c r="SFA237" s="35"/>
      <c r="SFB237" s="35"/>
      <c r="SFC237" s="35"/>
      <c r="SFD237" s="35"/>
      <c r="SFE237" s="35"/>
      <c r="SFF237" s="35"/>
      <c r="SFG237" s="35"/>
      <c r="SFH237" s="35"/>
      <c r="SFI237" s="35"/>
      <c r="SFJ237" s="35"/>
      <c r="SFK237" s="35"/>
      <c r="SFL237" s="35"/>
      <c r="SFM237" s="35"/>
      <c r="SFN237" s="35"/>
      <c r="SFO237" s="35"/>
      <c r="SFP237" s="35"/>
      <c r="SFQ237" s="35"/>
      <c r="SFR237" s="35"/>
      <c r="SFS237" s="35"/>
      <c r="SFT237" s="35"/>
      <c r="SFU237" s="35"/>
      <c r="SFV237" s="35"/>
      <c r="SFW237" s="35"/>
      <c r="SFX237" s="35"/>
      <c r="SFY237" s="35"/>
      <c r="SFZ237" s="35"/>
      <c r="SGA237" s="35"/>
      <c r="SGB237" s="35"/>
      <c r="SGC237" s="35"/>
      <c r="SGD237" s="35"/>
      <c r="SGE237" s="35"/>
      <c r="SGF237" s="35"/>
      <c r="SGG237" s="35"/>
      <c r="SGH237" s="35"/>
      <c r="SGI237" s="35"/>
      <c r="SGJ237" s="35"/>
      <c r="SGK237" s="35"/>
      <c r="SGL237" s="35"/>
      <c r="SGM237" s="35"/>
      <c r="SGN237" s="35"/>
      <c r="SGO237" s="35"/>
      <c r="SGP237" s="35"/>
      <c r="SGQ237" s="35"/>
      <c r="SGR237" s="35"/>
      <c r="SGS237" s="35"/>
      <c r="SGT237" s="35"/>
      <c r="SGU237" s="35"/>
      <c r="SGV237" s="35"/>
      <c r="SGW237" s="35"/>
      <c r="SGX237" s="35"/>
      <c r="SGY237" s="35"/>
      <c r="SGZ237" s="35"/>
      <c r="SHA237" s="35"/>
      <c r="SHB237" s="35"/>
      <c r="SHC237" s="35"/>
      <c r="SHD237" s="35"/>
      <c r="SHE237" s="35"/>
      <c r="SHF237" s="35"/>
      <c r="SHG237" s="35"/>
      <c r="SHH237" s="35"/>
      <c r="SHI237" s="35"/>
      <c r="SHJ237" s="35"/>
      <c r="SHK237" s="35"/>
      <c r="SHL237" s="35"/>
      <c r="SHM237" s="35"/>
      <c r="SHN237" s="35"/>
      <c r="SHO237" s="35"/>
      <c r="SHP237" s="35"/>
      <c r="SHQ237" s="35"/>
      <c r="SHR237" s="35"/>
      <c r="SHS237" s="35"/>
      <c r="SHT237" s="35"/>
      <c r="SHU237" s="35"/>
      <c r="SHV237" s="35"/>
      <c r="SHW237" s="35"/>
      <c r="SHX237" s="35"/>
      <c r="SHY237" s="35"/>
      <c r="SHZ237" s="35"/>
      <c r="SIA237" s="35"/>
      <c r="SIB237" s="35"/>
      <c r="SIC237" s="35"/>
      <c r="SID237" s="35"/>
      <c r="SIE237" s="35"/>
      <c r="SIF237" s="35"/>
      <c r="SIG237" s="35"/>
      <c r="SIH237" s="35"/>
      <c r="SII237" s="35"/>
      <c r="SIJ237" s="35"/>
      <c r="SIK237" s="35"/>
      <c r="SIL237" s="35"/>
      <c r="SIM237" s="35"/>
      <c r="SIN237" s="35"/>
      <c r="SIO237" s="35"/>
      <c r="SIP237" s="35"/>
      <c r="SIQ237" s="35"/>
      <c r="SIR237" s="35"/>
      <c r="SIS237" s="35"/>
      <c r="SIT237" s="35"/>
      <c r="SIU237" s="35"/>
      <c r="SIV237" s="35"/>
      <c r="SIW237" s="35"/>
      <c r="SIX237" s="35"/>
      <c r="SIY237" s="35"/>
      <c r="SIZ237" s="35"/>
      <c r="SJA237" s="35"/>
      <c r="SJB237" s="35"/>
      <c r="SJC237" s="35"/>
      <c r="SJD237" s="35"/>
      <c r="SJE237" s="35"/>
      <c r="SJF237" s="35"/>
      <c r="SJG237" s="35"/>
      <c r="SJH237" s="35"/>
      <c r="SJI237" s="35"/>
      <c r="SJJ237" s="35"/>
      <c r="SJK237" s="35"/>
      <c r="SJL237" s="35"/>
      <c r="SJM237" s="35"/>
      <c r="SJN237" s="35"/>
      <c r="SJO237" s="35"/>
      <c r="SJP237" s="35"/>
      <c r="SJQ237" s="35"/>
      <c r="SJR237" s="35"/>
      <c r="SJS237" s="35"/>
      <c r="SJT237" s="35"/>
      <c r="SJU237" s="35"/>
      <c r="SJV237" s="35"/>
      <c r="SJW237" s="35"/>
      <c r="SJX237" s="35"/>
      <c r="SJY237" s="35"/>
      <c r="SJZ237" s="35"/>
      <c r="SKA237" s="35"/>
      <c r="SKB237" s="35"/>
      <c r="SKC237" s="35"/>
      <c r="SKD237" s="35"/>
      <c r="SKE237" s="35"/>
      <c r="SKF237" s="35"/>
      <c r="SKG237" s="35"/>
      <c r="SKH237" s="35"/>
      <c r="SKI237" s="35"/>
      <c r="SKJ237" s="35"/>
      <c r="SKK237" s="35"/>
      <c r="SKL237" s="35"/>
      <c r="SKM237" s="35"/>
      <c r="SKN237" s="35"/>
      <c r="SKO237" s="35"/>
      <c r="SKP237" s="35"/>
      <c r="SKQ237" s="35"/>
      <c r="SKR237" s="35"/>
      <c r="SKS237" s="35"/>
      <c r="SKT237" s="35"/>
      <c r="SKU237" s="35"/>
      <c r="SKV237" s="35"/>
      <c r="SKW237" s="35"/>
      <c r="SKX237" s="35"/>
      <c r="SKY237" s="35"/>
      <c r="SKZ237" s="35"/>
      <c r="SLA237" s="35"/>
      <c r="SLB237" s="35"/>
      <c r="SLC237" s="35"/>
      <c r="SLD237" s="35"/>
      <c r="SLE237" s="35"/>
      <c r="SLF237" s="35"/>
      <c r="SLG237" s="35"/>
      <c r="SLH237" s="35"/>
      <c r="SLI237" s="35"/>
      <c r="SLJ237" s="35"/>
      <c r="SLK237" s="35"/>
      <c r="SLL237" s="35"/>
      <c r="SLM237" s="35"/>
      <c r="SLN237" s="35"/>
      <c r="SLO237" s="35"/>
      <c r="SLP237" s="35"/>
      <c r="SLQ237" s="35"/>
      <c r="SLR237" s="35"/>
      <c r="SLS237" s="35"/>
      <c r="SLT237" s="35"/>
      <c r="SLU237" s="35"/>
      <c r="SLV237" s="35"/>
      <c r="SLW237" s="35"/>
      <c r="SLX237" s="35"/>
      <c r="SLY237" s="35"/>
      <c r="SLZ237" s="35"/>
      <c r="SMA237" s="35"/>
      <c r="SMB237" s="35"/>
      <c r="SMC237" s="35"/>
      <c r="SMD237" s="35"/>
      <c r="SME237" s="35"/>
      <c r="SMF237" s="35"/>
      <c r="SMG237" s="35"/>
      <c r="SMH237" s="35"/>
      <c r="SMI237" s="35"/>
      <c r="SMJ237" s="35"/>
      <c r="SMK237" s="35"/>
      <c r="SML237" s="35"/>
      <c r="SMM237" s="35"/>
      <c r="SMN237" s="35"/>
      <c r="SMO237" s="35"/>
      <c r="SMP237" s="35"/>
      <c r="SMQ237" s="35"/>
      <c r="SMR237" s="35"/>
      <c r="SMS237" s="35"/>
      <c r="SMT237" s="35"/>
      <c r="SMU237" s="35"/>
      <c r="SMV237" s="35"/>
      <c r="SMW237" s="35"/>
      <c r="SMX237" s="35"/>
      <c r="SMY237" s="35"/>
      <c r="SMZ237" s="35"/>
      <c r="SNA237" s="35"/>
      <c r="SNB237" s="35"/>
      <c r="SNC237" s="35"/>
      <c r="SND237" s="35"/>
      <c r="SNE237" s="35"/>
      <c r="SNF237" s="35"/>
      <c r="SNG237" s="35"/>
      <c r="SNH237" s="35"/>
      <c r="SNI237" s="35"/>
      <c r="SNJ237" s="35"/>
      <c r="SNK237" s="35"/>
      <c r="SNL237" s="35"/>
      <c r="SNM237" s="35"/>
      <c r="SNN237" s="35"/>
      <c r="SNO237" s="35"/>
      <c r="SNP237" s="35"/>
      <c r="SNQ237" s="35"/>
      <c r="SNR237" s="35"/>
      <c r="SNS237" s="35"/>
      <c r="SNT237" s="35"/>
      <c r="SNU237" s="35"/>
      <c r="SNV237" s="35"/>
      <c r="SNW237" s="35"/>
      <c r="SNX237" s="35"/>
      <c r="SNY237" s="35"/>
      <c r="SNZ237" s="35"/>
      <c r="SOA237" s="35"/>
      <c r="SOB237" s="35"/>
      <c r="SOC237" s="35"/>
      <c r="SOD237" s="35"/>
      <c r="SOE237" s="35"/>
      <c r="SOF237" s="35"/>
      <c r="SOG237" s="35"/>
      <c r="SOH237" s="35"/>
      <c r="SOI237" s="35"/>
      <c r="SOJ237" s="35"/>
      <c r="SOK237" s="35"/>
      <c r="SOL237" s="35"/>
      <c r="SOM237" s="35"/>
      <c r="SON237" s="35"/>
      <c r="SOO237" s="35"/>
      <c r="SOP237" s="35"/>
      <c r="SOQ237" s="35"/>
      <c r="SOR237" s="35"/>
      <c r="SOS237" s="35"/>
      <c r="SOT237" s="35"/>
      <c r="SOU237" s="35"/>
      <c r="SOV237" s="35"/>
      <c r="SOW237" s="35"/>
      <c r="SOX237" s="35"/>
      <c r="SOY237" s="35"/>
      <c r="SOZ237" s="35"/>
      <c r="SPA237" s="35"/>
      <c r="SPB237" s="35"/>
      <c r="SPC237" s="35"/>
      <c r="SPD237" s="35"/>
      <c r="SPE237" s="35"/>
      <c r="SPF237" s="35"/>
      <c r="SPG237" s="35"/>
      <c r="SPH237" s="35"/>
      <c r="SPI237" s="35"/>
      <c r="SPJ237" s="35"/>
      <c r="SPK237" s="35"/>
      <c r="SPL237" s="35"/>
      <c r="SPM237" s="35"/>
      <c r="SPN237" s="35"/>
      <c r="SPO237" s="35"/>
      <c r="SPP237" s="35"/>
      <c r="SPQ237" s="35"/>
      <c r="SPR237" s="35"/>
      <c r="SPS237" s="35"/>
      <c r="SPT237" s="35"/>
      <c r="SPU237" s="35"/>
      <c r="SPV237" s="35"/>
      <c r="SPW237" s="35"/>
      <c r="SPX237" s="35"/>
      <c r="SPY237" s="35"/>
      <c r="SPZ237" s="35"/>
      <c r="SQA237" s="35"/>
      <c r="SQB237" s="35"/>
      <c r="SQC237" s="35"/>
      <c r="SQD237" s="35"/>
      <c r="SQE237" s="35"/>
      <c r="SQF237" s="35"/>
      <c r="SQG237" s="35"/>
      <c r="SQH237" s="35"/>
      <c r="SQI237" s="35"/>
      <c r="SQJ237" s="35"/>
      <c r="SQK237" s="35"/>
      <c r="SQL237" s="35"/>
      <c r="SQM237" s="35"/>
      <c r="SQN237" s="35"/>
      <c r="SQO237" s="35"/>
      <c r="SQP237" s="35"/>
      <c r="SQQ237" s="35"/>
      <c r="SQR237" s="35"/>
      <c r="SQS237" s="35"/>
      <c r="SQT237" s="35"/>
      <c r="SQU237" s="35"/>
      <c r="SQV237" s="35"/>
      <c r="SQW237" s="35"/>
      <c r="SQX237" s="35"/>
      <c r="SQY237" s="35"/>
      <c r="SQZ237" s="35"/>
      <c r="SRA237" s="35"/>
      <c r="SRB237" s="35"/>
      <c r="SRC237" s="35"/>
      <c r="SRD237" s="35"/>
      <c r="SRE237" s="35"/>
      <c r="SRF237" s="35"/>
      <c r="SRG237" s="35"/>
      <c r="SRH237" s="35"/>
      <c r="SRI237" s="35"/>
      <c r="SRJ237" s="35"/>
      <c r="SRK237" s="35"/>
      <c r="SRL237" s="35"/>
      <c r="SRM237" s="35"/>
      <c r="SRN237" s="35"/>
      <c r="SRO237" s="35"/>
      <c r="SRP237" s="35"/>
      <c r="SRQ237" s="35"/>
      <c r="SRR237" s="35"/>
      <c r="SRS237" s="35"/>
      <c r="SRT237" s="35"/>
      <c r="SRU237" s="35"/>
      <c r="SRV237" s="35"/>
      <c r="SRW237" s="35"/>
      <c r="SRX237" s="35"/>
      <c r="SRY237" s="35"/>
      <c r="SRZ237" s="35"/>
      <c r="SSA237" s="35"/>
      <c r="SSB237" s="35"/>
      <c r="SSC237" s="35"/>
      <c r="SSD237" s="35"/>
      <c r="SSE237" s="35"/>
      <c r="SSF237" s="35"/>
      <c r="SSG237" s="35"/>
      <c r="SSH237" s="35"/>
      <c r="SSI237" s="35"/>
      <c r="SSJ237" s="35"/>
      <c r="SSK237" s="35"/>
      <c r="SSL237" s="35"/>
      <c r="SSM237" s="35"/>
      <c r="SSN237" s="35"/>
      <c r="SSO237" s="35"/>
      <c r="SSP237" s="35"/>
      <c r="SSQ237" s="35"/>
      <c r="SSR237" s="35"/>
      <c r="SSS237" s="35"/>
      <c r="SST237" s="35"/>
      <c r="SSU237" s="35"/>
      <c r="SSV237" s="35"/>
      <c r="SSW237" s="35"/>
      <c r="SSX237" s="35"/>
      <c r="SSY237" s="35"/>
      <c r="SSZ237" s="35"/>
      <c r="STA237" s="35"/>
      <c r="STB237" s="35"/>
      <c r="STC237" s="35"/>
      <c r="STD237" s="35"/>
      <c r="STE237" s="35"/>
      <c r="STF237" s="35"/>
      <c r="STG237" s="35"/>
      <c r="STH237" s="35"/>
      <c r="STI237" s="35"/>
      <c r="STJ237" s="35"/>
      <c r="STK237" s="35"/>
      <c r="STL237" s="35"/>
      <c r="STM237" s="35"/>
      <c r="STN237" s="35"/>
      <c r="STO237" s="35"/>
      <c r="STP237" s="35"/>
      <c r="STQ237" s="35"/>
      <c r="STR237" s="35"/>
      <c r="STS237" s="35"/>
      <c r="STT237" s="35"/>
      <c r="STU237" s="35"/>
      <c r="STV237" s="35"/>
      <c r="STW237" s="35"/>
      <c r="STX237" s="35"/>
      <c r="STY237" s="35"/>
      <c r="STZ237" s="35"/>
      <c r="SUA237" s="35"/>
      <c r="SUB237" s="35"/>
      <c r="SUC237" s="35"/>
      <c r="SUD237" s="35"/>
      <c r="SUE237" s="35"/>
      <c r="SUF237" s="35"/>
      <c r="SUG237" s="35"/>
      <c r="SUH237" s="35"/>
      <c r="SUI237" s="35"/>
      <c r="SUJ237" s="35"/>
      <c r="SUK237" s="35"/>
      <c r="SUL237" s="35"/>
      <c r="SUM237" s="35"/>
      <c r="SUN237" s="35"/>
      <c r="SUO237" s="35"/>
      <c r="SUP237" s="35"/>
      <c r="SUQ237" s="35"/>
      <c r="SUR237" s="35"/>
      <c r="SUS237" s="35"/>
      <c r="SUT237" s="35"/>
      <c r="SUU237" s="35"/>
      <c r="SUV237" s="35"/>
      <c r="SUW237" s="35"/>
      <c r="SUX237" s="35"/>
      <c r="SUY237" s="35"/>
      <c r="SUZ237" s="35"/>
      <c r="SVA237" s="35"/>
      <c r="SVB237" s="35"/>
      <c r="SVC237" s="35"/>
      <c r="SVD237" s="35"/>
      <c r="SVE237" s="35"/>
      <c r="SVF237" s="35"/>
      <c r="SVG237" s="35"/>
      <c r="SVH237" s="35"/>
      <c r="SVI237" s="35"/>
      <c r="SVJ237" s="35"/>
      <c r="SVK237" s="35"/>
      <c r="SVL237" s="35"/>
      <c r="SVM237" s="35"/>
      <c r="SVN237" s="35"/>
      <c r="SVO237" s="35"/>
      <c r="SVP237" s="35"/>
      <c r="SVQ237" s="35"/>
      <c r="SVR237" s="35"/>
      <c r="SVS237" s="35"/>
      <c r="SVT237" s="35"/>
      <c r="SVU237" s="35"/>
      <c r="SVV237" s="35"/>
      <c r="SVW237" s="35"/>
      <c r="SVX237" s="35"/>
      <c r="SVY237" s="35"/>
      <c r="SVZ237" s="35"/>
      <c r="SWA237" s="35"/>
      <c r="SWB237" s="35"/>
      <c r="SWC237" s="35"/>
      <c r="SWD237" s="35"/>
      <c r="SWE237" s="35"/>
      <c r="SWF237" s="35"/>
      <c r="SWG237" s="35"/>
      <c r="SWH237" s="35"/>
      <c r="SWI237" s="35"/>
      <c r="SWJ237" s="35"/>
      <c r="SWK237" s="35"/>
      <c r="SWL237" s="35"/>
      <c r="SWM237" s="35"/>
      <c r="SWN237" s="35"/>
      <c r="SWO237" s="35"/>
      <c r="SWP237" s="35"/>
      <c r="SWQ237" s="35"/>
      <c r="SWR237" s="35"/>
      <c r="SWS237" s="35"/>
      <c r="SWT237" s="35"/>
      <c r="SWU237" s="35"/>
      <c r="SWV237" s="35"/>
      <c r="SWW237" s="35"/>
      <c r="SWX237" s="35"/>
      <c r="SWY237" s="35"/>
      <c r="SWZ237" s="35"/>
      <c r="SXA237" s="35"/>
      <c r="SXB237" s="35"/>
      <c r="SXC237" s="35"/>
      <c r="SXD237" s="35"/>
      <c r="SXE237" s="35"/>
      <c r="SXF237" s="35"/>
      <c r="SXG237" s="35"/>
      <c r="SXH237" s="35"/>
      <c r="SXI237" s="35"/>
      <c r="SXJ237" s="35"/>
      <c r="SXK237" s="35"/>
      <c r="SXL237" s="35"/>
      <c r="SXM237" s="35"/>
      <c r="SXN237" s="35"/>
      <c r="SXO237" s="35"/>
      <c r="SXP237" s="35"/>
      <c r="SXQ237" s="35"/>
      <c r="SXR237" s="35"/>
      <c r="SXS237" s="35"/>
      <c r="SXT237" s="35"/>
      <c r="SXU237" s="35"/>
      <c r="SXV237" s="35"/>
      <c r="SXW237" s="35"/>
      <c r="SXX237" s="35"/>
      <c r="SXY237" s="35"/>
      <c r="SXZ237" s="35"/>
      <c r="SYA237" s="35"/>
      <c r="SYB237" s="35"/>
      <c r="SYC237" s="35"/>
      <c r="SYD237" s="35"/>
      <c r="SYE237" s="35"/>
      <c r="SYF237" s="35"/>
      <c r="SYG237" s="35"/>
      <c r="SYH237" s="35"/>
      <c r="SYI237" s="35"/>
      <c r="SYJ237" s="35"/>
      <c r="SYK237" s="35"/>
      <c r="SYL237" s="35"/>
      <c r="SYM237" s="35"/>
      <c r="SYN237" s="35"/>
      <c r="SYO237" s="35"/>
      <c r="SYP237" s="35"/>
      <c r="SYQ237" s="35"/>
      <c r="SYR237" s="35"/>
      <c r="SYS237" s="35"/>
      <c r="SYT237" s="35"/>
      <c r="SYU237" s="35"/>
      <c r="SYV237" s="35"/>
      <c r="SYW237" s="35"/>
      <c r="SYX237" s="35"/>
      <c r="SYY237" s="35"/>
      <c r="SYZ237" s="35"/>
      <c r="SZA237" s="35"/>
      <c r="SZB237" s="35"/>
      <c r="SZC237" s="35"/>
      <c r="SZD237" s="35"/>
      <c r="SZE237" s="35"/>
      <c r="SZF237" s="35"/>
      <c r="SZG237" s="35"/>
      <c r="SZH237" s="35"/>
      <c r="SZI237" s="35"/>
      <c r="SZJ237" s="35"/>
      <c r="SZK237" s="35"/>
      <c r="SZL237" s="35"/>
      <c r="SZM237" s="35"/>
      <c r="SZN237" s="35"/>
      <c r="SZO237" s="35"/>
      <c r="SZP237" s="35"/>
      <c r="SZQ237" s="35"/>
      <c r="SZR237" s="35"/>
      <c r="SZS237" s="35"/>
      <c r="SZT237" s="35"/>
      <c r="SZU237" s="35"/>
      <c r="SZV237" s="35"/>
      <c r="SZW237" s="35"/>
      <c r="SZX237" s="35"/>
      <c r="SZY237" s="35"/>
      <c r="SZZ237" s="35"/>
      <c r="TAA237" s="35"/>
      <c r="TAB237" s="35"/>
      <c r="TAC237" s="35"/>
      <c r="TAD237" s="35"/>
      <c r="TAE237" s="35"/>
      <c r="TAF237" s="35"/>
      <c r="TAG237" s="35"/>
      <c r="TAH237" s="35"/>
      <c r="TAI237" s="35"/>
      <c r="TAJ237" s="35"/>
      <c r="TAK237" s="35"/>
      <c r="TAL237" s="35"/>
      <c r="TAM237" s="35"/>
      <c r="TAN237" s="35"/>
      <c r="TAO237" s="35"/>
      <c r="TAP237" s="35"/>
      <c r="TAQ237" s="35"/>
      <c r="TAR237" s="35"/>
      <c r="TAS237" s="35"/>
      <c r="TAT237" s="35"/>
      <c r="TAU237" s="35"/>
      <c r="TAV237" s="35"/>
      <c r="TAW237" s="35"/>
      <c r="TAX237" s="35"/>
      <c r="TAY237" s="35"/>
      <c r="TAZ237" s="35"/>
      <c r="TBA237" s="35"/>
      <c r="TBB237" s="35"/>
      <c r="TBC237" s="35"/>
      <c r="TBD237" s="35"/>
      <c r="TBE237" s="35"/>
      <c r="TBF237" s="35"/>
      <c r="TBG237" s="35"/>
      <c r="TBH237" s="35"/>
      <c r="TBI237" s="35"/>
      <c r="TBJ237" s="35"/>
      <c r="TBK237" s="35"/>
      <c r="TBL237" s="35"/>
      <c r="TBM237" s="35"/>
      <c r="TBN237" s="35"/>
      <c r="TBO237" s="35"/>
      <c r="TBP237" s="35"/>
      <c r="TBQ237" s="35"/>
      <c r="TBR237" s="35"/>
      <c r="TBS237" s="35"/>
      <c r="TBT237" s="35"/>
      <c r="TBU237" s="35"/>
      <c r="TBV237" s="35"/>
      <c r="TBW237" s="35"/>
      <c r="TBX237" s="35"/>
      <c r="TBY237" s="35"/>
      <c r="TBZ237" s="35"/>
      <c r="TCA237" s="35"/>
      <c r="TCB237" s="35"/>
      <c r="TCC237" s="35"/>
      <c r="TCD237" s="35"/>
      <c r="TCE237" s="35"/>
      <c r="TCF237" s="35"/>
      <c r="TCG237" s="35"/>
      <c r="TCH237" s="35"/>
      <c r="TCI237" s="35"/>
      <c r="TCJ237" s="35"/>
      <c r="TCK237" s="35"/>
      <c r="TCL237" s="35"/>
      <c r="TCM237" s="35"/>
      <c r="TCN237" s="35"/>
      <c r="TCO237" s="35"/>
      <c r="TCP237" s="35"/>
      <c r="TCQ237" s="35"/>
      <c r="TCR237" s="35"/>
      <c r="TCS237" s="35"/>
      <c r="TCT237" s="35"/>
      <c r="TCU237" s="35"/>
      <c r="TCV237" s="35"/>
      <c r="TCW237" s="35"/>
      <c r="TCX237" s="35"/>
      <c r="TCY237" s="35"/>
      <c r="TCZ237" s="35"/>
      <c r="TDA237" s="35"/>
      <c r="TDB237" s="35"/>
      <c r="TDC237" s="35"/>
      <c r="TDD237" s="35"/>
      <c r="TDE237" s="35"/>
      <c r="TDF237" s="35"/>
      <c r="TDG237" s="35"/>
      <c r="TDH237" s="35"/>
      <c r="TDI237" s="35"/>
      <c r="TDJ237" s="35"/>
      <c r="TDK237" s="35"/>
      <c r="TDL237" s="35"/>
      <c r="TDM237" s="35"/>
      <c r="TDN237" s="35"/>
      <c r="TDO237" s="35"/>
      <c r="TDP237" s="35"/>
      <c r="TDQ237" s="35"/>
      <c r="TDR237" s="35"/>
      <c r="TDS237" s="35"/>
      <c r="TDT237" s="35"/>
      <c r="TDU237" s="35"/>
      <c r="TDV237" s="35"/>
      <c r="TDW237" s="35"/>
      <c r="TDX237" s="35"/>
      <c r="TDY237" s="35"/>
      <c r="TDZ237" s="35"/>
      <c r="TEA237" s="35"/>
      <c r="TEB237" s="35"/>
      <c r="TEC237" s="35"/>
      <c r="TED237" s="35"/>
      <c r="TEE237" s="35"/>
      <c r="TEF237" s="35"/>
      <c r="TEG237" s="35"/>
      <c r="TEH237" s="35"/>
      <c r="TEI237" s="35"/>
      <c r="TEJ237" s="35"/>
      <c r="TEK237" s="35"/>
      <c r="TEL237" s="35"/>
      <c r="TEM237" s="35"/>
      <c r="TEN237" s="35"/>
      <c r="TEO237" s="35"/>
      <c r="TEP237" s="35"/>
      <c r="TEQ237" s="35"/>
      <c r="TER237" s="35"/>
      <c r="TES237" s="35"/>
      <c r="TET237" s="35"/>
      <c r="TEU237" s="35"/>
      <c r="TEV237" s="35"/>
      <c r="TEW237" s="35"/>
      <c r="TEX237" s="35"/>
      <c r="TEY237" s="35"/>
      <c r="TEZ237" s="35"/>
      <c r="TFA237" s="35"/>
      <c r="TFB237" s="35"/>
      <c r="TFC237" s="35"/>
      <c r="TFD237" s="35"/>
      <c r="TFE237" s="35"/>
      <c r="TFF237" s="35"/>
      <c r="TFG237" s="35"/>
      <c r="TFH237" s="35"/>
      <c r="TFI237" s="35"/>
      <c r="TFJ237" s="35"/>
      <c r="TFK237" s="35"/>
      <c r="TFL237" s="35"/>
      <c r="TFM237" s="35"/>
      <c r="TFN237" s="35"/>
      <c r="TFO237" s="35"/>
      <c r="TFP237" s="35"/>
      <c r="TFQ237" s="35"/>
      <c r="TFR237" s="35"/>
      <c r="TFS237" s="35"/>
      <c r="TFT237" s="35"/>
      <c r="TFU237" s="35"/>
      <c r="TFV237" s="35"/>
      <c r="TFW237" s="35"/>
      <c r="TFX237" s="35"/>
      <c r="TFY237" s="35"/>
      <c r="TFZ237" s="35"/>
      <c r="TGA237" s="35"/>
      <c r="TGB237" s="35"/>
      <c r="TGC237" s="35"/>
      <c r="TGD237" s="35"/>
      <c r="TGE237" s="35"/>
      <c r="TGF237" s="35"/>
      <c r="TGG237" s="35"/>
      <c r="TGH237" s="35"/>
      <c r="TGI237" s="35"/>
      <c r="TGJ237" s="35"/>
      <c r="TGK237" s="35"/>
      <c r="TGL237" s="35"/>
      <c r="TGM237" s="35"/>
      <c r="TGN237" s="35"/>
      <c r="TGO237" s="35"/>
      <c r="TGP237" s="35"/>
      <c r="TGQ237" s="35"/>
      <c r="TGR237" s="35"/>
      <c r="TGS237" s="35"/>
      <c r="TGT237" s="35"/>
      <c r="TGU237" s="35"/>
      <c r="TGV237" s="35"/>
      <c r="TGW237" s="35"/>
      <c r="TGX237" s="35"/>
      <c r="TGY237" s="35"/>
      <c r="TGZ237" s="35"/>
      <c r="THA237" s="35"/>
      <c r="THB237" s="35"/>
      <c r="THC237" s="35"/>
      <c r="THD237" s="35"/>
      <c r="THE237" s="35"/>
      <c r="THF237" s="35"/>
      <c r="THG237" s="35"/>
      <c r="THH237" s="35"/>
      <c r="THI237" s="35"/>
      <c r="THJ237" s="35"/>
      <c r="THK237" s="35"/>
      <c r="THL237" s="35"/>
      <c r="THM237" s="35"/>
      <c r="THN237" s="35"/>
      <c r="THO237" s="35"/>
      <c r="THP237" s="35"/>
      <c r="THQ237" s="35"/>
      <c r="THR237" s="35"/>
      <c r="THS237" s="35"/>
      <c r="THT237" s="35"/>
      <c r="THU237" s="35"/>
      <c r="THV237" s="35"/>
      <c r="THW237" s="35"/>
      <c r="THX237" s="35"/>
      <c r="THY237" s="35"/>
      <c r="THZ237" s="35"/>
      <c r="TIA237" s="35"/>
      <c r="TIB237" s="35"/>
      <c r="TIC237" s="35"/>
      <c r="TID237" s="35"/>
      <c r="TIE237" s="35"/>
      <c r="TIF237" s="35"/>
      <c r="TIG237" s="35"/>
      <c r="TIH237" s="35"/>
      <c r="TII237" s="35"/>
      <c r="TIJ237" s="35"/>
      <c r="TIK237" s="35"/>
      <c r="TIL237" s="35"/>
      <c r="TIM237" s="35"/>
      <c r="TIN237" s="35"/>
      <c r="TIO237" s="35"/>
      <c r="TIP237" s="35"/>
      <c r="TIQ237" s="35"/>
      <c r="TIR237" s="35"/>
      <c r="TIS237" s="35"/>
      <c r="TIT237" s="35"/>
      <c r="TIU237" s="35"/>
      <c r="TIV237" s="35"/>
      <c r="TIW237" s="35"/>
      <c r="TIX237" s="35"/>
      <c r="TIY237" s="35"/>
      <c r="TIZ237" s="35"/>
      <c r="TJA237" s="35"/>
      <c r="TJB237" s="35"/>
      <c r="TJC237" s="35"/>
      <c r="TJD237" s="35"/>
      <c r="TJE237" s="35"/>
      <c r="TJF237" s="35"/>
      <c r="TJG237" s="35"/>
      <c r="TJH237" s="35"/>
      <c r="TJI237" s="35"/>
      <c r="TJJ237" s="35"/>
      <c r="TJK237" s="35"/>
      <c r="TJL237" s="35"/>
      <c r="TJM237" s="35"/>
      <c r="TJN237" s="35"/>
      <c r="TJO237" s="35"/>
      <c r="TJP237" s="35"/>
      <c r="TJQ237" s="35"/>
      <c r="TJR237" s="35"/>
      <c r="TJS237" s="35"/>
      <c r="TJT237" s="35"/>
      <c r="TJU237" s="35"/>
      <c r="TJV237" s="35"/>
      <c r="TJW237" s="35"/>
      <c r="TJX237" s="35"/>
      <c r="TJY237" s="35"/>
      <c r="TJZ237" s="35"/>
      <c r="TKA237" s="35"/>
      <c r="TKB237" s="35"/>
      <c r="TKC237" s="35"/>
      <c r="TKD237" s="35"/>
      <c r="TKE237" s="35"/>
      <c r="TKF237" s="35"/>
      <c r="TKG237" s="35"/>
      <c r="TKH237" s="35"/>
      <c r="TKI237" s="35"/>
      <c r="TKJ237" s="35"/>
      <c r="TKK237" s="35"/>
      <c r="TKL237" s="35"/>
      <c r="TKM237" s="35"/>
      <c r="TKN237" s="35"/>
      <c r="TKO237" s="35"/>
      <c r="TKP237" s="35"/>
      <c r="TKQ237" s="35"/>
      <c r="TKR237" s="35"/>
      <c r="TKS237" s="35"/>
      <c r="TKT237" s="35"/>
      <c r="TKU237" s="35"/>
      <c r="TKV237" s="35"/>
      <c r="TKW237" s="35"/>
      <c r="TKX237" s="35"/>
      <c r="TKY237" s="35"/>
      <c r="TKZ237" s="35"/>
      <c r="TLA237" s="35"/>
      <c r="TLB237" s="35"/>
      <c r="TLC237" s="35"/>
      <c r="TLD237" s="35"/>
      <c r="TLE237" s="35"/>
      <c r="TLF237" s="35"/>
      <c r="TLG237" s="35"/>
      <c r="TLH237" s="35"/>
      <c r="TLI237" s="35"/>
      <c r="TLJ237" s="35"/>
      <c r="TLK237" s="35"/>
      <c r="TLL237" s="35"/>
      <c r="TLM237" s="35"/>
      <c r="TLN237" s="35"/>
      <c r="TLO237" s="35"/>
      <c r="TLP237" s="35"/>
      <c r="TLQ237" s="35"/>
      <c r="TLR237" s="35"/>
      <c r="TLS237" s="35"/>
      <c r="TLT237" s="35"/>
      <c r="TLU237" s="35"/>
      <c r="TLV237" s="35"/>
      <c r="TLW237" s="35"/>
      <c r="TLX237" s="35"/>
      <c r="TLY237" s="35"/>
      <c r="TLZ237" s="35"/>
      <c r="TMA237" s="35"/>
      <c r="TMB237" s="35"/>
      <c r="TMC237" s="35"/>
      <c r="TMD237" s="35"/>
      <c r="TME237" s="35"/>
      <c r="TMF237" s="35"/>
      <c r="TMG237" s="35"/>
      <c r="TMH237" s="35"/>
      <c r="TMI237" s="35"/>
      <c r="TMJ237" s="35"/>
      <c r="TMK237" s="35"/>
      <c r="TML237" s="35"/>
      <c r="TMM237" s="35"/>
      <c r="TMN237" s="35"/>
      <c r="TMO237" s="35"/>
      <c r="TMP237" s="35"/>
      <c r="TMQ237" s="35"/>
      <c r="TMR237" s="35"/>
      <c r="TMS237" s="35"/>
      <c r="TMT237" s="35"/>
      <c r="TMU237" s="35"/>
      <c r="TMV237" s="35"/>
      <c r="TMW237" s="35"/>
      <c r="TMX237" s="35"/>
      <c r="TMY237" s="35"/>
      <c r="TMZ237" s="35"/>
      <c r="TNA237" s="35"/>
      <c r="TNB237" s="35"/>
      <c r="TNC237" s="35"/>
      <c r="TND237" s="35"/>
      <c r="TNE237" s="35"/>
      <c r="TNF237" s="35"/>
      <c r="TNG237" s="35"/>
      <c r="TNH237" s="35"/>
      <c r="TNI237" s="35"/>
      <c r="TNJ237" s="35"/>
      <c r="TNK237" s="35"/>
      <c r="TNL237" s="35"/>
      <c r="TNM237" s="35"/>
      <c r="TNN237" s="35"/>
      <c r="TNO237" s="35"/>
      <c r="TNP237" s="35"/>
      <c r="TNQ237" s="35"/>
      <c r="TNR237" s="35"/>
      <c r="TNS237" s="35"/>
      <c r="TNT237" s="35"/>
      <c r="TNU237" s="35"/>
      <c r="TNV237" s="35"/>
      <c r="TNW237" s="35"/>
      <c r="TNX237" s="35"/>
      <c r="TNY237" s="35"/>
      <c r="TNZ237" s="35"/>
      <c r="TOA237" s="35"/>
      <c r="TOB237" s="35"/>
      <c r="TOC237" s="35"/>
      <c r="TOD237" s="35"/>
      <c r="TOE237" s="35"/>
      <c r="TOF237" s="35"/>
      <c r="TOG237" s="35"/>
      <c r="TOH237" s="35"/>
      <c r="TOI237" s="35"/>
      <c r="TOJ237" s="35"/>
      <c r="TOK237" s="35"/>
      <c r="TOL237" s="35"/>
      <c r="TOM237" s="35"/>
      <c r="TON237" s="35"/>
      <c r="TOO237" s="35"/>
      <c r="TOP237" s="35"/>
      <c r="TOQ237" s="35"/>
      <c r="TOR237" s="35"/>
      <c r="TOS237" s="35"/>
      <c r="TOT237" s="35"/>
      <c r="TOU237" s="35"/>
      <c r="TOV237" s="35"/>
      <c r="TOW237" s="35"/>
      <c r="TOX237" s="35"/>
      <c r="TOY237" s="35"/>
      <c r="TOZ237" s="35"/>
      <c r="TPA237" s="35"/>
      <c r="TPB237" s="35"/>
      <c r="TPC237" s="35"/>
      <c r="TPD237" s="35"/>
      <c r="TPE237" s="35"/>
      <c r="TPF237" s="35"/>
      <c r="TPG237" s="35"/>
      <c r="TPH237" s="35"/>
      <c r="TPI237" s="35"/>
      <c r="TPJ237" s="35"/>
      <c r="TPK237" s="35"/>
      <c r="TPL237" s="35"/>
      <c r="TPM237" s="35"/>
      <c r="TPN237" s="35"/>
      <c r="TPO237" s="35"/>
      <c r="TPP237" s="35"/>
      <c r="TPQ237" s="35"/>
      <c r="TPR237" s="35"/>
      <c r="TPS237" s="35"/>
      <c r="TPT237" s="35"/>
      <c r="TPU237" s="35"/>
      <c r="TPV237" s="35"/>
      <c r="TPW237" s="35"/>
      <c r="TPX237" s="35"/>
      <c r="TPY237" s="35"/>
      <c r="TPZ237" s="35"/>
      <c r="TQA237" s="35"/>
      <c r="TQB237" s="35"/>
      <c r="TQC237" s="35"/>
      <c r="TQD237" s="35"/>
      <c r="TQE237" s="35"/>
      <c r="TQF237" s="35"/>
      <c r="TQG237" s="35"/>
      <c r="TQH237" s="35"/>
      <c r="TQI237" s="35"/>
      <c r="TQJ237" s="35"/>
      <c r="TQK237" s="35"/>
      <c r="TQL237" s="35"/>
      <c r="TQM237" s="35"/>
      <c r="TQN237" s="35"/>
      <c r="TQO237" s="35"/>
      <c r="TQP237" s="35"/>
      <c r="TQQ237" s="35"/>
      <c r="TQR237" s="35"/>
      <c r="TQS237" s="35"/>
      <c r="TQT237" s="35"/>
      <c r="TQU237" s="35"/>
      <c r="TQV237" s="35"/>
      <c r="TQW237" s="35"/>
      <c r="TQX237" s="35"/>
      <c r="TQY237" s="35"/>
      <c r="TQZ237" s="35"/>
      <c r="TRA237" s="35"/>
      <c r="TRB237" s="35"/>
      <c r="TRC237" s="35"/>
      <c r="TRD237" s="35"/>
      <c r="TRE237" s="35"/>
      <c r="TRF237" s="35"/>
      <c r="TRG237" s="35"/>
      <c r="TRH237" s="35"/>
      <c r="TRI237" s="35"/>
      <c r="TRJ237" s="35"/>
      <c r="TRK237" s="35"/>
      <c r="TRL237" s="35"/>
      <c r="TRM237" s="35"/>
      <c r="TRN237" s="35"/>
      <c r="TRO237" s="35"/>
      <c r="TRP237" s="35"/>
      <c r="TRQ237" s="35"/>
      <c r="TRR237" s="35"/>
      <c r="TRS237" s="35"/>
      <c r="TRT237" s="35"/>
      <c r="TRU237" s="35"/>
      <c r="TRV237" s="35"/>
      <c r="TRW237" s="35"/>
      <c r="TRX237" s="35"/>
      <c r="TRY237" s="35"/>
      <c r="TRZ237" s="35"/>
      <c r="TSA237" s="35"/>
      <c r="TSB237" s="35"/>
      <c r="TSC237" s="35"/>
      <c r="TSD237" s="35"/>
      <c r="TSE237" s="35"/>
      <c r="TSF237" s="35"/>
      <c r="TSG237" s="35"/>
      <c r="TSH237" s="35"/>
      <c r="TSI237" s="35"/>
      <c r="TSJ237" s="35"/>
      <c r="TSK237" s="35"/>
      <c r="TSL237" s="35"/>
      <c r="TSM237" s="35"/>
      <c r="TSN237" s="35"/>
      <c r="TSO237" s="35"/>
      <c r="TSP237" s="35"/>
      <c r="TSQ237" s="35"/>
      <c r="TSR237" s="35"/>
      <c r="TSS237" s="35"/>
      <c r="TST237" s="35"/>
      <c r="TSU237" s="35"/>
      <c r="TSV237" s="35"/>
      <c r="TSW237" s="35"/>
      <c r="TSX237" s="35"/>
      <c r="TSY237" s="35"/>
      <c r="TSZ237" s="35"/>
      <c r="TTA237" s="35"/>
      <c r="TTB237" s="35"/>
      <c r="TTC237" s="35"/>
      <c r="TTD237" s="35"/>
      <c r="TTE237" s="35"/>
      <c r="TTF237" s="35"/>
      <c r="TTG237" s="35"/>
      <c r="TTH237" s="35"/>
      <c r="TTI237" s="35"/>
      <c r="TTJ237" s="35"/>
      <c r="TTK237" s="35"/>
      <c r="TTL237" s="35"/>
      <c r="TTM237" s="35"/>
      <c r="TTN237" s="35"/>
      <c r="TTO237" s="35"/>
      <c r="TTP237" s="35"/>
      <c r="TTQ237" s="35"/>
      <c r="TTR237" s="35"/>
      <c r="TTS237" s="35"/>
      <c r="TTT237" s="35"/>
      <c r="TTU237" s="35"/>
      <c r="TTV237" s="35"/>
      <c r="TTW237" s="35"/>
      <c r="TTX237" s="35"/>
      <c r="TTY237" s="35"/>
      <c r="TTZ237" s="35"/>
      <c r="TUA237" s="35"/>
      <c r="TUB237" s="35"/>
      <c r="TUC237" s="35"/>
      <c r="TUD237" s="35"/>
      <c r="TUE237" s="35"/>
      <c r="TUF237" s="35"/>
      <c r="TUG237" s="35"/>
      <c r="TUH237" s="35"/>
      <c r="TUI237" s="35"/>
      <c r="TUJ237" s="35"/>
      <c r="TUK237" s="35"/>
      <c r="TUL237" s="35"/>
      <c r="TUM237" s="35"/>
      <c r="TUN237" s="35"/>
      <c r="TUO237" s="35"/>
      <c r="TUP237" s="35"/>
      <c r="TUQ237" s="35"/>
      <c r="TUR237" s="35"/>
      <c r="TUS237" s="35"/>
      <c r="TUT237" s="35"/>
      <c r="TUU237" s="35"/>
      <c r="TUV237" s="35"/>
      <c r="TUW237" s="35"/>
      <c r="TUX237" s="35"/>
      <c r="TUY237" s="35"/>
      <c r="TUZ237" s="35"/>
      <c r="TVA237" s="35"/>
      <c r="TVB237" s="35"/>
      <c r="TVC237" s="35"/>
      <c r="TVD237" s="35"/>
      <c r="TVE237" s="35"/>
      <c r="TVF237" s="35"/>
      <c r="TVG237" s="35"/>
      <c r="TVH237" s="35"/>
      <c r="TVI237" s="35"/>
      <c r="TVJ237" s="35"/>
      <c r="TVK237" s="35"/>
      <c r="TVL237" s="35"/>
      <c r="TVM237" s="35"/>
      <c r="TVN237" s="35"/>
      <c r="TVO237" s="35"/>
      <c r="TVP237" s="35"/>
      <c r="TVQ237" s="35"/>
      <c r="TVR237" s="35"/>
      <c r="TVS237" s="35"/>
      <c r="TVT237" s="35"/>
      <c r="TVU237" s="35"/>
      <c r="TVV237" s="35"/>
      <c r="TVW237" s="35"/>
      <c r="TVX237" s="35"/>
      <c r="TVY237" s="35"/>
      <c r="TVZ237" s="35"/>
      <c r="TWA237" s="35"/>
      <c r="TWB237" s="35"/>
      <c r="TWC237" s="35"/>
      <c r="TWD237" s="35"/>
      <c r="TWE237" s="35"/>
      <c r="TWF237" s="35"/>
      <c r="TWG237" s="35"/>
      <c r="TWH237" s="35"/>
      <c r="TWI237" s="35"/>
      <c r="TWJ237" s="35"/>
      <c r="TWK237" s="35"/>
      <c r="TWL237" s="35"/>
      <c r="TWM237" s="35"/>
      <c r="TWN237" s="35"/>
      <c r="TWO237" s="35"/>
      <c r="TWP237" s="35"/>
      <c r="TWQ237" s="35"/>
      <c r="TWR237" s="35"/>
      <c r="TWS237" s="35"/>
      <c r="TWT237" s="35"/>
      <c r="TWU237" s="35"/>
      <c r="TWV237" s="35"/>
      <c r="TWW237" s="35"/>
      <c r="TWX237" s="35"/>
      <c r="TWY237" s="35"/>
      <c r="TWZ237" s="35"/>
      <c r="TXA237" s="35"/>
      <c r="TXB237" s="35"/>
      <c r="TXC237" s="35"/>
      <c r="TXD237" s="35"/>
      <c r="TXE237" s="35"/>
      <c r="TXF237" s="35"/>
      <c r="TXG237" s="35"/>
      <c r="TXH237" s="35"/>
      <c r="TXI237" s="35"/>
      <c r="TXJ237" s="35"/>
      <c r="TXK237" s="35"/>
      <c r="TXL237" s="35"/>
      <c r="TXM237" s="35"/>
      <c r="TXN237" s="35"/>
      <c r="TXO237" s="35"/>
      <c r="TXP237" s="35"/>
      <c r="TXQ237" s="35"/>
      <c r="TXR237" s="35"/>
      <c r="TXS237" s="35"/>
      <c r="TXT237" s="35"/>
      <c r="TXU237" s="35"/>
      <c r="TXV237" s="35"/>
      <c r="TXW237" s="35"/>
      <c r="TXX237" s="35"/>
      <c r="TXY237" s="35"/>
      <c r="TXZ237" s="35"/>
      <c r="TYA237" s="35"/>
      <c r="TYB237" s="35"/>
      <c r="TYC237" s="35"/>
      <c r="TYD237" s="35"/>
      <c r="TYE237" s="35"/>
      <c r="TYF237" s="35"/>
      <c r="TYG237" s="35"/>
      <c r="TYH237" s="35"/>
      <c r="TYI237" s="35"/>
      <c r="TYJ237" s="35"/>
      <c r="TYK237" s="35"/>
      <c r="TYL237" s="35"/>
      <c r="TYM237" s="35"/>
      <c r="TYN237" s="35"/>
      <c r="TYO237" s="35"/>
      <c r="TYP237" s="35"/>
      <c r="TYQ237" s="35"/>
      <c r="TYR237" s="35"/>
      <c r="TYS237" s="35"/>
      <c r="TYT237" s="35"/>
      <c r="TYU237" s="35"/>
      <c r="TYV237" s="35"/>
      <c r="TYW237" s="35"/>
      <c r="TYX237" s="35"/>
      <c r="TYY237" s="35"/>
      <c r="TYZ237" s="35"/>
      <c r="TZA237" s="35"/>
      <c r="TZB237" s="35"/>
      <c r="TZC237" s="35"/>
      <c r="TZD237" s="35"/>
      <c r="TZE237" s="35"/>
      <c r="TZF237" s="35"/>
      <c r="TZG237" s="35"/>
      <c r="TZH237" s="35"/>
      <c r="TZI237" s="35"/>
      <c r="TZJ237" s="35"/>
      <c r="TZK237" s="35"/>
      <c r="TZL237" s="35"/>
      <c r="TZM237" s="35"/>
      <c r="TZN237" s="35"/>
      <c r="TZO237" s="35"/>
      <c r="TZP237" s="35"/>
      <c r="TZQ237" s="35"/>
      <c r="TZR237" s="35"/>
      <c r="TZS237" s="35"/>
      <c r="TZT237" s="35"/>
      <c r="TZU237" s="35"/>
      <c r="TZV237" s="35"/>
      <c r="TZW237" s="35"/>
      <c r="TZX237" s="35"/>
      <c r="TZY237" s="35"/>
      <c r="TZZ237" s="35"/>
      <c r="UAA237" s="35"/>
      <c r="UAB237" s="35"/>
      <c r="UAC237" s="35"/>
      <c r="UAD237" s="35"/>
      <c r="UAE237" s="35"/>
      <c r="UAF237" s="35"/>
      <c r="UAG237" s="35"/>
      <c r="UAH237" s="35"/>
      <c r="UAI237" s="35"/>
      <c r="UAJ237" s="35"/>
      <c r="UAK237" s="35"/>
      <c r="UAL237" s="35"/>
      <c r="UAM237" s="35"/>
      <c r="UAN237" s="35"/>
      <c r="UAO237" s="35"/>
      <c r="UAP237" s="35"/>
      <c r="UAQ237" s="35"/>
      <c r="UAR237" s="35"/>
      <c r="UAS237" s="35"/>
      <c r="UAT237" s="35"/>
      <c r="UAU237" s="35"/>
      <c r="UAV237" s="35"/>
      <c r="UAW237" s="35"/>
      <c r="UAX237" s="35"/>
      <c r="UAY237" s="35"/>
      <c r="UAZ237" s="35"/>
      <c r="UBA237" s="35"/>
      <c r="UBB237" s="35"/>
      <c r="UBC237" s="35"/>
      <c r="UBD237" s="35"/>
      <c r="UBE237" s="35"/>
      <c r="UBF237" s="35"/>
      <c r="UBG237" s="35"/>
      <c r="UBH237" s="35"/>
      <c r="UBI237" s="35"/>
      <c r="UBJ237" s="35"/>
      <c r="UBK237" s="35"/>
      <c r="UBL237" s="35"/>
      <c r="UBM237" s="35"/>
      <c r="UBN237" s="35"/>
      <c r="UBO237" s="35"/>
      <c r="UBP237" s="35"/>
      <c r="UBQ237" s="35"/>
      <c r="UBR237" s="35"/>
      <c r="UBS237" s="35"/>
      <c r="UBT237" s="35"/>
      <c r="UBU237" s="35"/>
      <c r="UBV237" s="35"/>
      <c r="UBW237" s="35"/>
      <c r="UBX237" s="35"/>
      <c r="UBY237" s="35"/>
      <c r="UBZ237" s="35"/>
      <c r="UCA237" s="35"/>
      <c r="UCB237" s="35"/>
      <c r="UCC237" s="35"/>
      <c r="UCD237" s="35"/>
      <c r="UCE237" s="35"/>
      <c r="UCF237" s="35"/>
      <c r="UCG237" s="35"/>
      <c r="UCH237" s="35"/>
      <c r="UCI237" s="35"/>
      <c r="UCJ237" s="35"/>
      <c r="UCK237" s="35"/>
      <c r="UCL237" s="35"/>
      <c r="UCM237" s="35"/>
      <c r="UCN237" s="35"/>
      <c r="UCO237" s="35"/>
      <c r="UCP237" s="35"/>
      <c r="UCQ237" s="35"/>
      <c r="UCR237" s="35"/>
      <c r="UCS237" s="35"/>
      <c r="UCT237" s="35"/>
      <c r="UCU237" s="35"/>
      <c r="UCV237" s="35"/>
      <c r="UCW237" s="35"/>
      <c r="UCX237" s="35"/>
      <c r="UCY237" s="35"/>
      <c r="UCZ237" s="35"/>
      <c r="UDA237" s="35"/>
      <c r="UDB237" s="35"/>
      <c r="UDC237" s="35"/>
      <c r="UDD237" s="35"/>
      <c r="UDE237" s="35"/>
      <c r="UDF237" s="35"/>
      <c r="UDG237" s="35"/>
      <c r="UDH237" s="35"/>
      <c r="UDI237" s="35"/>
      <c r="UDJ237" s="35"/>
      <c r="UDK237" s="35"/>
      <c r="UDL237" s="35"/>
      <c r="UDM237" s="35"/>
      <c r="UDN237" s="35"/>
      <c r="UDO237" s="35"/>
      <c r="UDP237" s="35"/>
      <c r="UDQ237" s="35"/>
      <c r="UDR237" s="35"/>
      <c r="UDS237" s="35"/>
      <c r="UDT237" s="35"/>
      <c r="UDU237" s="35"/>
      <c r="UDV237" s="35"/>
      <c r="UDW237" s="35"/>
      <c r="UDX237" s="35"/>
      <c r="UDY237" s="35"/>
      <c r="UDZ237" s="35"/>
      <c r="UEA237" s="35"/>
      <c r="UEB237" s="35"/>
      <c r="UEC237" s="35"/>
      <c r="UED237" s="35"/>
      <c r="UEE237" s="35"/>
      <c r="UEF237" s="35"/>
      <c r="UEG237" s="35"/>
      <c r="UEH237" s="35"/>
      <c r="UEI237" s="35"/>
      <c r="UEJ237" s="35"/>
      <c r="UEK237" s="35"/>
      <c r="UEL237" s="35"/>
      <c r="UEM237" s="35"/>
      <c r="UEN237" s="35"/>
      <c r="UEO237" s="35"/>
      <c r="UEP237" s="35"/>
      <c r="UEQ237" s="35"/>
      <c r="UER237" s="35"/>
      <c r="UES237" s="35"/>
      <c r="UET237" s="35"/>
      <c r="UEU237" s="35"/>
      <c r="UEV237" s="35"/>
      <c r="UEW237" s="35"/>
      <c r="UEX237" s="35"/>
      <c r="UEY237" s="35"/>
      <c r="UEZ237" s="35"/>
      <c r="UFA237" s="35"/>
      <c r="UFB237" s="35"/>
      <c r="UFC237" s="35"/>
      <c r="UFD237" s="35"/>
      <c r="UFE237" s="35"/>
      <c r="UFF237" s="35"/>
      <c r="UFG237" s="35"/>
      <c r="UFH237" s="35"/>
      <c r="UFI237" s="35"/>
      <c r="UFJ237" s="35"/>
      <c r="UFK237" s="35"/>
      <c r="UFL237" s="35"/>
      <c r="UFM237" s="35"/>
      <c r="UFN237" s="35"/>
      <c r="UFO237" s="35"/>
      <c r="UFP237" s="35"/>
      <c r="UFQ237" s="35"/>
      <c r="UFR237" s="35"/>
      <c r="UFS237" s="35"/>
      <c r="UFT237" s="35"/>
      <c r="UFU237" s="35"/>
      <c r="UFV237" s="35"/>
      <c r="UFW237" s="35"/>
      <c r="UFX237" s="35"/>
      <c r="UFY237" s="35"/>
      <c r="UFZ237" s="35"/>
      <c r="UGA237" s="35"/>
      <c r="UGB237" s="35"/>
      <c r="UGC237" s="35"/>
      <c r="UGD237" s="35"/>
      <c r="UGE237" s="35"/>
      <c r="UGF237" s="35"/>
      <c r="UGG237" s="35"/>
      <c r="UGH237" s="35"/>
      <c r="UGI237" s="35"/>
      <c r="UGJ237" s="35"/>
      <c r="UGK237" s="35"/>
      <c r="UGL237" s="35"/>
      <c r="UGM237" s="35"/>
      <c r="UGN237" s="35"/>
      <c r="UGO237" s="35"/>
      <c r="UGP237" s="35"/>
      <c r="UGQ237" s="35"/>
      <c r="UGR237" s="35"/>
      <c r="UGS237" s="35"/>
      <c r="UGT237" s="35"/>
      <c r="UGU237" s="35"/>
      <c r="UGV237" s="35"/>
      <c r="UGW237" s="35"/>
      <c r="UGX237" s="35"/>
      <c r="UGY237" s="35"/>
      <c r="UGZ237" s="35"/>
      <c r="UHA237" s="35"/>
      <c r="UHB237" s="35"/>
      <c r="UHC237" s="35"/>
      <c r="UHD237" s="35"/>
      <c r="UHE237" s="35"/>
      <c r="UHF237" s="35"/>
      <c r="UHG237" s="35"/>
      <c r="UHH237" s="35"/>
      <c r="UHI237" s="35"/>
      <c r="UHJ237" s="35"/>
      <c r="UHK237" s="35"/>
      <c r="UHL237" s="35"/>
      <c r="UHM237" s="35"/>
      <c r="UHN237" s="35"/>
      <c r="UHO237" s="35"/>
      <c r="UHP237" s="35"/>
      <c r="UHQ237" s="35"/>
      <c r="UHR237" s="35"/>
      <c r="UHS237" s="35"/>
      <c r="UHT237" s="35"/>
      <c r="UHU237" s="35"/>
      <c r="UHV237" s="35"/>
      <c r="UHW237" s="35"/>
      <c r="UHX237" s="35"/>
      <c r="UHY237" s="35"/>
      <c r="UHZ237" s="35"/>
      <c r="UIA237" s="35"/>
      <c r="UIB237" s="35"/>
      <c r="UIC237" s="35"/>
      <c r="UID237" s="35"/>
      <c r="UIE237" s="35"/>
      <c r="UIF237" s="35"/>
      <c r="UIG237" s="35"/>
      <c r="UIH237" s="35"/>
      <c r="UII237" s="35"/>
      <c r="UIJ237" s="35"/>
      <c r="UIK237" s="35"/>
      <c r="UIL237" s="35"/>
      <c r="UIM237" s="35"/>
      <c r="UIN237" s="35"/>
      <c r="UIO237" s="35"/>
      <c r="UIP237" s="35"/>
      <c r="UIQ237" s="35"/>
      <c r="UIR237" s="35"/>
      <c r="UIS237" s="35"/>
      <c r="UIT237" s="35"/>
      <c r="UIU237" s="35"/>
      <c r="UIV237" s="35"/>
      <c r="UIW237" s="35"/>
      <c r="UIX237" s="35"/>
      <c r="UIY237" s="35"/>
      <c r="UIZ237" s="35"/>
      <c r="UJA237" s="35"/>
      <c r="UJB237" s="35"/>
      <c r="UJC237" s="35"/>
      <c r="UJD237" s="35"/>
      <c r="UJE237" s="35"/>
      <c r="UJF237" s="35"/>
      <c r="UJG237" s="35"/>
      <c r="UJH237" s="35"/>
      <c r="UJI237" s="35"/>
      <c r="UJJ237" s="35"/>
      <c r="UJK237" s="35"/>
      <c r="UJL237" s="35"/>
      <c r="UJM237" s="35"/>
      <c r="UJN237" s="35"/>
      <c r="UJO237" s="35"/>
      <c r="UJP237" s="35"/>
      <c r="UJQ237" s="35"/>
      <c r="UJR237" s="35"/>
      <c r="UJS237" s="35"/>
      <c r="UJT237" s="35"/>
      <c r="UJU237" s="35"/>
      <c r="UJV237" s="35"/>
      <c r="UJW237" s="35"/>
      <c r="UJX237" s="35"/>
      <c r="UJY237" s="35"/>
      <c r="UJZ237" s="35"/>
      <c r="UKA237" s="35"/>
      <c r="UKB237" s="35"/>
      <c r="UKC237" s="35"/>
      <c r="UKD237" s="35"/>
      <c r="UKE237" s="35"/>
      <c r="UKF237" s="35"/>
      <c r="UKG237" s="35"/>
      <c r="UKH237" s="35"/>
      <c r="UKI237" s="35"/>
      <c r="UKJ237" s="35"/>
      <c r="UKK237" s="35"/>
      <c r="UKL237" s="35"/>
      <c r="UKM237" s="35"/>
      <c r="UKN237" s="35"/>
      <c r="UKO237" s="35"/>
      <c r="UKP237" s="35"/>
      <c r="UKQ237" s="35"/>
      <c r="UKR237" s="35"/>
      <c r="UKS237" s="35"/>
      <c r="UKT237" s="35"/>
      <c r="UKU237" s="35"/>
      <c r="UKV237" s="35"/>
      <c r="UKW237" s="35"/>
      <c r="UKX237" s="35"/>
      <c r="UKY237" s="35"/>
      <c r="UKZ237" s="35"/>
      <c r="ULA237" s="35"/>
      <c r="ULB237" s="35"/>
      <c r="ULC237" s="35"/>
      <c r="ULD237" s="35"/>
      <c r="ULE237" s="35"/>
      <c r="ULF237" s="35"/>
      <c r="ULG237" s="35"/>
      <c r="ULH237" s="35"/>
      <c r="ULI237" s="35"/>
      <c r="ULJ237" s="35"/>
      <c r="ULK237" s="35"/>
      <c r="ULL237" s="35"/>
      <c r="ULM237" s="35"/>
      <c r="ULN237" s="35"/>
      <c r="ULO237" s="35"/>
      <c r="ULP237" s="35"/>
      <c r="ULQ237" s="35"/>
      <c r="ULR237" s="35"/>
      <c r="ULS237" s="35"/>
      <c r="ULT237" s="35"/>
      <c r="ULU237" s="35"/>
      <c r="ULV237" s="35"/>
      <c r="ULW237" s="35"/>
      <c r="ULX237" s="35"/>
      <c r="ULY237" s="35"/>
      <c r="ULZ237" s="35"/>
      <c r="UMA237" s="35"/>
      <c r="UMB237" s="35"/>
      <c r="UMC237" s="35"/>
      <c r="UMD237" s="35"/>
      <c r="UME237" s="35"/>
      <c r="UMF237" s="35"/>
      <c r="UMG237" s="35"/>
      <c r="UMH237" s="35"/>
      <c r="UMI237" s="35"/>
      <c r="UMJ237" s="35"/>
      <c r="UMK237" s="35"/>
      <c r="UML237" s="35"/>
      <c r="UMM237" s="35"/>
      <c r="UMN237" s="35"/>
      <c r="UMO237" s="35"/>
      <c r="UMP237" s="35"/>
      <c r="UMQ237" s="35"/>
      <c r="UMR237" s="35"/>
      <c r="UMS237" s="35"/>
      <c r="UMT237" s="35"/>
      <c r="UMU237" s="35"/>
      <c r="UMV237" s="35"/>
      <c r="UMW237" s="35"/>
      <c r="UMX237" s="35"/>
      <c r="UMY237" s="35"/>
      <c r="UMZ237" s="35"/>
      <c r="UNA237" s="35"/>
      <c r="UNB237" s="35"/>
      <c r="UNC237" s="35"/>
      <c r="UND237" s="35"/>
      <c r="UNE237" s="35"/>
      <c r="UNF237" s="35"/>
      <c r="UNG237" s="35"/>
      <c r="UNH237" s="35"/>
      <c r="UNI237" s="35"/>
      <c r="UNJ237" s="35"/>
      <c r="UNK237" s="35"/>
      <c r="UNL237" s="35"/>
      <c r="UNM237" s="35"/>
      <c r="UNN237" s="35"/>
      <c r="UNO237" s="35"/>
      <c r="UNP237" s="35"/>
      <c r="UNQ237" s="35"/>
      <c r="UNR237" s="35"/>
      <c r="UNS237" s="35"/>
      <c r="UNT237" s="35"/>
      <c r="UNU237" s="35"/>
      <c r="UNV237" s="35"/>
      <c r="UNW237" s="35"/>
      <c r="UNX237" s="35"/>
      <c r="UNY237" s="35"/>
      <c r="UNZ237" s="35"/>
      <c r="UOA237" s="35"/>
      <c r="UOB237" s="35"/>
      <c r="UOC237" s="35"/>
      <c r="UOD237" s="35"/>
      <c r="UOE237" s="35"/>
      <c r="UOF237" s="35"/>
      <c r="UOG237" s="35"/>
      <c r="UOH237" s="35"/>
      <c r="UOI237" s="35"/>
      <c r="UOJ237" s="35"/>
      <c r="UOK237" s="35"/>
      <c r="UOL237" s="35"/>
      <c r="UOM237" s="35"/>
      <c r="UON237" s="35"/>
      <c r="UOO237" s="35"/>
      <c r="UOP237" s="35"/>
      <c r="UOQ237" s="35"/>
      <c r="UOR237" s="35"/>
      <c r="UOS237" s="35"/>
      <c r="UOT237" s="35"/>
      <c r="UOU237" s="35"/>
      <c r="UOV237" s="35"/>
      <c r="UOW237" s="35"/>
      <c r="UOX237" s="35"/>
      <c r="UOY237" s="35"/>
      <c r="UOZ237" s="35"/>
      <c r="UPA237" s="35"/>
      <c r="UPB237" s="35"/>
      <c r="UPC237" s="35"/>
      <c r="UPD237" s="35"/>
      <c r="UPE237" s="35"/>
      <c r="UPF237" s="35"/>
      <c r="UPG237" s="35"/>
      <c r="UPH237" s="35"/>
      <c r="UPI237" s="35"/>
      <c r="UPJ237" s="35"/>
      <c r="UPK237" s="35"/>
      <c r="UPL237" s="35"/>
      <c r="UPM237" s="35"/>
      <c r="UPN237" s="35"/>
      <c r="UPO237" s="35"/>
      <c r="UPP237" s="35"/>
      <c r="UPQ237" s="35"/>
      <c r="UPR237" s="35"/>
      <c r="UPS237" s="35"/>
      <c r="UPT237" s="35"/>
      <c r="UPU237" s="35"/>
      <c r="UPV237" s="35"/>
      <c r="UPW237" s="35"/>
      <c r="UPX237" s="35"/>
      <c r="UPY237" s="35"/>
      <c r="UPZ237" s="35"/>
      <c r="UQA237" s="35"/>
      <c r="UQB237" s="35"/>
      <c r="UQC237" s="35"/>
      <c r="UQD237" s="35"/>
      <c r="UQE237" s="35"/>
      <c r="UQF237" s="35"/>
      <c r="UQG237" s="35"/>
      <c r="UQH237" s="35"/>
      <c r="UQI237" s="35"/>
      <c r="UQJ237" s="35"/>
      <c r="UQK237" s="35"/>
      <c r="UQL237" s="35"/>
      <c r="UQM237" s="35"/>
      <c r="UQN237" s="35"/>
      <c r="UQO237" s="35"/>
      <c r="UQP237" s="35"/>
      <c r="UQQ237" s="35"/>
      <c r="UQR237" s="35"/>
      <c r="UQS237" s="35"/>
      <c r="UQT237" s="35"/>
      <c r="UQU237" s="35"/>
      <c r="UQV237" s="35"/>
      <c r="UQW237" s="35"/>
      <c r="UQX237" s="35"/>
      <c r="UQY237" s="35"/>
      <c r="UQZ237" s="35"/>
      <c r="URA237" s="35"/>
      <c r="URB237" s="35"/>
      <c r="URC237" s="35"/>
      <c r="URD237" s="35"/>
      <c r="URE237" s="35"/>
      <c r="URF237" s="35"/>
      <c r="URG237" s="35"/>
      <c r="URH237" s="35"/>
      <c r="URI237" s="35"/>
      <c r="URJ237" s="35"/>
      <c r="URK237" s="35"/>
      <c r="URL237" s="35"/>
      <c r="URM237" s="35"/>
      <c r="URN237" s="35"/>
      <c r="URO237" s="35"/>
      <c r="URP237" s="35"/>
      <c r="URQ237" s="35"/>
      <c r="URR237" s="35"/>
      <c r="URS237" s="35"/>
      <c r="URT237" s="35"/>
      <c r="URU237" s="35"/>
      <c r="URV237" s="35"/>
      <c r="URW237" s="35"/>
      <c r="URX237" s="35"/>
      <c r="URY237" s="35"/>
      <c r="URZ237" s="35"/>
      <c r="USA237" s="35"/>
      <c r="USB237" s="35"/>
      <c r="USC237" s="35"/>
      <c r="USD237" s="35"/>
      <c r="USE237" s="35"/>
      <c r="USF237" s="35"/>
      <c r="USG237" s="35"/>
      <c r="USH237" s="35"/>
      <c r="USI237" s="35"/>
      <c r="USJ237" s="35"/>
      <c r="USK237" s="35"/>
      <c r="USL237" s="35"/>
      <c r="USM237" s="35"/>
      <c r="USN237" s="35"/>
      <c r="USO237" s="35"/>
      <c r="USP237" s="35"/>
      <c r="USQ237" s="35"/>
      <c r="USR237" s="35"/>
      <c r="USS237" s="35"/>
      <c r="UST237" s="35"/>
      <c r="USU237" s="35"/>
      <c r="USV237" s="35"/>
      <c r="USW237" s="35"/>
      <c r="USX237" s="35"/>
      <c r="USY237" s="35"/>
      <c r="USZ237" s="35"/>
      <c r="UTA237" s="35"/>
      <c r="UTB237" s="35"/>
      <c r="UTC237" s="35"/>
      <c r="UTD237" s="35"/>
      <c r="UTE237" s="35"/>
      <c r="UTF237" s="35"/>
      <c r="UTG237" s="35"/>
      <c r="UTH237" s="35"/>
      <c r="UTI237" s="35"/>
      <c r="UTJ237" s="35"/>
      <c r="UTK237" s="35"/>
      <c r="UTL237" s="35"/>
      <c r="UTM237" s="35"/>
      <c r="UTN237" s="35"/>
      <c r="UTO237" s="35"/>
      <c r="UTP237" s="35"/>
      <c r="UTQ237" s="35"/>
      <c r="UTR237" s="35"/>
      <c r="UTS237" s="35"/>
      <c r="UTT237" s="35"/>
      <c r="UTU237" s="35"/>
      <c r="UTV237" s="35"/>
      <c r="UTW237" s="35"/>
      <c r="UTX237" s="35"/>
      <c r="UTY237" s="35"/>
      <c r="UTZ237" s="35"/>
      <c r="UUA237" s="35"/>
      <c r="UUB237" s="35"/>
      <c r="UUC237" s="35"/>
      <c r="UUD237" s="35"/>
      <c r="UUE237" s="35"/>
      <c r="UUF237" s="35"/>
      <c r="UUG237" s="35"/>
      <c r="UUH237" s="35"/>
      <c r="UUI237" s="35"/>
      <c r="UUJ237" s="35"/>
      <c r="UUK237" s="35"/>
      <c r="UUL237" s="35"/>
      <c r="UUM237" s="35"/>
      <c r="UUN237" s="35"/>
      <c r="UUO237" s="35"/>
      <c r="UUP237" s="35"/>
      <c r="UUQ237" s="35"/>
      <c r="UUR237" s="35"/>
      <c r="UUS237" s="35"/>
      <c r="UUT237" s="35"/>
      <c r="UUU237" s="35"/>
      <c r="UUV237" s="35"/>
      <c r="UUW237" s="35"/>
      <c r="UUX237" s="35"/>
      <c r="UUY237" s="35"/>
      <c r="UUZ237" s="35"/>
      <c r="UVA237" s="35"/>
      <c r="UVB237" s="35"/>
      <c r="UVC237" s="35"/>
      <c r="UVD237" s="35"/>
      <c r="UVE237" s="35"/>
      <c r="UVF237" s="35"/>
      <c r="UVG237" s="35"/>
      <c r="UVH237" s="35"/>
      <c r="UVI237" s="35"/>
      <c r="UVJ237" s="35"/>
      <c r="UVK237" s="35"/>
      <c r="UVL237" s="35"/>
      <c r="UVM237" s="35"/>
      <c r="UVN237" s="35"/>
      <c r="UVO237" s="35"/>
      <c r="UVP237" s="35"/>
      <c r="UVQ237" s="35"/>
      <c r="UVR237" s="35"/>
      <c r="UVS237" s="35"/>
      <c r="UVT237" s="35"/>
      <c r="UVU237" s="35"/>
      <c r="UVV237" s="35"/>
      <c r="UVW237" s="35"/>
      <c r="UVX237" s="35"/>
      <c r="UVY237" s="35"/>
      <c r="UVZ237" s="35"/>
      <c r="UWA237" s="35"/>
      <c r="UWB237" s="35"/>
      <c r="UWC237" s="35"/>
      <c r="UWD237" s="35"/>
      <c r="UWE237" s="35"/>
      <c r="UWF237" s="35"/>
      <c r="UWG237" s="35"/>
      <c r="UWH237" s="35"/>
      <c r="UWI237" s="35"/>
      <c r="UWJ237" s="35"/>
      <c r="UWK237" s="35"/>
      <c r="UWL237" s="35"/>
      <c r="UWM237" s="35"/>
      <c r="UWN237" s="35"/>
      <c r="UWO237" s="35"/>
      <c r="UWP237" s="35"/>
      <c r="UWQ237" s="35"/>
      <c r="UWR237" s="35"/>
      <c r="UWS237" s="35"/>
      <c r="UWT237" s="35"/>
      <c r="UWU237" s="35"/>
      <c r="UWV237" s="35"/>
      <c r="UWW237" s="35"/>
      <c r="UWX237" s="35"/>
      <c r="UWY237" s="35"/>
      <c r="UWZ237" s="35"/>
      <c r="UXA237" s="35"/>
      <c r="UXB237" s="35"/>
      <c r="UXC237" s="35"/>
      <c r="UXD237" s="35"/>
      <c r="UXE237" s="35"/>
      <c r="UXF237" s="35"/>
      <c r="UXG237" s="35"/>
      <c r="UXH237" s="35"/>
      <c r="UXI237" s="35"/>
      <c r="UXJ237" s="35"/>
      <c r="UXK237" s="35"/>
      <c r="UXL237" s="35"/>
      <c r="UXM237" s="35"/>
      <c r="UXN237" s="35"/>
      <c r="UXO237" s="35"/>
      <c r="UXP237" s="35"/>
      <c r="UXQ237" s="35"/>
      <c r="UXR237" s="35"/>
      <c r="UXS237" s="35"/>
      <c r="UXT237" s="35"/>
      <c r="UXU237" s="35"/>
      <c r="UXV237" s="35"/>
      <c r="UXW237" s="35"/>
      <c r="UXX237" s="35"/>
      <c r="UXY237" s="35"/>
      <c r="UXZ237" s="35"/>
      <c r="UYA237" s="35"/>
      <c r="UYB237" s="35"/>
      <c r="UYC237" s="35"/>
      <c r="UYD237" s="35"/>
      <c r="UYE237" s="35"/>
      <c r="UYF237" s="35"/>
      <c r="UYG237" s="35"/>
      <c r="UYH237" s="35"/>
      <c r="UYI237" s="35"/>
      <c r="UYJ237" s="35"/>
      <c r="UYK237" s="35"/>
      <c r="UYL237" s="35"/>
      <c r="UYM237" s="35"/>
      <c r="UYN237" s="35"/>
      <c r="UYO237" s="35"/>
      <c r="UYP237" s="35"/>
      <c r="UYQ237" s="35"/>
      <c r="UYR237" s="35"/>
      <c r="UYS237" s="35"/>
      <c r="UYT237" s="35"/>
      <c r="UYU237" s="35"/>
      <c r="UYV237" s="35"/>
      <c r="UYW237" s="35"/>
      <c r="UYX237" s="35"/>
      <c r="UYY237" s="35"/>
      <c r="UYZ237" s="35"/>
      <c r="UZA237" s="35"/>
      <c r="UZB237" s="35"/>
      <c r="UZC237" s="35"/>
      <c r="UZD237" s="35"/>
      <c r="UZE237" s="35"/>
      <c r="UZF237" s="35"/>
      <c r="UZG237" s="35"/>
      <c r="UZH237" s="35"/>
      <c r="UZI237" s="35"/>
      <c r="UZJ237" s="35"/>
      <c r="UZK237" s="35"/>
      <c r="UZL237" s="35"/>
      <c r="UZM237" s="35"/>
      <c r="UZN237" s="35"/>
      <c r="UZO237" s="35"/>
      <c r="UZP237" s="35"/>
      <c r="UZQ237" s="35"/>
      <c r="UZR237" s="35"/>
      <c r="UZS237" s="35"/>
      <c r="UZT237" s="35"/>
      <c r="UZU237" s="35"/>
      <c r="UZV237" s="35"/>
      <c r="UZW237" s="35"/>
      <c r="UZX237" s="35"/>
      <c r="UZY237" s="35"/>
      <c r="UZZ237" s="35"/>
      <c r="VAA237" s="35"/>
      <c r="VAB237" s="35"/>
      <c r="VAC237" s="35"/>
      <c r="VAD237" s="35"/>
      <c r="VAE237" s="35"/>
      <c r="VAF237" s="35"/>
      <c r="VAG237" s="35"/>
      <c r="VAH237" s="35"/>
      <c r="VAI237" s="35"/>
      <c r="VAJ237" s="35"/>
      <c r="VAK237" s="35"/>
      <c r="VAL237" s="35"/>
      <c r="VAM237" s="35"/>
      <c r="VAN237" s="35"/>
      <c r="VAO237" s="35"/>
      <c r="VAP237" s="35"/>
      <c r="VAQ237" s="35"/>
      <c r="VAR237" s="35"/>
      <c r="VAS237" s="35"/>
      <c r="VAT237" s="35"/>
      <c r="VAU237" s="35"/>
      <c r="VAV237" s="35"/>
      <c r="VAW237" s="35"/>
      <c r="VAX237" s="35"/>
      <c r="VAY237" s="35"/>
      <c r="VAZ237" s="35"/>
      <c r="VBA237" s="35"/>
      <c r="VBB237" s="35"/>
      <c r="VBC237" s="35"/>
      <c r="VBD237" s="35"/>
      <c r="VBE237" s="35"/>
      <c r="VBF237" s="35"/>
      <c r="VBG237" s="35"/>
      <c r="VBH237" s="35"/>
      <c r="VBI237" s="35"/>
      <c r="VBJ237" s="35"/>
      <c r="VBK237" s="35"/>
      <c r="VBL237" s="35"/>
      <c r="VBM237" s="35"/>
      <c r="VBN237" s="35"/>
      <c r="VBO237" s="35"/>
      <c r="VBP237" s="35"/>
      <c r="VBQ237" s="35"/>
      <c r="VBR237" s="35"/>
      <c r="VBS237" s="35"/>
      <c r="VBT237" s="35"/>
      <c r="VBU237" s="35"/>
      <c r="VBV237" s="35"/>
      <c r="VBW237" s="35"/>
      <c r="VBX237" s="35"/>
      <c r="VBY237" s="35"/>
      <c r="VBZ237" s="35"/>
      <c r="VCA237" s="35"/>
      <c r="VCB237" s="35"/>
      <c r="VCC237" s="35"/>
      <c r="VCD237" s="35"/>
      <c r="VCE237" s="35"/>
      <c r="VCF237" s="35"/>
      <c r="VCG237" s="35"/>
      <c r="VCH237" s="35"/>
      <c r="VCI237" s="35"/>
      <c r="VCJ237" s="35"/>
      <c r="VCK237" s="35"/>
      <c r="VCL237" s="35"/>
      <c r="VCM237" s="35"/>
      <c r="VCN237" s="35"/>
      <c r="VCO237" s="35"/>
      <c r="VCP237" s="35"/>
      <c r="VCQ237" s="35"/>
      <c r="VCR237" s="35"/>
      <c r="VCS237" s="35"/>
      <c r="VCT237" s="35"/>
      <c r="VCU237" s="35"/>
      <c r="VCV237" s="35"/>
      <c r="VCW237" s="35"/>
      <c r="VCX237" s="35"/>
      <c r="VCY237" s="35"/>
      <c r="VCZ237" s="35"/>
      <c r="VDA237" s="35"/>
      <c r="VDB237" s="35"/>
      <c r="VDC237" s="35"/>
      <c r="VDD237" s="35"/>
      <c r="VDE237" s="35"/>
      <c r="VDF237" s="35"/>
      <c r="VDG237" s="35"/>
      <c r="VDH237" s="35"/>
      <c r="VDI237" s="35"/>
      <c r="VDJ237" s="35"/>
      <c r="VDK237" s="35"/>
      <c r="VDL237" s="35"/>
      <c r="VDM237" s="35"/>
      <c r="VDN237" s="35"/>
      <c r="VDO237" s="35"/>
      <c r="VDP237" s="35"/>
      <c r="VDQ237" s="35"/>
      <c r="VDR237" s="35"/>
      <c r="VDS237" s="35"/>
      <c r="VDT237" s="35"/>
      <c r="VDU237" s="35"/>
      <c r="VDV237" s="35"/>
      <c r="VDW237" s="35"/>
      <c r="VDX237" s="35"/>
      <c r="VDY237" s="35"/>
      <c r="VDZ237" s="35"/>
      <c r="VEA237" s="35"/>
      <c r="VEB237" s="35"/>
      <c r="VEC237" s="35"/>
      <c r="VED237" s="35"/>
      <c r="VEE237" s="35"/>
      <c r="VEF237" s="35"/>
      <c r="VEG237" s="35"/>
      <c r="VEH237" s="35"/>
      <c r="VEI237" s="35"/>
      <c r="VEJ237" s="35"/>
      <c r="VEK237" s="35"/>
      <c r="VEL237" s="35"/>
      <c r="VEM237" s="35"/>
      <c r="VEN237" s="35"/>
      <c r="VEO237" s="35"/>
      <c r="VEP237" s="35"/>
      <c r="VEQ237" s="35"/>
      <c r="VER237" s="35"/>
      <c r="VES237" s="35"/>
      <c r="VET237" s="35"/>
      <c r="VEU237" s="35"/>
      <c r="VEV237" s="35"/>
      <c r="VEW237" s="35"/>
      <c r="VEX237" s="35"/>
      <c r="VEY237" s="35"/>
      <c r="VEZ237" s="35"/>
      <c r="VFA237" s="35"/>
      <c r="VFB237" s="35"/>
      <c r="VFC237" s="35"/>
      <c r="VFD237" s="35"/>
      <c r="VFE237" s="35"/>
      <c r="VFF237" s="35"/>
      <c r="VFG237" s="35"/>
      <c r="VFH237" s="35"/>
      <c r="VFI237" s="35"/>
      <c r="VFJ237" s="35"/>
      <c r="VFK237" s="35"/>
      <c r="VFL237" s="35"/>
      <c r="VFM237" s="35"/>
      <c r="VFN237" s="35"/>
      <c r="VFO237" s="35"/>
      <c r="VFP237" s="35"/>
      <c r="VFQ237" s="35"/>
      <c r="VFR237" s="35"/>
      <c r="VFS237" s="35"/>
      <c r="VFT237" s="35"/>
      <c r="VFU237" s="35"/>
      <c r="VFV237" s="35"/>
      <c r="VFW237" s="35"/>
      <c r="VFX237" s="35"/>
      <c r="VFY237" s="35"/>
      <c r="VFZ237" s="35"/>
      <c r="VGA237" s="35"/>
      <c r="VGB237" s="35"/>
      <c r="VGC237" s="35"/>
      <c r="VGD237" s="35"/>
      <c r="VGE237" s="35"/>
      <c r="VGF237" s="35"/>
      <c r="VGG237" s="35"/>
      <c r="VGH237" s="35"/>
      <c r="VGI237" s="35"/>
      <c r="VGJ237" s="35"/>
      <c r="VGK237" s="35"/>
      <c r="VGL237" s="35"/>
      <c r="VGM237" s="35"/>
      <c r="VGN237" s="35"/>
      <c r="VGO237" s="35"/>
      <c r="VGP237" s="35"/>
      <c r="VGQ237" s="35"/>
      <c r="VGR237" s="35"/>
      <c r="VGS237" s="35"/>
      <c r="VGT237" s="35"/>
      <c r="VGU237" s="35"/>
      <c r="VGV237" s="35"/>
      <c r="VGW237" s="35"/>
      <c r="VGX237" s="35"/>
      <c r="VGY237" s="35"/>
      <c r="VGZ237" s="35"/>
      <c r="VHA237" s="35"/>
      <c r="VHB237" s="35"/>
      <c r="VHC237" s="35"/>
      <c r="VHD237" s="35"/>
      <c r="VHE237" s="35"/>
      <c r="VHF237" s="35"/>
      <c r="VHG237" s="35"/>
      <c r="VHH237" s="35"/>
      <c r="VHI237" s="35"/>
      <c r="VHJ237" s="35"/>
      <c r="VHK237" s="35"/>
      <c r="VHL237" s="35"/>
      <c r="VHM237" s="35"/>
      <c r="VHN237" s="35"/>
      <c r="VHO237" s="35"/>
      <c r="VHP237" s="35"/>
      <c r="VHQ237" s="35"/>
      <c r="VHR237" s="35"/>
      <c r="VHS237" s="35"/>
      <c r="VHT237" s="35"/>
      <c r="VHU237" s="35"/>
      <c r="VHV237" s="35"/>
      <c r="VHW237" s="35"/>
      <c r="VHX237" s="35"/>
      <c r="VHY237" s="35"/>
      <c r="VHZ237" s="35"/>
      <c r="VIA237" s="35"/>
      <c r="VIB237" s="35"/>
      <c r="VIC237" s="35"/>
      <c r="VID237" s="35"/>
      <c r="VIE237" s="35"/>
      <c r="VIF237" s="35"/>
      <c r="VIG237" s="35"/>
      <c r="VIH237" s="35"/>
      <c r="VII237" s="35"/>
      <c r="VIJ237" s="35"/>
      <c r="VIK237" s="35"/>
      <c r="VIL237" s="35"/>
      <c r="VIM237" s="35"/>
      <c r="VIN237" s="35"/>
      <c r="VIO237" s="35"/>
      <c r="VIP237" s="35"/>
      <c r="VIQ237" s="35"/>
      <c r="VIR237" s="35"/>
      <c r="VIS237" s="35"/>
      <c r="VIT237" s="35"/>
      <c r="VIU237" s="35"/>
      <c r="VIV237" s="35"/>
      <c r="VIW237" s="35"/>
      <c r="VIX237" s="35"/>
      <c r="VIY237" s="35"/>
      <c r="VIZ237" s="35"/>
      <c r="VJA237" s="35"/>
      <c r="VJB237" s="35"/>
      <c r="VJC237" s="35"/>
      <c r="VJD237" s="35"/>
      <c r="VJE237" s="35"/>
      <c r="VJF237" s="35"/>
      <c r="VJG237" s="35"/>
      <c r="VJH237" s="35"/>
      <c r="VJI237" s="35"/>
      <c r="VJJ237" s="35"/>
      <c r="VJK237" s="35"/>
      <c r="VJL237" s="35"/>
      <c r="VJM237" s="35"/>
      <c r="VJN237" s="35"/>
      <c r="VJO237" s="35"/>
      <c r="VJP237" s="35"/>
      <c r="VJQ237" s="35"/>
      <c r="VJR237" s="35"/>
      <c r="VJS237" s="35"/>
      <c r="VJT237" s="35"/>
      <c r="VJU237" s="35"/>
      <c r="VJV237" s="35"/>
      <c r="VJW237" s="35"/>
      <c r="VJX237" s="35"/>
      <c r="VJY237" s="35"/>
      <c r="VJZ237" s="35"/>
      <c r="VKA237" s="35"/>
      <c r="VKB237" s="35"/>
      <c r="VKC237" s="35"/>
      <c r="VKD237" s="35"/>
      <c r="VKE237" s="35"/>
      <c r="VKF237" s="35"/>
      <c r="VKG237" s="35"/>
      <c r="VKH237" s="35"/>
      <c r="VKI237" s="35"/>
      <c r="VKJ237" s="35"/>
      <c r="VKK237" s="35"/>
      <c r="VKL237" s="35"/>
      <c r="VKM237" s="35"/>
      <c r="VKN237" s="35"/>
      <c r="VKO237" s="35"/>
      <c r="VKP237" s="35"/>
      <c r="VKQ237" s="35"/>
      <c r="VKR237" s="35"/>
      <c r="VKS237" s="35"/>
      <c r="VKT237" s="35"/>
      <c r="VKU237" s="35"/>
      <c r="VKV237" s="35"/>
      <c r="VKW237" s="35"/>
      <c r="VKX237" s="35"/>
      <c r="VKY237" s="35"/>
      <c r="VKZ237" s="35"/>
      <c r="VLA237" s="35"/>
      <c r="VLB237" s="35"/>
      <c r="VLC237" s="35"/>
      <c r="VLD237" s="35"/>
      <c r="VLE237" s="35"/>
      <c r="VLF237" s="35"/>
      <c r="VLG237" s="35"/>
      <c r="VLH237" s="35"/>
      <c r="VLI237" s="35"/>
      <c r="VLJ237" s="35"/>
      <c r="VLK237" s="35"/>
      <c r="VLL237" s="35"/>
      <c r="VLM237" s="35"/>
      <c r="VLN237" s="35"/>
      <c r="VLO237" s="35"/>
      <c r="VLP237" s="35"/>
      <c r="VLQ237" s="35"/>
      <c r="VLR237" s="35"/>
      <c r="VLS237" s="35"/>
      <c r="VLT237" s="35"/>
      <c r="VLU237" s="35"/>
      <c r="VLV237" s="35"/>
      <c r="VLW237" s="35"/>
      <c r="VLX237" s="35"/>
      <c r="VLY237" s="35"/>
      <c r="VLZ237" s="35"/>
      <c r="VMA237" s="35"/>
      <c r="VMB237" s="35"/>
      <c r="VMC237" s="35"/>
      <c r="VMD237" s="35"/>
      <c r="VME237" s="35"/>
      <c r="VMF237" s="35"/>
      <c r="VMG237" s="35"/>
      <c r="VMH237" s="35"/>
      <c r="VMI237" s="35"/>
      <c r="VMJ237" s="35"/>
      <c r="VMK237" s="35"/>
      <c r="VML237" s="35"/>
      <c r="VMM237" s="35"/>
      <c r="VMN237" s="35"/>
      <c r="VMO237" s="35"/>
      <c r="VMP237" s="35"/>
      <c r="VMQ237" s="35"/>
      <c r="VMR237" s="35"/>
      <c r="VMS237" s="35"/>
      <c r="VMT237" s="35"/>
      <c r="VMU237" s="35"/>
      <c r="VMV237" s="35"/>
      <c r="VMW237" s="35"/>
      <c r="VMX237" s="35"/>
      <c r="VMY237" s="35"/>
      <c r="VMZ237" s="35"/>
      <c r="VNA237" s="35"/>
      <c r="VNB237" s="35"/>
      <c r="VNC237" s="35"/>
      <c r="VND237" s="35"/>
      <c r="VNE237" s="35"/>
      <c r="VNF237" s="35"/>
      <c r="VNG237" s="35"/>
      <c r="VNH237" s="35"/>
      <c r="VNI237" s="35"/>
      <c r="VNJ237" s="35"/>
      <c r="VNK237" s="35"/>
      <c r="VNL237" s="35"/>
      <c r="VNM237" s="35"/>
      <c r="VNN237" s="35"/>
      <c r="VNO237" s="35"/>
      <c r="VNP237" s="35"/>
      <c r="VNQ237" s="35"/>
      <c r="VNR237" s="35"/>
      <c r="VNS237" s="35"/>
      <c r="VNT237" s="35"/>
      <c r="VNU237" s="35"/>
      <c r="VNV237" s="35"/>
      <c r="VNW237" s="35"/>
      <c r="VNX237" s="35"/>
      <c r="VNY237" s="35"/>
      <c r="VNZ237" s="35"/>
      <c r="VOA237" s="35"/>
      <c r="VOB237" s="35"/>
      <c r="VOC237" s="35"/>
      <c r="VOD237" s="35"/>
      <c r="VOE237" s="35"/>
      <c r="VOF237" s="35"/>
      <c r="VOG237" s="35"/>
      <c r="VOH237" s="35"/>
      <c r="VOI237" s="35"/>
      <c r="VOJ237" s="35"/>
      <c r="VOK237" s="35"/>
      <c r="VOL237" s="35"/>
      <c r="VOM237" s="35"/>
      <c r="VON237" s="35"/>
      <c r="VOO237" s="35"/>
      <c r="VOP237" s="35"/>
      <c r="VOQ237" s="35"/>
      <c r="VOR237" s="35"/>
      <c r="VOS237" s="35"/>
      <c r="VOT237" s="35"/>
      <c r="VOU237" s="35"/>
      <c r="VOV237" s="35"/>
      <c r="VOW237" s="35"/>
      <c r="VOX237" s="35"/>
      <c r="VOY237" s="35"/>
      <c r="VOZ237" s="35"/>
      <c r="VPA237" s="35"/>
      <c r="VPB237" s="35"/>
      <c r="VPC237" s="35"/>
      <c r="VPD237" s="35"/>
      <c r="VPE237" s="35"/>
      <c r="VPF237" s="35"/>
      <c r="VPG237" s="35"/>
      <c r="VPH237" s="35"/>
      <c r="VPI237" s="35"/>
      <c r="VPJ237" s="35"/>
      <c r="VPK237" s="35"/>
      <c r="VPL237" s="35"/>
      <c r="VPM237" s="35"/>
      <c r="VPN237" s="35"/>
      <c r="VPO237" s="35"/>
      <c r="VPP237" s="35"/>
      <c r="VPQ237" s="35"/>
      <c r="VPR237" s="35"/>
      <c r="VPS237" s="35"/>
      <c r="VPT237" s="35"/>
      <c r="VPU237" s="35"/>
      <c r="VPV237" s="35"/>
      <c r="VPW237" s="35"/>
      <c r="VPX237" s="35"/>
      <c r="VPY237" s="35"/>
      <c r="VPZ237" s="35"/>
      <c r="VQA237" s="35"/>
      <c r="VQB237" s="35"/>
      <c r="VQC237" s="35"/>
      <c r="VQD237" s="35"/>
      <c r="VQE237" s="35"/>
      <c r="VQF237" s="35"/>
      <c r="VQG237" s="35"/>
      <c r="VQH237" s="35"/>
      <c r="VQI237" s="35"/>
      <c r="VQJ237" s="35"/>
      <c r="VQK237" s="35"/>
      <c r="VQL237" s="35"/>
      <c r="VQM237" s="35"/>
      <c r="VQN237" s="35"/>
      <c r="VQO237" s="35"/>
      <c r="VQP237" s="35"/>
      <c r="VQQ237" s="35"/>
      <c r="VQR237" s="35"/>
      <c r="VQS237" s="35"/>
      <c r="VQT237" s="35"/>
      <c r="VQU237" s="35"/>
      <c r="VQV237" s="35"/>
      <c r="VQW237" s="35"/>
      <c r="VQX237" s="35"/>
      <c r="VQY237" s="35"/>
      <c r="VQZ237" s="35"/>
      <c r="VRA237" s="35"/>
      <c r="VRB237" s="35"/>
      <c r="VRC237" s="35"/>
      <c r="VRD237" s="35"/>
      <c r="VRE237" s="35"/>
      <c r="VRF237" s="35"/>
      <c r="VRG237" s="35"/>
      <c r="VRH237" s="35"/>
      <c r="VRI237" s="35"/>
      <c r="VRJ237" s="35"/>
      <c r="VRK237" s="35"/>
      <c r="VRL237" s="35"/>
      <c r="VRM237" s="35"/>
      <c r="VRN237" s="35"/>
      <c r="VRO237" s="35"/>
      <c r="VRP237" s="35"/>
      <c r="VRQ237" s="35"/>
      <c r="VRR237" s="35"/>
      <c r="VRS237" s="35"/>
      <c r="VRT237" s="35"/>
      <c r="VRU237" s="35"/>
      <c r="VRV237" s="35"/>
      <c r="VRW237" s="35"/>
      <c r="VRX237" s="35"/>
      <c r="VRY237" s="35"/>
      <c r="VRZ237" s="35"/>
      <c r="VSA237" s="35"/>
      <c r="VSB237" s="35"/>
      <c r="VSC237" s="35"/>
      <c r="VSD237" s="35"/>
      <c r="VSE237" s="35"/>
      <c r="VSF237" s="35"/>
      <c r="VSG237" s="35"/>
      <c r="VSH237" s="35"/>
      <c r="VSI237" s="35"/>
      <c r="VSJ237" s="35"/>
      <c r="VSK237" s="35"/>
      <c r="VSL237" s="35"/>
      <c r="VSM237" s="35"/>
      <c r="VSN237" s="35"/>
      <c r="VSO237" s="35"/>
      <c r="VSP237" s="35"/>
      <c r="VSQ237" s="35"/>
      <c r="VSR237" s="35"/>
      <c r="VSS237" s="35"/>
      <c r="VST237" s="35"/>
      <c r="VSU237" s="35"/>
      <c r="VSV237" s="35"/>
      <c r="VSW237" s="35"/>
      <c r="VSX237" s="35"/>
      <c r="VSY237" s="35"/>
      <c r="VSZ237" s="35"/>
      <c r="VTA237" s="35"/>
      <c r="VTB237" s="35"/>
      <c r="VTC237" s="35"/>
      <c r="VTD237" s="35"/>
      <c r="VTE237" s="35"/>
      <c r="VTF237" s="35"/>
      <c r="VTG237" s="35"/>
      <c r="VTH237" s="35"/>
      <c r="VTI237" s="35"/>
      <c r="VTJ237" s="35"/>
      <c r="VTK237" s="35"/>
      <c r="VTL237" s="35"/>
      <c r="VTM237" s="35"/>
      <c r="VTN237" s="35"/>
      <c r="VTO237" s="35"/>
      <c r="VTP237" s="35"/>
      <c r="VTQ237" s="35"/>
      <c r="VTR237" s="35"/>
      <c r="VTS237" s="35"/>
      <c r="VTT237" s="35"/>
      <c r="VTU237" s="35"/>
      <c r="VTV237" s="35"/>
      <c r="VTW237" s="35"/>
      <c r="VTX237" s="35"/>
      <c r="VTY237" s="35"/>
      <c r="VTZ237" s="35"/>
      <c r="VUA237" s="35"/>
      <c r="VUB237" s="35"/>
      <c r="VUC237" s="35"/>
      <c r="VUD237" s="35"/>
      <c r="VUE237" s="35"/>
      <c r="VUF237" s="35"/>
      <c r="VUG237" s="35"/>
      <c r="VUH237" s="35"/>
      <c r="VUI237" s="35"/>
      <c r="VUJ237" s="35"/>
      <c r="VUK237" s="35"/>
      <c r="VUL237" s="35"/>
      <c r="VUM237" s="35"/>
      <c r="VUN237" s="35"/>
      <c r="VUO237" s="35"/>
      <c r="VUP237" s="35"/>
      <c r="VUQ237" s="35"/>
      <c r="VUR237" s="35"/>
      <c r="VUS237" s="35"/>
      <c r="VUT237" s="35"/>
      <c r="VUU237" s="35"/>
      <c r="VUV237" s="35"/>
      <c r="VUW237" s="35"/>
      <c r="VUX237" s="35"/>
      <c r="VUY237" s="35"/>
      <c r="VUZ237" s="35"/>
      <c r="VVA237" s="35"/>
      <c r="VVB237" s="35"/>
      <c r="VVC237" s="35"/>
      <c r="VVD237" s="35"/>
      <c r="VVE237" s="35"/>
      <c r="VVF237" s="35"/>
      <c r="VVG237" s="35"/>
      <c r="VVH237" s="35"/>
      <c r="VVI237" s="35"/>
      <c r="VVJ237" s="35"/>
      <c r="VVK237" s="35"/>
      <c r="VVL237" s="35"/>
      <c r="VVM237" s="35"/>
      <c r="VVN237" s="35"/>
      <c r="VVO237" s="35"/>
      <c r="VVP237" s="35"/>
      <c r="VVQ237" s="35"/>
      <c r="VVR237" s="35"/>
      <c r="VVS237" s="35"/>
      <c r="VVT237" s="35"/>
      <c r="VVU237" s="35"/>
      <c r="VVV237" s="35"/>
      <c r="VVW237" s="35"/>
      <c r="VVX237" s="35"/>
      <c r="VVY237" s="35"/>
      <c r="VVZ237" s="35"/>
      <c r="VWA237" s="35"/>
      <c r="VWB237" s="35"/>
      <c r="VWC237" s="35"/>
      <c r="VWD237" s="35"/>
      <c r="VWE237" s="35"/>
      <c r="VWF237" s="35"/>
      <c r="VWG237" s="35"/>
      <c r="VWH237" s="35"/>
      <c r="VWI237" s="35"/>
      <c r="VWJ237" s="35"/>
      <c r="VWK237" s="35"/>
      <c r="VWL237" s="35"/>
      <c r="VWM237" s="35"/>
      <c r="VWN237" s="35"/>
      <c r="VWO237" s="35"/>
      <c r="VWP237" s="35"/>
      <c r="VWQ237" s="35"/>
      <c r="VWR237" s="35"/>
      <c r="VWS237" s="35"/>
      <c r="VWT237" s="35"/>
      <c r="VWU237" s="35"/>
      <c r="VWV237" s="35"/>
      <c r="VWW237" s="35"/>
      <c r="VWX237" s="35"/>
      <c r="VWY237" s="35"/>
      <c r="VWZ237" s="35"/>
      <c r="VXA237" s="35"/>
      <c r="VXB237" s="35"/>
      <c r="VXC237" s="35"/>
      <c r="VXD237" s="35"/>
      <c r="VXE237" s="35"/>
      <c r="VXF237" s="35"/>
      <c r="VXG237" s="35"/>
      <c r="VXH237" s="35"/>
      <c r="VXI237" s="35"/>
      <c r="VXJ237" s="35"/>
      <c r="VXK237" s="35"/>
      <c r="VXL237" s="35"/>
      <c r="VXM237" s="35"/>
      <c r="VXN237" s="35"/>
      <c r="VXO237" s="35"/>
      <c r="VXP237" s="35"/>
      <c r="VXQ237" s="35"/>
      <c r="VXR237" s="35"/>
      <c r="VXS237" s="35"/>
      <c r="VXT237" s="35"/>
      <c r="VXU237" s="35"/>
      <c r="VXV237" s="35"/>
      <c r="VXW237" s="35"/>
      <c r="VXX237" s="35"/>
      <c r="VXY237" s="35"/>
      <c r="VXZ237" s="35"/>
      <c r="VYA237" s="35"/>
      <c r="VYB237" s="35"/>
      <c r="VYC237" s="35"/>
      <c r="VYD237" s="35"/>
      <c r="VYE237" s="35"/>
      <c r="VYF237" s="35"/>
      <c r="VYG237" s="35"/>
      <c r="VYH237" s="35"/>
      <c r="VYI237" s="35"/>
      <c r="VYJ237" s="35"/>
      <c r="VYK237" s="35"/>
      <c r="VYL237" s="35"/>
      <c r="VYM237" s="35"/>
      <c r="VYN237" s="35"/>
      <c r="VYO237" s="35"/>
      <c r="VYP237" s="35"/>
      <c r="VYQ237" s="35"/>
      <c r="VYR237" s="35"/>
      <c r="VYS237" s="35"/>
      <c r="VYT237" s="35"/>
      <c r="VYU237" s="35"/>
      <c r="VYV237" s="35"/>
      <c r="VYW237" s="35"/>
      <c r="VYX237" s="35"/>
      <c r="VYY237" s="35"/>
      <c r="VYZ237" s="35"/>
      <c r="VZA237" s="35"/>
      <c r="VZB237" s="35"/>
      <c r="VZC237" s="35"/>
      <c r="VZD237" s="35"/>
      <c r="VZE237" s="35"/>
      <c r="VZF237" s="35"/>
      <c r="VZG237" s="35"/>
      <c r="VZH237" s="35"/>
      <c r="VZI237" s="35"/>
      <c r="VZJ237" s="35"/>
      <c r="VZK237" s="35"/>
      <c r="VZL237" s="35"/>
      <c r="VZM237" s="35"/>
      <c r="VZN237" s="35"/>
      <c r="VZO237" s="35"/>
      <c r="VZP237" s="35"/>
      <c r="VZQ237" s="35"/>
      <c r="VZR237" s="35"/>
      <c r="VZS237" s="35"/>
      <c r="VZT237" s="35"/>
      <c r="VZU237" s="35"/>
      <c r="VZV237" s="35"/>
      <c r="VZW237" s="35"/>
      <c r="VZX237" s="35"/>
      <c r="VZY237" s="35"/>
      <c r="VZZ237" s="35"/>
      <c r="WAA237" s="35"/>
      <c r="WAB237" s="35"/>
      <c r="WAC237" s="35"/>
      <c r="WAD237" s="35"/>
      <c r="WAE237" s="35"/>
      <c r="WAF237" s="35"/>
      <c r="WAG237" s="35"/>
      <c r="WAH237" s="35"/>
      <c r="WAI237" s="35"/>
      <c r="WAJ237" s="35"/>
      <c r="WAK237" s="35"/>
      <c r="WAL237" s="35"/>
      <c r="WAM237" s="35"/>
      <c r="WAN237" s="35"/>
      <c r="WAO237" s="35"/>
      <c r="WAP237" s="35"/>
      <c r="WAQ237" s="35"/>
      <c r="WAR237" s="35"/>
      <c r="WAS237" s="35"/>
      <c r="WAT237" s="35"/>
      <c r="WAU237" s="35"/>
      <c r="WAV237" s="35"/>
      <c r="WAW237" s="35"/>
      <c r="WAX237" s="35"/>
      <c r="WAY237" s="35"/>
      <c r="WAZ237" s="35"/>
      <c r="WBA237" s="35"/>
      <c r="WBB237" s="35"/>
      <c r="WBC237" s="35"/>
      <c r="WBD237" s="35"/>
      <c r="WBE237" s="35"/>
      <c r="WBF237" s="35"/>
      <c r="WBG237" s="35"/>
      <c r="WBH237" s="35"/>
      <c r="WBI237" s="35"/>
      <c r="WBJ237" s="35"/>
      <c r="WBK237" s="35"/>
      <c r="WBL237" s="35"/>
      <c r="WBM237" s="35"/>
      <c r="WBN237" s="35"/>
      <c r="WBO237" s="35"/>
      <c r="WBP237" s="35"/>
      <c r="WBQ237" s="35"/>
      <c r="WBR237" s="35"/>
      <c r="WBS237" s="35"/>
      <c r="WBT237" s="35"/>
      <c r="WBU237" s="35"/>
      <c r="WBV237" s="35"/>
      <c r="WBW237" s="35"/>
      <c r="WBX237" s="35"/>
      <c r="WBY237" s="35"/>
      <c r="WBZ237" s="35"/>
      <c r="WCA237" s="35"/>
      <c r="WCB237" s="35"/>
      <c r="WCC237" s="35"/>
      <c r="WCD237" s="35"/>
      <c r="WCE237" s="35"/>
      <c r="WCF237" s="35"/>
      <c r="WCG237" s="35"/>
      <c r="WCH237" s="35"/>
      <c r="WCI237" s="35"/>
      <c r="WCJ237" s="35"/>
      <c r="WCK237" s="35"/>
      <c r="WCL237" s="35"/>
      <c r="WCM237" s="35"/>
      <c r="WCN237" s="35"/>
      <c r="WCO237" s="35"/>
      <c r="WCP237" s="35"/>
      <c r="WCQ237" s="35"/>
      <c r="WCR237" s="35"/>
      <c r="WCS237" s="35"/>
      <c r="WCT237" s="35"/>
      <c r="WCU237" s="35"/>
      <c r="WCV237" s="35"/>
      <c r="WCW237" s="35"/>
      <c r="WCX237" s="35"/>
      <c r="WCY237" s="35"/>
      <c r="WCZ237" s="35"/>
      <c r="WDA237" s="35"/>
      <c r="WDB237" s="35"/>
      <c r="WDC237" s="35"/>
      <c r="WDD237" s="35"/>
      <c r="WDE237" s="35"/>
      <c r="WDF237" s="35"/>
      <c r="WDG237" s="35"/>
      <c r="WDH237" s="35"/>
      <c r="WDI237" s="35"/>
      <c r="WDJ237" s="35"/>
      <c r="WDK237" s="35"/>
      <c r="WDL237" s="35"/>
      <c r="WDM237" s="35"/>
      <c r="WDN237" s="35"/>
      <c r="WDO237" s="35"/>
      <c r="WDP237" s="35"/>
      <c r="WDQ237" s="35"/>
      <c r="WDR237" s="35"/>
      <c r="WDS237" s="35"/>
      <c r="WDT237" s="35"/>
      <c r="WDU237" s="35"/>
      <c r="WDV237" s="35"/>
      <c r="WDW237" s="35"/>
      <c r="WDX237" s="35"/>
      <c r="WDY237" s="35"/>
      <c r="WDZ237" s="35"/>
      <c r="WEA237" s="35"/>
      <c r="WEB237" s="35"/>
      <c r="WEC237" s="35"/>
      <c r="WED237" s="35"/>
      <c r="WEE237" s="35"/>
      <c r="WEF237" s="35"/>
      <c r="WEG237" s="35"/>
      <c r="WEH237" s="35"/>
      <c r="WEI237" s="35"/>
      <c r="WEJ237" s="35"/>
      <c r="WEK237" s="35"/>
      <c r="WEL237" s="35"/>
      <c r="WEM237" s="35"/>
      <c r="WEN237" s="35"/>
      <c r="WEO237" s="35"/>
      <c r="WEP237" s="35"/>
      <c r="WEQ237" s="35"/>
      <c r="WER237" s="35"/>
      <c r="WES237" s="35"/>
      <c r="WET237" s="35"/>
      <c r="WEU237" s="35"/>
      <c r="WEV237" s="35"/>
      <c r="WEW237" s="35"/>
      <c r="WEX237" s="35"/>
      <c r="WEY237" s="35"/>
      <c r="WEZ237" s="35"/>
      <c r="WFA237" s="35"/>
      <c r="WFB237" s="35"/>
      <c r="WFC237" s="35"/>
      <c r="WFD237" s="35"/>
      <c r="WFE237" s="35"/>
      <c r="WFF237" s="35"/>
      <c r="WFG237" s="35"/>
      <c r="WFH237" s="35"/>
      <c r="WFI237" s="35"/>
      <c r="WFJ237" s="35"/>
      <c r="WFK237" s="35"/>
      <c r="WFL237" s="35"/>
      <c r="WFM237" s="35"/>
      <c r="WFN237" s="35"/>
      <c r="WFO237" s="35"/>
      <c r="WFP237" s="35"/>
      <c r="WFQ237" s="35"/>
      <c r="WFR237" s="35"/>
      <c r="WFS237" s="35"/>
      <c r="WFT237" s="35"/>
      <c r="WFU237" s="35"/>
      <c r="WFV237" s="35"/>
      <c r="WFW237" s="35"/>
      <c r="WFX237" s="35"/>
      <c r="WFY237" s="35"/>
      <c r="WFZ237" s="35"/>
      <c r="WGA237" s="35"/>
      <c r="WGB237" s="35"/>
      <c r="WGC237" s="35"/>
      <c r="WGD237" s="35"/>
      <c r="WGE237" s="35"/>
      <c r="WGF237" s="35"/>
      <c r="WGG237" s="35"/>
      <c r="WGH237" s="35"/>
      <c r="WGI237" s="35"/>
      <c r="WGJ237" s="35"/>
      <c r="WGK237" s="35"/>
      <c r="WGL237" s="35"/>
      <c r="WGM237" s="35"/>
      <c r="WGN237" s="35"/>
      <c r="WGO237" s="35"/>
      <c r="WGP237" s="35"/>
      <c r="WGQ237" s="35"/>
      <c r="WGR237" s="35"/>
      <c r="WGS237" s="35"/>
      <c r="WGT237" s="35"/>
      <c r="WGU237" s="35"/>
      <c r="WGV237" s="35"/>
      <c r="WGW237" s="35"/>
      <c r="WGX237" s="35"/>
      <c r="WGY237" s="35"/>
      <c r="WGZ237" s="35"/>
      <c r="WHA237" s="35"/>
      <c r="WHB237" s="35"/>
      <c r="WHC237" s="35"/>
      <c r="WHD237" s="35"/>
      <c r="WHE237" s="35"/>
      <c r="WHF237" s="35"/>
      <c r="WHG237" s="35"/>
      <c r="WHH237" s="35"/>
      <c r="WHI237" s="35"/>
      <c r="WHJ237" s="35"/>
      <c r="WHK237" s="35"/>
      <c r="WHL237" s="35"/>
      <c r="WHM237" s="35"/>
      <c r="WHN237" s="35"/>
      <c r="WHO237" s="35"/>
      <c r="WHP237" s="35"/>
      <c r="WHQ237" s="35"/>
      <c r="WHR237" s="35"/>
      <c r="WHS237" s="35"/>
      <c r="WHT237" s="35"/>
      <c r="WHU237" s="35"/>
      <c r="WHV237" s="35"/>
      <c r="WHW237" s="35"/>
      <c r="WHX237" s="35"/>
      <c r="WHY237" s="35"/>
      <c r="WHZ237" s="35"/>
      <c r="WIA237" s="35"/>
      <c r="WIB237" s="35"/>
      <c r="WIC237" s="35"/>
      <c r="WID237" s="35"/>
      <c r="WIE237" s="35"/>
      <c r="WIF237" s="35"/>
      <c r="WIG237" s="35"/>
      <c r="WIH237" s="35"/>
      <c r="WII237" s="35"/>
      <c r="WIJ237" s="35"/>
      <c r="WIK237" s="35"/>
      <c r="WIL237" s="35"/>
      <c r="WIM237" s="35"/>
      <c r="WIN237" s="35"/>
      <c r="WIO237" s="35"/>
      <c r="WIP237" s="35"/>
      <c r="WIQ237" s="35"/>
      <c r="WIR237" s="35"/>
      <c r="WIS237" s="35"/>
      <c r="WIT237" s="35"/>
      <c r="WIU237" s="35"/>
      <c r="WIV237" s="35"/>
      <c r="WIW237" s="35"/>
      <c r="WIX237" s="35"/>
      <c r="WIY237" s="35"/>
      <c r="WIZ237" s="35"/>
      <c r="WJA237" s="35"/>
      <c r="WJB237" s="35"/>
      <c r="WJC237" s="35"/>
      <c r="WJD237" s="35"/>
      <c r="WJE237" s="35"/>
      <c r="WJF237" s="35"/>
      <c r="WJG237" s="35"/>
      <c r="WJH237" s="35"/>
      <c r="WJI237" s="35"/>
      <c r="WJJ237" s="35"/>
      <c r="WJK237" s="35"/>
      <c r="WJL237" s="35"/>
      <c r="WJM237" s="35"/>
      <c r="WJN237" s="35"/>
      <c r="WJO237" s="35"/>
      <c r="WJP237" s="35"/>
      <c r="WJQ237" s="35"/>
      <c r="WJR237" s="35"/>
      <c r="WJS237" s="35"/>
      <c r="WJT237" s="35"/>
      <c r="WJU237" s="35"/>
      <c r="WJV237" s="35"/>
      <c r="WJW237" s="35"/>
      <c r="WJX237" s="35"/>
      <c r="WJY237" s="35"/>
      <c r="WJZ237" s="35"/>
      <c r="WKA237" s="35"/>
      <c r="WKB237" s="35"/>
      <c r="WKC237" s="35"/>
      <c r="WKD237" s="35"/>
      <c r="WKE237" s="35"/>
      <c r="WKF237" s="35"/>
      <c r="WKG237" s="35"/>
      <c r="WKH237" s="35"/>
      <c r="WKI237" s="35"/>
      <c r="WKJ237" s="35"/>
      <c r="WKK237" s="35"/>
      <c r="WKL237" s="35"/>
      <c r="WKM237" s="35"/>
      <c r="WKN237" s="35"/>
      <c r="WKO237" s="35"/>
      <c r="WKP237" s="35"/>
      <c r="WKQ237" s="35"/>
      <c r="WKR237" s="35"/>
      <c r="WKS237" s="35"/>
      <c r="WKT237" s="35"/>
      <c r="WKU237" s="35"/>
      <c r="WKV237" s="35"/>
      <c r="WKW237" s="35"/>
      <c r="WKX237" s="35"/>
      <c r="WKY237" s="35"/>
      <c r="WKZ237" s="35"/>
      <c r="WLA237" s="35"/>
      <c r="WLB237" s="35"/>
      <c r="WLC237" s="35"/>
      <c r="WLD237" s="35"/>
      <c r="WLE237" s="35"/>
      <c r="WLF237" s="35"/>
      <c r="WLG237" s="35"/>
      <c r="WLH237" s="35"/>
      <c r="WLI237" s="35"/>
      <c r="WLJ237" s="35"/>
      <c r="WLK237" s="35"/>
      <c r="WLL237" s="35"/>
      <c r="WLM237" s="35"/>
      <c r="WLN237" s="35"/>
      <c r="WLO237" s="35"/>
      <c r="WLP237" s="35"/>
      <c r="WLQ237" s="35"/>
      <c r="WLR237" s="35"/>
      <c r="WLS237" s="35"/>
      <c r="WLT237" s="35"/>
      <c r="WLU237" s="35"/>
      <c r="WLV237" s="35"/>
      <c r="WLW237" s="35"/>
      <c r="WLX237" s="35"/>
      <c r="WLY237" s="35"/>
      <c r="WLZ237" s="35"/>
      <c r="WMA237" s="35"/>
      <c r="WMB237" s="35"/>
      <c r="WMC237" s="35"/>
      <c r="WMD237" s="35"/>
      <c r="WME237" s="35"/>
      <c r="WMF237" s="35"/>
      <c r="WMG237" s="35"/>
      <c r="WMH237" s="35"/>
      <c r="WMI237" s="35"/>
      <c r="WMJ237" s="35"/>
      <c r="WMK237" s="35"/>
      <c r="WML237" s="35"/>
      <c r="WMM237" s="35"/>
      <c r="WMN237" s="35"/>
      <c r="WMO237" s="35"/>
      <c r="WMP237" s="35"/>
      <c r="WMQ237" s="35"/>
      <c r="WMR237" s="35"/>
      <c r="WMS237" s="35"/>
      <c r="WMT237" s="35"/>
      <c r="WMU237" s="35"/>
      <c r="WMV237" s="35"/>
      <c r="WMW237" s="35"/>
      <c r="WMX237" s="35"/>
      <c r="WMY237" s="35"/>
      <c r="WMZ237" s="35"/>
      <c r="WNA237" s="35"/>
      <c r="WNB237" s="35"/>
      <c r="WNC237" s="35"/>
      <c r="WND237" s="35"/>
      <c r="WNE237" s="35"/>
      <c r="WNF237" s="35"/>
      <c r="WNG237" s="35"/>
      <c r="WNH237" s="35"/>
      <c r="WNI237" s="35"/>
      <c r="WNJ237" s="35"/>
      <c r="WNK237" s="35"/>
      <c r="WNL237" s="35"/>
      <c r="WNM237" s="35"/>
      <c r="WNN237" s="35"/>
      <c r="WNO237" s="35"/>
      <c r="WNP237" s="35"/>
      <c r="WNQ237" s="35"/>
      <c r="WNR237" s="35"/>
      <c r="WNS237" s="35"/>
      <c r="WNT237" s="35"/>
      <c r="WNU237" s="35"/>
      <c r="WNV237" s="35"/>
      <c r="WNW237" s="35"/>
      <c r="WNX237" s="35"/>
      <c r="WNY237" s="35"/>
      <c r="WNZ237" s="35"/>
      <c r="WOA237" s="35"/>
      <c r="WOB237" s="35"/>
      <c r="WOC237" s="35"/>
      <c r="WOD237" s="35"/>
      <c r="WOE237" s="35"/>
      <c r="WOF237" s="35"/>
      <c r="WOG237" s="35"/>
      <c r="WOH237" s="35"/>
      <c r="WOI237" s="35"/>
      <c r="WOJ237" s="35"/>
      <c r="WOK237" s="35"/>
      <c r="WOL237" s="35"/>
      <c r="WOM237" s="35"/>
      <c r="WON237" s="35"/>
      <c r="WOO237" s="35"/>
      <c r="WOP237" s="35"/>
      <c r="WOQ237" s="35"/>
      <c r="WOR237" s="35"/>
      <c r="WOS237" s="35"/>
      <c r="WOT237" s="35"/>
      <c r="WOU237" s="35"/>
      <c r="WOV237" s="35"/>
      <c r="WOW237" s="35"/>
      <c r="WOX237" s="35"/>
      <c r="WOY237" s="35"/>
      <c r="WOZ237" s="35"/>
      <c r="WPA237" s="35"/>
      <c r="WPB237" s="35"/>
      <c r="WPC237" s="35"/>
      <c r="WPD237" s="35"/>
      <c r="WPE237" s="35"/>
      <c r="WPF237" s="35"/>
      <c r="WPG237" s="35"/>
      <c r="WPH237" s="35"/>
      <c r="WPI237" s="35"/>
      <c r="WPJ237" s="35"/>
      <c r="WPK237" s="35"/>
      <c r="WPL237" s="35"/>
      <c r="WPM237" s="35"/>
      <c r="WPN237" s="35"/>
      <c r="WPO237" s="35"/>
      <c r="WPP237" s="35"/>
      <c r="WPQ237" s="35"/>
      <c r="WPR237" s="35"/>
      <c r="WPS237" s="35"/>
      <c r="WPT237" s="35"/>
      <c r="WPU237" s="35"/>
      <c r="WPV237" s="35"/>
      <c r="WPW237" s="35"/>
      <c r="WPX237" s="35"/>
      <c r="WPY237" s="35"/>
      <c r="WPZ237" s="35"/>
      <c r="WQA237" s="35"/>
      <c r="WQB237" s="35"/>
      <c r="WQC237" s="35"/>
      <c r="WQD237" s="35"/>
      <c r="WQE237" s="35"/>
      <c r="WQF237" s="35"/>
      <c r="WQG237" s="35"/>
      <c r="WQH237" s="35"/>
      <c r="WQI237" s="35"/>
      <c r="WQJ237" s="35"/>
      <c r="WQK237" s="35"/>
      <c r="WQL237" s="35"/>
      <c r="WQM237" s="35"/>
      <c r="WQN237" s="35"/>
      <c r="WQO237" s="35"/>
      <c r="WQP237" s="35"/>
      <c r="WQQ237" s="35"/>
      <c r="WQR237" s="35"/>
      <c r="WQS237" s="35"/>
      <c r="WQT237" s="35"/>
      <c r="WQU237" s="35"/>
      <c r="WQV237" s="35"/>
      <c r="WQW237" s="35"/>
      <c r="WQX237" s="35"/>
      <c r="WQY237" s="35"/>
      <c r="WQZ237" s="35"/>
      <c r="WRA237" s="35"/>
      <c r="WRB237" s="35"/>
      <c r="WRC237" s="35"/>
      <c r="WRD237" s="35"/>
      <c r="WRE237" s="35"/>
      <c r="WRF237" s="35"/>
      <c r="WRG237" s="35"/>
      <c r="WRH237" s="35"/>
      <c r="WRI237" s="35"/>
      <c r="WRJ237" s="35"/>
      <c r="WRK237" s="35"/>
      <c r="WRL237" s="35"/>
      <c r="WRM237" s="35"/>
      <c r="WRN237" s="35"/>
      <c r="WRO237" s="35"/>
      <c r="WRP237" s="35"/>
      <c r="WRQ237" s="35"/>
      <c r="WRR237" s="35"/>
      <c r="WRS237" s="35"/>
      <c r="WRT237" s="35"/>
      <c r="WRU237" s="35"/>
      <c r="WRV237" s="35"/>
      <c r="WRW237" s="35"/>
      <c r="WRX237" s="35"/>
      <c r="WRY237" s="35"/>
      <c r="WRZ237" s="35"/>
      <c r="WSA237" s="35"/>
      <c r="WSB237" s="35"/>
      <c r="WSC237" s="35"/>
      <c r="WSD237" s="35"/>
      <c r="WSE237" s="35"/>
      <c r="WSF237" s="35"/>
      <c r="WSG237" s="35"/>
      <c r="WSH237" s="35"/>
      <c r="WSI237" s="35"/>
      <c r="WSJ237" s="35"/>
      <c r="WSK237" s="35"/>
      <c r="WSL237" s="35"/>
      <c r="WSM237" s="35"/>
      <c r="WSN237" s="35"/>
      <c r="WSO237" s="35"/>
      <c r="WSP237" s="35"/>
      <c r="WSQ237" s="35"/>
      <c r="WSR237" s="35"/>
      <c r="WSS237" s="35"/>
      <c r="WST237" s="35"/>
      <c r="WSU237" s="35"/>
      <c r="WSV237" s="35"/>
      <c r="WSW237" s="35"/>
      <c r="WSX237" s="35"/>
      <c r="WSY237" s="35"/>
      <c r="WSZ237" s="35"/>
      <c r="WTA237" s="35"/>
      <c r="WTB237" s="35"/>
      <c r="WTC237" s="35"/>
      <c r="WTD237" s="35"/>
      <c r="WTE237" s="35"/>
      <c r="WTF237" s="35"/>
      <c r="WTG237" s="35"/>
      <c r="WTH237" s="35"/>
      <c r="WTI237" s="35"/>
      <c r="WTJ237" s="35"/>
      <c r="WTK237" s="35"/>
      <c r="WTL237" s="35"/>
      <c r="WTM237" s="35"/>
      <c r="WTN237" s="35"/>
      <c r="WTO237" s="35"/>
      <c r="WTP237" s="35"/>
      <c r="WTQ237" s="35"/>
      <c r="WTR237" s="35"/>
      <c r="WTS237" s="35"/>
      <c r="WTT237" s="35"/>
      <c r="WTU237" s="35"/>
      <c r="WTV237" s="35"/>
      <c r="WTW237" s="35"/>
      <c r="WTX237" s="35"/>
      <c r="WTY237" s="35"/>
      <c r="WTZ237" s="35"/>
      <c r="WUA237" s="35"/>
      <c r="WUB237" s="35"/>
      <c r="WUC237" s="35"/>
      <c r="WUD237" s="35"/>
      <c r="WUE237" s="35"/>
      <c r="WUF237" s="35"/>
      <c r="WUG237" s="35"/>
      <c r="WUH237" s="35"/>
      <c r="WUI237" s="35"/>
      <c r="WUJ237" s="35"/>
      <c r="WUK237" s="35"/>
      <c r="WUL237" s="35"/>
      <c r="WUM237" s="35"/>
      <c r="WUN237" s="35"/>
      <c r="WUO237" s="35"/>
      <c r="WUP237" s="35"/>
      <c r="WUQ237" s="35"/>
      <c r="WUR237" s="35"/>
      <c r="WUS237" s="35"/>
      <c r="WUT237" s="35"/>
      <c r="WUU237" s="35"/>
      <c r="WUV237" s="35"/>
      <c r="WUW237" s="35"/>
      <c r="WUX237" s="35"/>
      <c r="WUY237" s="35"/>
      <c r="WUZ237" s="35"/>
      <c r="WVA237" s="35"/>
      <c r="WVB237" s="35"/>
      <c r="WVC237" s="35"/>
      <c r="WVD237" s="35"/>
      <c r="WVE237" s="35"/>
      <c r="WVF237" s="35"/>
      <c r="WVG237" s="35"/>
      <c r="WVH237" s="35"/>
      <c r="WVI237" s="35"/>
      <c r="WVJ237" s="35"/>
      <c r="WVK237" s="35"/>
      <c r="WVL237" s="35"/>
      <c r="WVM237" s="35"/>
      <c r="WVN237" s="35"/>
      <c r="WVO237" s="35"/>
      <c r="WVP237" s="35"/>
      <c r="WVQ237" s="35"/>
      <c r="WVR237" s="35"/>
      <c r="WVS237" s="35"/>
      <c r="WVT237" s="35"/>
      <c r="WVU237" s="35"/>
      <c r="WVV237" s="35"/>
      <c r="WVW237" s="35"/>
      <c r="WVX237" s="35"/>
      <c r="WVY237" s="35"/>
      <c r="WVZ237" s="35"/>
      <c r="WWA237" s="35"/>
      <c r="WWB237" s="35"/>
      <c r="WWC237" s="35"/>
      <c r="WWD237" s="35"/>
      <c r="WWE237" s="35"/>
      <c r="WWF237" s="35"/>
      <c r="WWG237" s="35"/>
      <c r="WWH237" s="35"/>
      <c r="WWI237" s="35"/>
      <c r="WWJ237" s="35"/>
      <c r="WWK237" s="35"/>
      <c r="WWL237" s="35"/>
      <c r="WWM237" s="35"/>
      <c r="WWN237" s="35"/>
      <c r="WWO237" s="35"/>
      <c r="WWP237" s="35"/>
      <c r="WWQ237" s="35"/>
      <c r="WWR237" s="35"/>
      <c r="WWS237" s="35"/>
      <c r="WWT237" s="35"/>
      <c r="WWU237" s="35"/>
      <c r="WWV237" s="35"/>
      <c r="WWW237" s="35"/>
      <c r="WWX237" s="35"/>
      <c r="WWY237" s="35"/>
      <c r="WWZ237" s="35"/>
      <c r="WXA237" s="35"/>
      <c r="WXB237" s="35"/>
      <c r="WXC237" s="35"/>
      <c r="WXD237" s="35"/>
      <c r="WXE237" s="35"/>
      <c r="WXF237" s="35"/>
      <c r="WXG237" s="35"/>
      <c r="WXH237" s="35"/>
      <c r="WXI237" s="35"/>
      <c r="WXJ237" s="35"/>
      <c r="WXK237" s="35"/>
      <c r="WXL237" s="35"/>
      <c r="WXM237" s="35"/>
      <c r="WXN237" s="35"/>
      <c r="WXO237" s="35"/>
      <c r="WXP237" s="35"/>
      <c r="WXQ237" s="35"/>
      <c r="WXR237" s="35"/>
      <c r="WXS237" s="35"/>
      <c r="WXT237" s="35"/>
      <c r="WXU237" s="35"/>
      <c r="WXV237" s="35"/>
      <c r="WXW237" s="35"/>
      <c r="WXX237" s="35"/>
      <c r="WXY237" s="35"/>
      <c r="WXZ237" s="35"/>
      <c r="WYA237" s="35"/>
      <c r="WYB237" s="35"/>
      <c r="WYC237" s="35"/>
      <c r="WYD237" s="35"/>
      <c r="WYE237" s="35"/>
      <c r="WYF237" s="35"/>
      <c r="WYG237" s="35"/>
      <c r="WYH237" s="35"/>
      <c r="WYI237" s="35"/>
      <c r="WYJ237" s="35"/>
      <c r="WYK237" s="35"/>
      <c r="WYL237" s="35"/>
      <c r="WYM237" s="35"/>
      <c r="WYN237" s="35"/>
      <c r="WYO237" s="35"/>
      <c r="WYP237" s="35"/>
      <c r="WYQ237" s="35"/>
      <c r="WYR237" s="35"/>
      <c r="WYS237" s="35"/>
      <c r="WYT237" s="35"/>
      <c r="WYU237" s="35"/>
      <c r="WYV237" s="35"/>
      <c r="WYW237" s="35"/>
      <c r="WYX237" s="35"/>
      <c r="WYY237" s="35"/>
      <c r="WYZ237" s="35"/>
      <c r="WZA237" s="35"/>
      <c r="WZB237" s="35"/>
      <c r="WZC237" s="35"/>
      <c r="WZD237" s="35"/>
      <c r="WZE237" s="35"/>
      <c r="WZF237" s="35"/>
      <c r="WZG237" s="35"/>
      <c r="WZH237" s="35"/>
      <c r="WZI237" s="35"/>
      <c r="WZJ237" s="35"/>
      <c r="WZK237" s="35"/>
      <c r="WZL237" s="35"/>
      <c r="WZM237" s="35"/>
      <c r="WZN237" s="35"/>
      <c r="WZO237" s="35"/>
      <c r="WZP237" s="35"/>
      <c r="WZQ237" s="35"/>
      <c r="WZR237" s="35"/>
      <c r="WZS237" s="35"/>
      <c r="WZT237" s="35"/>
      <c r="WZU237" s="35"/>
      <c r="WZV237" s="35"/>
      <c r="WZW237" s="35"/>
      <c r="WZX237" s="35"/>
      <c r="WZY237" s="35"/>
      <c r="WZZ237" s="35"/>
      <c r="XAA237" s="35"/>
      <c r="XAB237" s="35"/>
      <c r="XAC237" s="35"/>
      <c r="XAD237" s="35"/>
      <c r="XAE237" s="35"/>
      <c r="XAF237" s="35"/>
      <c r="XAG237" s="35"/>
      <c r="XAH237" s="35"/>
      <c r="XAI237" s="35"/>
      <c r="XAJ237" s="35"/>
      <c r="XAK237" s="35"/>
      <c r="XAL237" s="35"/>
      <c r="XAM237" s="35"/>
      <c r="XAN237" s="35"/>
      <c r="XAO237" s="35"/>
      <c r="XAP237" s="35"/>
      <c r="XAQ237" s="35"/>
      <c r="XAR237" s="35"/>
      <c r="XAS237" s="35"/>
      <c r="XAT237" s="35"/>
      <c r="XAU237" s="35"/>
      <c r="XAV237" s="35"/>
      <c r="XAW237" s="35"/>
      <c r="XAX237" s="35"/>
      <c r="XAY237" s="35"/>
      <c r="XAZ237" s="35"/>
      <c r="XBA237" s="35"/>
      <c r="XBB237" s="35"/>
      <c r="XBC237" s="35"/>
      <c r="XBD237" s="35"/>
      <c r="XBE237" s="35"/>
      <c r="XBF237" s="35"/>
      <c r="XBG237" s="35"/>
      <c r="XBH237" s="35"/>
      <c r="XBI237" s="35"/>
      <c r="XBJ237" s="35"/>
      <c r="XBK237" s="35"/>
      <c r="XBL237" s="35"/>
      <c r="XBM237" s="35"/>
      <c r="XBN237" s="35"/>
      <c r="XBO237" s="35"/>
      <c r="XBP237" s="35"/>
      <c r="XBQ237" s="35"/>
      <c r="XBR237" s="35"/>
      <c r="XBS237" s="35"/>
      <c r="XBT237" s="35"/>
      <c r="XBU237" s="35"/>
      <c r="XBV237" s="35"/>
      <c r="XBW237" s="35"/>
      <c r="XBX237" s="35"/>
      <c r="XBY237" s="35"/>
      <c r="XBZ237" s="35"/>
      <c r="XCA237" s="35"/>
      <c r="XCB237" s="35"/>
      <c r="XCC237" s="35"/>
      <c r="XCD237" s="35"/>
      <c r="XCE237" s="35"/>
      <c r="XCF237" s="35"/>
      <c r="XCG237" s="35"/>
      <c r="XCH237" s="35"/>
      <c r="XCI237" s="35"/>
      <c r="XCJ237" s="35"/>
      <c r="XCK237" s="35"/>
      <c r="XCL237" s="35"/>
      <c r="XCM237" s="35"/>
      <c r="XCN237" s="35"/>
      <c r="XCO237" s="35"/>
      <c r="XCP237" s="35"/>
      <c r="XCQ237" s="35"/>
      <c r="XCR237" s="35"/>
      <c r="XCS237" s="35"/>
      <c r="XCT237" s="35"/>
      <c r="XCU237" s="35"/>
      <c r="XCV237" s="35"/>
      <c r="XCW237" s="35"/>
      <c r="XCX237" s="35"/>
      <c r="XCY237" s="35"/>
      <c r="XCZ237" s="35"/>
      <c r="XDA237" s="35"/>
      <c r="XDB237" s="35"/>
      <c r="XDC237" s="35"/>
      <c r="XDD237" s="35"/>
      <c r="XDE237" s="35"/>
      <c r="XDF237" s="35"/>
      <c r="XDG237" s="35"/>
      <c r="XDH237" s="35"/>
      <c r="XDI237" s="35"/>
      <c r="XDJ237" s="35"/>
      <c r="XDK237" s="35"/>
      <c r="XDL237" s="35"/>
      <c r="XDM237" s="35"/>
      <c r="XDN237" s="35"/>
      <c r="XDO237" s="35"/>
      <c r="XDP237" s="35"/>
      <c r="XDQ237" s="35"/>
      <c r="XDR237" s="35"/>
      <c r="XDS237" s="35"/>
      <c r="XDT237" s="35"/>
      <c r="XDU237" s="35"/>
      <c r="XDV237" s="35"/>
      <c r="XDW237" s="35"/>
      <c r="XDX237" s="35"/>
      <c r="XDY237" s="35"/>
      <c r="XDZ237" s="35"/>
      <c r="XEA237" s="35"/>
      <c r="XEB237" s="35"/>
      <c r="XEC237" s="35"/>
      <c r="XED237" s="35"/>
      <c r="XEE237" s="35"/>
    </row>
    <row r="238" s="27" customFormat="true" ht="18" customHeight="true" spans="1:16359">
      <c r="A238" s="33">
        <v>236</v>
      </c>
      <c r="B238" s="36" t="s">
        <v>263</v>
      </c>
      <c r="C238" s="36" t="s">
        <v>257</v>
      </c>
      <c r="D238" s="2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  <c r="QR238" s="35"/>
      <c r="QS238" s="35"/>
      <c r="QT238" s="35"/>
      <c r="QU238" s="35"/>
      <c r="QV238" s="35"/>
      <c r="QW238" s="35"/>
      <c r="QX238" s="35"/>
      <c r="QY238" s="35"/>
      <c r="QZ238" s="35"/>
      <c r="RA238" s="35"/>
      <c r="RB238" s="35"/>
      <c r="RC238" s="35"/>
      <c r="RD238" s="35"/>
      <c r="RE238" s="35"/>
      <c r="RF238" s="35"/>
      <c r="RG238" s="35"/>
      <c r="RH238" s="35"/>
      <c r="RI238" s="35"/>
      <c r="RJ238" s="35"/>
      <c r="RK238" s="35"/>
      <c r="RL238" s="35"/>
      <c r="RM238" s="35"/>
      <c r="RN238" s="35"/>
      <c r="RO238" s="35"/>
      <c r="RP238" s="35"/>
      <c r="RQ238" s="35"/>
      <c r="RR238" s="35"/>
      <c r="RS238" s="35"/>
      <c r="RT238" s="35"/>
      <c r="RU238" s="35"/>
      <c r="RV238" s="35"/>
      <c r="RW238" s="35"/>
      <c r="RX238" s="35"/>
      <c r="RY238" s="35"/>
      <c r="RZ238" s="35"/>
      <c r="SA238" s="35"/>
      <c r="SB238" s="35"/>
      <c r="SC238" s="35"/>
      <c r="SD238" s="35"/>
      <c r="SE238" s="35"/>
      <c r="SF238" s="35"/>
      <c r="SG238" s="35"/>
      <c r="SH238" s="35"/>
      <c r="SI238" s="35"/>
      <c r="SJ238" s="35"/>
      <c r="SK238" s="35"/>
      <c r="SL238" s="35"/>
      <c r="SM238" s="35"/>
      <c r="SN238" s="35"/>
      <c r="SO238" s="35"/>
      <c r="SP238" s="35"/>
      <c r="SQ238" s="35"/>
      <c r="SR238" s="35"/>
      <c r="SS238" s="35"/>
      <c r="ST238" s="35"/>
      <c r="SU238" s="35"/>
      <c r="SV238" s="35"/>
      <c r="SW238" s="35"/>
      <c r="SX238" s="35"/>
      <c r="SY238" s="35"/>
      <c r="SZ238" s="35"/>
      <c r="TA238" s="35"/>
      <c r="TB238" s="35"/>
      <c r="TC238" s="35"/>
      <c r="TD238" s="35"/>
      <c r="TE238" s="35"/>
      <c r="TF238" s="35"/>
      <c r="TG238" s="35"/>
      <c r="TH238" s="35"/>
      <c r="TI238" s="35"/>
      <c r="TJ238" s="35"/>
      <c r="TK238" s="35"/>
      <c r="TL238" s="35"/>
      <c r="TM238" s="35"/>
      <c r="TN238" s="35"/>
      <c r="TO238" s="35"/>
      <c r="TP238" s="35"/>
      <c r="TQ238" s="35"/>
      <c r="TR238" s="35"/>
      <c r="TS238" s="35"/>
      <c r="TT238" s="35"/>
      <c r="TU238" s="35"/>
      <c r="TV238" s="35"/>
      <c r="TW238" s="35"/>
      <c r="TX238" s="35"/>
      <c r="TY238" s="35"/>
      <c r="TZ238" s="35"/>
      <c r="UA238" s="35"/>
      <c r="UB238" s="35"/>
      <c r="UC238" s="35"/>
      <c r="UD238" s="35"/>
      <c r="UE238" s="35"/>
      <c r="UF238" s="35"/>
      <c r="UG238" s="35"/>
      <c r="UH238" s="35"/>
      <c r="UI238" s="35"/>
      <c r="UJ238" s="35"/>
      <c r="UK238" s="35"/>
      <c r="UL238" s="35"/>
      <c r="UM238" s="35"/>
      <c r="UN238" s="35"/>
      <c r="UO238" s="35"/>
      <c r="UP238" s="35"/>
      <c r="UQ238" s="35"/>
      <c r="UR238" s="35"/>
      <c r="US238" s="35"/>
      <c r="UT238" s="35"/>
      <c r="UU238" s="35"/>
      <c r="UV238" s="35"/>
      <c r="UW238" s="35"/>
      <c r="UX238" s="35"/>
      <c r="UY238" s="35"/>
      <c r="UZ238" s="35"/>
      <c r="VA238" s="35"/>
      <c r="VB238" s="35"/>
      <c r="VC238" s="35"/>
      <c r="VD238" s="35"/>
      <c r="VE238" s="35"/>
      <c r="VF238" s="35"/>
      <c r="VG238" s="35"/>
      <c r="VH238" s="35"/>
      <c r="VI238" s="35"/>
      <c r="VJ238" s="35"/>
      <c r="VK238" s="35"/>
      <c r="VL238" s="35"/>
      <c r="VM238" s="35"/>
      <c r="VN238" s="35"/>
      <c r="VO238" s="35"/>
      <c r="VP238" s="35"/>
      <c r="VQ238" s="35"/>
      <c r="VR238" s="35"/>
      <c r="VS238" s="35"/>
      <c r="VT238" s="35"/>
      <c r="VU238" s="35"/>
      <c r="VV238" s="35"/>
      <c r="VW238" s="35"/>
      <c r="VX238" s="35"/>
      <c r="VY238" s="35"/>
      <c r="VZ238" s="35"/>
      <c r="WA238" s="35"/>
      <c r="WB238" s="35"/>
      <c r="WC238" s="35"/>
      <c r="WD238" s="35"/>
      <c r="WE238" s="35"/>
      <c r="WF238" s="35"/>
      <c r="WG238" s="35"/>
      <c r="WH238" s="35"/>
      <c r="WI238" s="35"/>
      <c r="WJ238" s="35"/>
      <c r="WK238" s="35"/>
      <c r="WL238" s="35"/>
      <c r="WM238" s="35"/>
      <c r="WN238" s="35"/>
      <c r="WO238" s="35"/>
      <c r="WP238" s="35"/>
      <c r="WQ238" s="35"/>
      <c r="WR238" s="35"/>
      <c r="WS238" s="35"/>
      <c r="WT238" s="35"/>
      <c r="WU238" s="35"/>
      <c r="WV238" s="35"/>
      <c r="WW238" s="35"/>
      <c r="WX238" s="35"/>
      <c r="WY238" s="35"/>
      <c r="WZ238" s="35"/>
      <c r="XA238" s="35"/>
      <c r="XB238" s="35"/>
      <c r="XC238" s="35"/>
      <c r="XD238" s="35"/>
      <c r="XE238" s="35"/>
      <c r="XF238" s="35"/>
      <c r="XG238" s="35"/>
      <c r="XH238" s="35"/>
      <c r="XI238" s="35"/>
      <c r="XJ238" s="35"/>
      <c r="XK238" s="35"/>
      <c r="XL238" s="35"/>
      <c r="XM238" s="35"/>
      <c r="XN238" s="35"/>
      <c r="XO238" s="35"/>
      <c r="XP238" s="35"/>
      <c r="XQ238" s="35"/>
      <c r="XR238" s="35"/>
      <c r="XS238" s="35"/>
      <c r="XT238" s="35"/>
      <c r="XU238" s="35"/>
      <c r="XV238" s="35"/>
      <c r="XW238" s="35"/>
      <c r="XX238" s="35"/>
      <c r="XY238" s="35"/>
      <c r="XZ238" s="35"/>
      <c r="YA238" s="35"/>
      <c r="YB238" s="35"/>
      <c r="YC238" s="35"/>
      <c r="YD238" s="35"/>
      <c r="YE238" s="35"/>
      <c r="YF238" s="35"/>
      <c r="YG238" s="35"/>
      <c r="YH238" s="35"/>
      <c r="YI238" s="35"/>
      <c r="YJ238" s="35"/>
      <c r="YK238" s="35"/>
      <c r="YL238" s="35"/>
      <c r="YM238" s="35"/>
      <c r="YN238" s="35"/>
      <c r="YO238" s="35"/>
      <c r="YP238" s="35"/>
      <c r="YQ238" s="35"/>
      <c r="YR238" s="35"/>
      <c r="YS238" s="35"/>
      <c r="YT238" s="35"/>
      <c r="YU238" s="35"/>
      <c r="YV238" s="35"/>
      <c r="YW238" s="35"/>
      <c r="YX238" s="35"/>
      <c r="YY238" s="35"/>
      <c r="YZ238" s="35"/>
      <c r="ZA238" s="35"/>
      <c r="ZB238" s="35"/>
      <c r="ZC238" s="35"/>
      <c r="ZD238" s="35"/>
      <c r="ZE238" s="35"/>
      <c r="ZF238" s="35"/>
      <c r="ZG238" s="35"/>
      <c r="ZH238" s="35"/>
      <c r="ZI238" s="35"/>
      <c r="ZJ238" s="35"/>
      <c r="ZK238" s="35"/>
      <c r="ZL238" s="35"/>
      <c r="ZM238" s="35"/>
      <c r="ZN238" s="35"/>
      <c r="ZO238" s="35"/>
      <c r="ZP238" s="35"/>
      <c r="ZQ238" s="35"/>
      <c r="ZR238" s="35"/>
      <c r="ZS238" s="35"/>
      <c r="ZT238" s="35"/>
      <c r="ZU238" s="35"/>
      <c r="ZV238" s="35"/>
      <c r="ZW238" s="35"/>
      <c r="ZX238" s="35"/>
      <c r="ZY238" s="35"/>
      <c r="ZZ238" s="35"/>
      <c r="AAA238" s="35"/>
      <c r="AAB238" s="35"/>
      <c r="AAC238" s="35"/>
      <c r="AAD238" s="35"/>
      <c r="AAE238" s="35"/>
      <c r="AAF238" s="35"/>
      <c r="AAG238" s="35"/>
      <c r="AAH238" s="35"/>
      <c r="AAI238" s="35"/>
      <c r="AAJ238" s="35"/>
      <c r="AAK238" s="35"/>
      <c r="AAL238" s="35"/>
      <c r="AAM238" s="35"/>
      <c r="AAN238" s="35"/>
      <c r="AAO238" s="35"/>
      <c r="AAP238" s="35"/>
      <c r="AAQ238" s="35"/>
      <c r="AAR238" s="35"/>
      <c r="AAS238" s="35"/>
      <c r="AAT238" s="35"/>
      <c r="AAU238" s="35"/>
      <c r="AAV238" s="35"/>
      <c r="AAW238" s="35"/>
      <c r="AAX238" s="35"/>
      <c r="AAY238" s="35"/>
      <c r="AAZ238" s="35"/>
      <c r="ABA238" s="35"/>
      <c r="ABB238" s="35"/>
      <c r="ABC238" s="35"/>
      <c r="ABD238" s="35"/>
      <c r="ABE238" s="35"/>
      <c r="ABF238" s="35"/>
      <c r="ABG238" s="35"/>
      <c r="ABH238" s="35"/>
      <c r="ABI238" s="35"/>
      <c r="ABJ238" s="35"/>
      <c r="ABK238" s="35"/>
      <c r="ABL238" s="35"/>
      <c r="ABM238" s="35"/>
      <c r="ABN238" s="35"/>
      <c r="ABO238" s="35"/>
      <c r="ABP238" s="35"/>
      <c r="ABQ238" s="35"/>
      <c r="ABR238" s="35"/>
      <c r="ABS238" s="35"/>
      <c r="ABT238" s="35"/>
      <c r="ABU238" s="35"/>
      <c r="ABV238" s="35"/>
      <c r="ABW238" s="35"/>
      <c r="ABX238" s="35"/>
      <c r="ABY238" s="35"/>
      <c r="ABZ238" s="35"/>
      <c r="ACA238" s="35"/>
      <c r="ACB238" s="35"/>
      <c r="ACC238" s="35"/>
      <c r="ACD238" s="35"/>
      <c r="ACE238" s="35"/>
      <c r="ACF238" s="35"/>
      <c r="ACG238" s="35"/>
      <c r="ACH238" s="35"/>
      <c r="ACI238" s="35"/>
      <c r="ACJ238" s="35"/>
      <c r="ACK238" s="35"/>
      <c r="ACL238" s="35"/>
      <c r="ACM238" s="35"/>
      <c r="ACN238" s="35"/>
      <c r="ACO238" s="35"/>
      <c r="ACP238" s="35"/>
      <c r="ACQ238" s="35"/>
      <c r="ACR238" s="35"/>
      <c r="ACS238" s="35"/>
      <c r="ACT238" s="35"/>
      <c r="ACU238" s="35"/>
      <c r="ACV238" s="35"/>
      <c r="ACW238" s="35"/>
      <c r="ACX238" s="35"/>
      <c r="ACY238" s="35"/>
      <c r="ACZ238" s="35"/>
      <c r="ADA238" s="35"/>
      <c r="ADB238" s="35"/>
      <c r="ADC238" s="35"/>
      <c r="ADD238" s="35"/>
      <c r="ADE238" s="35"/>
      <c r="ADF238" s="35"/>
      <c r="ADG238" s="35"/>
      <c r="ADH238" s="35"/>
      <c r="ADI238" s="35"/>
      <c r="ADJ238" s="35"/>
      <c r="ADK238" s="35"/>
      <c r="ADL238" s="35"/>
      <c r="ADM238" s="35"/>
      <c r="ADN238" s="35"/>
      <c r="ADO238" s="35"/>
      <c r="ADP238" s="35"/>
      <c r="ADQ238" s="35"/>
      <c r="ADR238" s="35"/>
      <c r="ADS238" s="35"/>
      <c r="ADT238" s="35"/>
      <c r="ADU238" s="35"/>
      <c r="ADV238" s="35"/>
      <c r="ADW238" s="35"/>
      <c r="ADX238" s="35"/>
      <c r="ADY238" s="35"/>
      <c r="ADZ238" s="35"/>
      <c r="AEA238" s="35"/>
      <c r="AEB238" s="35"/>
      <c r="AEC238" s="35"/>
      <c r="AED238" s="35"/>
      <c r="AEE238" s="35"/>
      <c r="AEF238" s="35"/>
      <c r="AEG238" s="35"/>
      <c r="AEH238" s="35"/>
      <c r="AEI238" s="35"/>
      <c r="AEJ238" s="35"/>
      <c r="AEK238" s="35"/>
      <c r="AEL238" s="35"/>
      <c r="AEM238" s="35"/>
      <c r="AEN238" s="35"/>
      <c r="AEO238" s="35"/>
      <c r="AEP238" s="35"/>
      <c r="AEQ238" s="35"/>
      <c r="AER238" s="35"/>
      <c r="AES238" s="35"/>
      <c r="AET238" s="35"/>
      <c r="AEU238" s="35"/>
      <c r="AEV238" s="35"/>
      <c r="AEW238" s="35"/>
      <c r="AEX238" s="35"/>
      <c r="AEY238" s="35"/>
      <c r="AEZ238" s="35"/>
      <c r="AFA238" s="35"/>
      <c r="AFB238" s="35"/>
      <c r="AFC238" s="35"/>
      <c r="AFD238" s="35"/>
      <c r="AFE238" s="35"/>
      <c r="AFF238" s="35"/>
      <c r="AFG238" s="35"/>
      <c r="AFH238" s="35"/>
      <c r="AFI238" s="35"/>
      <c r="AFJ238" s="35"/>
      <c r="AFK238" s="35"/>
      <c r="AFL238" s="35"/>
      <c r="AFM238" s="35"/>
      <c r="AFN238" s="35"/>
      <c r="AFO238" s="35"/>
      <c r="AFP238" s="35"/>
      <c r="AFQ238" s="35"/>
      <c r="AFR238" s="35"/>
      <c r="AFS238" s="35"/>
      <c r="AFT238" s="35"/>
      <c r="AFU238" s="35"/>
      <c r="AFV238" s="35"/>
      <c r="AFW238" s="35"/>
      <c r="AFX238" s="35"/>
      <c r="AFY238" s="35"/>
      <c r="AFZ238" s="35"/>
      <c r="AGA238" s="35"/>
      <c r="AGB238" s="35"/>
      <c r="AGC238" s="35"/>
      <c r="AGD238" s="35"/>
      <c r="AGE238" s="35"/>
      <c r="AGF238" s="35"/>
      <c r="AGG238" s="35"/>
      <c r="AGH238" s="35"/>
      <c r="AGI238" s="35"/>
      <c r="AGJ238" s="35"/>
      <c r="AGK238" s="35"/>
      <c r="AGL238" s="35"/>
      <c r="AGM238" s="35"/>
      <c r="AGN238" s="35"/>
      <c r="AGO238" s="35"/>
      <c r="AGP238" s="35"/>
      <c r="AGQ238" s="35"/>
      <c r="AGR238" s="35"/>
      <c r="AGS238" s="35"/>
      <c r="AGT238" s="35"/>
      <c r="AGU238" s="35"/>
      <c r="AGV238" s="35"/>
      <c r="AGW238" s="35"/>
      <c r="AGX238" s="35"/>
      <c r="AGY238" s="35"/>
      <c r="AGZ238" s="35"/>
      <c r="AHA238" s="35"/>
      <c r="AHB238" s="35"/>
      <c r="AHC238" s="35"/>
      <c r="AHD238" s="35"/>
      <c r="AHE238" s="35"/>
      <c r="AHF238" s="35"/>
      <c r="AHG238" s="35"/>
      <c r="AHH238" s="35"/>
      <c r="AHI238" s="35"/>
      <c r="AHJ238" s="35"/>
      <c r="AHK238" s="35"/>
      <c r="AHL238" s="35"/>
      <c r="AHM238" s="35"/>
      <c r="AHN238" s="35"/>
      <c r="AHO238" s="35"/>
      <c r="AHP238" s="35"/>
      <c r="AHQ238" s="35"/>
      <c r="AHR238" s="35"/>
      <c r="AHS238" s="35"/>
      <c r="AHT238" s="35"/>
      <c r="AHU238" s="35"/>
      <c r="AHV238" s="35"/>
      <c r="AHW238" s="35"/>
      <c r="AHX238" s="35"/>
      <c r="AHY238" s="35"/>
      <c r="AHZ238" s="35"/>
      <c r="AIA238" s="35"/>
      <c r="AIB238" s="35"/>
      <c r="AIC238" s="35"/>
      <c r="AID238" s="35"/>
      <c r="AIE238" s="35"/>
      <c r="AIF238" s="35"/>
      <c r="AIG238" s="35"/>
      <c r="AIH238" s="35"/>
      <c r="AII238" s="35"/>
      <c r="AIJ238" s="35"/>
      <c r="AIK238" s="35"/>
      <c r="AIL238" s="35"/>
      <c r="AIM238" s="35"/>
      <c r="AIN238" s="35"/>
      <c r="AIO238" s="35"/>
      <c r="AIP238" s="35"/>
      <c r="AIQ238" s="35"/>
      <c r="AIR238" s="35"/>
      <c r="AIS238" s="35"/>
      <c r="AIT238" s="35"/>
      <c r="AIU238" s="35"/>
      <c r="AIV238" s="35"/>
      <c r="AIW238" s="35"/>
      <c r="AIX238" s="35"/>
      <c r="AIY238" s="35"/>
      <c r="AIZ238" s="35"/>
      <c r="AJA238" s="35"/>
      <c r="AJB238" s="35"/>
      <c r="AJC238" s="35"/>
      <c r="AJD238" s="35"/>
      <c r="AJE238" s="35"/>
      <c r="AJF238" s="35"/>
      <c r="AJG238" s="35"/>
      <c r="AJH238" s="35"/>
      <c r="AJI238" s="35"/>
      <c r="AJJ238" s="35"/>
      <c r="AJK238" s="35"/>
      <c r="AJL238" s="35"/>
      <c r="AJM238" s="35"/>
      <c r="AJN238" s="35"/>
      <c r="AJO238" s="35"/>
      <c r="AJP238" s="35"/>
      <c r="AJQ238" s="35"/>
      <c r="AJR238" s="35"/>
      <c r="AJS238" s="35"/>
      <c r="AJT238" s="35"/>
      <c r="AJU238" s="35"/>
      <c r="AJV238" s="35"/>
      <c r="AJW238" s="35"/>
      <c r="AJX238" s="35"/>
      <c r="AJY238" s="35"/>
      <c r="AJZ238" s="35"/>
      <c r="AKA238" s="35"/>
      <c r="AKB238" s="35"/>
      <c r="AKC238" s="35"/>
      <c r="AKD238" s="35"/>
      <c r="AKE238" s="35"/>
      <c r="AKF238" s="35"/>
      <c r="AKG238" s="35"/>
      <c r="AKH238" s="35"/>
      <c r="AKI238" s="35"/>
      <c r="AKJ238" s="35"/>
      <c r="AKK238" s="35"/>
      <c r="AKL238" s="35"/>
      <c r="AKM238" s="35"/>
      <c r="AKN238" s="35"/>
      <c r="AKO238" s="35"/>
      <c r="AKP238" s="35"/>
      <c r="AKQ238" s="35"/>
      <c r="AKR238" s="35"/>
      <c r="AKS238" s="35"/>
      <c r="AKT238" s="35"/>
      <c r="AKU238" s="35"/>
      <c r="AKV238" s="35"/>
      <c r="AKW238" s="35"/>
      <c r="AKX238" s="35"/>
      <c r="AKY238" s="35"/>
      <c r="AKZ238" s="35"/>
      <c r="ALA238" s="35"/>
      <c r="ALB238" s="35"/>
      <c r="ALC238" s="35"/>
      <c r="ALD238" s="35"/>
      <c r="ALE238" s="35"/>
      <c r="ALF238" s="35"/>
      <c r="ALG238" s="35"/>
      <c r="ALH238" s="35"/>
      <c r="ALI238" s="35"/>
      <c r="ALJ238" s="35"/>
      <c r="ALK238" s="35"/>
      <c r="ALL238" s="35"/>
      <c r="ALM238" s="35"/>
      <c r="ALN238" s="35"/>
      <c r="ALO238" s="35"/>
      <c r="ALP238" s="35"/>
      <c r="ALQ238" s="35"/>
      <c r="ALR238" s="35"/>
      <c r="ALS238" s="35"/>
      <c r="ALT238" s="35"/>
      <c r="ALU238" s="35"/>
      <c r="ALV238" s="35"/>
      <c r="ALW238" s="35"/>
      <c r="ALX238" s="35"/>
      <c r="ALY238" s="35"/>
      <c r="ALZ238" s="35"/>
      <c r="AMA238" s="35"/>
      <c r="AMB238" s="35"/>
      <c r="AMC238" s="35"/>
      <c r="AMD238" s="35"/>
      <c r="AME238" s="35"/>
      <c r="AMF238" s="35"/>
      <c r="AMG238" s="35"/>
      <c r="AMH238" s="35"/>
      <c r="AMI238" s="35"/>
      <c r="AMJ238" s="35"/>
      <c r="AMK238" s="35"/>
      <c r="AML238" s="35"/>
      <c r="AMM238" s="35"/>
      <c r="AMN238" s="35"/>
      <c r="AMO238" s="35"/>
      <c r="AMP238" s="35"/>
      <c r="AMQ238" s="35"/>
      <c r="AMR238" s="35"/>
      <c r="AMS238" s="35"/>
      <c r="AMT238" s="35"/>
      <c r="AMU238" s="35"/>
      <c r="AMV238" s="35"/>
      <c r="AMW238" s="35"/>
      <c r="AMX238" s="35"/>
      <c r="AMY238" s="35"/>
      <c r="AMZ238" s="35"/>
      <c r="ANA238" s="35"/>
      <c r="ANB238" s="35"/>
      <c r="ANC238" s="35"/>
      <c r="AND238" s="35"/>
      <c r="ANE238" s="35"/>
      <c r="ANF238" s="35"/>
      <c r="ANG238" s="35"/>
      <c r="ANH238" s="35"/>
      <c r="ANI238" s="35"/>
      <c r="ANJ238" s="35"/>
      <c r="ANK238" s="35"/>
      <c r="ANL238" s="35"/>
      <c r="ANM238" s="35"/>
      <c r="ANN238" s="35"/>
      <c r="ANO238" s="35"/>
      <c r="ANP238" s="35"/>
      <c r="ANQ238" s="35"/>
      <c r="ANR238" s="35"/>
      <c r="ANS238" s="35"/>
      <c r="ANT238" s="35"/>
      <c r="ANU238" s="35"/>
      <c r="ANV238" s="35"/>
      <c r="ANW238" s="35"/>
      <c r="ANX238" s="35"/>
      <c r="ANY238" s="35"/>
      <c r="ANZ238" s="35"/>
      <c r="AOA238" s="35"/>
      <c r="AOB238" s="35"/>
      <c r="AOC238" s="35"/>
      <c r="AOD238" s="35"/>
      <c r="AOE238" s="35"/>
      <c r="AOF238" s="35"/>
      <c r="AOG238" s="35"/>
      <c r="AOH238" s="35"/>
      <c r="AOI238" s="35"/>
      <c r="AOJ238" s="35"/>
      <c r="AOK238" s="35"/>
      <c r="AOL238" s="35"/>
      <c r="AOM238" s="35"/>
      <c r="AON238" s="35"/>
      <c r="AOO238" s="35"/>
      <c r="AOP238" s="35"/>
      <c r="AOQ238" s="35"/>
      <c r="AOR238" s="35"/>
      <c r="AOS238" s="35"/>
      <c r="AOT238" s="35"/>
      <c r="AOU238" s="35"/>
      <c r="AOV238" s="35"/>
      <c r="AOW238" s="35"/>
      <c r="AOX238" s="35"/>
      <c r="AOY238" s="35"/>
      <c r="AOZ238" s="35"/>
      <c r="APA238" s="35"/>
      <c r="APB238" s="35"/>
      <c r="APC238" s="35"/>
      <c r="APD238" s="35"/>
      <c r="APE238" s="35"/>
      <c r="APF238" s="35"/>
      <c r="APG238" s="35"/>
      <c r="APH238" s="35"/>
      <c r="API238" s="35"/>
      <c r="APJ238" s="35"/>
      <c r="APK238" s="35"/>
      <c r="APL238" s="35"/>
      <c r="APM238" s="35"/>
      <c r="APN238" s="35"/>
      <c r="APO238" s="35"/>
      <c r="APP238" s="35"/>
      <c r="APQ238" s="35"/>
      <c r="APR238" s="35"/>
      <c r="APS238" s="35"/>
      <c r="APT238" s="35"/>
      <c r="APU238" s="35"/>
      <c r="APV238" s="35"/>
      <c r="APW238" s="35"/>
      <c r="APX238" s="35"/>
      <c r="APY238" s="35"/>
      <c r="APZ238" s="35"/>
      <c r="AQA238" s="35"/>
      <c r="AQB238" s="35"/>
      <c r="AQC238" s="35"/>
      <c r="AQD238" s="35"/>
      <c r="AQE238" s="35"/>
      <c r="AQF238" s="35"/>
      <c r="AQG238" s="35"/>
      <c r="AQH238" s="35"/>
      <c r="AQI238" s="35"/>
      <c r="AQJ238" s="35"/>
      <c r="AQK238" s="35"/>
      <c r="AQL238" s="35"/>
      <c r="AQM238" s="35"/>
      <c r="AQN238" s="35"/>
      <c r="AQO238" s="35"/>
      <c r="AQP238" s="35"/>
      <c r="AQQ238" s="35"/>
      <c r="AQR238" s="35"/>
      <c r="AQS238" s="35"/>
      <c r="AQT238" s="35"/>
      <c r="AQU238" s="35"/>
      <c r="AQV238" s="35"/>
      <c r="AQW238" s="35"/>
      <c r="AQX238" s="35"/>
      <c r="AQY238" s="35"/>
      <c r="AQZ238" s="35"/>
      <c r="ARA238" s="35"/>
      <c r="ARB238" s="35"/>
      <c r="ARC238" s="35"/>
      <c r="ARD238" s="35"/>
      <c r="ARE238" s="35"/>
      <c r="ARF238" s="35"/>
      <c r="ARG238" s="35"/>
      <c r="ARH238" s="35"/>
      <c r="ARI238" s="35"/>
      <c r="ARJ238" s="35"/>
      <c r="ARK238" s="35"/>
      <c r="ARL238" s="35"/>
      <c r="ARM238" s="35"/>
      <c r="ARN238" s="35"/>
      <c r="ARO238" s="35"/>
      <c r="ARP238" s="35"/>
      <c r="ARQ238" s="35"/>
      <c r="ARR238" s="35"/>
      <c r="ARS238" s="35"/>
      <c r="ART238" s="35"/>
      <c r="ARU238" s="35"/>
      <c r="ARV238" s="35"/>
      <c r="ARW238" s="35"/>
      <c r="ARX238" s="35"/>
      <c r="ARY238" s="35"/>
      <c r="ARZ238" s="35"/>
      <c r="ASA238" s="35"/>
      <c r="ASB238" s="35"/>
      <c r="ASC238" s="35"/>
      <c r="ASD238" s="35"/>
      <c r="ASE238" s="35"/>
      <c r="ASF238" s="35"/>
      <c r="ASG238" s="35"/>
      <c r="ASH238" s="35"/>
      <c r="ASI238" s="35"/>
      <c r="ASJ238" s="35"/>
      <c r="ASK238" s="35"/>
      <c r="ASL238" s="35"/>
      <c r="ASM238" s="35"/>
      <c r="ASN238" s="35"/>
      <c r="ASO238" s="35"/>
      <c r="ASP238" s="35"/>
      <c r="ASQ238" s="35"/>
      <c r="ASR238" s="35"/>
      <c r="ASS238" s="35"/>
      <c r="AST238" s="35"/>
      <c r="ASU238" s="35"/>
      <c r="ASV238" s="35"/>
      <c r="ASW238" s="35"/>
      <c r="ASX238" s="35"/>
      <c r="ASY238" s="35"/>
      <c r="ASZ238" s="35"/>
      <c r="ATA238" s="35"/>
      <c r="ATB238" s="35"/>
      <c r="ATC238" s="35"/>
      <c r="ATD238" s="35"/>
      <c r="ATE238" s="35"/>
      <c r="ATF238" s="35"/>
      <c r="ATG238" s="35"/>
      <c r="ATH238" s="35"/>
      <c r="ATI238" s="35"/>
      <c r="ATJ238" s="35"/>
      <c r="ATK238" s="35"/>
      <c r="ATL238" s="35"/>
      <c r="ATM238" s="35"/>
      <c r="ATN238" s="35"/>
      <c r="ATO238" s="35"/>
      <c r="ATP238" s="35"/>
      <c r="ATQ238" s="35"/>
      <c r="ATR238" s="35"/>
      <c r="ATS238" s="35"/>
      <c r="ATT238" s="35"/>
      <c r="ATU238" s="35"/>
      <c r="ATV238" s="35"/>
      <c r="ATW238" s="35"/>
      <c r="ATX238" s="35"/>
      <c r="ATY238" s="35"/>
      <c r="ATZ238" s="35"/>
      <c r="AUA238" s="35"/>
      <c r="AUB238" s="35"/>
      <c r="AUC238" s="35"/>
      <c r="AUD238" s="35"/>
      <c r="AUE238" s="35"/>
      <c r="AUF238" s="35"/>
      <c r="AUG238" s="35"/>
      <c r="AUH238" s="35"/>
      <c r="AUI238" s="35"/>
      <c r="AUJ238" s="35"/>
      <c r="AUK238" s="35"/>
      <c r="AUL238" s="35"/>
      <c r="AUM238" s="35"/>
      <c r="AUN238" s="35"/>
      <c r="AUO238" s="35"/>
      <c r="AUP238" s="35"/>
      <c r="AUQ238" s="35"/>
      <c r="AUR238" s="35"/>
      <c r="AUS238" s="35"/>
      <c r="AUT238" s="35"/>
      <c r="AUU238" s="35"/>
      <c r="AUV238" s="35"/>
      <c r="AUW238" s="35"/>
      <c r="AUX238" s="35"/>
      <c r="AUY238" s="35"/>
      <c r="AUZ238" s="35"/>
      <c r="AVA238" s="35"/>
      <c r="AVB238" s="35"/>
      <c r="AVC238" s="35"/>
      <c r="AVD238" s="35"/>
      <c r="AVE238" s="35"/>
      <c r="AVF238" s="35"/>
      <c r="AVG238" s="35"/>
      <c r="AVH238" s="35"/>
      <c r="AVI238" s="35"/>
      <c r="AVJ238" s="35"/>
      <c r="AVK238" s="35"/>
      <c r="AVL238" s="35"/>
      <c r="AVM238" s="35"/>
      <c r="AVN238" s="35"/>
      <c r="AVO238" s="35"/>
      <c r="AVP238" s="35"/>
      <c r="AVQ238" s="35"/>
      <c r="AVR238" s="35"/>
      <c r="AVS238" s="35"/>
      <c r="AVT238" s="35"/>
      <c r="AVU238" s="35"/>
      <c r="AVV238" s="35"/>
      <c r="AVW238" s="35"/>
      <c r="AVX238" s="35"/>
      <c r="AVY238" s="35"/>
      <c r="AVZ238" s="35"/>
      <c r="AWA238" s="35"/>
      <c r="AWB238" s="35"/>
      <c r="AWC238" s="35"/>
      <c r="AWD238" s="35"/>
      <c r="AWE238" s="35"/>
      <c r="AWF238" s="35"/>
      <c r="AWG238" s="35"/>
      <c r="AWH238" s="35"/>
      <c r="AWI238" s="35"/>
      <c r="AWJ238" s="35"/>
      <c r="AWK238" s="35"/>
      <c r="AWL238" s="35"/>
      <c r="AWM238" s="35"/>
      <c r="AWN238" s="35"/>
      <c r="AWO238" s="35"/>
      <c r="AWP238" s="35"/>
      <c r="AWQ238" s="35"/>
      <c r="AWR238" s="35"/>
      <c r="AWS238" s="35"/>
      <c r="AWT238" s="35"/>
      <c r="AWU238" s="35"/>
      <c r="AWV238" s="35"/>
      <c r="AWW238" s="35"/>
      <c r="AWX238" s="35"/>
      <c r="AWY238" s="35"/>
      <c r="AWZ238" s="35"/>
      <c r="AXA238" s="35"/>
      <c r="AXB238" s="35"/>
      <c r="AXC238" s="35"/>
      <c r="AXD238" s="35"/>
      <c r="AXE238" s="35"/>
      <c r="AXF238" s="35"/>
      <c r="AXG238" s="35"/>
      <c r="AXH238" s="35"/>
      <c r="AXI238" s="35"/>
      <c r="AXJ238" s="35"/>
      <c r="AXK238" s="35"/>
      <c r="AXL238" s="35"/>
      <c r="AXM238" s="35"/>
      <c r="AXN238" s="35"/>
      <c r="AXO238" s="35"/>
      <c r="AXP238" s="35"/>
      <c r="AXQ238" s="35"/>
      <c r="AXR238" s="35"/>
      <c r="AXS238" s="35"/>
      <c r="AXT238" s="35"/>
      <c r="AXU238" s="35"/>
      <c r="AXV238" s="35"/>
      <c r="AXW238" s="35"/>
      <c r="AXX238" s="35"/>
      <c r="AXY238" s="35"/>
      <c r="AXZ238" s="35"/>
      <c r="AYA238" s="35"/>
      <c r="AYB238" s="35"/>
      <c r="AYC238" s="35"/>
      <c r="AYD238" s="35"/>
      <c r="AYE238" s="35"/>
      <c r="AYF238" s="35"/>
      <c r="AYG238" s="35"/>
      <c r="AYH238" s="35"/>
      <c r="AYI238" s="35"/>
      <c r="AYJ238" s="35"/>
      <c r="AYK238" s="35"/>
      <c r="AYL238" s="35"/>
      <c r="AYM238" s="35"/>
      <c r="AYN238" s="35"/>
      <c r="AYO238" s="35"/>
      <c r="AYP238" s="35"/>
      <c r="AYQ238" s="35"/>
      <c r="AYR238" s="35"/>
      <c r="AYS238" s="35"/>
      <c r="AYT238" s="35"/>
      <c r="AYU238" s="35"/>
      <c r="AYV238" s="35"/>
      <c r="AYW238" s="35"/>
      <c r="AYX238" s="35"/>
      <c r="AYY238" s="35"/>
      <c r="AYZ238" s="35"/>
      <c r="AZA238" s="35"/>
      <c r="AZB238" s="35"/>
      <c r="AZC238" s="35"/>
      <c r="AZD238" s="35"/>
      <c r="AZE238" s="35"/>
      <c r="AZF238" s="35"/>
      <c r="AZG238" s="35"/>
      <c r="AZH238" s="35"/>
      <c r="AZI238" s="35"/>
      <c r="AZJ238" s="35"/>
      <c r="AZK238" s="35"/>
      <c r="AZL238" s="35"/>
      <c r="AZM238" s="35"/>
      <c r="AZN238" s="35"/>
      <c r="AZO238" s="35"/>
      <c r="AZP238" s="35"/>
      <c r="AZQ238" s="35"/>
      <c r="AZR238" s="35"/>
      <c r="AZS238" s="35"/>
      <c r="AZT238" s="35"/>
      <c r="AZU238" s="35"/>
      <c r="AZV238" s="35"/>
      <c r="AZW238" s="35"/>
      <c r="AZX238" s="35"/>
      <c r="AZY238" s="35"/>
      <c r="AZZ238" s="35"/>
      <c r="BAA238" s="35"/>
      <c r="BAB238" s="35"/>
      <c r="BAC238" s="35"/>
      <c r="BAD238" s="35"/>
      <c r="BAE238" s="35"/>
      <c r="BAF238" s="35"/>
      <c r="BAG238" s="35"/>
      <c r="BAH238" s="35"/>
      <c r="BAI238" s="35"/>
      <c r="BAJ238" s="35"/>
      <c r="BAK238" s="35"/>
      <c r="BAL238" s="35"/>
      <c r="BAM238" s="35"/>
      <c r="BAN238" s="35"/>
      <c r="BAO238" s="35"/>
      <c r="BAP238" s="35"/>
      <c r="BAQ238" s="35"/>
      <c r="BAR238" s="35"/>
      <c r="BAS238" s="35"/>
      <c r="BAT238" s="35"/>
      <c r="BAU238" s="35"/>
      <c r="BAV238" s="35"/>
      <c r="BAW238" s="35"/>
      <c r="BAX238" s="35"/>
      <c r="BAY238" s="35"/>
      <c r="BAZ238" s="35"/>
      <c r="BBA238" s="35"/>
      <c r="BBB238" s="35"/>
      <c r="BBC238" s="35"/>
      <c r="BBD238" s="35"/>
      <c r="BBE238" s="35"/>
      <c r="BBF238" s="35"/>
      <c r="BBG238" s="35"/>
      <c r="BBH238" s="35"/>
      <c r="BBI238" s="35"/>
      <c r="BBJ238" s="35"/>
      <c r="BBK238" s="35"/>
      <c r="BBL238" s="35"/>
      <c r="BBM238" s="35"/>
      <c r="BBN238" s="35"/>
      <c r="BBO238" s="35"/>
      <c r="BBP238" s="35"/>
      <c r="BBQ238" s="35"/>
      <c r="BBR238" s="35"/>
      <c r="BBS238" s="35"/>
      <c r="BBT238" s="35"/>
      <c r="BBU238" s="35"/>
      <c r="BBV238" s="35"/>
      <c r="BBW238" s="35"/>
      <c r="BBX238" s="35"/>
      <c r="BBY238" s="35"/>
      <c r="BBZ238" s="35"/>
      <c r="BCA238" s="35"/>
      <c r="BCB238" s="35"/>
      <c r="BCC238" s="35"/>
      <c r="BCD238" s="35"/>
      <c r="BCE238" s="35"/>
      <c r="BCF238" s="35"/>
      <c r="BCG238" s="35"/>
      <c r="BCH238" s="35"/>
      <c r="BCI238" s="35"/>
      <c r="BCJ238" s="35"/>
      <c r="BCK238" s="35"/>
      <c r="BCL238" s="35"/>
      <c r="BCM238" s="35"/>
      <c r="BCN238" s="35"/>
      <c r="BCO238" s="35"/>
      <c r="BCP238" s="35"/>
      <c r="BCQ238" s="35"/>
      <c r="BCR238" s="35"/>
      <c r="BCS238" s="35"/>
      <c r="BCT238" s="35"/>
      <c r="BCU238" s="35"/>
      <c r="BCV238" s="35"/>
      <c r="BCW238" s="35"/>
      <c r="BCX238" s="35"/>
      <c r="BCY238" s="35"/>
      <c r="BCZ238" s="35"/>
      <c r="BDA238" s="35"/>
      <c r="BDB238" s="35"/>
      <c r="BDC238" s="35"/>
      <c r="BDD238" s="35"/>
      <c r="BDE238" s="35"/>
      <c r="BDF238" s="35"/>
      <c r="BDG238" s="35"/>
      <c r="BDH238" s="35"/>
      <c r="BDI238" s="35"/>
      <c r="BDJ238" s="35"/>
      <c r="BDK238" s="35"/>
      <c r="BDL238" s="35"/>
      <c r="BDM238" s="35"/>
      <c r="BDN238" s="35"/>
      <c r="BDO238" s="35"/>
      <c r="BDP238" s="35"/>
      <c r="BDQ238" s="35"/>
      <c r="BDR238" s="35"/>
      <c r="BDS238" s="35"/>
      <c r="BDT238" s="35"/>
      <c r="BDU238" s="35"/>
      <c r="BDV238" s="35"/>
      <c r="BDW238" s="35"/>
      <c r="BDX238" s="35"/>
      <c r="BDY238" s="35"/>
      <c r="BDZ238" s="35"/>
      <c r="BEA238" s="35"/>
      <c r="BEB238" s="35"/>
      <c r="BEC238" s="35"/>
      <c r="BED238" s="35"/>
      <c r="BEE238" s="35"/>
      <c r="BEF238" s="35"/>
      <c r="BEG238" s="35"/>
      <c r="BEH238" s="35"/>
      <c r="BEI238" s="35"/>
      <c r="BEJ238" s="35"/>
      <c r="BEK238" s="35"/>
      <c r="BEL238" s="35"/>
      <c r="BEM238" s="35"/>
      <c r="BEN238" s="35"/>
      <c r="BEO238" s="35"/>
      <c r="BEP238" s="35"/>
      <c r="BEQ238" s="35"/>
      <c r="BER238" s="35"/>
      <c r="BES238" s="35"/>
      <c r="BET238" s="35"/>
      <c r="BEU238" s="35"/>
      <c r="BEV238" s="35"/>
      <c r="BEW238" s="35"/>
      <c r="BEX238" s="35"/>
      <c r="BEY238" s="35"/>
      <c r="BEZ238" s="35"/>
      <c r="BFA238" s="35"/>
      <c r="BFB238" s="35"/>
      <c r="BFC238" s="35"/>
      <c r="BFD238" s="35"/>
      <c r="BFE238" s="35"/>
      <c r="BFF238" s="35"/>
      <c r="BFG238" s="35"/>
      <c r="BFH238" s="35"/>
      <c r="BFI238" s="35"/>
      <c r="BFJ238" s="35"/>
      <c r="BFK238" s="35"/>
      <c r="BFL238" s="35"/>
      <c r="BFM238" s="35"/>
      <c r="BFN238" s="35"/>
      <c r="BFO238" s="35"/>
      <c r="BFP238" s="35"/>
      <c r="BFQ238" s="35"/>
      <c r="BFR238" s="35"/>
      <c r="BFS238" s="35"/>
      <c r="BFT238" s="35"/>
      <c r="BFU238" s="35"/>
      <c r="BFV238" s="35"/>
      <c r="BFW238" s="35"/>
      <c r="BFX238" s="35"/>
      <c r="BFY238" s="35"/>
      <c r="BFZ238" s="35"/>
      <c r="BGA238" s="35"/>
      <c r="BGB238" s="35"/>
      <c r="BGC238" s="35"/>
      <c r="BGD238" s="35"/>
      <c r="BGE238" s="35"/>
      <c r="BGF238" s="35"/>
      <c r="BGG238" s="35"/>
      <c r="BGH238" s="35"/>
      <c r="BGI238" s="35"/>
      <c r="BGJ238" s="35"/>
      <c r="BGK238" s="35"/>
      <c r="BGL238" s="35"/>
      <c r="BGM238" s="35"/>
      <c r="BGN238" s="35"/>
      <c r="BGO238" s="35"/>
      <c r="BGP238" s="35"/>
      <c r="BGQ238" s="35"/>
      <c r="BGR238" s="35"/>
      <c r="BGS238" s="35"/>
      <c r="BGT238" s="35"/>
      <c r="BGU238" s="35"/>
      <c r="BGV238" s="35"/>
      <c r="BGW238" s="35"/>
      <c r="BGX238" s="35"/>
      <c r="BGY238" s="35"/>
      <c r="BGZ238" s="35"/>
      <c r="BHA238" s="35"/>
      <c r="BHB238" s="35"/>
      <c r="BHC238" s="35"/>
      <c r="BHD238" s="35"/>
      <c r="BHE238" s="35"/>
      <c r="BHF238" s="35"/>
      <c r="BHG238" s="35"/>
      <c r="BHH238" s="35"/>
      <c r="BHI238" s="35"/>
      <c r="BHJ238" s="35"/>
      <c r="BHK238" s="35"/>
      <c r="BHL238" s="35"/>
      <c r="BHM238" s="35"/>
      <c r="BHN238" s="35"/>
      <c r="BHO238" s="35"/>
      <c r="BHP238" s="35"/>
      <c r="BHQ238" s="35"/>
      <c r="BHR238" s="35"/>
      <c r="BHS238" s="35"/>
      <c r="BHT238" s="35"/>
      <c r="BHU238" s="35"/>
      <c r="BHV238" s="35"/>
      <c r="BHW238" s="35"/>
      <c r="BHX238" s="35"/>
      <c r="BHY238" s="35"/>
      <c r="BHZ238" s="35"/>
      <c r="BIA238" s="35"/>
      <c r="BIB238" s="35"/>
      <c r="BIC238" s="35"/>
      <c r="BID238" s="35"/>
      <c r="BIE238" s="35"/>
      <c r="BIF238" s="35"/>
      <c r="BIG238" s="35"/>
      <c r="BIH238" s="35"/>
      <c r="BII238" s="35"/>
      <c r="BIJ238" s="35"/>
      <c r="BIK238" s="35"/>
      <c r="BIL238" s="35"/>
      <c r="BIM238" s="35"/>
      <c r="BIN238" s="35"/>
      <c r="BIO238" s="35"/>
      <c r="BIP238" s="35"/>
      <c r="BIQ238" s="35"/>
      <c r="BIR238" s="35"/>
      <c r="BIS238" s="35"/>
      <c r="BIT238" s="35"/>
      <c r="BIU238" s="35"/>
      <c r="BIV238" s="35"/>
      <c r="BIW238" s="35"/>
      <c r="BIX238" s="35"/>
      <c r="BIY238" s="35"/>
      <c r="BIZ238" s="35"/>
      <c r="BJA238" s="35"/>
      <c r="BJB238" s="35"/>
      <c r="BJC238" s="35"/>
      <c r="BJD238" s="35"/>
      <c r="BJE238" s="35"/>
      <c r="BJF238" s="35"/>
      <c r="BJG238" s="35"/>
      <c r="BJH238" s="35"/>
      <c r="BJI238" s="35"/>
      <c r="BJJ238" s="35"/>
      <c r="BJK238" s="35"/>
      <c r="BJL238" s="35"/>
      <c r="BJM238" s="35"/>
      <c r="BJN238" s="35"/>
      <c r="BJO238" s="35"/>
      <c r="BJP238" s="35"/>
      <c r="BJQ238" s="35"/>
      <c r="BJR238" s="35"/>
      <c r="BJS238" s="35"/>
      <c r="BJT238" s="35"/>
      <c r="BJU238" s="35"/>
      <c r="BJV238" s="35"/>
      <c r="BJW238" s="35"/>
      <c r="BJX238" s="35"/>
      <c r="BJY238" s="35"/>
      <c r="BJZ238" s="35"/>
      <c r="BKA238" s="35"/>
      <c r="BKB238" s="35"/>
      <c r="BKC238" s="35"/>
      <c r="BKD238" s="35"/>
      <c r="BKE238" s="35"/>
      <c r="BKF238" s="35"/>
      <c r="BKG238" s="35"/>
      <c r="BKH238" s="35"/>
      <c r="BKI238" s="35"/>
      <c r="BKJ238" s="35"/>
      <c r="BKK238" s="35"/>
      <c r="BKL238" s="35"/>
      <c r="BKM238" s="35"/>
      <c r="BKN238" s="35"/>
      <c r="BKO238" s="35"/>
      <c r="BKP238" s="35"/>
      <c r="BKQ238" s="35"/>
      <c r="BKR238" s="35"/>
      <c r="BKS238" s="35"/>
      <c r="BKT238" s="35"/>
      <c r="BKU238" s="35"/>
      <c r="BKV238" s="35"/>
      <c r="BKW238" s="35"/>
      <c r="BKX238" s="35"/>
      <c r="BKY238" s="35"/>
      <c r="BKZ238" s="35"/>
      <c r="BLA238" s="35"/>
      <c r="BLB238" s="35"/>
      <c r="BLC238" s="35"/>
      <c r="BLD238" s="35"/>
      <c r="BLE238" s="35"/>
      <c r="BLF238" s="35"/>
      <c r="BLG238" s="35"/>
      <c r="BLH238" s="35"/>
      <c r="BLI238" s="35"/>
      <c r="BLJ238" s="35"/>
      <c r="BLK238" s="35"/>
      <c r="BLL238" s="35"/>
      <c r="BLM238" s="35"/>
      <c r="BLN238" s="35"/>
      <c r="BLO238" s="35"/>
      <c r="BLP238" s="35"/>
      <c r="BLQ238" s="35"/>
      <c r="BLR238" s="35"/>
      <c r="BLS238" s="35"/>
      <c r="BLT238" s="35"/>
      <c r="BLU238" s="35"/>
      <c r="BLV238" s="35"/>
      <c r="BLW238" s="35"/>
      <c r="BLX238" s="35"/>
      <c r="BLY238" s="35"/>
      <c r="BLZ238" s="35"/>
      <c r="BMA238" s="35"/>
      <c r="BMB238" s="35"/>
      <c r="BMC238" s="35"/>
      <c r="BMD238" s="35"/>
      <c r="BME238" s="35"/>
      <c r="BMF238" s="35"/>
      <c r="BMG238" s="35"/>
      <c r="BMH238" s="35"/>
      <c r="BMI238" s="35"/>
      <c r="BMJ238" s="35"/>
      <c r="BMK238" s="35"/>
      <c r="BML238" s="35"/>
      <c r="BMM238" s="35"/>
      <c r="BMN238" s="35"/>
      <c r="BMO238" s="35"/>
      <c r="BMP238" s="35"/>
      <c r="BMQ238" s="35"/>
      <c r="BMR238" s="35"/>
      <c r="BMS238" s="35"/>
      <c r="BMT238" s="35"/>
      <c r="BMU238" s="35"/>
      <c r="BMV238" s="35"/>
      <c r="BMW238" s="35"/>
      <c r="BMX238" s="35"/>
      <c r="BMY238" s="35"/>
      <c r="BMZ238" s="35"/>
      <c r="BNA238" s="35"/>
      <c r="BNB238" s="35"/>
      <c r="BNC238" s="35"/>
      <c r="BND238" s="35"/>
      <c r="BNE238" s="35"/>
      <c r="BNF238" s="35"/>
      <c r="BNG238" s="35"/>
      <c r="BNH238" s="35"/>
      <c r="BNI238" s="35"/>
      <c r="BNJ238" s="35"/>
      <c r="BNK238" s="35"/>
      <c r="BNL238" s="35"/>
      <c r="BNM238" s="35"/>
      <c r="BNN238" s="35"/>
      <c r="BNO238" s="35"/>
      <c r="BNP238" s="35"/>
      <c r="BNQ238" s="35"/>
      <c r="BNR238" s="35"/>
      <c r="BNS238" s="35"/>
      <c r="BNT238" s="35"/>
      <c r="BNU238" s="35"/>
      <c r="BNV238" s="35"/>
      <c r="BNW238" s="35"/>
      <c r="BNX238" s="35"/>
      <c r="BNY238" s="35"/>
      <c r="BNZ238" s="35"/>
      <c r="BOA238" s="35"/>
      <c r="BOB238" s="35"/>
      <c r="BOC238" s="35"/>
      <c r="BOD238" s="35"/>
      <c r="BOE238" s="35"/>
      <c r="BOF238" s="35"/>
      <c r="BOG238" s="35"/>
      <c r="BOH238" s="35"/>
      <c r="BOI238" s="35"/>
      <c r="BOJ238" s="35"/>
      <c r="BOK238" s="35"/>
      <c r="BOL238" s="35"/>
      <c r="BOM238" s="35"/>
      <c r="BON238" s="35"/>
      <c r="BOO238" s="35"/>
      <c r="BOP238" s="35"/>
      <c r="BOQ238" s="35"/>
      <c r="BOR238" s="35"/>
      <c r="BOS238" s="35"/>
      <c r="BOT238" s="35"/>
      <c r="BOU238" s="35"/>
      <c r="BOV238" s="35"/>
      <c r="BOW238" s="35"/>
      <c r="BOX238" s="35"/>
      <c r="BOY238" s="35"/>
      <c r="BOZ238" s="35"/>
      <c r="BPA238" s="35"/>
      <c r="BPB238" s="35"/>
      <c r="BPC238" s="35"/>
      <c r="BPD238" s="35"/>
      <c r="BPE238" s="35"/>
      <c r="BPF238" s="35"/>
      <c r="BPG238" s="35"/>
      <c r="BPH238" s="35"/>
      <c r="BPI238" s="35"/>
      <c r="BPJ238" s="35"/>
      <c r="BPK238" s="35"/>
      <c r="BPL238" s="35"/>
      <c r="BPM238" s="35"/>
      <c r="BPN238" s="35"/>
      <c r="BPO238" s="35"/>
      <c r="BPP238" s="35"/>
      <c r="BPQ238" s="35"/>
      <c r="BPR238" s="35"/>
      <c r="BPS238" s="35"/>
      <c r="BPT238" s="35"/>
      <c r="BPU238" s="35"/>
      <c r="BPV238" s="35"/>
      <c r="BPW238" s="35"/>
      <c r="BPX238" s="35"/>
      <c r="BPY238" s="35"/>
      <c r="BPZ238" s="35"/>
      <c r="BQA238" s="35"/>
      <c r="BQB238" s="35"/>
      <c r="BQC238" s="35"/>
      <c r="BQD238" s="35"/>
      <c r="BQE238" s="35"/>
      <c r="BQF238" s="35"/>
      <c r="BQG238" s="35"/>
      <c r="BQH238" s="35"/>
      <c r="BQI238" s="35"/>
      <c r="BQJ238" s="35"/>
      <c r="BQK238" s="35"/>
      <c r="BQL238" s="35"/>
      <c r="BQM238" s="35"/>
      <c r="BQN238" s="35"/>
      <c r="BQO238" s="35"/>
      <c r="BQP238" s="35"/>
      <c r="BQQ238" s="35"/>
      <c r="BQR238" s="35"/>
      <c r="BQS238" s="35"/>
      <c r="BQT238" s="35"/>
      <c r="BQU238" s="35"/>
      <c r="BQV238" s="35"/>
      <c r="BQW238" s="35"/>
      <c r="BQX238" s="35"/>
      <c r="BQY238" s="35"/>
      <c r="BQZ238" s="35"/>
      <c r="BRA238" s="35"/>
      <c r="BRB238" s="35"/>
      <c r="BRC238" s="35"/>
      <c r="BRD238" s="35"/>
      <c r="BRE238" s="35"/>
      <c r="BRF238" s="35"/>
      <c r="BRG238" s="35"/>
      <c r="BRH238" s="35"/>
      <c r="BRI238" s="35"/>
      <c r="BRJ238" s="35"/>
      <c r="BRK238" s="35"/>
      <c r="BRL238" s="35"/>
      <c r="BRM238" s="35"/>
      <c r="BRN238" s="35"/>
      <c r="BRO238" s="35"/>
      <c r="BRP238" s="35"/>
      <c r="BRQ238" s="35"/>
      <c r="BRR238" s="35"/>
      <c r="BRS238" s="35"/>
      <c r="BRT238" s="35"/>
      <c r="BRU238" s="35"/>
      <c r="BRV238" s="35"/>
      <c r="BRW238" s="35"/>
      <c r="BRX238" s="35"/>
      <c r="BRY238" s="35"/>
      <c r="BRZ238" s="35"/>
      <c r="BSA238" s="35"/>
      <c r="BSB238" s="35"/>
      <c r="BSC238" s="35"/>
      <c r="BSD238" s="35"/>
      <c r="BSE238" s="35"/>
      <c r="BSF238" s="35"/>
      <c r="BSG238" s="35"/>
      <c r="BSH238" s="35"/>
      <c r="BSI238" s="35"/>
      <c r="BSJ238" s="35"/>
      <c r="BSK238" s="35"/>
      <c r="BSL238" s="35"/>
      <c r="BSM238" s="35"/>
      <c r="BSN238" s="35"/>
      <c r="BSO238" s="35"/>
      <c r="BSP238" s="35"/>
      <c r="BSQ238" s="35"/>
      <c r="BSR238" s="35"/>
      <c r="BSS238" s="35"/>
      <c r="BST238" s="35"/>
      <c r="BSU238" s="35"/>
      <c r="BSV238" s="35"/>
      <c r="BSW238" s="35"/>
      <c r="BSX238" s="35"/>
      <c r="BSY238" s="35"/>
      <c r="BSZ238" s="35"/>
      <c r="BTA238" s="35"/>
      <c r="BTB238" s="35"/>
      <c r="BTC238" s="35"/>
      <c r="BTD238" s="35"/>
      <c r="BTE238" s="35"/>
      <c r="BTF238" s="35"/>
      <c r="BTG238" s="35"/>
      <c r="BTH238" s="35"/>
      <c r="BTI238" s="35"/>
      <c r="BTJ238" s="35"/>
      <c r="BTK238" s="35"/>
      <c r="BTL238" s="35"/>
      <c r="BTM238" s="35"/>
      <c r="BTN238" s="35"/>
      <c r="BTO238" s="35"/>
      <c r="BTP238" s="35"/>
      <c r="BTQ238" s="35"/>
      <c r="BTR238" s="35"/>
      <c r="BTS238" s="35"/>
      <c r="BTT238" s="35"/>
      <c r="BTU238" s="35"/>
      <c r="BTV238" s="35"/>
      <c r="BTW238" s="35"/>
      <c r="BTX238" s="35"/>
      <c r="BTY238" s="35"/>
      <c r="BTZ238" s="35"/>
      <c r="BUA238" s="35"/>
      <c r="BUB238" s="35"/>
      <c r="BUC238" s="35"/>
      <c r="BUD238" s="35"/>
      <c r="BUE238" s="35"/>
      <c r="BUF238" s="35"/>
      <c r="BUG238" s="35"/>
      <c r="BUH238" s="35"/>
      <c r="BUI238" s="35"/>
      <c r="BUJ238" s="35"/>
      <c r="BUK238" s="35"/>
      <c r="BUL238" s="35"/>
      <c r="BUM238" s="35"/>
      <c r="BUN238" s="35"/>
      <c r="BUO238" s="35"/>
      <c r="BUP238" s="35"/>
      <c r="BUQ238" s="35"/>
      <c r="BUR238" s="35"/>
      <c r="BUS238" s="35"/>
      <c r="BUT238" s="35"/>
      <c r="BUU238" s="35"/>
      <c r="BUV238" s="35"/>
      <c r="BUW238" s="35"/>
      <c r="BUX238" s="35"/>
      <c r="BUY238" s="35"/>
      <c r="BUZ238" s="35"/>
      <c r="BVA238" s="35"/>
      <c r="BVB238" s="35"/>
      <c r="BVC238" s="35"/>
      <c r="BVD238" s="35"/>
      <c r="BVE238" s="35"/>
      <c r="BVF238" s="35"/>
      <c r="BVG238" s="35"/>
      <c r="BVH238" s="35"/>
      <c r="BVI238" s="35"/>
      <c r="BVJ238" s="35"/>
      <c r="BVK238" s="35"/>
      <c r="BVL238" s="35"/>
      <c r="BVM238" s="35"/>
      <c r="BVN238" s="35"/>
      <c r="BVO238" s="35"/>
      <c r="BVP238" s="35"/>
      <c r="BVQ238" s="35"/>
      <c r="BVR238" s="35"/>
      <c r="BVS238" s="35"/>
      <c r="BVT238" s="35"/>
      <c r="BVU238" s="35"/>
      <c r="BVV238" s="35"/>
      <c r="BVW238" s="35"/>
      <c r="BVX238" s="35"/>
      <c r="BVY238" s="35"/>
      <c r="BVZ238" s="35"/>
      <c r="BWA238" s="35"/>
      <c r="BWB238" s="35"/>
      <c r="BWC238" s="35"/>
      <c r="BWD238" s="35"/>
      <c r="BWE238" s="35"/>
      <c r="BWF238" s="35"/>
      <c r="BWG238" s="35"/>
      <c r="BWH238" s="35"/>
      <c r="BWI238" s="35"/>
      <c r="BWJ238" s="35"/>
      <c r="BWK238" s="35"/>
      <c r="BWL238" s="35"/>
      <c r="BWM238" s="35"/>
      <c r="BWN238" s="35"/>
      <c r="BWO238" s="35"/>
      <c r="BWP238" s="35"/>
      <c r="BWQ238" s="35"/>
      <c r="BWR238" s="35"/>
      <c r="BWS238" s="35"/>
      <c r="BWT238" s="35"/>
      <c r="BWU238" s="35"/>
      <c r="BWV238" s="35"/>
      <c r="BWW238" s="35"/>
      <c r="BWX238" s="35"/>
      <c r="BWY238" s="35"/>
      <c r="BWZ238" s="35"/>
      <c r="BXA238" s="35"/>
      <c r="BXB238" s="35"/>
      <c r="BXC238" s="35"/>
      <c r="BXD238" s="35"/>
      <c r="BXE238" s="35"/>
      <c r="BXF238" s="35"/>
      <c r="BXG238" s="35"/>
      <c r="BXH238" s="35"/>
      <c r="BXI238" s="35"/>
      <c r="BXJ238" s="35"/>
      <c r="BXK238" s="35"/>
      <c r="BXL238" s="35"/>
      <c r="BXM238" s="35"/>
      <c r="BXN238" s="35"/>
      <c r="BXO238" s="35"/>
      <c r="BXP238" s="35"/>
      <c r="BXQ238" s="35"/>
      <c r="BXR238" s="35"/>
      <c r="BXS238" s="35"/>
      <c r="BXT238" s="35"/>
      <c r="BXU238" s="35"/>
      <c r="BXV238" s="35"/>
      <c r="BXW238" s="35"/>
      <c r="BXX238" s="35"/>
      <c r="BXY238" s="35"/>
      <c r="BXZ238" s="35"/>
      <c r="BYA238" s="35"/>
      <c r="BYB238" s="35"/>
      <c r="BYC238" s="35"/>
      <c r="BYD238" s="35"/>
      <c r="BYE238" s="35"/>
      <c r="BYF238" s="35"/>
      <c r="BYG238" s="35"/>
      <c r="BYH238" s="35"/>
      <c r="BYI238" s="35"/>
      <c r="BYJ238" s="35"/>
      <c r="BYK238" s="35"/>
      <c r="BYL238" s="35"/>
      <c r="BYM238" s="35"/>
      <c r="BYN238" s="35"/>
      <c r="BYO238" s="35"/>
      <c r="BYP238" s="35"/>
      <c r="BYQ238" s="35"/>
      <c r="BYR238" s="35"/>
      <c r="BYS238" s="35"/>
      <c r="BYT238" s="35"/>
      <c r="BYU238" s="35"/>
      <c r="BYV238" s="35"/>
      <c r="BYW238" s="35"/>
      <c r="BYX238" s="35"/>
      <c r="BYY238" s="35"/>
      <c r="BYZ238" s="35"/>
      <c r="BZA238" s="35"/>
      <c r="BZB238" s="35"/>
      <c r="BZC238" s="35"/>
      <c r="BZD238" s="35"/>
      <c r="BZE238" s="35"/>
      <c r="BZF238" s="35"/>
      <c r="BZG238" s="35"/>
      <c r="BZH238" s="35"/>
      <c r="BZI238" s="35"/>
      <c r="BZJ238" s="35"/>
      <c r="BZK238" s="35"/>
      <c r="BZL238" s="35"/>
      <c r="BZM238" s="35"/>
      <c r="BZN238" s="35"/>
      <c r="BZO238" s="35"/>
      <c r="BZP238" s="35"/>
      <c r="BZQ238" s="35"/>
      <c r="BZR238" s="35"/>
      <c r="BZS238" s="35"/>
      <c r="BZT238" s="35"/>
      <c r="BZU238" s="35"/>
      <c r="BZV238" s="35"/>
      <c r="BZW238" s="35"/>
      <c r="BZX238" s="35"/>
      <c r="BZY238" s="35"/>
      <c r="BZZ238" s="35"/>
      <c r="CAA238" s="35"/>
      <c r="CAB238" s="35"/>
      <c r="CAC238" s="35"/>
      <c r="CAD238" s="35"/>
      <c r="CAE238" s="35"/>
      <c r="CAF238" s="35"/>
      <c r="CAG238" s="35"/>
      <c r="CAH238" s="35"/>
      <c r="CAI238" s="35"/>
      <c r="CAJ238" s="35"/>
      <c r="CAK238" s="35"/>
      <c r="CAL238" s="35"/>
      <c r="CAM238" s="35"/>
      <c r="CAN238" s="35"/>
      <c r="CAO238" s="35"/>
      <c r="CAP238" s="35"/>
      <c r="CAQ238" s="35"/>
      <c r="CAR238" s="35"/>
      <c r="CAS238" s="35"/>
      <c r="CAT238" s="35"/>
      <c r="CAU238" s="35"/>
      <c r="CAV238" s="35"/>
      <c r="CAW238" s="35"/>
      <c r="CAX238" s="35"/>
      <c r="CAY238" s="35"/>
      <c r="CAZ238" s="35"/>
      <c r="CBA238" s="35"/>
      <c r="CBB238" s="35"/>
      <c r="CBC238" s="35"/>
      <c r="CBD238" s="35"/>
      <c r="CBE238" s="35"/>
      <c r="CBF238" s="35"/>
      <c r="CBG238" s="35"/>
      <c r="CBH238" s="35"/>
      <c r="CBI238" s="35"/>
      <c r="CBJ238" s="35"/>
      <c r="CBK238" s="35"/>
      <c r="CBL238" s="35"/>
      <c r="CBM238" s="35"/>
      <c r="CBN238" s="35"/>
      <c r="CBO238" s="35"/>
      <c r="CBP238" s="35"/>
      <c r="CBQ238" s="35"/>
      <c r="CBR238" s="35"/>
      <c r="CBS238" s="35"/>
      <c r="CBT238" s="35"/>
      <c r="CBU238" s="35"/>
      <c r="CBV238" s="35"/>
      <c r="CBW238" s="35"/>
      <c r="CBX238" s="35"/>
      <c r="CBY238" s="35"/>
      <c r="CBZ238" s="35"/>
      <c r="CCA238" s="35"/>
      <c r="CCB238" s="35"/>
      <c r="CCC238" s="35"/>
      <c r="CCD238" s="35"/>
      <c r="CCE238" s="35"/>
      <c r="CCF238" s="35"/>
      <c r="CCG238" s="35"/>
      <c r="CCH238" s="35"/>
      <c r="CCI238" s="35"/>
      <c r="CCJ238" s="35"/>
      <c r="CCK238" s="35"/>
      <c r="CCL238" s="35"/>
      <c r="CCM238" s="35"/>
      <c r="CCN238" s="35"/>
      <c r="CCO238" s="35"/>
      <c r="CCP238" s="35"/>
      <c r="CCQ238" s="35"/>
      <c r="CCR238" s="35"/>
      <c r="CCS238" s="35"/>
      <c r="CCT238" s="35"/>
      <c r="CCU238" s="35"/>
      <c r="CCV238" s="35"/>
      <c r="CCW238" s="35"/>
      <c r="CCX238" s="35"/>
      <c r="CCY238" s="35"/>
      <c r="CCZ238" s="35"/>
      <c r="CDA238" s="35"/>
      <c r="CDB238" s="35"/>
      <c r="CDC238" s="35"/>
      <c r="CDD238" s="35"/>
      <c r="CDE238" s="35"/>
      <c r="CDF238" s="35"/>
      <c r="CDG238" s="35"/>
      <c r="CDH238" s="35"/>
      <c r="CDI238" s="35"/>
      <c r="CDJ238" s="35"/>
      <c r="CDK238" s="35"/>
      <c r="CDL238" s="35"/>
      <c r="CDM238" s="35"/>
      <c r="CDN238" s="35"/>
      <c r="CDO238" s="35"/>
      <c r="CDP238" s="35"/>
      <c r="CDQ238" s="35"/>
      <c r="CDR238" s="35"/>
      <c r="CDS238" s="35"/>
      <c r="CDT238" s="35"/>
      <c r="CDU238" s="35"/>
      <c r="CDV238" s="35"/>
      <c r="CDW238" s="35"/>
      <c r="CDX238" s="35"/>
      <c r="CDY238" s="35"/>
      <c r="CDZ238" s="35"/>
      <c r="CEA238" s="35"/>
      <c r="CEB238" s="35"/>
      <c r="CEC238" s="35"/>
      <c r="CED238" s="35"/>
      <c r="CEE238" s="35"/>
      <c r="CEF238" s="35"/>
      <c r="CEG238" s="35"/>
      <c r="CEH238" s="35"/>
      <c r="CEI238" s="35"/>
      <c r="CEJ238" s="35"/>
      <c r="CEK238" s="35"/>
      <c r="CEL238" s="35"/>
      <c r="CEM238" s="35"/>
      <c r="CEN238" s="35"/>
      <c r="CEO238" s="35"/>
      <c r="CEP238" s="35"/>
      <c r="CEQ238" s="35"/>
      <c r="CER238" s="35"/>
      <c r="CES238" s="35"/>
      <c r="CET238" s="35"/>
      <c r="CEU238" s="35"/>
      <c r="CEV238" s="35"/>
      <c r="CEW238" s="35"/>
      <c r="CEX238" s="35"/>
      <c r="CEY238" s="35"/>
      <c r="CEZ238" s="35"/>
      <c r="CFA238" s="35"/>
      <c r="CFB238" s="35"/>
      <c r="CFC238" s="35"/>
      <c r="CFD238" s="35"/>
      <c r="CFE238" s="35"/>
      <c r="CFF238" s="35"/>
      <c r="CFG238" s="35"/>
      <c r="CFH238" s="35"/>
      <c r="CFI238" s="35"/>
      <c r="CFJ238" s="35"/>
      <c r="CFK238" s="35"/>
      <c r="CFL238" s="35"/>
      <c r="CFM238" s="35"/>
      <c r="CFN238" s="35"/>
      <c r="CFO238" s="35"/>
      <c r="CFP238" s="35"/>
      <c r="CFQ238" s="35"/>
      <c r="CFR238" s="35"/>
      <c r="CFS238" s="35"/>
      <c r="CFT238" s="35"/>
      <c r="CFU238" s="35"/>
      <c r="CFV238" s="35"/>
      <c r="CFW238" s="35"/>
      <c r="CFX238" s="35"/>
      <c r="CFY238" s="35"/>
      <c r="CFZ238" s="35"/>
      <c r="CGA238" s="35"/>
      <c r="CGB238" s="35"/>
      <c r="CGC238" s="35"/>
      <c r="CGD238" s="35"/>
      <c r="CGE238" s="35"/>
      <c r="CGF238" s="35"/>
      <c r="CGG238" s="35"/>
      <c r="CGH238" s="35"/>
      <c r="CGI238" s="35"/>
      <c r="CGJ238" s="35"/>
      <c r="CGK238" s="35"/>
      <c r="CGL238" s="35"/>
      <c r="CGM238" s="35"/>
      <c r="CGN238" s="35"/>
      <c r="CGO238" s="35"/>
      <c r="CGP238" s="35"/>
      <c r="CGQ238" s="35"/>
      <c r="CGR238" s="35"/>
      <c r="CGS238" s="35"/>
      <c r="CGT238" s="35"/>
      <c r="CGU238" s="35"/>
      <c r="CGV238" s="35"/>
      <c r="CGW238" s="35"/>
      <c r="CGX238" s="35"/>
      <c r="CGY238" s="35"/>
      <c r="CGZ238" s="35"/>
      <c r="CHA238" s="35"/>
      <c r="CHB238" s="35"/>
      <c r="CHC238" s="35"/>
      <c r="CHD238" s="35"/>
      <c r="CHE238" s="35"/>
      <c r="CHF238" s="35"/>
      <c r="CHG238" s="35"/>
      <c r="CHH238" s="35"/>
      <c r="CHI238" s="35"/>
      <c r="CHJ238" s="35"/>
      <c r="CHK238" s="35"/>
      <c r="CHL238" s="35"/>
      <c r="CHM238" s="35"/>
      <c r="CHN238" s="35"/>
      <c r="CHO238" s="35"/>
      <c r="CHP238" s="35"/>
      <c r="CHQ238" s="35"/>
      <c r="CHR238" s="35"/>
      <c r="CHS238" s="35"/>
      <c r="CHT238" s="35"/>
      <c r="CHU238" s="35"/>
      <c r="CHV238" s="35"/>
      <c r="CHW238" s="35"/>
      <c r="CHX238" s="35"/>
      <c r="CHY238" s="35"/>
      <c r="CHZ238" s="35"/>
      <c r="CIA238" s="35"/>
      <c r="CIB238" s="35"/>
      <c r="CIC238" s="35"/>
      <c r="CID238" s="35"/>
      <c r="CIE238" s="35"/>
      <c r="CIF238" s="35"/>
      <c r="CIG238" s="35"/>
      <c r="CIH238" s="35"/>
      <c r="CII238" s="35"/>
      <c r="CIJ238" s="35"/>
      <c r="CIK238" s="35"/>
      <c r="CIL238" s="35"/>
      <c r="CIM238" s="35"/>
      <c r="CIN238" s="35"/>
      <c r="CIO238" s="35"/>
      <c r="CIP238" s="35"/>
      <c r="CIQ238" s="35"/>
      <c r="CIR238" s="35"/>
      <c r="CIS238" s="35"/>
      <c r="CIT238" s="35"/>
      <c r="CIU238" s="35"/>
      <c r="CIV238" s="35"/>
      <c r="CIW238" s="35"/>
      <c r="CIX238" s="35"/>
      <c r="CIY238" s="35"/>
      <c r="CIZ238" s="35"/>
      <c r="CJA238" s="35"/>
      <c r="CJB238" s="35"/>
      <c r="CJC238" s="35"/>
      <c r="CJD238" s="35"/>
      <c r="CJE238" s="35"/>
      <c r="CJF238" s="35"/>
      <c r="CJG238" s="35"/>
      <c r="CJH238" s="35"/>
      <c r="CJI238" s="35"/>
      <c r="CJJ238" s="35"/>
      <c r="CJK238" s="35"/>
      <c r="CJL238" s="35"/>
      <c r="CJM238" s="35"/>
      <c r="CJN238" s="35"/>
      <c r="CJO238" s="35"/>
      <c r="CJP238" s="35"/>
      <c r="CJQ238" s="35"/>
      <c r="CJR238" s="35"/>
      <c r="CJS238" s="35"/>
      <c r="CJT238" s="35"/>
      <c r="CJU238" s="35"/>
      <c r="CJV238" s="35"/>
      <c r="CJW238" s="35"/>
      <c r="CJX238" s="35"/>
      <c r="CJY238" s="35"/>
      <c r="CJZ238" s="35"/>
      <c r="CKA238" s="35"/>
      <c r="CKB238" s="35"/>
      <c r="CKC238" s="35"/>
      <c r="CKD238" s="35"/>
      <c r="CKE238" s="35"/>
      <c r="CKF238" s="35"/>
      <c r="CKG238" s="35"/>
      <c r="CKH238" s="35"/>
      <c r="CKI238" s="35"/>
      <c r="CKJ238" s="35"/>
      <c r="CKK238" s="35"/>
      <c r="CKL238" s="35"/>
      <c r="CKM238" s="35"/>
      <c r="CKN238" s="35"/>
      <c r="CKO238" s="35"/>
      <c r="CKP238" s="35"/>
      <c r="CKQ238" s="35"/>
      <c r="CKR238" s="35"/>
      <c r="CKS238" s="35"/>
      <c r="CKT238" s="35"/>
      <c r="CKU238" s="35"/>
      <c r="CKV238" s="35"/>
      <c r="CKW238" s="35"/>
      <c r="CKX238" s="35"/>
      <c r="CKY238" s="35"/>
      <c r="CKZ238" s="35"/>
      <c r="CLA238" s="35"/>
      <c r="CLB238" s="35"/>
      <c r="CLC238" s="35"/>
      <c r="CLD238" s="35"/>
      <c r="CLE238" s="35"/>
      <c r="CLF238" s="35"/>
      <c r="CLG238" s="35"/>
      <c r="CLH238" s="35"/>
      <c r="CLI238" s="35"/>
      <c r="CLJ238" s="35"/>
      <c r="CLK238" s="35"/>
      <c r="CLL238" s="35"/>
      <c r="CLM238" s="35"/>
      <c r="CLN238" s="35"/>
      <c r="CLO238" s="35"/>
      <c r="CLP238" s="35"/>
      <c r="CLQ238" s="35"/>
      <c r="CLR238" s="35"/>
      <c r="CLS238" s="35"/>
      <c r="CLT238" s="35"/>
      <c r="CLU238" s="35"/>
      <c r="CLV238" s="35"/>
      <c r="CLW238" s="35"/>
      <c r="CLX238" s="35"/>
      <c r="CLY238" s="35"/>
      <c r="CLZ238" s="35"/>
      <c r="CMA238" s="35"/>
      <c r="CMB238" s="35"/>
      <c r="CMC238" s="35"/>
      <c r="CMD238" s="35"/>
      <c r="CME238" s="35"/>
      <c r="CMF238" s="35"/>
      <c r="CMG238" s="35"/>
      <c r="CMH238" s="35"/>
      <c r="CMI238" s="35"/>
      <c r="CMJ238" s="35"/>
      <c r="CMK238" s="35"/>
      <c r="CML238" s="35"/>
      <c r="CMM238" s="35"/>
      <c r="CMN238" s="35"/>
      <c r="CMO238" s="35"/>
      <c r="CMP238" s="35"/>
      <c r="CMQ238" s="35"/>
      <c r="CMR238" s="35"/>
      <c r="CMS238" s="35"/>
      <c r="CMT238" s="35"/>
      <c r="CMU238" s="35"/>
      <c r="CMV238" s="35"/>
      <c r="CMW238" s="35"/>
      <c r="CMX238" s="35"/>
      <c r="CMY238" s="35"/>
      <c r="CMZ238" s="35"/>
      <c r="CNA238" s="35"/>
      <c r="CNB238" s="35"/>
      <c r="CNC238" s="35"/>
      <c r="CND238" s="35"/>
      <c r="CNE238" s="35"/>
      <c r="CNF238" s="35"/>
      <c r="CNG238" s="35"/>
      <c r="CNH238" s="35"/>
      <c r="CNI238" s="35"/>
      <c r="CNJ238" s="35"/>
      <c r="CNK238" s="35"/>
      <c r="CNL238" s="35"/>
      <c r="CNM238" s="35"/>
      <c r="CNN238" s="35"/>
      <c r="CNO238" s="35"/>
      <c r="CNP238" s="35"/>
      <c r="CNQ238" s="35"/>
      <c r="CNR238" s="35"/>
      <c r="CNS238" s="35"/>
      <c r="CNT238" s="35"/>
      <c r="CNU238" s="35"/>
      <c r="CNV238" s="35"/>
      <c r="CNW238" s="35"/>
      <c r="CNX238" s="35"/>
      <c r="CNY238" s="35"/>
      <c r="CNZ238" s="35"/>
      <c r="COA238" s="35"/>
      <c r="COB238" s="35"/>
      <c r="COC238" s="35"/>
      <c r="COD238" s="35"/>
      <c r="COE238" s="35"/>
      <c r="COF238" s="35"/>
      <c r="COG238" s="35"/>
      <c r="COH238" s="35"/>
      <c r="COI238" s="35"/>
      <c r="COJ238" s="35"/>
      <c r="COK238" s="35"/>
      <c r="COL238" s="35"/>
      <c r="COM238" s="35"/>
      <c r="CON238" s="35"/>
      <c r="COO238" s="35"/>
      <c r="COP238" s="35"/>
      <c r="COQ238" s="35"/>
      <c r="COR238" s="35"/>
      <c r="COS238" s="35"/>
      <c r="COT238" s="35"/>
      <c r="COU238" s="35"/>
      <c r="COV238" s="35"/>
      <c r="COW238" s="35"/>
      <c r="COX238" s="35"/>
      <c r="COY238" s="35"/>
      <c r="COZ238" s="35"/>
      <c r="CPA238" s="35"/>
      <c r="CPB238" s="35"/>
      <c r="CPC238" s="35"/>
      <c r="CPD238" s="35"/>
      <c r="CPE238" s="35"/>
      <c r="CPF238" s="35"/>
      <c r="CPG238" s="35"/>
      <c r="CPH238" s="35"/>
      <c r="CPI238" s="35"/>
      <c r="CPJ238" s="35"/>
      <c r="CPK238" s="35"/>
      <c r="CPL238" s="35"/>
      <c r="CPM238" s="35"/>
      <c r="CPN238" s="35"/>
      <c r="CPO238" s="35"/>
      <c r="CPP238" s="35"/>
      <c r="CPQ238" s="35"/>
      <c r="CPR238" s="35"/>
      <c r="CPS238" s="35"/>
      <c r="CPT238" s="35"/>
      <c r="CPU238" s="35"/>
      <c r="CPV238" s="35"/>
      <c r="CPW238" s="35"/>
      <c r="CPX238" s="35"/>
      <c r="CPY238" s="35"/>
      <c r="CPZ238" s="35"/>
      <c r="CQA238" s="35"/>
      <c r="CQB238" s="35"/>
      <c r="CQC238" s="35"/>
      <c r="CQD238" s="35"/>
      <c r="CQE238" s="35"/>
      <c r="CQF238" s="35"/>
      <c r="CQG238" s="35"/>
      <c r="CQH238" s="35"/>
      <c r="CQI238" s="35"/>
      <c r="CQJ238" s="35"/>
      <c r="CQK238" s="35"/>
      <c r="CQL238" s="35"/>
      <c r="CQM238" s="35"/>
      <c r="CQN238" s="35"/>
      <c r="CQO238" s="35"/>
      <c r="CQP238" s="35"/>
      <c r="CQQ238" s="35"/>
      <c r="CQR238" s="35"/>
      <c r="CQS238" s="35"/>
      <c r="CQT238" s="35"/>
      <c r="CQU238" s="35"/>
      <c r="CQV238" s="35"/>
      <c r="CQW238" s="35"/>
      <c r="CQX238" s="35"/>
      <c r="CQY238" s="35"/>
      <c r="CQZ238" s="35"/>
      <c r="CRA238" s="35"/>
      <c r="CRB238" s="35"/>
      <c r="CRC238" s="35"/>
      <c r="CRD238" s="35"/>
      <c r="CRE238" s="35"/>
      <c r="CRF238" s="35"/>
      <c r="CRG238" s="35"/>
      <c r="CRH238" s="35"/>
      <c r="CRI238" s="35"/>
      <c r="CRJ238" s="35"/>
      <c r="CRK238" s="35"/>
      <c r="CRL238" s="35"/>
      <c r="CRM238" s="35"/>
      <c r="CRN238" s="35"/>
      <c r="CRO238" s="35"/>
      <c r="CRP238" s="35"/>
      <c r="CRQ238" s="35"/>
      <c r="CRR238" s="35"/>
      <c r="CRS238" s="35"/>
      <c r="CRT238" s="35"/>
      <c r="CRU238" s="35"/>
      <c r="CRV238" s="35"/>
      <c r="CRW238" s="35"/>
      <c r="CRX238" s="35"/>
      <c r="CRY238" s="35"/>
      <c r="CRZ238" s="35"/>
      <c r="CSA238" s="35"/>
      <c r="CSB238" s="35"/>
      <c r="CSC238" s="35"/>
      <c r="CSD238" s="35"/>
      <c r="CSE238" s="35"/>
      <c r="CSF238" s="35"/>
      <c r="CSG238" s="35"/>
      <c r="CSH238" s="35"/>
      <c r="CSI238" s="35"/>
      <c r="CSJ238" s="35"/>
      <c r="CSK238" s="35"/>
      <c r="CSL238" s="35"/>
      <c r="CSM238" s="35"/>
      <c r="CSN238" s="35"/>
      <c r="CSO238" s="35"/>
      <c r="CSP238" s="35"/>
      <c r="CSQ238" s="35"/>
      <c r="CSR238" s="35"/>
      <c r="CSS238" s="35"/>
      <c r="CST238" s="35"/>
      <c r="CSU238" s="35"/>
      <c r="CSV238" s="35"/>
      <c r="CSW238" s="35"/>
      <c r="CSX238" s="35"/>
      <c r="CSY238" s="35"/>
      <c r="CSZ238" s="35"/>
      <c r="CTA238" s="35"/>
      <c r="CTB238" s="35"/>
      <c r="CTC238" s="35"/>
      <c r="CTD238" s="35"/>
      <c r="CTE238" s="35"/>
      <c r="CTF238" s="35"/>
      <c r="CTG238" s="35"/>
      <c r="CTH238" s="35"/>
      <c r="CTI238" s="35"/>
      <c r="CTJ238" s="35"/>
      <c r="CTK238" s="35"/>
      <c r="CTL238" s="35"/>
      <c r="CTM238" s="35"/>
      <c r="CTN238" s="35"/>
      <c r="CTO238" s="35"/>
      <c r="CTP238" s="35"/>
      <c r="CTQ238" s="35"/>
      <c r="CTR238" s="35"/>
      <c r="CTS238" s="35"/>
      <c r="CTT238" s="35"/>
      <c r="CTU238" s="35"/>
      <c r="CTV238" s="35"/>
      <c r="CTW238" s="35"/>
      <c r="CTX238" s="35"/>
      <c r="CTY238" s="35"/>
      <c r="CTZ238" s="35"/>
      <c r="CUA238" s="35"/>
      <c r="CUB238" s="35"/>
      <c r="CUC238" s="35"/>
      <c r="CUD238" s="35"/>
      <c r="CUE238" s="35"/>
      <c r="CUF238" s="35"/>
      <c r="CUG238" s="35"/>
      <c r="CUH238" s="35"/>
      <c r="CUI238" s="35"/>
      <c r="CUJ238" s="35"/>
      <c r="CUK238" s="35"/>
      <c r="CUL238" s="35"/>
      <c r="CUM238" s="35"/>
      <c r="CUN238" s="35"/>
      <c r="CUO238" s="35"/>
      <c r="CUP238" s="35"/>
      <c r="CUQ238" s="35"/>
      <c r="CUR238" s="35"/>
      <c r="CUS238" s="35"/>
      <c r="CUT238" s="35"/>
      <c r="CUU238" s="35"/>
      <c r="CUV238" s="35"/>
      <c r="CUW238" s="35"/>
      <c r="CUX238" s="35"/>
      <c r="CUY238" s="35"/>
      <c r="CUZ238" s="35"/>
      <c r="CVA238" s="35"/>
      <c r="CVB238" s="35"/>
      <c r="CVC238" s="35"/>
      <c r="CVD238" s="35"/>
      <c r="CVE238" s="35"/>
      <c r="CVF238" s="35"/>
      <c r="CVG238" s="35"/>
      <c r="CVH238" s="35"/>
      <c r="CVI238" s="35"/>
      <c r="CVJ238" s="35"/>
      <c r="CVK238" s="35"/>
      <c r="CVL238" s="35"/>
      <c r="CVM238" s="35"/>
      <c r="CVN238" s="35"/>
      <c r="CVO238" s="35"/>
      <c r="CVP238" s="35"/>
      <c r="CVQ238" s="35"/>
      <c r="CVR238" s="35"/>
      <c r="CVS238" s="35"/>
      <c r="CVT238" s="35"/>
      <c r="CVU238" s="35"/>
      <c r="CVV238" s="35"/>
      <c r="CVW238" s="35"/>
      <c r="CVX238" s="35"/>
      <c r="CVY238" s="35"/>
      <c r="CVZ238" s="35"/>
      <c r="CWA238" s="35"/>
      <c r="CWB238" s="35"/>
      <c r="CWC238" s="35"/>
      <c r="CWD238" s="35"/>
      <c r="CWE238" s="35"/>
      <c r="CWF238" s="35"/>
      <c r="CWG238" s="35"/>
      <c r="CWH238" s="35"/>
      <c r="CWI238" s="35"/>
      <c r="CWJ238" s="35"/>
      <c r="CWK238" s="35"/>
      <c r="CWL238" s="35"/>
      <c r="CWM238" s="35"/>
      <c r="CWN238" s="35"/>
      <c r="CWO238" s="35"/>
      <c r="CWP238" s="35"/>
      <c r="CWQ238" s="35"/>
      <c r="CWR238" s="35"/>
      <c r="CWS238" s="35"/>
      <c r="CWT238" s="35"/>
      <c r="CWU238" s="35"/>
      <c r="CWV238" s="35"/>
      <c r="CWW238" s="35"/>
      <c r="CWX238" s="35"/>
      <c r="CWY238" s="35"/>
      <c r="CWZ238" s="35"/>
      <c r="CXA238" s="35"/>
      <c r="CXB238" s="35"/>
      <c r="CXC238" s="35"/>
      <c r="CXD238" s="35"/>
      <c r="CXE238" s="35"/>
      <c r="CXF238" s="35"/>
      <c r="CXG238" s="35"/>
      <c r="CXH238" s="35"/>
      <c r="CXI238" s="35"/>
      <c r="CXJ238" s="35"/>
      <c r="CXK238" s="35"/>
      <c r="CXL238" s="35"/>
      <c r="CXM238" s="35"/>
      <c r="CXN238" s="35"/>
      <c r="CXO238" s="35"/>
      <c r="CXP238" s="35"/>
      <c r="CXQ238" s="35"/>
      <c r="CXR238" s="35"/>
      <c r="CXS238" s="35"/>
      <c r="CXT238" s="35"/>
      <c r="CXU238" s="35"/>
      <c r="CXV238" s="35"/>
      <c r="CXW238" s="35"/>
      <c r="CXX238" s="35"/>
      <c r="CXY238" s="35"/>
      <c r="CXZ238" s="35"/>
      <c r="CYA238" s="35"/>
      <c r="CYB238" s="35"/>
      <c r="CYC238" s="35"/>
      <c r="CYD238" s="35"/>
      <c r="CYE238" s="35"/>
      <c r="CYF238" s="35"/>
      <c r="CYG238" s="35"/>
      <c r="CYH238" s="35"/>
      <c r="CYI238" s="35"/>
      <c r="CYJ238" s="35"/>
      <c r="CYK238" s="35"/>
      <c r="CYL238" s="35"/>
      <c r="CYM238" s="35"/>
      <c r="CYN238" s="35"/>
      <c r="CYO238" s="35"/>
      <c r="CYP238" s="35"/>
      <c r="CYQ238" s="35"/>
      <c r="CYR238" s="35"/>
      <c r="CYS238" s="35"/>
      <c r="CYT238" s="35"/>
      <c r="CYU238" s="35"/>
      <c r="CYV238" s="35"/>
      <c r="CYW238" s="35"/>
      <c r="CYX238" s="35"/>
      <c r="CYY238" s="35"/>
      <c r="CYZ238" s="35"/>
      <c r="CZA238" s="35"/>
      <c r="CZB238" s="35"/>
      <c r="CZC238" s="35"/>
      <c r="CZD238" s="35"/>
      <c r="CZE238" s="35"/>
      <c r="CZF238" s="35"/>
      <c r="CZG238" s="35"/>
      <c r="CZH238" s="35"/>
      <c r="CZI238" s="35"/>
      <c r="CZJ238" s="35"/>
      <c r="CZK238" s="35"/>
      <c r="CZL238" s="35"/>
      <c r="CZM238" s="35"/>
      <c r="CZN238" s="35"/>
      <c r="CZO238" s="35"/>
      <c r="CZP238" s="35"/>
      <c r="CZQ238" s="35"/>
      <c r="CZR238" s="35"/>
      <c r="CZS238" s="35"/>
      <c r="CZT238" s="35"/>
      <c r="CZU238" s="35"/>
      <c r="CZV238" s="35"/>
      <c r="CZW238" s="35"/>
      <c r="CZX238" s="35"/>
      <c r="CZY238" s="35"/>
      <c r="CZZ238" s="35"/>
      <c r="DAA238" s="35"/>
      <c r="DAB238" s="35"/>
      <c r="DAC238" s="35"/>
      <c r="DAD238" s="35"/>
      <c r="DAE238" s="35"/>
      <c r="DAF238" s="35"/>
      <c r="DAG238" s="35"/>
      <c r="DAH238" s="35"/>
      <c r="DAI238" s="35"/>
      <c r="DAJ238" s="35"/>
      <c r="DAK238" s="35"/>
      <c r="DAL238" s="35"/>
      <c r="DAM238" s="35"/>
      <c r="DAN238" s="35"/>
      <c r="DAO238" s="35"/>
      <c r="DAP238" s="35"/>
      <c r="DAQ238" s="35"/>
      <c r="DAR238" s="35"/>
      <c r="DAS238" s="35"/>
      <c r="DAT238" s="35"/>
      <c r="DAU238" s="35"/>
      <c r="DAV238" s="35"/>
      <c r="DAW238" s="35"/>
      <c r="DAX238" s="35"/>
      <c r="DAY238" s="35"/>
      <c r="DAZ238" s="35"/>
      <c r="DBA238" s="35"/>
      <c r="DBB238" s="35"/>
      <c r="DBC238" s="35"/>
      <c r="DBD238" s="35"/>
      <c r="DBE238" s="35"/>
      <c r="DBF238" s="35"/>
      <c r="DBG238" s="35"/>
      <c r="DBH238" s="35"/>
      <c r="DBI238" s="35"/>
      <c r="DBJ238" s="35"/>
      <c r="DBK238" s="35"/>
      <c r="DBL238" s="35"/>
      <c r="DBM238" s="35"/>
      <c r="DBN238" s="35"/>
      <c r="DBO238" s="35"/>
      <c r="DBP238" s="35"/>
      <c r="DBQ238" s="35"/>
      <c r="DBR238" s="35"/>
      <c r="DBS238" s="35"/>
      <c r="DBT238" s="35"/>
      <c r="DBU238" s="35"/>
      <c r="DBV238" s="35"/>
      <c r="DBW238" s="35"/>
      <c r="DBX238" s="35"/>
      <c r="DBY238" s="35"/>
      <c r="DBZ238" s="35"/>
      <c r="DCA238" s="35"/>
      <c r="DCB238" s="35"/>
      <c r="DCC238" s="35"/>
      <c r="DCD238" s="35"/>
      <c r="DCE238" s="35"/>
      <c r="DCF238" s="35"/>
      <c r="DCG238" s="35"/>
      <c r="DCH238" s="35"/>
      <c r="DCI238" s="35"/>
      <c r="DCJ238" s="35"/>
      <c r="DCK238" s="35"/>
      <c r="DCL238" s="35"/>
      <c r="DCM238" s="35"/>
      <c r="DCN238" s="35"/>
      <c r="DCO238" s="35"/>
      <c r="DCP238" s="35"/>
      <c r="DCQ238" s="35"/>
      <c r="DCR238" s="35"/>
      <c r="DCS238" s="35"/>
      <c r="DCT238" s="35"/>
      <c r="DCU238" s="35"/>
      <c r="DCV238" s="35"/>
      <c r="DCW238" s="35"/>
      <c r="DCX238" s="35"/>
      <c r="DCY238" s="35"/>
      <c r="DCZ238" s="35"/>
      <c r="DDA238" s="35"/>
      <c r="DDB238" s="35"/>
      <c r="DDC238" s="35"/>
      <c r="DDD238" s="35"/>
      <c r="DDE238" s="35"/>
      <c r="DDF238" s="35"/>
      <c r="DDG238" s="35"/>
      <c r="DDH238" s="35"/>
      <c r="DDI238" s="35"/>
      <c r="DDJ238" s="35"/>
      <c r="DDK238" s="35"/>
      <c r="DDL238" s="35"/>
      <c r="DDM238" s="35"/>
      <c r="DDN238" s="35"/>
      <c r="DDO238" s="35"/>
      <c r="DDP238" s="35"/>
      <c r="DDQ238" s="35"/>
      <c r="DDR238" s="35"/>
      <c r="DDS238" s="35"/>
      <c r="DDT238" s="35"/>
      <c r="DDU238" s="35"/>
      <c r="DDV238" s="35"/>
      <c r="DDW238" s="35"/>
      <c r="DDX238" s="35"/>
      <c r="DDY238" s="35"/>
      <c r="DDZ238" s="35"/>
      <c r="DEA238" s="35"/>
      <c r="DEB238" s="35"/>
      <c r="DEC238" s="35"/>
      <c r="DED238" s="35"/>
      <c r="DEE238" s="35"/>
      <c r="DEF238" s="35"/>
      <c r="DEG238" s="35"/>
      <c r="DEH238" s="35"/>
      <c r="DEI238" s="35"/>
      <c r="DEJ238" s="35"/>
      <c r="DEK238" s="35"/>
      <c r="DEL238" s="35"/>
      <c r="DEM238" s="35"/>
      <c r="DEN238" s="35"/>
      <c r="DEO238" s="35"/>
      <c r="DEP238" s="35"/>
      <c r="DEQ238" s="35"/>
      <c r="DER238" s="35"/>
      <c r="DES238" s="35"/>
      <c r="DET238" s="35"/>
      <c r="DEU238" s="35"/>
      <c r="DEV238" s="35"/>
      <c r="DEW238" s="35"/>
      <c r="DEX238" s="35"/>
      <c r="DEY238" s="35"/>
      <c r="DEZ238" s="35"/>
      <c r="DFA238" s="35"/>
      <c r="DFB238" s="35"/>
      <c r="DFC238" s="35"/>
      <c r="DFD238" s="35"/>
      <c r="DFE238" s="35"/>
      <c r="DFF238" s="35"/>
      <c r="DFG238" s="35"/>
      <c r="DFH238" s="35"/>
      <c r="DFI238" s="35"/>
      <c r="DFJ238" s="35"/>
      <c r="DFK238" s="35"/>
      <c r="DFL238" s="35"/>
      <c r="DFM238" s="35"/>
      <c r="DFN238" s="35"/>
      <c r="DFO238" s="35"/>
      <c r="DFP238" s="35"/>
      <c r="DFQ238" s="35"/>
      <c r="DFR238" s="35"/>
      <c r="DFS238" s="35"/>
      <c r="DFT238" s="35"/>
      <c r="DFU238" s="35"/>
      <c r="DFV238" s="35"/>
      <c r="DFW238" s="35"/>
      <c r="DFX238" s="35"/>
      <c r="DFY238" s="35"/>
      <c r="DFZ238" s="35"/>
      <c r="DGA238" s="35"/>
      <c r="DGB238" s="35"/>
      <c r="DGC238" s="35"/>
      <c r="DGD238" s="35"/>
      <c r="DGE238" s="35"/>
      <c r="DGF238" s="35"/>
      <c r="DGG238" s="35"/>
      <c r="DGH238" s="35"/>
      <c r="DGI238" s="35"/>
      <c r="DGJ238" s="35"/>
      <c r="DGK238" s="35"/>
      <c r="DGL238" s="35"/>
      <c r="DGM238" s="35"/>
      <c r="DGN238" s="35"/>
      <c r="DGO238" s="35"/>
      <c r="DGP238" s="35"/>
      <c r="DGQ238" s="35"/>
      <c r="DGR238" s="35"/>
      <c r="DGS238" s="35"/>
      <c r="DGT238" s="35"/>
      <c r="DGU238" s="35"/>
      <c r="DGV238" s="35"/>
      <c r="DGW238" s="35"/>
      <c r="DGX238" s="35"/>
      <c r="DGY238" s="35"/>
      <c r="DGZ238" s="35"/>
      <c r="DHA238" s="35"/>
      <c r="DHB238" s="35"/>
      <c r="DHC238" s="35"/>
      <c r="DHD238" s="35"/>
      <c r="DHE238" s="35"/>
      <c r="DHF238" s="35"/>
      <c r="DHG238" s="35"/>
      <c r="DHH238" s="35"/>
      <c r="DHI238" s="35"/>
      <c r="DHJ238" s="35"/>
      <c r="DHK238" s="35"/>
      <c r="DHL238" s="35"/>
      <c r="DHM238" s="35"/>
      <c r="DHN238" s="35"/>
      <c r="DHO238" s="35"/>
      <c r="DHP238" s="35"/>
      <c r="DHQ238" s="35"/>
      <c r="DHR238" s="35"/>
      <c r="DHS238" s="35"/>
      <c r="DHT238" s="35"/>
      <c r="DHU238" s="35"/>
      <c r="DHV238" s="35"/>
      <c r="DHW238" s="35"/>
      <c r="DHX238" s="35"/>
      <c r="DHY238" s="35"/>
      <c r="DHZ238" s="35"/>
      <c r="DIA238" s="35"/>
      <c r="DIB238" s="35"/>
      <c r="DIC238" s="35"/>
      <c r="DID238" s="35"/>
      <c r="DIE238" s="35"/>
      <c r="DIF238" s="35"/>
      <c r="DIG238" s="35"/>
      <c r="DIH238" s="35"/>
      <c r="DII238" s="35"/>
      <c r="DIJ238" s="35"/>
      <c r="DIK238" s="35"/>
      <c r="DIL238" s="35"/>
      <c r="DIM238" s="35"/>
      <c r="DIN238" s="35"/>
      <c r="DIO238" s="35"/>
      <c r="DIP238" s="35"/>
      <c r="DIQ238" s="35"/>
      <c r="DIR238" s="35"/>
      <c r="DIS238" s="35"/>
      <c r="DIT238" s="35"/>
      <c r="DIU238" s="35"/>
      <c r="DIV238" s="35"/>
      <c r="DIW238" s="35"/>
      <c r="DIX238" s="35"/>
      <c r="DIY238" s="35"/>
      <c r="DIZ238" s="35"/>
      <c r="DJA238" s="35"/>
      <c r="DJB238" s="35"/>
      <c r="DJC238" s="35"/>
      <c r="DJD238" s="35"/>
      <c r="DJE238" s="35"/>
      <c r="DJF238" s="35"/>
      <c r="DJG238" s="35"/>
      <c r="DJH238" s="35"/>
      <c r="DJI238" s="35"/>
      <c r="DJJ238" s="35"/>
      <c r="DJK238" s="35"/>
      <c r="DJL238" s="35"/>
      <c r="DJM238" s="35"/>
      <c r="DJN238" s="35"/>
      <c r="DJO238" s="35"/>
      <c r="DJP238" s="35"/>
      <c r="DJQ238" s="35"/>
      <c r="DJR238" s="35"/>
      <c r="DJS238" s="35"/>
      <c r="DJT238" s="35"/>
      <c r="DJU238" s="35"/>
      <c r="DJV238" s="35"/>
      <c r="DJW238" s="35"/>
      <c r="DJX238" s="35"/>
      <c r="DJY238" s="35"/>
      <c r="DJZ238" s="35"/>
      <c r="DKA238" s="35"/>
      <c r="DKB238" s="35"/>
      <c r="DKC238" s="35"/>
      <c r="DKD238" s="35"/>
      <c r="DKE238" s="35"/>
      <c r="DKF238" s="35"/>
      <c r="DKG238" s="35"/>
      <c r="DKH238" s="35"/>
      <c r="DKI238" s="35"/>
      <c r="DKJ238" s="35"/>
      <c r="DKK238" s="35"/>
      <c r="DKL238" s="35"/>
      <c r="DKM238" s="35"/>
      <c r="DKN238" s="35"/>
      <c r="DKO238" s="35"/>
      <c r="DKP238" s="35"/>
      <c r="DKQ238" s="35"/>
      <c r="DKR238" s="35"/>
      <c r="DKS238" s="35"/>
      <c r="DKT238" s="35"/>
      <c r="DKU238" s="35"/>
      <c r="DKV238" s="35"/>
      <c r="DKW238" s="35"/>
      <c r="DKX238" s="35"/>
      <c r="DKY238" s="35"/>
      <c r="DKZ238" s="35"/>
      <c r="DLA238" s="35"/>
      <c r="DLB238" s="35"/>
      <c r="DLC238" s="35"/>
      <c r="DLD238" s="35"/>
      <c r="DLE238" s="35"/>
      <c r="DLF238" s="35"/>
      <c r="DLG238" s="35"/>
      <c r="DLH238" s="35"/>
      <c r="DLI238" s="35"/>
      <c r="DLJ238" s="35"/>
      <c r="DLK238" s="35"/>
      <c r="DLL238" s="35"/>
      <c r="DLM238" s="35"/>
      <c r="DLN238" s="35"/>
      <c r="DLO238" s="35"/>
      <c r="DLP238" s="35"/>
      <c r="DLQ238" s="35"/>
      <c r="DLR238" s="35"/>
      <c r="DLS238" s="35"/>
      <c r="DLT238" s="35"/>
      <c r="DLU238" s="35"/>
      <c r="DLV238" s="35"/>
      <c r="DLW238" s="35"/>
      <c r="DLX238" s="35"/>
      <c r="DLY238" s="35"/>
      <c r="DLZ238" s="35"/>
      <c r="DMA238" s="35"/>
      <c r="DMB238" s="35"/>
      <c r="DMC238" s="35"/>
      <c r="DMD238" s="35"/>
      <c r="DME238" s="35"/>
      <c r="DMF238" s="35"/>
      <c r="DMG238" s="35"/>
      <c r="DMH238" s="35"/>
      <c r="DMI238" s="35"/>
      <c r="DMJ238" s="35"/>
      <c r="DMK238" s="35"/>
      <c r="DML238" s="35"/>
      <c r="DMM238" s="35"/>
      <c r="DMN238" s="35"/>
      <c r="DMO238" s="35"/>
      <c r="DMP238" s="35"/>
      <c r="DMQ238" s="35"/>
      <c r="DMR238" s="35"/>
      <c r="DMS238" s="35"/>
      <c r="DMT238" s="35"/>
      <c r="DMU238" s="35"/>
      <c r="DMV238" s="35"/>
      <c r="DMW238" s="35"/>
      <c r="DMX238" s="35"/>
      <c r="DMY238" s="35"/>
      <c r="DMZ238" s="35"/>
      <c r="DNA238" s="35"/>
      <c r="DNB238" s="35"/>
      <c r="DNC238" s="35"/>
      <c r="DND238" s="35"/>
      <c r="DNE238" s="35"/>
      <c r="DNF238" s="35"/>
      <c r="DNG238" s="35"/>
      <c r="DNH238" s="35"/>
      <c r="DNI238" s="35"/>
      <c r="DNJ238" s="35"/>
      <c r="DNK238" s="35"/>
      <c r="DNL238" s="35"/>
      <c r="DNM238" s="35"/>
      <c r="DNN238" s="35"/>
      <c r="DNO238" s="35"/>
      <c r="DNP238" s="35"/>
      <c r="DNQ238" s="35"/>
      <c r="DNR238" s="35"/>
      <c r="DNS238" s="35"/>
      <c r="DNT238" s="35"/>
      <c r="DNU238" s="35"/>
      <c r="DNV238" s="35"/>
      <c r="DNW238" s="35"/>
      <c r="DNX238" s="35"/>
      <c r="DNY238" s="35"/>
      <c r="DNZ238" s="35"/>
      <c r="DOA238" s="35"/>
      <c r="DOB238" s="35"/>
      <c r="DOC238" s="35"/>
      <c r="DOD238" s="35"/>
      <c r="DOE238" s="35"/>
      <c r="DOF238" s="35"/>
      <c r="DOG238" s="35"/>
      <c r="DOH238" s="35"/>
      <c r="DOI238" s="35"/>
      <c r="DOJ238" s="35"/>
      <c r="DOK238" s="35"/>
      <c r="DOL238" s="35"/>
      <c r="DOM238" s="35"/>
      <c r="DON238" s="35"/>
      <c r="DOO238" s="35"/>
      <c r="DOP238" s="35"/>
      <c r="DOQ238" s="35"/>
      <c r="DOR238" s="35"/>
      <c r="DOS238" s="35"/>
      <c r="DOT238" s="35"/>
      <c r="DOU238" s="35"/>
      <c r="DOV238" s="35"/>
      <c r="DOW238" s="35"/>
      <c r="DOX238" s="35"/>
      <c r="DOY238" s="35"/>
      <c r="DOZ238" s="35"/>
      <c r="DPA238" s="35"/>
      <c r="DPB238" s="35"/>
      <c r="DPC238" s="35"/>
      <c r="DPD238" s="35"/>
      <c r="DPE238" s="35"/>
      <c r="DPF238" s="35"/>
      <c r="DPG238" s="35"/>
      <c r="DPH238" s="35"/>
      <c r="DPI238" s="35"/>
      <c r="DPJ238" s="35"/>
      <c r="DPK238" s="35"/>
      <c r="DPL238" s="35"/>
      <c r="DPM238" s="35"/>
      <c r="DPN238" s="35"/>
      <c r="DPO238" s="35"/>
      <c r="DPP238" s="35"/>
      <c r="DPQ238" s="35"/>
      <c r="DPR238" s="35"/>
      <c r="DPS238" s="35"/>
      <c r="DPT238" s="35"/>
      <c r="DPU238" s="35"/>
      <c r="DPV238" s="35"/>
      <c r="DPW238" s="35"/>
      <c r="DPX238" s="35"/>
      <c r="DPY238" s="35"/>
      <c r="DPZ238" s="35"/>
      <c r="DQA238" s="35"/>
      <c r="DQB238" s="35"/>
      <c r="DQC238" s="35"/>
      <c r="DQD238" s="35"/>
      <c r="DQE238" s="35"/>
      <c r="DQF238" s="35"/>
      <c r="DQG238" s="35"/>
      <c r="DQH238" s="35"/>
      <c r="DQI238" s="35"/>
      <c r="DQJ238" s="35"/>
      <c r="DQK238" s="35"/>
      <c r="DQL238" s="35"/>
      <c r="DQM238" s="35"/>
      <c r="DQN238" s="35"/>
      <c r="DQO238" s="35"/>
      <c r="DQP238" s="35"/>
      <c r="DQQ238" s="35"/>
      <c r="DQR238" s="35"/>
      <c r="DQS238" s="35"/>
      <c r="DQT238" s="35"/>
      <c r="DQU238" s="35"/>
      <c r="DQV238" s="35"/>
      <c r="DQW238" s="35"/>
      <c r="DQX238" s="35"/>
      <c r="DQY238" s="35"/>
      <c r="DQZ238" s="35"/>
      <c r="DRA238" s="35"/>
      <c r="DRB238" s="35"/>
      <c r="DRC238" s="35"/>
      <c r="DRD238" s="35"/>
      <c r="DRE238" s="35"/>
      <c r="DRF238" s="35"/>
      <c r="DRG238" s="35"/>
      <c r="DRH238" s="35"/>
      <c r="DRI238" s="35"/>
      <c r="DRJ238" s="35"/>
      <c r="DRK238" s="35"/>
      <c r="DRL238" s="35"/>
      <c r="DRM238" s="35"/>
      <c r="DRN238" s="35"/>
      <c r="DRO238" s="35"/>
      <c r="DRP238" s="35"/>
      <c r="DRQ238" s="35"/>
      <c r="DRR238" s="35"/>
      <c r="DRS238" s="35"/>
      <c r="DRT238" s="35"/>
      <c r="DRU238" s="35"/>
      <c r="DRV238" s="35"/>
      <c r="DRW238" s="35"/>
      <c r="DRX238" s="35"/>
      <c r="DRY238" s="35"/>
      <c r="DRZ238" s="35"/>
      <c r="DSA238" s="35"/>
      <c r="DSB238" s="35"/>
      <c r="DSC238" s="35"/>
      <c r="DSD238" s="35"/>
      <c r="DSE238" s="35"/>
      <c r="DSF238" s="35"/>
      <c r="DSG238" s="35"/>
      <c r="DSH238" s="35"/>
      <c r="DSI238" s="35"/>
      <c r="DSJ238" s="35"/>
      <c r="DSK238" s="35"/>
      <c r="DSL238" s="35"/>
      <c r="DSM238" s="35"/>
      <c r="DSN238" s="35"/>
      <c r="DSO238" s="35"/>
      <c r="DSP238" s="35"/>
      <c r="DSQ238" s="35"/>
      <c r="DSR238" s="35"/>
      <c r="DSS238" s="35"/>
      <c r="DST238" s="35"/>
      <c r="DSU238" s="35"/>
      <c r="DSV238" s="35"/>
      <c r="DSW238" s="35"/>
      <c r="DSX238" s="35"/>
      <c r="DSY238" s="35"/>
      <c r="DSZ238" s="35"/>
      <c r="DTA238" s="35"/>
      <c r="DTB238" s="35"/>
      <c r="DTC238" s="35"/>
      <c r="DTD238" s="35"/>
      <c r="DTE238" s="35"/>
      <c r="DTF238" s="35"/>
      <c r="DTG238" s="35"/>
      <c r="DTH238" s="35"/>
      <c r="DTI238" s="35"/>
      <c r="DTJ238" s="35"/>
      <c r="DTK238" s="35"/>
      <c r="DTL238" s="35"/>
      <c r="DTM238" s="35"/>
      <c r="DTN238" s="35"/>
      <c r="DTO238" s="35"/>
      <c r="DTP238" s="35"/>
      <c r="DTQ238" s="35"/>
      <c r="DTR238" s="35"/>
      <c r="DTS238" s="35"/>
      <c r="DTT238" s="35"/>
      <c r="DTU238" s="35"/>
      <c r="DTV238" s="35"/>
      <c r="DTW238" s="35"/>
      <c r="DTX238" s="35"/>
      <c r="DTY238" s="35"/>
      <c r="DTZ238" s="35"/>
      <c r="DUA238" s="35"/>
      <c r="DUB238" s="35"/>
      <c r="DUC238" s="35"/>
      <c r="DUD238" s="35"/>
      <c r="DUE238" s="35"/>
      <c r="DUF238" s="35"/>
      <c r="DUG238" s="35"/>
      <c r="DUH238" s="35"/>
      <c r="DUI238" s="35"/>
      <c r="DUJ238" s="35"/>
      <c r="DUK238" s="35"/>
      <c r="DUL238" s="35"/>
      <c r="DUM238" s="35"/>
      <c r="DUN238" s="35"/>
      <c r="DUO238" s="35"/>
      <c r="DUP238" s="35"/>
      <c r="DUQ238" s="35"/>
      <c r="DUR238" s="35"/>
      <c r="DUS238" s="35"/>
      <c r="DUT238" s="35"/>
      <c r="DUU238" s="35"/>
      <c r="DUV238" s="35"/>
      <c r="DUW238" s="35"/>
      <c r="DUX238" s="35"/>
      <c r="DUY238" s="35"/>
      <c r="DUZ238" s="35"/>
      <c r="DVA238" s="35"/>
      <c r="DVB238" s="35"/>
      <c r="DVC238" s="35"/>
      <c r="DVD238" s="35"/>
      <c r="DVE238" s="35"/>
      <c r="DVF238" s="35"/>
      <c r="DVG238" s="35"/>
      <c r="DVH238" s="35"/>
      <c r="DVI238" s="35"/>
      <c r="DVJ238" s="35"/>
      <c r="DVK238" s="35"/>
      <c r="DVL238" s="35"/>
      <c r="DVM238" s="35"/>
      <c r="DVN238" s="35"/>
      <c r="DVO238" s="35"/>
      <c r="DVP238" s="35"/>
      <c r="DVQ238" s="35"/>
      <c r="DVR238" s="35"/>
      <c r="DVS238" s="35"/>
      <c r="DVT238" s="35"/>
      <c r="DVU238" s="35"/>
      <c r="DVV238" s="35"/>
      <c r="DVW238" s="35"/>
      <c r="DVX238" s="35"/>
      <c r="DVY238" s="35"/>
      <c r="DVZ238" s="35"/>
      <c r="DWA238" s="35"/>
      <c r="DWB238" s="35"/>
      <c r="DWC238" s="35"/>
      <c r="DWD238" s="35"/>
      <c r="DWE238" s="35"/>
      <c r="DWF238" s="35"/>
      <c r="DWG238" s="35"/>
      <c r="DWH238" s="35"/>
      <c r="DWI238" s="35"/>
      <c r="DWJ238" s="35"/>
      <c r="DWK238" s="35"/>
      <c r="DWL238" s="35"/>
      <c r="DWM238" s="35"/>
      <c r="DWN238" s="35"/>
      <c r="DWO238" s="35"/>
      <c r="DWP238" s="35"/>
      <c r="DWQ238" s="35"/>
      <c r="DWR238" s="35"/>
      <c r="DWS238" s="35"/>
      <c r="DWT238" s="35"/>
      <c r="DWU238" s="35"/>
      <c r="DWV238" s="35"/>
      <c r="DWW238" s="35"/>
      <c r="DWX238" s="35"/>
      <c r="DWY238" s="35"/>
      <c r="DWZ238" s="35"/>
      <c r="DXA238" s="35"/>
      <c r="DXB238" s="35"/>
      <c r="DXC238" s="35"/>
      <c r="DXD238" s="35"/>
      <c r="DXE238" s="35"/>
      <c r="DXF238" s="35"/>
      <c r="DXG238" s="35"/>
      <c r="DXH238" s="35"/>
      <c r="DXI238" s="35"/>
      <c r="DXJ238" s="35"/>
      <c r="DXK238" s="35"/>
      <c r="DXL238" s="35"/>
      <c r="DXM238" s="35"/>
      <c r="DXN238" s="35"/>
      <c r="DXO238" s="35"/>
      <c r="DXP238" s="35"/>
      <c r="DXQ238" s="35"/>
      <c r="DXR238" s="35"/>
      <c r="DXS238" s="35"/>
      <c r="DXT238" s="35"/>
      <c r="DXU238" s="35"/>
      <c r="DXV238" s="35"/>
      <c r="DXW238" s="35"/>
      <c r="DXX238" s="35"/>
      <c r="DXY238" s="35"/>
      <c r="DXZ238" s="35"/>
      <c r="DYA238" s="35"/>
      <c r="DYB238" s="35"/>
      <c r="DYC238" s="35"/>
      <c r="DYD238" s="35"/>
      <c r="DYE238" s="35"/>
      <c r="DYF238" s="35"/>
      <c r="DYG238" s="35"/>
      <c r="DYH238" s="35"/>
      <c r="DYI238" s="35"/>
      <c r="DYJ238" s="35"/>
      <c r="DYK238" s="35"/>
      <c r="DYL238" s="35"/>
      <c r="DYM238" s="35"/>
      <c r="DYN238" s="35"/>
      <c r="DYO238" s="35"/>
      <c r="DYP238" s="35"/>
      <c r="DYQ238" s="35"/>
      <c r="DYR238" s="35"/>
      <c r="DYS238" s="35"/>
      <c r="DYT238" s="35"/>
      <c r="DYU238" s="35"/>
      <c r="DYV238" s="35"/>
      <c r="DYW238" s="35"/>
      <c r="DYX238" s="35"/>
      <c r="DYY238" s="35"/>
      <c r="DYZ238" s="35"/>
      <c r="DZA238" s="35"/>
      <c r="DZB238" s="35"/>
      <c r="DZC238" s="35"/>
      <c r="DZD238" s="35"/>
      <c r="DZE238" s="35"/>
      <c r="DZF238" s="35"/>
      <c r="DZG238" s="35"/>
      <c r="DZH238" s="35"/>
      <c r="DZI238" s="35"/>
      <c r="DZJ238" s="35"/>
      <c r="DZK238" s="35"/>
      <c r="DZL238" s="35"/>
      <c r="DZM238" s="35"/>
      <c r="DZN238" s="35"/>
      <c r="DZO238" s="35"/>
      <c r="DZP238" s="35"/>
      <c r="DZQ238" s="35"/>
      <c r="DZR238" s="35"/>
      <c r="DZS238" s="35"/>
      <c r="DZT238" s="35"/>
      <c r="DZU238" s="35"/>
      <c r="DZV238" s="35"/>
      <c r="DZW238" s="35"/>
      <c r="DZX238" s="35"/>
      <c r="DZY238" s="35"/>
      <c r="DZZ238" s="35"/>
      <c r="EAA238" s="35"/>
      <c r="EAB238" s="35"/>
      <c r="EAC238" s="35"/>
      <c r="EAD238" s="35"/>
      <c r="EAE238" s="35"/>
      <c r="EAF238" s="35"/>
      <c r="EAG238" s="35"/>
      <c r="EAH238" s="35"/>
      <c r="EAI238" s="35"/>
      <c r="EAJ238" s="35"/>
      <c r="EAK238" s="35"/>
      <c r="EAL238" s="35"/>
      <c r="EAM238" s="35"/>
      <c r="EAN238" s="35"/>
      <c r="EAO238" s="35"/>
      <c r="EAP238" s="35"/>
      <c r="EAQ238" s="35"/>
      <c r="EAR238" s="35"/>
      <c r="EAS238" s="35"/>
      <c r="EAT238" s="35"/>
      <c r="EAU238" s="35"/>
      <c r="EAV238" s="35"/>
      <c r="EAW238" s="35"/>
      <c r="EAX238" s="35"/>
      <c r="EAY238" s="35"/>
      <c r="EAZ238" s="35"/>
      <c r="EBA238" s="35"/>
      <c r="EBB238" s="35"/>
      <c r="EBC238" s="35"/>
      <c r="EBD238" s="35"/>
      <c r="EBE238" s="35"/>
      <c r="EBF238" s="35"/>
      <c r="EBG238" s="35"/>
      <c r="EBH238" s="35"/>
      <c r="EBI238" s="35"/>
      <c r="EBJ238" s="35"/>
      <c r="EBK238" s="35"/>
      <c r="EBL238" s="35"/>
      <c r="EBM238" s="35"/>
      <c r="EBN238" s="35"/>
      <c r="EBO238" s="35"/>
      <c r="EBP238" s="35"/>
      <c r="EBQ238" s="35"/>
      <c r="EBR238" s="35"/>
      <c r="EBS238" s="35"/>
      <c r="EBT238" s="35"/>
      <c r="EBU238" s="35"/>
      <c r="EBV238" s="35"/>
      <c r="EBW238" s="35"/>
      <c r="EBX238" s="35"/>
      <c r="EBY238" s="35"/>
      <c r="EBZ238" s="35"/>
      <c r="ECA238" s="35"/>
      <c r="ECB238" s="35"/>
      <c r="ECC238" s="35"/>
      <c r="ECD238" s="35"/>
      <c r="ECE238" s="35"/>
      <c r="ECF238" s="35"/>
      <c r="ECG238" s="35"/>
      <c r="ECH238" s="35"/>
      <c r="ECI238" s="35"/>
      <c r="ECJ238" s="35"/>
      <c r="ECK238" s="35"/>
      <c r="ECL238" s="35"/>
      <c r="ECM238" s="35"/>
      <c r="ECN238" s="35"/>
      <c r="ECO238" s="35"/>
      <c r="ECP238" s="35"/>
      <c r="ECQ238" s="35"/>
      <c r="ECR238" s="35"/>
      <c r="ECS238" s="35"/>
      <c r="ECT238" s="35"/>
      <c r="ECU238" s="35"/>
      <c r="ECV238" s="35"/>
      <c r="ECW238" s="35"/>
      <c r="ECX238" s="35"/>
      <c r="ECY238" s="35"/>
      <c r="ECZ238" s="35"/>
      <c r="EDA238" s="35"/>
      <c r="EDB238" s="35"/>
      <c r="EDC238" s="35"/>
      <c r="EDD238" s="35"/>
      <c r="EDE238" s="35"/>
      <c r="EDF238" s="35"/>
      <c r="EDG238" s="35"/>
      <c r="EDH238" s="35"/>
      <c r="EDI238" s="35"/>
      <c r="EDJ238" s="35"/>
      <c r="EDK238" s="35"/>
      <c r="EDL238" s="35"/>
      <c r="EDM238" s="35"/>
      <c r="EDN238" s="35"/>
      <c r="EDO238" s="35"/>
      <c r="EDP238" s="35"/>
      <c r="EDQ238" s="35"/>
      <c r="EDR238" s="35"/>
      <c r="EDS238" s="35"/>
      <c r="EDT238" s="35"/>
      <c r="EDU238" s="35"/>
      <c r="EDV238" s="35"/>
      <c r="EDW238" s="35"/>
      <c r="EDX238" s="35"/>
      <c r="EDY238" s="35"/>
      <c r="EDZ238" s="35"/>
      <c r="EEA238" s="35"/>
      <c r="EEB238" s="35"/>
      <c r="EEC238" s="35"/>
      <c r="EED238" s="35"/>
      <c r="EEE238" s="35"/>
      <c r="EEF238" s="35"/>
      <c r="EEG238" s="35"/>
      <c r="EEH238" s="35"/>
      <c r="EEI238" s="35"/>
      <c r="EEJ238" s="35"/>
      <c r="EEK238" s="35"/>
      <c r="EEL238" s="35"/>
      <c r="EEM238" s="35"/>
      <c r="EEN238" s="35"/>
      <c r="EEO238" s="35"/>
      <c r="EEP238" s="35"/>
      <c r="EEQ238" s="35"/>
      <c r="EER238" s="35"/>
      <c r="EES238" s="35"/>
      <c r="EET238" s="35"/>
      <c r="EEU238" s="35"/>
      <c r="EEV238" s="35"/>
      <c r="EEW238" s="35"/>
      <c r="EEX238" s="35"/>
      <c r="EEY238" s="35"/>
      <c r="EEZ238" s="35"/>
      <c r="EFA238" s="35"/>
      <c r="EFB238" s="35"/>
      <c r="EFC238" s="35"/>
      <c r="EFD238" s="35"/>
      <c r="EFE238" s="35"/>
      <c r="EFF238" s="35"/>
      <c r="EFG238" s="35"/>
      <c r="EFH238" s="35"/>
      <c r="EFI238" s="35"/>
      <c r="EFJ238" s="35"/>
      <c r="EFK238" s="35"/>
      <c r="EFL238" s="35"/>
      <c r="EFM238" s="35"/>
      <c r="EFN238" s="35"/>
      <c r="EFO238" s="35"/>
      <c r="EFP238" s="35"/>
      <c r="EFQ238" s="35"/>
      <c r="EFR238" s="35"/>
      <c r="EFS238" s="35"/>
      <c r="EFT238" s="35"/>
      <c r="EFU238" s="35"/>
      <c r="EFV238" s="35"/>
      <c r="EFW238" s="35"/>
      <c r="EFX238" s="35"/>
      <c r="EFY238" s="35"/>
      <c r="EFZ238" s="35"/>
      <c r="EGA238" s="35"/>
      <c r="EGB238" s="35"/>
      <c r="EGC238" s="35"/>
      <c r="EGD238" s="35"/>
      <c r="EGE238" s="35"/>
      <c r="EGF238" s="35"/>
      <c r="EGG238" s="35"/>
      <c r="EGH238" s="35"/>
      <c r="EGI238" s="35"/>
      <c r="EGJ238" s="35"/>
      <c r="EGK238" s="35"/>
      <c r="EGL238" s="35"/>
      <c r="EGM238" s="35"/>
      <c r="EGN238" s="35"/>
      <c r="EGO238" s="35"/>
      <c r="EGP238" s="35"/>
      <c r="EGQ238" s="35"/>
      <c r="EGR238" s="35"/>
      <c r="EGS238" s="35"/>
      <c r="EGT238" s="35"/>
      <c r="EGU238" s="35"/>
      <c r="EGV238" s="35"/>
      <c r="EGW238" s="35"/>
      <c r="EGX238" s="35"/>
      <c r="EGY238" s="35"/>
      <c r="EGZ238" s="35"/>
      <c r="EHA238" s="35"/>
      <c r="EHB238" s="35"/>
      <c r="EHC238" s="35"/>
      <c r="EHD238" s="35"/>
      <c r="EHE238" s="35"/>
      <c r="EHF238" s="35"/>
      <c r="EHG238" s="35"/>
      <c r="EHH238" s="35"/>
      <c r="EHI238" s="35"/>
      <c r="EHJ238" s="35"/>
      <c r="EHK238" s="35"/>
      <c r="EHL238" s="35"/>
      <c r="EHM238" s="35"/>
      <c r="EHN238" s="35"/>
      <c r="EHO238" s="35"/>
      <c r="EHP238" s="35"/>
      <c r="EHQ238" s="35"/>
      <c r="EHR238" s="35"/>
      <c r="EHS238" s="35"/>
      <c r="EHT238" s="35"/>
      <c r="EHU238" s="35"/>
      <c r="EHV238" s="35"/>
      <c r="EHW238" s="35"/>
      <c r="EHX238" s="35"/>
      <c r="EHY238" s="35"/>
      <c r="EHZ238" s="35"/>
      <c r="EIA238" s="35"/>
      <c r="EIB238" s="35"/>
      <c r="EIC238" s="35"/>
      <c r="EID238" s="35"/>
      <c r="EIE238" s="35"/>
      <c r="EIF238" s="35"/>
      <c r="EIG238" s="35"/>
      <c r="EIH238" s="35"/>
      <c r="EII238" s="35"/>
      <c r="EIJ238" s="35"/>
      <c r="EIK238" s="35"/>
      <c r="EIL238" s="35"/>
      <c r="EIM238" s="35"/>
      <c r="EIN238" s="35"/>
      <c r="EIO238" s="35"/>
      <c r="EIP238" s="35"/>
      <c r="EIQ238" s="35"/>
      <c r="EIR238" s="35"/>
      <c r="EIS238" s="35"/>
      <c r="EIT238" s="35"/>
      <c r="EIU238" s="35"/>
      <c r="EIV238" s="35"/>
      <c r="EIW238" s="35"/>
      <c r="EIX238" s="35"/>
      <c r="EIY238" s="35"/>
      <c r="EIZ238" s="35"/>
      <c r="EJA238" s="35"/>
      <c r="EJB238" s="35"/>
      <c r="EJC238" s="35"/>
      <c r="EJD238" s="35"/>
      <c r="EJE238" s="35"/>
      <c r="EJF238" s="35"/>
      <c r="EJG238" s="35"/>
      <c r="EJH238" s="35"/>
      <c r="EJI238" s="35"/>
      <c r="EJJ238" s="35"/>
      <c r="EJK238" s="35"/>
      <c r="EJL238" s="35"/>
      <c r="EJM238" s="35"/>
      <c r="EJN238" s="35"/>
      <c r="EJO238" s="35"/>
      <c r="EJP238" s="35"/>
      <c r="EJQ238" s="35"/>
      <c r="EJR238" s="35"/>
      <c r="EJS238" s="35"/>
      <c r="EJT238" s="35"/>
      <c r="EJU238" s="35"/>
      <c r="EJV238" s="35"/>
      <c r="EJW238" s="35"/>
      <c r="EJX238" s="35"/>
      <c r="EJY238" s="35"/>
      <c r="EJZ238" s="35"/>
      <c r="EKA238" s="35"/>
      <c r="EKB238" s="35"/>
      <c r="EKC238" s="35"/>
      <c r="EKD238" s="35"/>
      <c r="EKE238" s="35"/>
      <c r="EKF238" s="35"/>
      <c r="EKG238" s="35"/>
      <c r="EKH238" s="35"/>
      <c r="EKI238" s="35"/>
      <c r="EKJ238" s="35"/>
      <c r="EKK238" s="35"/>
      <c r="EKL238" s="35"/>
      <c r="EKM238" s="35"/>
      <c r="EKN238" s="35"/>
      <c r="EKO238" s="35"/>
      <c r="EKP238" s="35"/>
      <c r="EKQ238" s="35"/>
      <c r="EKR238" s="35"/>
      <c r="EKS238" s="35"/>
      <c r="EKT238" s="35"/>
      <c r="EKU238" s="35"/>
      <c r="EKV238" s="35"/>
      <c r="EKW238" s="35"/>
      <c r="EKX238" s="35"/>
      <c r="EKY238" s="35"/>
      <c r="EKZ238" s="35"/>
      <c r="ELA238" s="35"/>
      <c r="ELB238" s="35"/>
      <c r="ELC238" s="35"/>
      <c r="ELD238" s="35"/>
      <c r="ELE238" s="35"/>
      <c r="ELF238" s="35"/>
      <c r="ELG238" s="35"/>
      <c r="ELH238" s="35"/>
      <c r="ELI238" s="35"/>
      <c r="ELJ238" s="35"/>
      <c r="ELK238" s="35"/>
      <c r="ELL238" s="35"/>
      <c r="ELM238" s="35"/>
      <c r="ELN238" s="35"/>
      <c r="ELO238" s="35"/>
      <c r="ELP238" s="35"/>
      <c r="ELQ238" s="35"/>
      <c r="ELR238" s="35"/>
      <c r="ELS238" s="35"/>
      <c r="ELT238" s="35"/>
      <c r="ELU238" s="35"/>
      <c r="ELV238" s="35"/>
      <c r="ELW238" s="35"/>
      <c r="ELX238" s="35"/>
      <c r="ELY238" s="35"/>
      <c r="ELZ238" s="35"/>
      <c r="EMA238" s="35"/>
      <c r="EMB238" s="35"/>
      <c r="EMC238" s="35"/>
      <c r="EMD238" s="35"/>
      <c r="EME238" s="35"/>
      <c r="EMF238" s="35"/>
      <c r="EMG238" s="35"/>
      <c r="EMH238" s="35"/>
      <c r="EMI238" s="35"/>
      <c r="EMJ238" s="35"/>
      <c r="EMK238" s="35"/>
      <c r="EML238" s="35"/>
      <c r="EMM238" s="35"/>
      <c r="EMN238" s="35"/>
      <c r="EMO238" s="35"/>
      <c r="EMP238" s="35"/>
      <c r="EMQ238" s="35"/>
      <c r="EMR238" s="35"/>
      <c r="EMS238" s="35"/>
      <c r="EMT238" s="35"/>
      <c r="EMU238" s="35"/>
      <c r="EMV238" s="35"/>
      <c r="EMW238" s="35"/>
      <c r="EMX238" s="35"/>
      <c r="EMY238" s="35"/>
      <c r="EMZ238" s="35"/>
      <c r="ENA238" s="35"/>
      <c r="ENB238" s="35"/>
      <c r="ENC238" s="35"/>
      <c r="END238" s="35"/>
      <c r="ENE238" s="35"/>
      <c r="ENF238" s="35"/>
      <c r="ENG238" s="35"/>
      <c r="ENH238" s="35"/>
      <c r="ENI238" s="35"/>
      <c r="ENJ238" s="35"/>
      <c r="ENK238" s="35"/>
      <c r="ENL238" s="35"/>
      <c r="ENM238" s="35"/>
      <c r="ENN238" s="35"/>
      <c r="ENO238" s="35"/>
      <c r="ENP238" s="35"/>
      <c r="ENQ238" s="35"/>
      <c r="ENR238" s="35"/>
      <c r="ENS238" s="35"/>
      <c r="ENT238" s="35"/>
      <c r="ENU238" s="35"/>
      <c r="ENV238" s="35"/>
      <c r="ENW238" s="35"/>
      <c r="ENX238" s="35"/>
      <c r="ENY238" s="35"/>
      <c r="ENZ238" s="35"/>
      <c r="EOA238" s="35"/>
      <c r="EOB238" s="35"/>
      <c r="EOC238" s="35"/>
      <c r="EOD238" s="35"/>
      <c r="EOE238" s="35"/>
      <c r="EOF238" s="35"/>
      <c r="EOG238" s="35"/>
      <c r="EOH238" s="35"/>
      <c r="EOI238" s="35"/>
      <c r="EOJ238" s="35"/>
      <c r="EOK238" s="35"/>
      <c r="EOL238" s="35"/>
      <c r="EOM238" s="35"/>
      <c r="EON238" s="35"/>
      <c r="EOO238" s="35"/>
      <c r="EOP238" s="35"/>
      <c r="EOQ238" s="35"/>
      <c r="EOR238" s="35"/>
      <c r="EOS238" s="35"/>
      <c r="EOT238" s="35"/>
      <c r="EOU238" s="35"/>
      <c r="EOV238" s="35"/>
      <c r="EOW238" s="35"/>
      <c r="EOX238" s="35"/>
      <c r="EOY238" s="35"/>
      <c r="EOZ238" s="35"/>
      <c r="EPA238" s="35"/>
      <c r="EPB238" s="35"/>
      <c r="EPC238" s="35"/>
      <c r="EPD238" s="35"/>
      <c r="EPE238" s="35"/>
      <c r="EPF238" s="35"/>
      <c r="EPG238" s="35"/>
      <c r="EPH238" s="35"/>
      <c r="EPI238" s="35"/>
      <c r="EPJ238" s="35"/>
      <c r="EPK238" s="35"/>
      <c r="EPL238" s="35"/>
      <c r="EPM238" s="35"/>
      <c r="EPN238" s="35"/>
      <c r="EPO238" s="35"/>
      <c r="EPP238" s="35"/>
      <c r="EPQ238" s="35"/>
      <c r="EPR238" s="35"/>
      <c r="EPS238" s="35"/>
      <c r="EPT238" s="35"/>
      <c r="EPU238" s="35"/>
      <c r="EPV238" s="35"/>
      <c r="EPW238" s="35"/>
      <c r="EPX238" s="35"/>
      <c r="EPY238" s="35"/>
      <c r="EPZ238" s="35"/>
      <c r="EQA238" s="35"/>
      <c r="EQB238" s="35"/>
      <c r="EQC238" s="35"/>
      <c r="EQD238" s="35"/>
      <c r="EQE238" s="35"/>
      <c r="EQF238" s="35"/>
      <c r="EQG238" s="35"/>
      <c r="EQH238" s="35"/>
      <c r="EQI238" s="35"/>
      <c r="EQJ238" s="35"/>
      <c r="EQK238" s="35"/>
      <c r="EQL238" s="35"/>
      <c r="EQM238" s="35"/>
      <c r="EQN238" s="35"/>
      <c r="EQO238" s="35"/>
      <c r="EQP238" s="35"/>
      <c r="EQQ238" s="35"/>
      <c r="EQR238" s="35"/>
      <c r="EQS238" s="35"/>
      <c r="EQT238" s="35"/>
      <c r="EQU238" s="35"/>
      <c r="EQV238" s="35"/>
      <c r="EQW238" s="35"/>
      <c r="EQX238" s="35"/>
      <c r="EQY238" s="35"/>
      <c r="EQZ238" s="35"/>
      <c r="ERA238" s="35"/>
      <c r="ERB238" s="35"/>
      <c r="ERC238" s="35"/>
      <c r="ERD238" s="35"/>
      <c r="ERE238" s="35"/>
      <c r="ERF238" s="35"/>
      <c r="ERG238" s="35"/>
      <c r="ERH238" s="35"/>
      <c r="ERI238" s="35"/>
      <c r="ERJ238" s="35"/>
      <c r="ERK238" s="35"/>
      <c r="ERL238" s="35"/>
      <c r="ERM238" s="35"/>
      <c r="ERN238" s="35"/>
      <c r="ERO238" s="35"/>
      <c r="ERP238" s="35"/>
      <c r="ERQ238" s="35"/>
      <c r="ERR238" s="35"/>
      <c r="ERS238" s="35"/>
      <c r="ERT238" s="35"/>
      <c r="ERU238" s="35"/>
      <c r="ERV238" s="35"/>
      <c r="ERW238" s="35"/>
      <c r="ERX238" s="35"/>
      <c r="ERY238" s="35"/>
      <c r="ERZ238" s="35"/>
      <c r="ESA238" s="35"/>
      <c r="ESB238" s="35"/>
      <c r="ESC238" s="35"/>
      <c r="ESD238" s="35"/>
      <c r="ESE238" s="35"/>
      <c r="ESF238" s="35"/>
      <c r="ESG238" s="35"/>
      <c r="ESH238" s="35"/>
      <c r="ESI238" s="35"/>
      <c r="ESJ238" s="35"/>
      <c r="ESK238" s="35"/>
      <c r="ESL238" s="35"/>
      <c r="ESM238" s="35"/>
      <c r="ESN238" s="35"/>
      <c r="ESO238" s="35"/>
      <c r="ESP238" s="35"/>
      <c r="ESQ238" s="35"/>
      <c r="ESR238" s="35"/>
      <c r="ESS238" s="35"/>
      <c r="EST238" s="35"/>
      <c r="ESU238" s="35"/>
      <c r="ESV238" s="35"/>
      <c r="ESW238" s="35"/>
      <c r="ESX238" s="35"/>
      <c r="ESY238" s="35"/>
      <c r="ESZ238" s="35"/>
      <c r="ETA238" s="35"/>
      <c r="ETB238" s="35"/>
      <c r="ETC238" s="35"/>
      <c r="ETD238" s="35"/>
      <c r="ETE238" s="35"/>
      <c r="ETF238" s="35"/>
      <c r="ETG238" s="35"/>
      <c r="ETH238" s="35"/>
      <c r="ETI238" s="35"/>
      <c r="ETJ238" s="35"/>
      <c r="ETK238" s="35"/>
      <c r="ETL238" s="35"/>
      <c r="ETM238" s="35"/>
      <c r="ETN238" s="35"/>
      <c r="ETO238" s="35"/>
      <c r="ETP238" s="35"/>
      <c r="ETQ238" s="35"/>
      <c r="ETR238" s="35"/>
      <c r="ETS238" s="35"/>
      <c r="ETT238" s="35"/>
      <c r="ETU238" s="35"/>
      <c r="ETV238" s="35"/>
      <c r="ETW238" s="35"/>
      <c r="ETX238" s="35"/>
      <c r="ETY238" s="35"/>
      <c r="ETZ238" s="35"/>
      <c r="EUA238" s="35"/>
      <c r="EUB238" s="35"/>
      <c r="EUC238" s="35"/>
      <c r="EUD238" s="35"/>
      <c r="EUE238" s="35"/>
      <c r="EUF238" s="35"/>
      <c r="EUG238" s="35"/>
      <c r="EUH238" s="35"/>
      <c r="EUI238" s="35"/>
      <c r="EUJ238" s="35"/>
      <c r="EUK238" s="35"/>
      <c r="EUL238" s="35"/>
      <c r="EUM238" s="35"/>
      <c r="EUN238" s="35"/>
      <c r="EUO238" s="35"/>
      <c r="EUP238" s="35"/>
      <c r="EUQ238" s="35"/>
      <c r="EUR238" s="35"/>
      <c r="EUS238" s="35"/>
      <c r="EUT238" s="35"/>
      <c r="EUU238" s="35"/>
      <c r="EUV238" s="35"/>
      <c r="EUW238" s="35"/>
      <c r="EUX238" s="35"/>
      <c r="EUY238" s="35"/>
      <c r="EUZ238" s="35"/>
      <c r="EVA238" s="35"/>
      <c r="EVB238" s="35"/>
      <c r="EVC238" s="35"/>
      <c r="EVD238" s="35"/>
      <c r="EVE238" s="35"/>
      <c r="EVF238" s="35"/>
      <c r="EVG238" s="35"/>
      <c r="EVH238" s="35"/>
      <c r="EVI238" s="35"/>
      <c r="EVJ238" s="35"/>
      <c r="EVK238" s="35"/>
      <c r="EVL238" s="35"/>
      <c r="EVM238" s="35"/>
      <c r="EVN238" s="35"/>
      <c r="EVO238" s="35"/>
      <c r="EVP238" s="35"/>
      <c r="EVQ238" s="35"/>
      <c r="EVR238" s="35"/>
      <c r="EVS238" s="35"/>
      <c r="EVT238" s="35"/>
      <c r="EVU238" s="35"/>
      <c r="EVV238" s="35"/>
      <c r="EVW238" s="35"/>
      <c r="EVX238" s="35"/>
      <c r="EVY238" s="35"/>
      <c r="EVZ238" s="35"/>
      <c r="EWA238" s="35"/>
      <c r="EWB238" s="35"/>
      <c r="EWC238" s="35"/>
      <c r="EWD238" s="35"/>
      <c r="EWE238" s="35"/>
      <c r="EWF238" s="35"/>
      <c r="EWG238" s="35"/>
      <c r="EWH238" s="35"/>
      <c r="EWI238" s="35"/>
      <c r="EWJ238" s="35"/>
      <c r="EWK238" s="35"/>
      <c r="EWL238" s="35"/>
      <c r="EWM238" s="35"/>
      <c r="EWN238" s="35"/>
      <c r="EWO238" s="35"/>
      <c r="EWP238" s="35"/>
      <c r="EWQ238" s="35"/>
      <c r="EWR238" s="35"/>
      <c r="EWS238" s="35"/>
      <c r="EWT238" s="35"/>
      <c r="EWU238" s="35"/>
      <c r="EWV238" s="35"/>
      <c r="EWW238" s="35"/>
      <c r="EWX238" s="35"/>
      <c r="EWY238" s="35"/>
      <c r="EWZ238" s="35"/>
      <c r="EXA238" s="35"/>
      <c r="EXB238" s="35"/>
      <c r="EXC238" s="35"/>
      <c r="EXD238" s="35"/>
      <c r="EXE238" s="35"/>
      <c r="EXF238" s="35"/>
      <c r="EXG238" s="35"/>
      <c r="EXH238" s="35"/>
      <c r="EXI238" s="35"/>
      <c r="EXJ238" s="35"/>
      <c r="EXK238" s="35"/>
      <c r="EXL238" s="35"/>
      <c r="EXM238" s="35"/>
      <c r="EXN238" s="35"/>
      <c r="EXO238" s="35"/>
      <c r="EXP238" s="35"/>
      <c r="EXQ238" s="35"/>
      <c r="EXR238" s="35"/>
      <c r="EXS238" s="35"/>
      <c r="EXT238" s="35"/>
      <c r="EXU238" s="35"/>
      <c r="EXV238" s="35"/>
      <c r="EXW238" s="35"/>
      <c r="EXX238" s="35"/>
      <c r="EXY238" s="35"/>
      <c r="EXZ238" s="35"/>
      <c r="EYA238" s="35"/>
      <c r="EYB238" s="35"/>
      <c r="EYC238" s="35"/>
      <c r="EYD238" s="35"/>
      <c r="EYE238" s="35"/>
      <c r="EYF238" s="35"/>
      <c r="EYG238" s="35"/>
      <c r="EYH238" s="35"/>
      <c r="EYI238" s="35"/>
      <c r="EYJ238" s="35"/>
      <c r="EYK238" s="35"/>
      <c r="EYL238" s="35"/>
      <c r="EYM238" s="35"/>
      <c r="EYN238" s="35"/>
      <c r="EYO238" s="35"/>
      <c r="EYP238" s="35"/>
      <c r="EYQ238" s="35"/>
      <c r="EYR238" s="35"/>
      <c r="EYS238" s="35"/>
      <c r="EYT238" s="35"/>
      <c r="EYU238" s="35"/>
      <c r="EYV238" s="35"/>
      <c r="EYW238" s="35"/>
      <c r="EYX238" s="35"/>
      <c r="EYY238" s="35"/>
      <c r="EYZ238" s="35"/>
      <c r="EZA238" s="35"/>
      <c r="EZB238" s="35"/>
      <c r="EZC238" s="35"/>
      <c r="EZD238" s="35"/>
      <c r="EZE238" s="35"/>
      <c r="EZF238" s="35"/>
      <c r="EZG238" s="35"/>
      <c r="EZH238" s="35"/>
      <c r="EZI238" s="35"/>
      <c r="EZJ238" s="35"/>
      <c r="EZK238" s="35"/>
      <c r="EZL238" s="35"/>
      <c r="EZM238" s="35"/>
      <c r="EZN238" s="35"/>
      <c r="EZO238" s="35"/>
      <c r="EZP238" s="35"/>
      <c r="EZQ238" s="35"/>
      <c r="EZR238" s="35"/>
      <c r="EZS238" s="35"/>
      <c r="EZT238" s="35"/>
      <c r="EZU238" s="35"/>
      <c r="EZV238" s="35"/>
      <c r="EZW238" s="35"/>
      <c r="EZX238" s="35"/>
      <c r="EZY238" s="35"/>
      <c r="EZZ238" s="35"/>
      <c r="FAA238" s="35"/>
      <c r="FAB238" s="35"/>
      <c r="FAC238" s="35"/>
      <c r="FAD238" s="35"/>
      <c r="FAE238" s="35"/>
      <c r="FAF238" s="35"/>
      <c r="FAG238" s="35"/>
      <c r="FAH238" s="35"/>
      <c r="FAI238" s="35"/>
      <c r="FAJ238" s="35"/>
      <c r="FAK238" s="35"/>
      <c r="FAL238" s="35"/>
      <c r="FAM238" s="35"/>
      <c r="FAN238" s="35"/>
      <c r="FAO238" s="35"/>
      <c r="FAP238" s="35"/>
      <c r="FAQ238" s="35"/>
      <c r="FAR238" s="35"/>
      <c r="FAS238" s="35"/>
      <c r="FAT238" s="35"/>
      <c r="FAU238" s="35"/>
      <c r="FAV238" s="35"/>
      <c r="FAW238" s="35"/>
      <c r="FAX238" s="35"/>
      <c r="FAY238" s="35"/>
      <c r="FAZ238" s="35"/>
      <c r="FBA238" s="35"/>
      <c r="FBB238" s="35"/>
      <c r="FBC238" s="35"/>
      <c r="FBD238" s="35"/>
      <c r="FBE238" s="35"/>
      <c r="FBF238" s="35"/>
      <c r="FBG238" s="35"/>
      <c r="FBH238" s="35"/>
      <c r="FBI238" s="35"/>
      <c r="FBJ238" s="35"/>
      <c r="FBK238" s="35"/>
      <c r="FBL238" s="35"/>
      <c r="FBM238" s="35"/>
      <c r="FBN238" s="35"/>
      <c r="FBO238" s="35"/>
      <c r="FBP238" s="35"/>
      <c r="FBQ238" s="35"/>
      <c r="FBR238" s="35"/>
      <c r="FBS238" s="35"/>
      <c r="FBT238" s="35"/>
      <c r="FBU238" s="35"/>
      <c r="FBV238" s="35"/>
      <c r="FBW238" s="35"/>
      <c r="FBX238" s="35"/>
      <c r="FBY238" s="35"/>
      <c r="FBZ238" s="35"/>
      <c r="FCA238" s="35"/>
      <c r="FCB238" s="35"/>
      <c r="FCC238" s="35"/>
      <c r="FCD238" s="35"/>
      <c r="FCE238" s="35"/>
      <c r="FCF238" s="35"/>
      <c r="FCG238" s="35"/>
      <c r="FCH238" s="35"/>
      <c r="FCI238" s="35"/>
      <c r="FCJ238" s="35"/>
      <c r="FCK238" s="35"/>
      <c r="FCL238" s="35"/>
      <c r="FCM238" s="35"/>
      <c r="FCN238" s="35"/>
      <c r="FCO238" s="35"/>
      <c r="FCP238" s="35"/>
      <c r="FCQ238" s="35"/>
      <c r="FCR238" s="35"/>
      <c r="FCS238" s="35"/>
      <c r="FCT238" s="35"/>
      <c r="FCU238" s="35"/>
      <c r="FCV238" s="35"/>
      <c r="FCW238" s="35"/>
      <c r="FCX238" s="35"/>
      <c r="FCY238" s="35"/>
      <c r="FCZ238" s="35"/>
      <c r="FDA238" s="35"/>
      <c r="FDB238" s="35"/>
      <c r="FDC238" s="35"/>
      <c r="FDD238" s="35"/>
      <c r="FDE238" s="35"/>
      <c r="FDF238" s="35"/>
      <c r="FDG238" s="35"/>
      <c r="FDH238" s="35"/>
      <c r="FDI238" s="35"/>
      <c r="FDJ238" s="35"/>
      <c r="FDK238" s="35"/>
      <c r="FDL238" s="35"/>
      <c r="FDM238" s="35"/>
      <c r="FDN238" s="35"/>
      <c r="FDO238" s="35"/>
      <c r="FDP238" s="35"/>
      <c r="FDQ238" s="35"/>
      <c r="FDR238" s="35"/>
      <c r="FDS238" s="35"/>
      <c r="FDT238" s="35"/>
      <c r="FDU238" s="35"/>
      <c r="FDV238" s="35"/>
      <c r="FDW238" s="35"/>
      <c r="FDX238" s="35"/>
      <c r="FDY238" s="35"/>
      <c r="FDZ238" s="35"/>
      <c r="FEA238" s="35"/>
      <c r="FEB238" s="35"/>
      <c r="FEC238" s="35"/>
      <c r="FED238" s="35"/>
      <c r="FEE238" s="35"/>
      <c r="FEF238" s="35"/>
      <c r="FEG238" s="35"/>
      <c r="FEH238" s="35"/>
      <c r="FEI238" s="35"/>
      <c r="FEJ238" s="35"/>
      <c r="FEK238" s="35"/>
      <c r="FEL238" s="35"/>
      <c r="FEM238" s="35"/>
      <c r="FEN238" s="35"/>
      <c r="FEO238" s="35"/>
      <c r="FEP238" s="35"/>
      <c r="FEQ238" s="35"/>
      <c r="FER238" s="35"/>
      <c r="FES238" s="35"/>
      <c r="FET238" s="35"/>
      <c r="FEU238" s="35"/>
      <c r="FEV238" s="35"/>
      <c r="FEW238" s="35"/>
      <c r="FEX238" s="35"/>
      <c r="FEY238" s="35"/>
      <c r="FEZ238" s="35"/>
      <c r="FFA238" s="35"/>
      <c r="FFB238" s="35"/>
      <c r="FFC238" s="35"/>
      <c r="FFD238" s="35"/>
      <c r="FFE238" s="35"/>
      <c r="FFF238" s="35"/>
      <c r="FFG238" s="35"/>
      <c r="FFH238" s="35"/>
      <c r="FFI238" s="35"/>
      <c r="FFJ238" s="35"/>
      <c r="FFK238" s="35"/>
      <c r="FFL238" s="35"/>
      <c r="FFM238" s="35"/>
      <c r="FFN238" s="35"/>
      <c r="FFO238" s="35"/>
      <c r="FFP238" s="35"/>
      <c r="FFQ238" s="35"/>
      <c r="FFR238" s="35"/>
      <c r="FFS238" s="35"/>
      <c r="FFT238" s="35"/>
      <c r="FFU238" s="35"/>
      <c r="FFV238" s="35"/>
      <c r="FFW238" s="35"/>
      <c r="FFX238" s="35"/>
      <c r="FFY238" s="35"/>
      <c r="FFZ238" s="35"/>
      <c r="FGA238" s="35"/>
      <c r="FGB238" s="35"/>
      <c r="FGC238" s="35"/>
      <c r="FGD238" s="35"/>
      <c r="FGE238" s="35"/>
      <c r="FGF238" s="35"/>
      <c r="FGG238" s="35"/>
      <c r="FGH238" s="35"/>
      <c r="FGI238" s="35"/>
      <c r="FGJ238" s="35"/>
      <c r="FGK238" s="35"/>
      <c r="FGL238" s="35"/>
      <c r="FGM238" s="35"/>
      <c r="FGN238" s="35"/>
      <c r="FGO238" s="35"/>
      <c r="FGP238" s="35"/>
      <c r="FGQ238" s="35"/>
      <c r="FGR238" s="35"/>
      <c r="FGS238" s="35"/>
      <c r="FGT238" s="35"/>
      <c r="FGU238" s="35"/>
      <c r="FGV238" s="35"/>
      <c r="FGW238" s="35"/>
      <c r="FGX238" s="35"/>
      <c r="FGY238" s="35"/>
      <c r="FGZ238" s="35"/>
      <c r="FHA238" s="35"/>
      <c r="FHB238" s="35"/>
      <c r="FHC238" s="35"/>
      <c r="FHD238" s="35"/>
      <c r="FHE238" s="35"/>
      <c r="FHF238" s="35"/>
      <c r="FHG238" s="35"/>
      <c r="FHH238" s="35"/>
      <c r="FHI238" s="35"/>
      <c r="FHJ238" s="35"/>
      <c r="FHK238" s="35"/>
      <c r="FHL238" s="35"/>
      <c r="FHM238" s="35"/>
      <c r="FHN238" s="35"/>
      <c r="FHO238" s="35"/>
      <c r="FHP238" s="35"/>
      <c r="FHQ238" s="35"/>
      <c r="FHR238" s="35"/>
      <c r="FHS238" s="35"/>
      <c r="FHT238" s="35"/>
      <c r="FHU238" s="35"/>
      <c r="FHV238" s="35"/>
      <c r="FHW238" s="35"/>
      <c r="FHX238" s="35"/>
      <c r="FHY238" s="35"/>
      <c r="FHZ238" s="35"/>
      <c r="FIA238" s="35"/>
      <c r="FIB238" s="35"/>
      <c r="FIC238" s="35"/>
      <c r="FID238" s="35"/>
      <c r="FIE238" s="35"/>
      <c r="FIF238" s="35"/>
      <c r="FIG238" s="35"/>
      <c r="FIH238" s="35"/>
      <c r="FII238" s="35"/>
      <c r="FIJ238" s="35"/>
      <c r="FIK238" s="35"/>
      <c r="FIL238" s="35"/>
      <c r="FIM238" s="35"/>
      <c r="FIN238" s="35"/>
      <c r="FIO238" s="35"/>
      <c r="FIP238" s="35"/>
      <c r="FIQ238" s="35"/>
      <c r="FIR238" s="35"/>
      <c r="FIS238" s="35"/>
      <c r="FIT238" s="35"/>
      <c r="FIU238" s="35"/>
      <c r="FIV238" s="35"/>
      <c r="FIW238" s="35"/>
      <c r="FIX238" s="35"/>
      <c r="FIY238" s="35"/>
      <c r="FIZ238" s="35"/>
      <c r="FJA238" s="35"/>
      <c r="FJB238" s="35"/>
      <c r="FJC238" s="35"/>
      <c r="FJD238" s="35"/>
      <c r="FJE238" s="35"/>
      <c r="FJF238" s="35"/>
      <c r="FJG238" s="35"/>
      <c r="FJH238" s="35"/>
      <c r="FJI238" s="35"/>
      <c r="FJJ238" s="35"/>
      <c r="FJK238" s="35"/>
      <c r="FJL238" s="35"/>
      <c r="FJM238" s="35"/>
      <c r="FJN238" s="35"/>
      <c r="FJO238" s="35"/>
      <c r="FJP238" s="35"/>
      <c r="FJQ238" s="35"/>
      <c r="FJR238" s="35"/>
      <c r="FJS238" s="35"/>
      <c r="FJT238" s="35"/>
      <c r="FJU238" s="35"/>
      <c r="FJV238" s="35"/>
      <c r="FJW238" s="35"/>
      <c r="FJX238" s="35"/>
      <c r="FJY238" s="35"/>
      <c r="FJZ238" s="35"/>
      <c r="FKA238" s="35"/>
      <c r="FKB238" s="35"/>
      <c r="FKC238" s="35"/>
      <c r="FKD238" s="35"/>
      <c r="FKE238" s="35"/>
      <c r="FKF238" s="35"/>
      <c r="FKG238" s="35"/>
      <c r="FKH238" s="35"/>
      <c r="FKI238" s="35"/>
      <c r="FKJ238" s="35"/>
      <c r="FKK238" s="35"/>
      <c r="FKL238" s="35"/>
      <c r="FKM238" s="35"/>
      <c r="FKN238" s="35"/>
      <c r="FKO238" s="35"/>
      <c r="FKP238" s="35"/>
      <c r="FKQ238" s="35"/>
      <c r="FKR238" s="35"/>
      <c r="FKS238" s="35"/>
      <c r="FKT238" s="35"/>
      <c r="FKU238" s="35"/>
      <c r="FKV238" s="35"/>
      <c r="FKW238" s="35"/>
      <c r="FKX238" s="35"/>
      <c r="FKY238" s="35"/>
      <c r="FKZ238" s="35"/>
      <c r="FLA238" s="35"/>
      <c r="FLB238" s="35"/>
      <c r="FLC238" s="35"/>
      <c r="FLD238" s="35"/>
      <c r="FLE238" s="35"/>
      <c r="FLF238" s="35"/>
      <c r="FLG238" s="35"/>
      <c r="FLH238" s="35"/>
      <c r="FLI238" s="35"/>
      <c r="FLJ238" s="35"/>
      <c r="FLK238" s="35"/>
      <c r="FLL238" s="35"/>
      <c r="FLM238" s="35"/>
      <c r="FLN238" s="35"/>
      <c r="FLO238" s="35"/>
      <c r="FLP238" s="35"/>
      <c r="FLQ238" s="35"/>
      <c r="FLR238" s="35"/>
      <c r="FLS238" s="35"/>
      <c r="FLT238" s="35"/>
      <c r="FLU238" s="35"/>
      <c r="FLV238" s="35"/>
      <c r="FLW238" s="35"/>
      <c r="FLX238" s="35"/>
      <c r="FLY238" s="35"/>
      <c r="FLZ238" s="35"/>
      <c r="FMA238" s="35"/>
      <c r="FMB238" s="35"/>
      <c r="FMC238" s="35"/>
      <c r="FMD238" s="35"/>
      <c r="FME238" s="35"/>
      <c r="FMF238" s="35"/>
      <c r="FMG238" s="35"/>
      <c r="FMH238" s="35"/>
      <c r="FMI238" s="35"/>
      <c r="FMJ238" s="35"/>
      <c r="FMK238" s="35"/>
      <c r="FML238" s="35"/>
      <c r="FMM238" s="35"/>
      <c r="FMN238" s="35"/>
      <c r="FMO238" s="35"/>
      <c r="FMP238" s="35"/>
      <c r="FMQ238" s="35"/>
      <c r="FMR238" s="35"/>
      <c r="FMS238" s="35"/>
      <c r="FMT238" s="35"/>
      <c r="FMU238" s="35"/>
      <c r="FMV238" s="35"/>
      <c r="FMW238" s="35"/>
      <c r="FMX238" s="35"/>
      <c r="FMY238" s="35"/>
      <c r="FMZ238" s="35"/>
      <c r="FNA238" s="35"/>
      <c r="FNB238" s="35"/>
      <c r="FNC238" s="35"/>
      <c r="FND238" s="35"/>
      <c r="FNE238" s="35"/>
      <c r="FNF238" s="35"/>
      <c r="FNG238" s="35"/>
      <c r="FNH238" s="35"/>
      <c r="FNI238" s="35"/>
      <c r="FNJ238" s="35"/>
      <c r="FNK238" s="35"/>
      <c r="FNL238" s="35"/>
      <c r="FNM238" s="35"/>
      <c r="FNN238" s="35"/>
      <c r="FNO238" s="35"/>
      <c r="FNP238" s="35"/>
      <c r="FNQ238" s="35"/>
      <c r="FNR238" s="35"/>
      <c r="FNS238" s="35"/>
      <c r="FNT238" s="35"/>
      <c r="FNU238" s="35"/>
      <c r="FNV238" s="35"/>
      <c r="FNW238" s="35"/>
      <c r="FNX238" s="35"/>
      <c r="FNY238" s="35"/>
      <c r="FNZ238" s="35"/>
      <c r="FOA238" s="35"/>
      <c r="FOB238" s="35"/>
      <c r="FOC238" s="35"/>
      <c r="FOD238" s="35"/>
      <c r="FOE238" s="35"/>
      <c r="FOF238" s="35"/>
      <c r="FOG238" s="35"/>
      <c r="FOH238" s="35"/>
      <c r="FOI238" s="35"/>
      <c r="FOJ238" s="35"/>
      <c r="FOK238" s="35"/>
      <c r="FOL238" s="35"/>
      <c r="FOM238" s="35"/>
      <c r="FON238" s="35"/>
      <c r="FOO238" s="35"/>
      <c r="FOP238" s="35"/>
      <c r="FOQ238" s="35"/>
      <c r="FOR238" s="35"/>
      <c r="FOS238" s="35"/>
      <c r="FOT238" s="35"/>
      <c r="FOU238" s="35"/>
      <c r="FOV238" s="35"/>
      <c r="FOW238" s="35"/>
      <c r="FOX238" s="35"/>
      <c r="FOY238" s="35"/>
      <c r="FOZ238" s="35"/>
      <c r="FPA238" s="35"/>
      <c r="FPB238" s="35"/>
      <c r="FPC238" s="35"/>
      <c r="FPD238" s="35"/>
      <c r="FPE238" s="35"/>
      <c r="FPF238" s="35"/>
      <c r="FPG238" s="35"/>
      <c r="FPH238" s="35"/>
      <c r="FPI238" s="35"/>
      <c r="FPJ238" s="35"/>
      <c r="FPK238" s="35"/>
      <c r="FPL238" s="35"/>
      <c r="FPM238" s="35"/>
      <c r="FPN238" s="35"/>
      <c r="FPO238" s="35"/>
      <c r="FPP238" s="35"/>
      <c r="FPQ238" s="35"/>
      <c r="FPR238" s="35"/>
      <c r="FPS238" s="35"/>
      <c r="FPT238" s="35"/>
      <c r="FPU238" s="35"/>
      <c r="FPV238" s="35"/>
      <c r="FPW238" s="35"/>
      <c r="FPX238" s="35"/>
      <c r="FPY238" s="35"/>
      <c r="FPZ238" s="35"/>
      <c r="FQA238" s="35"/>
      <c r="FQB238" s="35"/>
      <c r="FQC238" s="35"/>
      <c r="FQD238" s="35"/>
      <c r="FQE238" s="35"/>
      <c r="FQF238" s="35"/>
      <c r="FQG238" s="35"/>
      <c r="FQH238" s="35"/>
      <c r="FQI238" s="35"/>
      <c r="FQJ238" s="35"/>
      <c r="FQK238" s="35"/>
      <c r="FQL238" s="35"/>
      <c r="FQM238" s="35"/>
      <c r="FQN238" s="35"/>
      <c r="FQO238" s="35"/>
      <c r="FQP238" s="35"/>
      <c r="FQQ238" s="35"/>
      <c r="FQR238" s="35"/>
      <c r="FQS238" s="35"/>
      <c r="FQT238" s="35"/>
      <c r="FQU238" s="35"/>
      <c r="FQV238" s="35"/>
      <c r="FQW238" s="35"/>
      <c r="FQX238" s="35"/>
      <c r="FQY238" s="35"/>
      <c r="FQZ238" s="35"/>
      <c r="FRA238" s="35"/>
      <c r="FRB238" s="35"/>
      <c r="FRC238" s="35"/>
      <c r="FRD238" s="35"/>
      <c r="FRE238" s="35"/>
      <c r="FRF238" s="35"/>
      <c r="FRG238" s="35"/>
      <c r="FRH238" s="35"/>
      <c r="FRI238" s="35"/>
      <c r="FRJ238" s="35"/>
      <c r="FRK238" s="35"/>
      <c r="FRL238" s="35"/>
      <c r="FRM238" s="35"/>
      <c r="FRN238" s="35"/>
      <c r="FRO238" s="35"/>
      <c r="FRP238" s="35"/>
      <c r="FRQ238" s="35"/>
      <c r="FRR238" s="35"/>
      <c r="FRS238" s="35"/>
      <c r="FRT238" s="35"/>
      <c r="FRU238" s="35"/>
      <c r="FRV238" s="35"/>
      <c r="FRW238" s="35"/>
      <c r="FRX238" s="35"/>
      <c r="FRY238" s="35"/>
      <c r="FRZ238" s="35"/>
      <c r="FSA238" s="35"/>
      <c r="FSB238" s="35"/>
      <c r="FSC238" s="35"/>
      <c r="FSD238" s="35"/>
      <c r="FSE238" s="35"/>
      <c r="FSF238" s="35"/>
      <c r="FSG238" s="35"/>
      <c r="FSH238" s="35"/>
      <c r="FSI238" s="35"/>
      <c r="FSJ238" s="35"/>
      <c r="FSK238" s="35"/>
      <c r="FSL238" s="35"/>
      <c r="FSM238" s="35"/>
      <c r="FSN238" s="35"/>
      <c r="FSO238" s="35"/>
      <c r="FSP238" s="35"/>
      <c r="FSQ238" s="35"/>
      <c r="FSR238" s="35"/>
      <c r="FSS238" s="35"/>
      <c r="FST238" s="35"/>
      <c r="FSU238" s="35"/>
      <c r="FSV238" s="35"/>
      <c r="FSW238" s="35"/>
      <c r="FSX238" s="35"/>
      <c r="FSY238" s="35"/>
      <c r="FSZ238" s="35"/>
      <c r="FTA238" s="35"/>
      <c r="FTB238" s="35"/>
      <c r="FTC238" s="35"/>
      <c r="FTD238" s="35"/>
      <c r="FTE238" s="35"/>
      <c r="FTF238" s="35"/>
      <c r="FTG238" s="35"/>
      <c r="FTH238" s="35"/>
      <c r="FTI238" s="35"/>
      <c r="FTJ238" s="35"/>
      <c r="FTK238" s="35"/>
      <c r="FTL238" s="35"/>
      <c r="FTM238" s="35"/>
      <c r="FTN238" s="35"/>
      <c r="FTO238" s="35"/>
      <c r="FTP238" s="35"/>
      <c r="FTQ238" s="35"/>
      <c r="FTR238" s="35"/>
      <c r="FTS238" s="35"/>
      <c r="FTT238" s="35"/>
      <c r="FTU238" s="35"/>
      <c r="FTV238" s="35"/>
      <c r="FTW238" s="35"/>
      <c r="FTX238" s="35"/>
      <c r="FTY238" s="35"/>
      <c r="FTZ238" s="35"/>
      <c r="FUA238" s="35"/>
      <c r="FUB238" s="35"/>
      <c r="FUC238" s="35"/>
      <c r="FUD238" s="35"/>
      <c r="FUE238" s="35"/>
      <c r="FUF238" s="35"/>
      <c r="FUG238" s="35"/>
      <c r="FUH238" s="35"/>
      <c r="FUI238" s="35"/>
      <c r="FUJ238" s="35"/>
      <c r="FUK238" s="35"/>
      <c r="FUL238" s="35"/>
      <c r="FUM238" s="35"/>
      <c r="FUN238" s="35"/>
      <c r="FUO238" s="35"/>
      <c r="FUP238" s="35"/>
      <c r="FUQ238" s="35"/>
      <c r="FUR238" s="35"/>
      <c r="FUS238" s="35"/>
      <c r="FUT238" s="35"/>
      <c r="FUU238" s="35"/>
      <c r="FUV238" s="35"/>
      <c r="FUW238" s="35"/>
      <c r="FUX238" s="35"/>
      <c r="FUY238" s="35"/>
      <c r="FUZ238" s="35"/>
      <c r="FVA238" s="35"/>
      <c r="FVB238" s="35"/>
      <c r="FVC238" s="35"/>
      <c r="FVD238" s="35"/>
      <c r="FVE238" s="35"/>
      <c r="FVF238" s="35"/>
      <c r="FVG238" s="35"/>
      <c r="FVH238" s="35"/>
      <c r="FVI238" s="35"/>
      <c r="FVJ238" s="35"/>
      <c r="FVK238" s="35"/>
      <c r="FVL238" s="35"/>
      <c r="FVM238" s="35"/>
      <c r="FVN238" s="35"/>
      <c r="FVO238" s="35"/>
      <c r="FVP238" s="35"/>
      <c r="FVQ238" s="35"/>
      <c r="FVR238" s="35"/>
      <c r="FVS238" s="35"/>
      <c r="FVT238" s="35"/>
      <c r="FVU238" s="35"/>
      <c r="FVV238" s="35"/>
      <c r="FVW238" s="35"/>
      <c r="FVX238" s="35"/>
      <c r="FVY238" s="35"/>
      <c r="FVZ238" s="35"/>
      <c r="FWA238" s="35"/>
      <c r="FWB238" s="35"/>
      <c r="FWC238" s="35"/>
      <c r="FWD238" s="35"/>
      <c r="FWE238" s="35"/>
      <c r="FWF238" s="35"/>
      <c r="FWG238" s="35"/>
      <c r="FWH238" s="35"/>
      <c r="FWI238" s="35"/>
      <c r="FWJ238" s="35"/>
      <c r="FWK238" s="35"/>
      <c r="FWL238" s="35"/>
      <c r="FWM238" s="35"/>
      <c r="FWN238" s="35"/>
      <c r="FWO238" s="35"/>
      <c r="FWP238" s="35"/>
      <c r="FWQ238" s="35"/>
      <c r="FWR238" s="35"/>
      <c r="FWS238" s="35"/>
      <c r="FWT238" s="35"/>
      <c r="FWU238" s="35"/>
      <c r="FWV238" s="35"/>
      <c r="FWW238" s="35"/>
      <c r="FWX238" s="35"/>
      <c r="FWY238" s="35"/>
      <c r="FWZ238" s="35"/>
      <c r="FXA238" s="35"/>
      <c r="FXB238" s="35"/>
      <c r="FXC238" s="35"/>
      <c r="FXD238" s="35"/>
      <c r="FXE238" s="35"/>
      <c r="FXF238" s="35"/>
      <c r="FXG238" s="35"/>
      <c r="FXH238" s="35"/>
      <c r="FXI238" s="35"/>
      <c r="FXJ238" s="35"/>
      <c r="FXK238" s="35"/>
      <c r="FXL238" s="35"/>
      <c r="FXM238" s="35"/>
      <c r="FXN238" s="35"/>
      <c r="FXO238" s="35"/>
      <c r="FXP238" s="35"/>
      <c r="FXQ238" s="35"/>
      <c r="FXR238" s="35"/>
      <c r="FXS238" s="35"/>
      <c r="FXT238" s="35"/>
      <c r="FXU238" s="35"/>
      <c r="FXV238" s="35"/>
      <c r="FXW238" s="35"/>
      <c r="FXX238" s="35"/>
      <c r="FXY238" s="35"/>
      <c r="FXZ238" s="35"/>
      <c r="FYA238" s="35"/>
      <c r="FYB238" s="35"/>
      <c r="FYC238" s="35"/>
      <c r="FYD238" s="35"/>
      <c r="FYE238" s="35"/>
      <c r="FYF238" s="35"/>
      <c r="FYG238" s="35"/>
      <c r="FYH238" s="35"/>
      <c r="FYI238" s="35"/>
      <c r="FYJ238" s="35"/>
      <c r="FYK238" s="35"/>
      <c r="FYL238" s="35"/>
      <c r="FYM238" s="35"/>
      <c r="FYN238" s="35"/>
      <c r="FYO238" s="35"/>
      <c r="FYP238" s="35"/>
      <c r="FYQ238" s="35"/>
      <c r="FYR238" s="35"/>
      <c r="FYS238" s="35"/>
      <c r="FYT238" s="35"/>
      <c r="FYU238" s="35"/>
      <c r="FYV238" s="35"/>
      <c r="FYW238" s="35"/>
      <c r="FYX238" s="35"/>
      <c r="FYY238" s="35"/>
      <c r="FYZ238" s="35"/>
      <c r="FZA238" s="35"/>
      <c r="FZB238" s="35"/>
      <c r="FZC238" s="35"/>
      <c r="FZD238" s="35"/>
      <c r="FZE238" s="35"/>
      <c r="FZF238" s="35"/>
      <c r="FZG238" s="35"/>
      <c r="FZH238" s="35"/>
      <c r="FZI238" s="35"/>
      <c r="FZJ238" s="35"/>
      <c r="FZK238" s="35"/>
      <c r="FZL238" s="35"/>
      <c r="FZM238" s="35"/>
      <c r="FZN238" s="35"/>
      <c r="FZO238" s="35"/>
      <c r="FZP238" s="35"/>
      <c r="FZQ238" s="35"/>
      <c r="FZR238" s="35"/>
      <c r="FZS238" s="35"/>
      <c r="FZT238" s="35"/>
      <c r="FZU238" s="35"/>
      <c r="FZV238" s="35"/>
      <c r="FZW238" s="35"/>
      <c r="FZX238" s="35"/>
      <c r="FZY238" s="35"/>
      <c r="FZZ238" s="35"/>
      <c r="GAA238" s="35"/>
      <c r="GAB238" s="35"/>
      <c r="GAC238" s="35"/>
      <c r="GAD238" s="35"/>
      <c r="GAE238" s="35"/>
      <c r="GAF238" s="35"/>
      <c r="GAG238" s="35"/>
      <c r="GAH238" s="35"/>
      <c r="GAI238" s="35"/>
      <c r="GAJ238" s="35"/>
      <c r="GAK238" s="35"/>
      <c r="GAL238" s="35"/>
      <c r="GAM238" s="35"/>
      <c r="GAN238" s="35"/>
      <c r="GAO238" s="35"/>
      <c r="GAP238" s="35"/>
      <c r="GAQ238" s="35"/>
      <c r="GAR238" s="35"/>
      <c r="GAS238" s="35"/>
      <c r="GAT238" s="35"/>
      <c r="GAU238" s="35"/>
      <c r="GAV238" s="35"/>
      <c r="GAW238" s="35"/>
      <c r="GAX238" s="35"/>
      <c r="GAY238" s="35"/>
      <c r="GAZ238" s="35"/>
      <c r="GBA238" s="35"/>
      <c r="GBB238" s="35"/>
      <c r="GBC238" s="35"/>
      <c r="GBD238" s="35"/>
      <c r="GBE238" s="35"/>
      <c r="GBF238" s="35"/>
      <c r="GBG238" s="35"/>
      <c r="GBH238" s="35"/>
      <c r="GBI238" s="35"/>
      <c r="GBJ238" s="35"/>
      <c r="GBK238" s="35"/>
      <c r="GBL238" s="35"/>
      <c r="GBM238" s="35"/>
      <c r="GBN238" s="35"/>
      <c r="GBO238" s="35"/>
      <c r="GBP238" s="35"/>
      <c r="GBQ238" s="35"/>
      <c r="GBR238" s="35"/>
      <c r="GBS238" s="35"/>
      <c r="GBT238" s="35"/>
      <c r="GBU238" s="35"/>
      <c r="GBV238" s="35"/>
      <c r="GBW238" s="35"/>
      <c r="GBX238" s="35"/>
      <c r="GBY238" s="35"/>
      <c r="GBZ238" s="35"/>
      <c r="GCA238" s="35"/>
      <c r="GCB238" s="35"/>
      <c r="GCC238" s="35"/>
      <c r="GCD238" s="35"/>
      <c r="GCE238" s="35"/>
      <c r="GCF238" s="35"/>
      <c r="GCG238" s="35"/>
      <c r="GCH238" s="35"/>
      <c r="GCI238" s="35"/>
      <c r="GCJ238" s="35"/>
      <c r="GCK238" s="35"/>
      <c r="GCL238" s="35"/>
      <c r="GCM238" s="35"/>
      <c r="GCN238" s="35"/>
      <c r="GCO238" s="35"/>
      <c r="GCP238" s="35"/>
      <c r="GCQ238" s="35"/>
      <c r="GCR238" s="35"/>
      <c r="GCS238" s="35"/>
      <c r="GCT238" s="35"/>
      <c r="GCU238" s="35"/>
      <c r="GCV238" s="35"/>
      <c r="GCW238" s="35"/>
      <c r="GCX238" s="35"/>
      <c r="GCY238" s="35"/>
      <c r="GCZ238" s="35"/>
      <c r="GDA238" s="35"/>
      <c r="GDB238" s="35"/>
      <c r="GDC238" s="35"/>
      <c r="GDD238" s="35"/>
      <c r="GDE238" s="35"/>
      <c r="GDF238" s="35"/>
      <c r="GDG238" s="35"/>
      <c r="GDH238" s="35"/>
      <c r="GDI238" s="35"/>
      <c r="GDJ238" s="35"/>
      <c r="GDK238" s="35"/>
      <c r="GDL238" s="35"/>
      <c r="GDM238" s="35"/>
      <c r="GDN238" s="35"/>
      <c r="GDO238" s="35"/>
      <c r="GDP238" s="35"/>
      <c r="GDQ238" s="35"/>
      <c r="GDR238" s="35"/>
      <c r="GDS238" s="35"/>
      <c r="GDT238" s="35"/>
      <c r="GDU238" s="35"/>
      <c r="GDV238" s="35"/>
      <c r="GDW238" s="35"/>
      <c r="GDX238" s="35"/>
      <c r="GDY238" s="35"/>
      <c r="GDZ238" s="35"/>
      <c r="GEA238" s="35"/>
      <c r="GEB238" s="35"/>
      <c r="GEC238" s="35"/>
      <c r="GED238" s="35"/>
      <c r="GEE238" s="35"/>
      <c r="GEF238" s="35"/>
      <c r="GEG238" s="35"/>
      <c r="GEH238" s="35"/>
      <c r="GEI238" s="35"/>
      <c r="GEJ238" s="35"/>
      <c r="GEK238" s="35"/>
      <c r="GEL238" s="35"/>
      <c r="GEM238" s="35"/>
      <c r="GEN238" s="35"/>
      <c r="GEO238" s="35"/>
      <c r="GEP238" s="35"/>
      <c r="GEQ238" s="35"/>
      <c r="GER238" s="35"/>
      <c r="GES238" s="35"/>
      <c r="GET238" s="35"/>
      <c r="GEU238" s="35"/>
      <c r="GEV238" s="35"/>
      <c r="GEW238" s="35"/>
      <c r="GEX238" s="35"/>
      <c r="GEY238" s="35"/>
      <c r="GEZ238" s="35"/>
      <c r="GFA238" s="35"/>
      <c r="GFB238" s="35"/>
      <c r="GFC238" s="35"/>
      <c r="GFD238" s="35"/>
      <c r="GFE238" s="35"/>
      <c r="GFF238" s="35"/>
      <c r="GFG238" s="35"/>
      <c r="GFH238" s="35"/>
      <c r="GFI238" s="35"/>
      <c r="GFJ238" s="35"/>
      <c r="GFK238" s="35"/>
      <c r="GFL238" s="35"/>
      <c r="GFM238" s="35"/>
      <c r="GFN238" s="35"/>
      <c r="GFO238" s="35"/>
      <c r="GFP238" s="35"/>
      <c r="GFQ238" s="35"/>
      <c r="GFR238" s="35"/>
      <c r="GFS238" s="35"/>
      <c r="GFT238" s="35"/>
      <c r="GFU238" s="35"/>
      <c r="GFV238" s="35"/>
      <c r="GFW238" s="35"/>
      <c r="GFX238" s="35"/>
      <c r="GFY238" s="35"/>
      <c r="GFZ238" s="35"/>
      <c r="GGA238" s="35"/>
      <c r="GGB238" s="35"/>
      <c r="GGC238" s="35"/>
      <c r="GGD238" s="35"/>
      <c r="GGE238" s="35"/>
      <c r="GGF238" s="35"/>
      <c r="GGG238" s="35"/>
      <c r="GGH238" s="35"/>
      <c r="GGI238" s="35"/>
      <c r="GGJ238" s="35"/>
      <c r="GGK238" s="35"/>
      <c r="GGL238" s="35"/>
      <c r="GGM238" s="35"/>
      <c r="GGN238" s="35"/>
      <c r="GGO238" s="35"/>
      <c r="GGP238" s="35"/>
      <c r="GGQ238" s="35"/>
      <c r="GGR238" s="35"/>
      <c r="GGS238" s="35"/>
      <c r="GGT238" s="35"/>
      <c r="GGU238" s="35"/>
      <c r="GGV238" s="35"/>
      <c r="GGW238" s="35"/>
      <c r="GGX238" s="35"/>
      <c r="GGY238" s="35"/>
      <c r="GGZ238" s="35"/>
      <c r="GHA238" s="35"/>
      <c r="GHB238" s="35"/>
      <c r="GHC238" s="35"/>
      <c r="GHD238" s="35"/>
      <c r="GHE238" s="35"/>
      <c r="GHF238" s="35"/>
      <c r="GHG238" s="35"/>
      <c r="GHH238" s="35"/>
      <c r="GHI238" s="35"/>
      <c r="GHJ238" s="35"/>
      <c r="GHK238" s="35"/>
      <c r="GHL238" s="35"/>
      <c r="GHM238" s="35"/>
      <c r="GHN238" s="35"/>
      <c r="GHO238" s="35"/>
      <c r="GHP238" s="35"/>
      <c r="GHQ238" s="35"/>
      <c r="GHR238" s="35"/>
      <c r="GHS238" s="35"/>
      <c r="GHT238" s="35"/>
      <c r="GHU238" s="35"/>
      <c r="GHV238" s="35"/>
      <c r="GHW238" s="35"/>
      <c r="GHX238" s="35"/>
      <c r="GHY238" s="35"/>
      <c r="GHZ238" s="35"/>
      <c r="GIA238" s="35"/>
      <c r="GIB238" s="35"/>
      <c r="GIC238" s="35"/>
      <c r="GID238" s="35"/>
      <c r="GIE238" s="35"/>
      <c r="GIF238" s="35"/>
      <c r="GIG238" s="35"/>
      <c r="GIH238" s="35"/>
      <c r="GII238" s="35"/>
      <c r="GIJ238" s="35"/>
      <c r="GIK238" s="35"/>
      <c r="GIL238" s="35"/>
      <c r="GIM238" s="35"/>
      <c r="GIN238" s="35"/>
      <c r="GIO238" s="35"/>
      <c r="GIP238" s="35"/>
      <c r="GIQ238" s="35"/>
      <c r="GIR238" s="35"/>
      <c r="GIS238" s="35"/>
      <c r="GIT238" s="35"/>
      <c r="GIU238" s="35"/>
      <c r="GIV238" s="35"/>
      <c r="GIW238" s="35"/>
      <c r="GIX238" s="35"/>
      <c r="GIY238" s="35"/>
      <c r="GIZ238" s="35"/>
      <c r="GJA238" s="35"/>
      <c r="GJB238" s="35"/>
      <c r="GJC238" s="35"/>
      <c r="GJD238" s="35"/>
      <c r="GJE238" s="35"/>
      <c r="GJF238" s="35"/>
      <c r="GJG238" s="35"/>
      <c r="GJH238" s="35"/>
      <c r="GJI238" s="35"/>
      <c r="GJJ238" s="35"/>
      <c r="GJK238" s="35"/>
      <c r="GJL238" s="35"/>
      <c r="GJM238" s="35"/>
      <c r="GJN238" s="35"/>
      <c r="GJO238" s="35"/>
      <c r="GJP238" s="35"/>
      <c r="GJQ238" s="35"/>
      <c r="GJR238" s="35"/>
      <c r="GJS238" s="35"/>
      <c r="GJT238" s="35"/>
      <c r="GJU238" s="35"/>
      <c r="GJV238" s="35"/>
      <c r="GJW238" s="35"/>
      <c r="GJX238" s="35"/>
      <c r="GJY238" s="35"/>
      <c r="GJZ238" s="35"/>
      <c r="GKA238" s="35"/>
      <c r="GKB238" s="35"/>
      <c r="GKC238" s="35"/>
      <c r="GKD238" s="35"/>
      <c r="GKE238" s="35"/>
      <c r="GKF238" s="35"/>
      <c r="GKG238" s="35"/>
      <c r="GKH238" s="35"/>
      <c r="GKI238" s="35"/>
      <c r="GKJ238" s="35"/>
      <c r="GKK238" s="35"/>
      <c r="GKL238" s="35"/>
      <c r="GKM238" s="35"/>
      <c r="GKN238" s="35"/>
      <c r="GKO238" s="35"/>
      <c r="GKP238" s="35"/>
      <c r="GKQ238" s="35"/>
      <c r="GKR238" s="35"/>
      <c r="GKS238" s="35"/>
      <c r="GKT238" s="35"/>
      <c r="GKU238" s="35"/>
      <c r="GKV238" s="35"/>
      <c r="GKW238" s="35"/>
      <c r="GKX238" s="35"/>
      <c r="GKY238" s="35"/>
      <c r="GKZ238" s="35"/>
      <c r="GLA238" s="35"/>
      <c r="GLB238" s="35"/>
      <c r="GLC238" s="35"/>
      <c r="GLD238" s="35"/>
      <c r="GLE238" s="35"/>
      <c r="GLF238" s="35"/>
      <c r="GLG238" s="35"/>
      <c r="GLH238" s="35"/>
      <c r="GLI238" s="35"/>
      <c r="GLJ238" s="35"/>
      <c r="GLK238" s="35"/>
      <c r="GLL238" s="35"/>
      <c r="GLM238" s="35"/>
      <c r="GLN238" s="35"/>
      <c r="GLO238" s="35"/>
      <c r="GLP238" s="35"/>
      <c r="GLQ238" s="35"/>
      <c r="GLR238" s="35"/>
      <c r="GLS238" s="35"/>
      <c r="GLT238" s="35"/>
      <c r="GLU238" s="35"/>
      <c r="GLV238" s="35"/>
      <c r="GLW238" s="35"/>
      <c r="GLX238" s="35"/>
      <c r="GLY238" s="35"/>
      <c r="GLZ238" s="35"/>
      <c r="GMA238" s="35"/>
      <c r="GMB238" s="35"/>
      <c r="GMC238" s="35"/>
      <c r="GMD238" s="35"/>
      <c r="GME238" s="35"/>
      <c r="GMF238" s="35"/>
      <c r="GMG238" s="35"/>
      <c r="GMH238" s="35"/>
      <c r="GMI238" s="35"/>
      <c r="GMJ238" s="35"/>
      <c r="GMK238" s="35"/>
      <c r="GML238" s="35"/>
      <c r="GMM238" s="35"/>
      <c r="GMN238" s="35"/>
      <c r="GMO238" s="35"/>
      <c r="GMP238" s="35"/>
      <c r="GMQ238" s="35"/>
      <c r="GMR238" s="35"/>
      <c r="GMS238" s="35"/>
      <c r="GMT238" s="35"/>
      <c r="GMU238" s="35"/>
      <c r="GMV238" s="35"/>
      <c r="GMW238" s="35"/>
      <c r="GMX238" s="35"/>
      <c r="GMY238" s="35"/>
      <c r="GMZ238" s="35"/>
      <c r="GNA238" s="35"/>
      <c r="GNB238" s="35"/>
      <c r="GNC238" s="35"/>
      <c r="GND238" s="35"/>
      <c r="GNE238" s="35"/>
      <c r="GNF238" s="35"/>
      <c r="GNG238" s="35"/>
      <c r="GNH238" s="35"/>
      <c r="GNI238" s="35"/>
      <c r="GNJ238" s="35"/>
      <c r="GNK238" s="35"/>
      <c r="GNL238" s="35"/>
      <c r="GNM238" s="35"/>
      <c r="GNN238" s="35"/>
      <c r="GNO238" s="35"/>
      <c r="GNP238" s="35"/>
      <c r="GNQ238" s="35"/>
      <c r="GNR238" s="35"/>
      <c r="GNS238" s="35"/>
      <c r="GNT238" s="35"/>
      <c r="GNU238" s="35"/>
      <c r="GNV238" s="35"/>
      <c r="GNW238" s="35"/>
      <c r="GNX238" s="35"/>
      <c r="GNY238" s="35"/>
      <c r="GNZ238" s="35"/>
      <c r="GOA238" s="35"/>
      <c r="GOB238" s="35"/>
      <c r="GOC238" s="35"/>
      <c r="GOD238" s="35"/>
      <c r="GOE238" s="35"/>
      <c r="GOF238" s="35"/>
      <c r="GOG238" s="35"/>
      <c r="GOH238" s="35"/>
      <c r="GOI238" s="35"/>
      <c r="GOJ238" s="35"/>
      <c r="GOK238" s="35"/>
      <c r="GOL238" s="35"/>
      <c r="GOM238" s="35"/>
      <c r="GON238" s="35"/>
      <c r="GOO238" s="35"/>
      <c r="GOP238" s="35"/>
      <c r="GOQ238" s="35"/>
      <c r="GOR238" s="35"/>
      <c r="GOS238" s="35"/>
      <c r="GOT238" s="35"/>
      <c r="GOU238" s="35"/>
      <c r="GOV238" s="35"/>
      <c r="GOW238" s="35"/>
      <c r="GOX238" s="35"/>
      <c r="GOY238" s="35"/>
      <c r="GOZ238" s="35"/>
      <c r="GPA238" s="35"/>
      <c r="GPB238" s="35"/>
      <c r="GPC238" s="35"/>
      <c r="GPD238" s="35"/>
      <c r="GPE238" s="35"/>
      <c r="GPF238" s="35"/>
      <c r="GPG238" s="35"/>
      <c r="GPH238" s="35"/>
      <c r="GPI238" s="35"/>
      <c r="GPJ238" s="35"/>
      <c r="GPK238" s="35"/>
      <c r="GPL238" s="35"/>
      <c r="GPM238" s="35"/>
      <c r="GPN238" s="35"/>
      <c r="GPO238" s="35"/>
      <c r="GPP238" s="35"/>
      <c r="GPQ238" s="35"/>
      <c r="GPR238" s="35"/>
      <c r="GPS238" s="35"/>
      <c r="GPT238" s="35"/>
      <c r="GPU238" s="35"/>
      <c r="GPV238" s="35"/>
      <c r="GPW238" s="35"/>
      <c r="GPX238" s="35"/>
      <c r="GPY238" s="35"/>
      <c r="GPZ238" s="35"/>
      <c r="GQA238" s="35"/>
      <c r="GQB238" s="35"/>
      <c r="GQC238" s="35"/>
      <c r="GQD238" s="35"/>
      <c r="GQE238" s="35"/>
      <c r="GQF238" s="35"/>
      <c r="GQG238" s="35"/>
      <c r="GQH238" s="35"/>
      <c r="GQI238" s="35"/>
      <c r="GQJ238" s="35"/>
      <c r="GQK238" s="35"/>
      <c r="GQL238" s="35"/>
      <c r="GQM238" s="35"/>
      <c r="GQN238" s="35"/>
      <c r="GQO238" s="35"/>
      <c r="GQP238" s="35"/>
      <c r="GQQ238" s="35"/>
      <c r="GQR238" s="35"/>
      <c r="GQS238" s="35"/>
      <c r="GQT238" s="35"/>
      <c r="GQU238" s="35"/>
      <c r="GQV238" s="35"/>
      <c r="GQW238" s="35"/>
      <c r="GQX238" s="35"/>
      <c r="GQY238" s="35"/>
      <c r="GQZ238" s="35"/>
      <c r="GRA238" s="35"/>
      <c r="GRB238" s="35"/>
      <c r="GRC238" s="35"/>
      <c r="GRD238" s="35"/>
      <c r="GRE238" s="35"/>
      <c r="GRF238" s="35"/>
      <c r="GRG238" s="35"/>
      <c r="GRH238" s="35"/>
      <c r="GRI238" s="35"/>
      <c r="GRJ238" s="35"/>
      <c r="GRK238" s="35"/>
      <c r="GRL238" s="35"/>
      <c r="GRM238" s="35"/>
      <c r="GRN238" s="35"/>
      <c r="GRO238" s="35"/>
      <c r="GRP238" s="35"/>
      <c r="GRQ238" s="35"/>
      <c r="GRR238" s="35"/>
      <c r="GRS238" s="35"/>
      <c r="GRT238" s="35"/>
      <c r="GRU238" s="35"/>
      <c r="GRV238" s="35"/>
      <c r="GRW238" s="35"/>
      <c r="GRX238" s="35"/>
      <c r="GRY238" s="35"/>
      <c r="GRZ238" s="35"/>
      <c r="GSA238" s="35"/>
      <c r="GSB238" s="35"/>
      <c r="GSC238" s="35"/>
      <c r="GSD238" s="35"/>
      <c r="GSE238" s="35"/>
      <c r="GSF238" s="35"/>
      <c r="GSG238" s="35"/>
      <c r="GSH238" s="35"/>
      <c r="GSI238" s="35"/>
      <c r="GSJ238" s="35"/>
      <c r="GSK238" s="35"/>
      <c r="GSL238" s="35"/>
      <c r="GSM238" s="35"/>
      <c r="GSN238" s="35"/>
      <c r="GSO238" s="35"/>
      <c r="GSP238" s="35"/>
      <c r="GSQ238" s="35"/>
      <c r="GSR238" s="35"/>
      <c r="GSS238" s="35"/>
      <c r="GST238" s="35"/>
      <c r="GSU238" s="35"/>
      <c r="GSV238" s="35"/>
      <c r="GSW238" s="35"/>
      <c r="GSX238" s="35"/>
      <c r="GSY238" s="35"/>
      <c r="GSZ238" s="35"/>
      <c r="GTA238" s="35"/>
      <c r="GTB238" s="35"/>
      <c r="GTC238" s="35"/>
      <c r="GTD238" s="35"/>
      <c r="GTE238" s="35"/>
      <c r="GTF238" s="35"/>
      <c r="GTG238" s="35"/>
      <c r="GTH238" s="35"/>
      <c r="GTI238" s="35"/>
      <c r="GTJ238" s="35"/>
      <c r="GTK238" s="35"/>
      <c r="GTL238" s="35"/>
      <c r="GTM238" s="35"/>
      <c r="GTN238" s="35"/>
      <c r="GTO238" s="35"/>
      <c r="GTP238" s="35"/>
      <c r="GTQ238" s="35"/>
      <c r="GTR238" s="35"/>
      <c r="GTS238" s="35"/>
      <c r="GTT238" s="35"/>
      <c r="GTU238" s="35"/>
      <c r="GTV238" s="35"/>
      <c r="GTW238" s="35"/>
      <c r="GTX238" s="35"/>
      <c r="GTY238" s="35"/>
      <c r="GTZ238" s="35"/>
      <c r="GUA238" s="35"/>
      <c r="GUB238" s="35"/>
      <c r="GUC238" s="35"/>
      <c r="GUD238" s="35"/>
      <c r="GUE238" s="35"/>
      <c r="GUF238" s="35"/>
      <c r="GUG238" s="35"/>
      <c r="GUH238" s="35"/>
      <c r="GUI238" s="35"/>
      <c r="GUJ238" s="35"/>
      <c r="GUK238" s="35"/>
      <c r="GUL238" s="35"/>
      <c r="GUM238" s="35"/>
      <c r="GUN238" s="35"/>
      <c r="GUO238" s="35"/>
      <c r="GUP238" s="35"/>
      <c r="GUQ238" s="35"/>
      <c r="GUR238" s="35"/>
      <c r="GUS238" s="35"/>
      <c r="GUT238" s="35"/>
      <c r="GUU238" s="35"/>
      <c r="GUV238" s="35"/>
      <c r="GUW238" s="35"/>
      <c r="GUX238" s="35"/>
      <c r="GUY238" s="35"/>
      <c r="GUZ238" s="35"/>
      <c r="GVA238" s="35"/>
      <c r="GVB238" s="35"/>
      <c r="GVC238" s="35"/>
      <c r="GVD238" s="35"/>
      <c r="GVE238" s="35"/>
      <c r="GVF238" s="35"/>
      <c r="GVG238" s="35"/>
      <c r="GVH238" s="35"/>
      <c r="GVI238" s="35"/>
      <c r="GVJ238" s="35"/>
      <c r="GVK238" s="35"/>
      <c r="GVL238" s="35"/>
      <c r="GVM238" s="35"/>
      <c r="GVN238" s="35"/>
      <c r="GVO238" s="35"/>
      <c r="GVP238" s="35"/>
      <c r="GVQ238" s="35"/>
      <c r="GVR238" s="35"/>
      <c r="GVS238" s="35"/>
      <c r="GVT238" s="35"/>
      <c r="GVU238" s="35"/>
      <c r="GVV238" s="35"/>
      <c r="GVW238" s="35"/>
      <c r="GVX238" s="35"/>
      <c r="GVY238" s="35"/>
      <c r="GVZ238" s="35"/>
      <c r="GWA238" s="35"/>
      <c r="GWB238" s="35"/>
      <c r="GWC238" s="35"/>
      <c r="GWD238" s="35"/>
      <c r="GWE238" s="35"/>
      <c r="GWF238" s="35"/>
      <c r="GWG238" s="35"/>
      <c r="GWH238" s="35"/>
      <c r="GWI238" s="35"/>
      <c r="GWJ238" s="35"/>
      <c r="GWK238" s="35"/>
      <c r="GWL238" s="35"/>
      <c r="GWM238" s="35"/>
      <c r="GWN238" s="35"/>
      <c r="GWO238" s="35"/>
      <c r="GWP238" s="35"/>
      <c r="GWQ238" s="35"/>
      <c r="GWR238" s="35"/>
      <c r="GWS238" s="35"/>
      <c r="GWT238" s="35"/>
      <c r="GWU238" s="35"/>
      <c r="GWV238" s="35"/>
      <c r="GWW238" s="35"/>
      <c r="GWX238" s="35"/>
      <c r="GWY238" s="35"/>
      <c r="GWZ238" s="35"/>
      <c r="GXA238" s="35"/>
      <c r="GXB238" s="35"/>
      <c r="GXC238" s="35"/>
      <c r="GXD238" s="35"/>
      <c r="GXE238" s="35"/>
      <c r="GXF238" s="35"/>
      <c r="GXG238" s="35"/>
      <c r="GXH238" s="35"/>
      <c r="GXI238" s="35"/>
      <c r="GXJ238" s="35"/>
      <c r="GXK238" s="35"/>
      <c r="GXL238" s="35"/>
      <c r="GXM238" s="35"/>
      <c r="GXN238" s="35"/>
      <c r="GXO238" s="35"/>
      <c r="GXP238" s="35"/>
      <c r="GXQ238" s="35"/>
      <c r="GXR238" s="35"/>
      <c r="GXS238" s="35"/>
      <c r="GXT238" s="35"/>
      <c r="GXU238" s="35"/>
      <c r="GXV238" s="35"/>
      <c r="GXW238" s="35"/>
      <c r="GXX238" s="35"/>
      <c r="GXY238" s="35"/>
      <c r="GXZ238" s="35"/>
      <c r="GYA238" s="35"/>
      <c r="GYB238" s="35"/>
      <c r="GYC238" s="35"/>
      <c r="GYD238" s="35"/>
      <c r="GYE238" s="35"/>
      <c r="GYF238" s="35"/>
      <c r="GYG238" s="35"/>
      <c r="GYH238" s="35"/>
      <c r="GYI238" s="35"/>
      <c r="GYJ238" s="35"/>
      <c r="GYK238" s="35"/>
      <c r="GYL238" s="35"/>
      <c r="GYM238" s="35"/>
      <c r="GYN238" s="35"/>
      <c r="GYO238" s="35"/>
      <c r="GYP238" s="35"/>
      <c r="GYQ238" s="35"/>
      <c r="GYR238" s="35"/>
      <c r="GYS238" s="35"/>
      <c r="GYT238" s="35"/>
      <c r="GYU238" s="35"/>
      <c r="GYV238" s="35"/>
      <c r="GYW238" s="35"/>
      <c r="GYX238" s="35"/>
      <c r="GYY238" s="35"/>
      <c r="GYZ238" s="35"/>
      <c r="GZA238" s="35"/>
      <c r="GZB238" s="35"/>
      <c r="GZC238" s="35"/>
      <c r="GZD238" s="35"/>
      <c r="GZE238" s="35"/>
      <c r="GZF238" s="35"/>
      <c r="GZG238" s="35"/>
      <c r="GZH238" s="35"/>
      <c r="GZI238" s="35"/>
      <c r="GZJ238" s="35"/>
      <c r="GZK238" s="35"/>
      <c r="GZL238" s="35"/>
      <c r="GZM238" s="35"/>
      <c r="GZN238" s="35"/>
      <c r="GZO238" s="35"/>
      <c r="GZP238" s="35"/>
      <c r="GZQ238" s="35"/>
      <c r="GZR238" s="35"/>
      <c r="GZS238" s="35"/>
      <c r="GZT238" s="35"/>
      <c r="GZU238" s="35"/>
      <c r="GZV238" s="35"/>
      <c r="GZW238" s="35"/>
      <c r="GZX238" s="35"/>
      <c r="GZY238" s="35"/>
      <c r="GZZ238" s="35"/>
      <c r="HAA238" s="35"/>
      <c r="HAB238" s="35"/>
      <c r="HAC238" s="35"/>
      <c r="HAD238" s="35"/>
      <c r="HAE238" s="35"/>
      <c r="HAF238" s="35"/>
      <c r="HAG238" s="35"/>
      <c r="HAH238" s="35"/>
      <c r="HAI238" s="35"/>
      <c r="HAJ238" s="35"/>
      <c r="HAK238" s="35"/>
      <c r="HAL238" s="35"/>
      <c r="HAM238" s="35"/>
      <c r="HAN238" s="35"/>
      <c r="HAO238" s="35"/>
      <c r="HAP238" s="35"/>
      <c r="HAQ238" s="35"/>
      <c r="HAR238" s="35"/>
      <c r="HAS238" s="35"/>
      <c r="HAT238" s="35"/>
      <c r="HAU238" s="35"/>
      <c r="HAV238" s="35"/>
      <c r="HAW238" s="35"/>
      <c r="HAX238" s="35"/>
      <c r="HAY238" s="35"/>
      <c r="HAZ238" s="35"/>
      <c r="HBA238" s="35"/>
      <c r="HBB238" s="35"/>
      <c r="HBC238" s="35"/>
      <c r="HBD238" s="35"/>
      <c r="HBE238" s="35"/>
      <c r="HBF238" s="35"/>
      <c r="HBG238" s="35"/>
      <c r="HBH238" s="35"/>
      <c r="HBI238" s="35"/>
      <c r="HBJ238" s="35"/>
      <c r="HBK238" s="35"/>
      <c r="HBL238" s="35"/>
      <c r="HBM238" s="35"/>
      <c r="HBN238" s="35"/>
      <c r="HBO238" s="35"/>
      <c r="HBP238" s="35"/>
      <c r="HBQ238" s="35"/>
      <c r="HBR238" s="35"/>
      <c r="HBS238" s="35"/>
      <c r="HBT238" s="35"/>
      <c r="HBU238" s="35"/>
      <c r="HBV238" s="35"/>
      <c r="HBW238" s="35"/>
      <c r="HBX238" s="35"/>
      <c r="HBY238" s="35"/>
      <c r="HBZ238" s="35"/>
      <c r="HCA238" s="35"/>
      <c r="HCB238" s="35"/>
      <c r="HCC238" s="35"/>
      <c r="HCD238" s="35"/>
      <c r="HCE238" s="35"/>
      <c r="HCF238" s="35"/>
      <c r="HCG238" s="35"/>
      <c r="HCH238" s="35"/>
      <c r="HCI238" s="35"/>
      <c r="HCJ238" s="35"/>
      <c r="HCK238" s="35"/>
      <c r="HCL238" s="35"/>
      <c r="HCM238" s="35"/>
      <c r="HCN238" s="35"/>
      <c r="HCO238" s="35"/>
      <c r="HCP238" s="35"/>
      <c r="HCQ238" s="35"/>
      <c r="HCR238" s="35"/>
      <c r="HCS238" s="35"/>
      <c r="HCT238" s="35"/>
      <c r="HCU238" s="35"/>
      <c r="HCV238" s="35"/>
      <c r="HCW238" s="35"/>
      <c r="HCX238" s="35"/>
      <c r="HCY238" s="35"/>
      <c r="HCZ238" s="35"/>
      <c r="HDA238" s="35"/>
      <c r="HDB238" s="35"/>
      <c r="HDC238" s="35"/>
      <c r="HDD238" s="35"/>
      <c r="HDE238" s="35"/>
      <c r="HDF238" s="35"/>
      <c r="HDG238" s="35"/>
      <c r="HDH238" s="35"/>
      <c r="HDI238" s="35"/>
      <c r="HDJ238" s="35"/>
      <c r="HDK238" s="35"/>
      <c r="HDL238" s="35"/>
      <c r="HDM238" s="35"/>
      <c r="HDN238" s="35"/>
      <c r="HDO238" s="35"/>
      <c r="HDP238" s="35"/>
      <c r="HDQ238" s="35"/>
      <c r="HDR238" s="35"/>
      <c r="HDS238" s="35"/>
      <c r="HDT238" s="35"/>
      <c r="HDU238" s="35"/>
      <c r="HDV238" s="35"/>
      <c r="HDW238" s="35"/>
      <c r="HDX238" s="35"/>
      <c r="HDY238" s="35"/>
      <c r="HDZ238" s="35"/>
      <c r="HEA238" s="35"/>
      <c r="HEB238" s="35"/>
      <c r="HEC238" s="35"/>
      <c r="HED238" s="35"/>
      <c r="HEE238" s="35"/>
      <c r="HEF238" s="35"/>
      <c r="HEG238" s="35"/>
      <c r="HEH238" s="35"/>
      <c r="HEI238" s="35"/>
      <c r="HEJ238" s="35"/>
      <c r="HEK238" s="35"/>
      <c r="HEL238" s="35"/>
      <c r="HEM238" s="35"/>
      <c r="HEN238" s="35"/>
      <c r="HEO238" s="35"/>
      <c r="HEP238" s="35"/>
      <c r="HEQ238" s="35"/>
      <c r="HER238" s="35"/>
      <c r="HES238" s="35"/>
      <c r="HET238" s="35"/>
      <c r="HEU238" s="35"/>
      <c r="HEV238" s="35"/>
      <c r="HEW238" s="35"/>
      <c r="HEX238" s="35"/>
      <c r="HEY238" s="35"/>
      <c r="HEZ238" s="35"/>
      <c r="HFA238" s="35"/>
      <c r="HFB238" s="35"/>
      <c r="HFC238" s="35"/>
      <c r="HFD238" s="35"/>
      <c r="HFE238" s="35"/>
      <c r="HFF238" s="35"/>
      <c r="HFG238" s="35"/>
      <c r="HFH238" s="35"/>
      <c r="HFI238" s="35"/>
      <c r="HFJ238" s="35"/>
      <c r="HFK238" s="35"/>
      <c r="HFL238" s="35"/>
      <c r="HFM238" s="35"/>
      <c r="HFN238" s="35"/>
      <c r="HFO238" s="35"/>
      <c r="HFP238" s="35"/>
      <c r="HFQ238" s="35"/>
      <c r="HFR238" s="35"/>
      <c r="HFS238" s="35"/>
      <c r="HFT238" s="35"/>
      <c r="HFU238" s="35"/>
      <c r="HFV238" s="35"/>
      <c r="HFW238" s="35"/>
      <c r="HFX238" s="35"/>
      <c r="HFY238" s="35"/>
      <c r="HFZ238" s="35"/>
      <c r="HGA238" s="35"/>
      <c r="HGB238" s="35"/>
      <c r="HGC238" s="35"/>
      <c r="HGD238" s="35"/>
      <c r="HGE238" s="35"/>
      <c r="HGF238" s="35"/>
      <c r="HGG238" s="35"/>
      <c r="HGH238" s="35"/>
      <c r="HGI238" s="35"/>
      <c r="HGJ238" s="35"/>
      <c r="HGK238" s="35"/>
      <c r="HGL238" s="35"/>
      <c r="HGM238" s="35"/>
      <c r="HGN238" s="35"/>
      <c r="HGO238" s="35"/>
      <c r="HGP238" s="35"/>
      <c r="HGQ238" s="35"/>
      <c r="HGR238" s="35"/>
      <c r="HGS238" s="35"/>
      <c r="HGT238" s="35"/>
      <c r="HGU238" s="35"/>
      <c r="HGV238" s="35"/>
      <c r="HGW238" s="35"/>
      <c r="HGX238" s="35"/>
      <c r="HGY238" s="35"/>
      <c r="HGZ238" s="35"/>
      <c r="HHA238" s="35"/>
      <c r="HHB238" s="35"/>
      <c r="HHC238" s="35"/>
      <c r="HHD238" s="35"/>
      <c r="HHE238" s="35"/>
      <c r="HHF238" s="35"/>
      <c r="HHG238" s="35"/>
      <c r="HHH238" s="35"/>
      <c r="HHI238" s="35"/>
      <c r="HHJ238" s="35"/>
      <c r="HHK238" s="35"/>
      <c r="HHL238" s="35"/>
      <c r="HHM238" s="35"/>
      <c r="HHN238" s="35"/>
      <c r="HHO238" s="35"/>
      <c r="HHP238" s="35"/>
      <c r="HHQ238" s="35"/>
      <c r="HHR238" s="35"/>
      <c r="HHS238" s="35"/>
      <c r="HHT238" s="35"/>
      <c r="HHU238" s="35"/>
      <c r="HHV238" s="35"/>
      <c r="HHW238" s="35"/>
      <c r="HHX238" s="35"/>
      <c r="HHY238" s="35"/>
      <c r="HHZ238" s="35"/>
      <c r="HIA238" s="35"/>
      <c r="HIB238" s="35"/>
      <c r="HIC238" s="35"/>
      <c r="HID238" s="35"/>
      <c r="HIE238" s="35"/>
      <c r="HIF238" s="35"/>
      <c r="HIG238" s="35"/>
      <c r="HIH238" s="35"/>
      <c r="HII238" s="35"/>
      <c r="HIJ238" s="35"/>
      <c r="HIK238" s="35"/>
      <c r="HIL238" s="35"/>
      <c r="HIM238" s="35"/>
      <c r="HIN238" s="35"/>
      <c r="HIO238" s="35"/>
      <c r="HIP238" s="35"/>
      <c r="HIQ238" s="35"/>
      <c r="HIR238" s="35"/>
      <c r="HIS238" s="35"/>
      <c r="HIT238" s="35"/>
      <c r="HIU238" s="35"/>
      <c r="HIV238" s="35"/>
      <c r="HIW238" s="35"/>
      <c r="HIX238" s="35"/>
      <c r="HIY238" s="35"/>
      <c r="HIZ238" s="35"/>
      <c r="HJA238" s="35"/>
      <c r="HJB238" s="35"/>
      <c r="HJC238" s="35"/>
      <c r="HJD238" s="35"/>
      <c r="HJE238" s="35"/>
      <c r="HJF238" s="35"/>
      <c r="HJG238" s="35"/>
      <c r="HJH238" s="35"/>
      <c r="HJI238" s="35"/>
      <c r="HJJ238" s="35"/>
      <c r="HJK238" s="35"/>
      <c r="HJL238" s="35"/>
      <c r="HJM238" s="35"/>
      <c r="HJN238" s="35"/>
      <c r="HJO238" s="35"/>
      <c r="HJP238" s="35"/>
      <c r="HJQ238" s="35"/>
      <c r="HJR238" s="35"/>
      <c r="HJS238" s="35"/>
      <c r="HJT238" s="35"/>
      <c r="HJU238" s="35"/>
      <c r="HJV238" s="35"/>
      <c r="HJW238" s="35"/>
      <c r="HJX238" s="35"/>
      <c r="HJY238" s="35"/>
      <c r="HJZ238" s="35"/>
      <c r="HKA238" s="35"/>
      <c r="HKB238" s="35"/>
      <c r="HKC238" s="35"/>
      <c r="HKD238" s="35"/>
      <c r="HKE238" s="35"/>
      <c r="HKF238" s="35"/>
      <c r="HKG238" s="35"/>
      <c r="HKH238" s="35"/>
      <c r="HKI238" s="35"/>
      <c r="HKJ238" s="35"/>
      <c r="HKK238" s="35"/>
      <c r="HKL238" s="35"/>
      <c r="HKM238" s="35"/>
      <c r="HKN238" s="35"/>
      <c r="HKO238" s="35"/>
      <c r="HKP238" s="35"/>
      <c r="HKQ238" s="35"/>
      <c r="HKR238" s="35"/>
      <c r="HKS238" s="35"/>
      <c r="HKT238" s="35"/>
      <c r="HKU238" s="35"/>
      <c r="HKV238" s="35"/>
      <c r="HKW238" s="35"/>
      <c r="HKX238" s="35"/>
      <c r="HKY238" s="35"/>
      <c r="HKZ238" s="35"/>
      <c r="HLA238" s="35"/>
      <c r="HLB238" s="35"/>
      <c r="HLC238" s="35"/>
      <c r="HLD238" s="35"/>
      <c r="HLE238" s="35"/>
      <c r="HLF238" s="35"/>
      <c r="HLG238" s="35"/>
      <c r="HLH238" s="35"/>
      <c r="HLI238" s="35"/>
      <c r="HLJ238" s="35"/>
      <c r="HLK238" s="35"/>
      <c r="HLL238" s="35"/>
      <c r="HLM238" s="35"/>
      <c r="HLN238" s="35"/>
      <c r="HLO238" s="35"/>
      <c r="HLP238" s="35"/>
      <c r="HLQ238" s="35"/>
      <c r="HLR238" s="35"/>
      <c r="HLS238" s="35"/>
      <c r="HLT238" s="35"/>
      <c r="HLU238" s="35"/>
      <c r="HLV238" s="35"/>
      <c r="HLW238" s="35"/>
      <c r="HLX238" s="35"/>
      <c r="HLY238" s="35"/>
      <c r="HLZ238" s="35"/>
      <c r="HMA238" s="35"/>
      <c r="HMB238" s="35"/>
      <c r="HMC238" s="35"/>
      <c r="HMD238" s="35"/>
      <c r="HME238" s="35"/>
      <c r="HMF238" s="35"/>
      <c r="HMG238" s="35"/>
      <c r="HMH238" s="35"/>
      <c r="HMI238" s="35"/>
      <c r="HMJ238" s="35"/>
      <c r="HMK238" s="35"/>
      <c r="HML238" s="35"/>
      <c r="HMM238" s="35"/>
      <c r="HMN238" s="35"/>
      <c r="HMO238" s="35"/>
      <c r="HMP238" s="35"/>
      <c r="HMQ238" s="35"/>
      <c r="HMR238" s="35"/>
      <c r="HMS238" s="35"/>
      <c r="HMT238" s="35"/>
      <c r="HMU238" s="35"/>
      <c r="HMV238" s="35"/>
      <c r="HMW238" s="35"/>
      <c r="HMX238" s="35"/>
      <c r="HMY238" s="35"/>
      <c r="HMZ238" s="35"/>
      <c r="HNA238" s="35"/>
      <c r="HNB238" s="35"/>
      <c r="HNC238" s="35"/>
      <c r="HND238" s="35"/>
      <c r="HNE238" s="35"/>
      <c r="HNF238" s="35"/>
      <c r="HNG238" s="35"/>
      <c r="HNH238" s="35"/>
      <c r="HNI238" s="35"/>
      <c r="HNJ238" s="35"/>
      <c r="HNK238" s="35"/>
      <c r="HNL238" s="35"/>
      <c r="HNM238" s="35"/>
      <c r="HNN238" s="35"/>
      <c r="HNO238" s="35"/>
      <c r="HNP238" s="35"/>
      <c r="HNQ238" s="35"/>
      <c r="HNR238" s="35"/>
      <c r="HNS238" s="35"/>
      <c r="HNT238" s="35"/>
      <c r="HNU238" s="35"/>
      <c r="HNV238" s="35"/>
      <c r="HNW238" s="35"/>
      <c r="HNX238" s="35"/>
      <c r="HNY238" s="35"/>
      <c r="HNZ238" s="35"/>
      <c r="HOA238" s="35"/>
      <c r="HOB238" s="35"/>
      <c r="HOC238" s="35"/>
      <c r="HOD238" s="35"/>
      <c r="HOE238" s="35"/>
      <c r="HOF238" s="35"/>
      <c r="HOG238" s="35"/>
      <c r="HOH238" s="35"/>
      <c r="HOI238" s="35"/>
      <c r="HOJ238" s="35"/>
      <c r="HOK238" s="35"/>
      <c r="HOL238" s="35"/>
      <c r="HOM238" s="35"/>
      <c r="HON238" s="35"/>
      <c r="HOO238" s="35"/>
      <c r="HOP238" s="35"/>
      <c r="HOQ238" s="35"/>
      <c r="HOR238" s="35"/>
      <c r="HOS238" s="35"/>
      <c r="HOT238" s="35"/>
      <c r="HOU238" s="35"/>
      <c r="HOV238" s="35"/>
      <c r="HOW238" s="35"/>
      <c r="HOX238" s="35"/>
      <c r="HOY238" s="35"/>
      <c r="HOZ238" s="35"/>
      <c r="HPA238" s="35"/>
      <c r="HPB238" s="35"/>
      <c r="HPC238" s="35"/>
      <c r="HPD238" s="35"/>
      <c r="HPE238" s="35"/>
      <c r="HPF238" s="35"/>
      <c r="HPG238" s="35"/>
      <c r="HPH238" s="35"/>
      <c r="HPI238" s="35"/>
      <c r="HPJ238" s="35"/>
      <c r="HPK238" s="35"/>
      <c r="HPL238" s="35"/>
      <c r="HPM238" s="35"/>
      <c r="HPN238" s="35"/>
      <c r="HPO238" s="35"/>
      <c r="HPP238" s="35"/>
      <c r="HPQ238" s="35"/>
      <c r="HPR238" s="35"/>
      <c r="HPS238" s="35"/>
      <c r="HPT238" s="35"/>
      <c r="HPU238" s="35"/>
      <c r="HPV238" s="35"/>
      <c r="HPW238" s="35"/>
      <c r="HPX238" s="35"/>
      <c r="HPY238" s="35"/>
      <c r="HPZ238" s="35"/>
      <c r="HQA238" s="35"/>
      <c r="HQB238" s="35"/>
      <c r="HQC238" s="35"/>
      <c r="HQD238" s="35"/>
      <c r="HQE238" s="35"/>
      <c r="HQF238" s="35"/>
      <c r="HQG238" s="35"/>
      <c r="HQH238" s="35"/>
      <c r="HQI238" s="35"/>
      <c r="HQJ238" s="35"/>
      <c r="HQK238" s="35"/>
      <c r="HQL238" s="35"/>
      <c r="HQM238" s="35"/>
      <c r="HQN238" s="35"/>
      <c r="HQO238" s="35"/>
      <c r="HQP238" s="35"/>
      <c r="HQQ238" s="35"/>
      <c r="HQR238" s="35"/>
      <c r="HQS238" s="35"/>
      <c r="HQT238" s="35"/>
      <c r="HQU238" s="35"/>
      <c r="HQV238" s="35"/>
      <c r="HQW238" s="35"/>
      <c r="HQX238" s="35"/>
      <c r="HQY238" s="35"/>
      <c r="HQZ238" s="35"/>
      <c r="HRA238" s="35"/>
      <c r="HRB238" s="35"/>
      <c r="HRC238" s="35"/>
      <c r="HRD238" s="35"/>
      <c r="HRE238" s="35"/>
      <c r="HRF238" s="35"/>
      <c r="HRG238" s="35"/>
      <c r="HRH238" s="35"/>
      <c r="HRI238" s="35"/>
      <c r="HRJ238" s="35"/>
      <c r="HRK238" s="35"/>
      <c r="HRL238" s="35"/>
      <c r="HRM238" s="35"/>
      <c r="HRN238" s="35"/>
      <c r="HRO238" s="35"/>
      <c r="HRP238" s="35"/>
      <c r="HRQ238" s="35"/>
      <c r="HRR238" s="35"/>
      <c r="HRS238" s="35"/>
      <c r="HRT238" s="35"/>
      <c r="HRU238" s="35"/>
      <c r="HRV238" s="35"/>
      <c r="HRW238" s="35"/>
      <c r="HRX238" s="35"/>
      <c r="HRY238" s="35"/>
      <c r="HRZ238" s="35"/>
      <c r="HSA238" s="35"/>
      <c r="HSB238" s="35"/>
      <c r="HSC238" s="35"/>
      <c r="HSD238" s="35"/>
      <c r="HSE238" s="35"/>
      <c r="HSF238" s="35"/>
      <c r="HSG238" s="35"/>
      <c r="HSH238" s="35"/>
      <c r="HSI238" s="35"/>
      <c r="HSJ238" s="35"/>
      <c r="HSK238" s="35"/>
      <c r="HSL238" s="35"/>
      <c r="HSM238" s="35"/>
      <c r="HSN238" s="35"/>
      <c r="HSO238" s="35"/>
      <c r="HSP238" s="35"/>
      <c r="HSQ238" s="35"/>
      <c r="HSR238" s="35"/>
      <c r="HSS238" s="35"/>
      <c r="HST238" s="35"/>
      <c r="HSU238" s="35"/>
      <c r="HSV238" s="35"/>
      <c r="HSW238" s="35"/>
      <c r="HSX238" s="35"/>
      <c r="HSY238" s="35"/>
      <c r="HSZ238" s="35"/>
      <c r="HTA238" s="35"/>
      <c r="HTB238" s="35"/>
      <c r="HTC238" s="35"/>
      <c r="HTD238" s="35"/>
      <c r="HTE238" s="35"/>
      <c r="HTF238" s="35"/>
      <c r="HTG238" s="35"/>
      <c r="HTH238" s="35"/>
      <c r="HTI238" s="35"/>
      <c r="HTJ238" s="35"/>
      <c r="HTK238" s="35"/>
      <c r="HTL238" s="35"/>
      <c r="HTM238" s="35"/>
      <c r="HTN238" s="35"/>
      <c r="HTO238" s="35"/>
      <c r="HTP238" s="35"/>
      <c r="HTQ238" s="35"/>
      <c r="HTR238" s="35"/>
      <c r="HTS238" s="35"/>
      <c r="HTT238" s="35"/>
      <c r="HTU238" s="35"/>
      <c r="HTV238" s="35"/>
      <c r="HTW238" s="35"/>
      <c r="HTX238" s="35"/>
      <c r="HTY238" s="35"/>
      <c r="HTZ238" s="35"/>
      <c r="HUA238" s="35"/>
      <c r="HUB238" s="35"/>
      <c r="HUC238" s="35"/>
      <c r="HUD238" s="35"/>
      <c r="HUE238" s="35"/>
      <c r="HUF238" s="35"/>
      <c r="HUG238" s="35"/>
      <c r="HUH238" s="35"/>
      <c r="HUI238" s="35"/>
      <c r="HUJ238" s="35"/>
      <c r="HUK238" s="35"/>
      <c r="HUL238" s="35"/>
      <c r="HUM238" s="35"/>
      <c r="HUN238" s="35"/>
      <c r="HUO238" s="35"/>
      <c r="HUP238" s="35"/>
      <c r="HUQ238" s="35"/>
      <c r="HUR238" s="35"/>
      <c r="HUS238" s="35"/>
      <c r="HUT238" s="35"/>
      <c r="HUU238" s="35"/>
      <c r="HUV238" s="35"/>
      <c r="HUW238" s="35"/>
      <c r="HUX238" s="35"/>
      <c r="HUY238" s="35"/>
      <c r="HUZ238" s="35"/>
      <c r="HVA238" s="35"/>
      <c r="HVB238" s="35"/>
      <c r="HVC238" s="35"/>
      <c r="HVD238" s="35"/>
      <c r="HVE238" s="35"/>
      <c r="HVF238" s="35"/>
      <c r="HVG238" s="35"/>
      <c r="HVH238" s="35"/>
      <c r="HVI238" s="35"/>
      <c r="HVJ238" s="35"/>
      <c r="HVK238" s="35"/>
      <c r="HVL238" s="35"/>
      <c r="HVM238" s="35"/>
      <c r="HVN238" s="35"/>
      <c r="HVO238" s="35"/>
      <c r="HVP238" s="35"/>
      <c r="HVQ238" s="35"/>
      <c r="HVR238" s="35"/>
      <c r="HVS238" s="35"/>
      <c r="HVT238" s="35"/>
      <c r="HVU238" s="35"/>
      <c r="HVV238" s="35"/>
      <c r="HVW238" s="35"/>
      <c r="HVX238" s="35"/>
      <c r="HVY238" s="35"/>
      <c r="HVZ238" s="35"/>
      <c r="HWA238" s="35"/>
      <c r="HWB238" s="35"/>
      <c r="HWC238" s="35"/>
      <c r="HWD238" s="35"/>
      <c r="HWE238" s="35"/>
      <c r="HWF238" s="35"/>
      <c r="HWG238" s="35"/>
      <c r="HWH238" s="35"/>
      <c r="HWI238" s="35"/>
      <c r="HWJ238" s="35"/>
      <c r="HWK238" s="35"/>
      <c r="HWL238" s="35"/>
      <c r="HWM238" s="35"/>
      <c r="HWN238" s="35"/>
      <c r="HWO238" s="35"/>
      <c r="HWP238" s="35"/>
      <c r="HWQ238" s="35"/>
      <c r="HWR238" s="35"/>
      <c r="HWS238" s="35"/>
      <c r="HWT238" s="35"/>
      <c r="HWU238" s="35"/>
      <c r="HWV238" s="35"/>
      <c r="HWW238" s="35"/>
      <c r="HWX238" s="35"/>
      <c r="HWY238" s="35"/>
      <c r="HWZ238" s="35"/>
      <c r="HXA238" s="35"/>
      <c r="HXB238" s="35"/>
      <c r="HXC238" s="35"/>
      <c r="HXD238" s="35"/>
      <c r="HXE238" s="35"/>
      <c r="HXF238" s="35"/>
      <c r="HXG238" s="35"/>
      <c r="HXH238" s="35"/>
      <c r="HXI238" s="35"/>
      <c r="HXJ238" s="35"/>
      <c r="HXK238" s="35"/>
      <c r="HXL238" s="35"/>
      <c r="HXM238" s="35"/>
      <c r="HXN238" s="35"/>
      <c r="HXO238" s="35"/>
      <c r="HXP238" s="35"/>
      <c r="HXQ238" s="35"/>
      <c r="HXR238" s="35"/>
      <c r="HXS238" s="35"/>
      <c r="HXT238" s="35"/>
      <c r="HXU238" s="35"/>
      <c r="HXV238" s="35"/>
      <c r="HXW238" s="35"/>
      <c r="HXX238" s="35"/>
      <c r="HXY238" s="35"/>
      <c r="HXZ238" s="35"/>
      <c r="HYA238" s="35"/>
      <c r="HYB238" s="35"/>
      <c r="HYC238" s="35"/>
      <c r="HYD238" s="35"/>
      <c r="HYE238" s="35"/>
      <c r="HYF238" s="35"/>
      <c r="HYG238" s="35"/>
      <c r="HYH238" s="35"/>
      <c r="HYI238" s="35"/>
      <c r="HYJ238" s="35"/>
      <c r="HYK238" s="35"/>
      <c r="HYL238" s="35"/>
      <c r="HYM238" s="35"/>
      <c r="HYN238" s="35"/>
      <c r="HYO238" s="35"/>
      <c r="HYP238" s="35"/>
      <c r="HYQ238" s="35"/>
      <c r="HYR238" s="35"/>
      <c r="HYS238" s="35"/>
      <c r="HYT238" s="35"/>
      <c r="HYU238" s="35"/>
      <c r="HYV238" s="35"/>
      <c r="HYW238" s="35"/>
      <c r="HYX238" s="35"/>
      <c r="HYY238" s="35"/>
      <c r="HYZ238" s="35"/>
      <c r="HZA238" s="35"/>
      <c r="HZB238" s="35"/>
      <c r="HZC238" s="35"/>
      <c r="HZD238" s="35"/>
      <c r="HZE238" s="35"/>
      <c r="HZF238" s="35"/>
      <c r="HZG238" s="35"/>
      <c r="HZH238" s="35"/>
      <c r="HZI238" s="35"/>
      <c r="HZJ238" s="35"/>
      <c r="HZK238" s="35"/>
      <c r="HZL238" s="35"/>
      <c r="HZM238" s="35"/>
      <c r="HZN238" s="35"/>
      <c r="HZO238" s="35"/>
      <c r="HZP238" s="35"/>
      <c r="HZQ238" s="35"/>
      <c r="HZR238" s="35"/>
      <c r="HZS238" s="35"/>
      <c r="HZT238" s="35"/>
      <c r="HZU238" s="35"/>
      <c r="HZV238" s="35"/>
      <c r="HZW238" s="35"/>
      <c r="HZX238" s="35"/>
      <c r="HZY238" s="35"/>
      <c r="HZZ238" s="35"/>
      <c r="IAA238" s="35"/>
      <c r="IAB238" s="35"/>
      <c r="IAC238" s="35"/>
      <c r="IAD238" s="35"/>
      <c r="IAE238" s="35"/>
      <c r="IAF238" s="35"/>
      <c r="IAG238" s="35"/>
      <c r="IAH238" s="35"/>
      <c r="IAI238" s="35"/>
      <c r="IAJ238" s="35"/>
      <c r="IAK238" s="35"/>
      <c r="IAL238" s="35"/>
      <c r="IAM238" s="35"/>
      <c r="IAN238" s="35"/>
      <c r="IAO238" s="35"/>
      <c r="IAP238" s="35"/>
      <c r="IAQ238" s="35"/>
      <c r="IAR238" s="35"/>
      <c r="IAS238" s="35"/>
      <c r="IAT238" s="35"/>
      <c r="IAU238" s="35"/>
      <c r="IAV238" s="35"/>
      <c r="IAW238" s="35"/>
      <c r="IAX238" s="35"/>
      <c r="IAY238" s="35"/>
      <c r="IAZ238" s="35"/>
      <c r="IBA238" s="35"/>
      <c r="IBB238" s="35"/>
      <c r="IBC238" s="35"/>
      <c r="IBD238" s="35"/>
      <c r="IBE238" s="35"/>
      <c r="IBF238" s="35"/>
      <c r="IBG238" s="35"/>
      <c r="IBH238" s="35"/>
      <c r="IBI238" s="35"/>
      <c r="IBJ238" s="35"/>
      <c r="IBK238" s="35"/>
      <c r="IBL238" s="35"/>
      <c r="IBM238" s="35"/>
      <c r="IBN238" s="35"/>
      <c r="IBO238" s="35"/>
      <c r="IBP238" s="35"/>
      <c r="IBQ238" s="35"/>
      <c r="IBR238" s="35"/>
      <c r="IBS238" s="35"/>
      <c r="IBT238" s="35"/>
      <c r="IBU238" s="35"/>
      <c r="IBV238" s="35"/>
      <c r="IBW238" s="35"/>
      <c r="IBX238" s="35"/>
      <c r="IBY238" s="35"/>
      <c r="IBZ238" s="35"/>
      <c r="ICA238" s="35"/>
      <c r="ICB238" s="35"/>
      <c r="ICC238" s="35"/>
      <c r="ICD238" s="35"/>
      <c r="ICE238" s="35"/>
      <c r="ICF238" s="35"/>
      <c r="ICG238" s="35"/>
      <c r="ICH238" s="35"/>
      <c r="ICI238" s="35"/>
      <c r="ICJ238" s="35"/>
      <c r="ICK238" s="35"/>
      <c r="ICL238" s="35"/>
      <c r="ICM238" s="35"/>
      <c r="ICN238" s="35"/>
      <c r="ICO238" s="35"/>
      <c r="ICP238" s="35"/>
      <c r="ICQ238" s="35"/>
      <c r="ICR238" s="35"/>
      <c r="ICS238" s="35"/>
      <c r="ICT238" s="35"/>
      <c r="ICU238" s="35"/>
      <c r="ICV238" s="35"/>
      <c r="ICW238" s="35"/>
      <c r="ICX238" s="35"/>
      <c r="ICY238" s="35"/>
      <c r="ICZ238" s="35"/>
      <c r="IDA238" s="35"/>
      <c r="IDB238" s="35"/>
      <c r="IDC238" s="35"/>
      <c r="IDD238" s="35"/>
      <c r="IDE238" s="35"/>
      <c r="IDF238" s="35"/>
      <c r="IDG238" s="35"/>
      <c r="IDH238" s="35"/>
      <c r="IDI238" s="35"/>
      <c r="IDJ238" s="35"/>
      <c r="IDK238" s="35"/>
      <c r="IDL238" s="35"/>
      <c r="IDM238" s="35"/>
      <c r="IDN238" s="35"/>
      <c r="IDO238" s="35"/>
      <c r="IDP238" s="35"/>
      <c r="IDQ238" s="35"/>
      <c r="IDR238" s="35"/>
      <c r="IDS238" s="35"/>
      <c r="IDT238" s="35"/>
      <c r="IDU238" s="35"/>
      <c r="IDV238" s="35"/>
      <c r="IDW238" s="35"/>
      <c r="IDX238" s="35"/>
      <c r="IDY238" s="35"/>
      <c r="IDZ238" s="35"/>
      <c r="IEA238" s="35"/>
      <c r="IEB238" s="35"/>
      <c r="IEC238" s="35"/>
      <c r="IED238" s="35"/>
      <c r="IEE238" s="35"/>
      <c r="IEF238" s="35"/>
      <c r="IEG238" s="35"/>
      <c r="IEH238" s="35"/>
      <c r="IEI238" s="35"/>
      <c r="IEJ238" s="35"/>
      <c r="IEK238" s="35"/>
      <c r="IEL238" s="35"/>
      <c r="IEM238" s="35"/>
      <c r="IEN238" s="35"/>
      <c r="IEO238" s="35"/>
      <c r="IEP238" s="35"/>
      <c r="IEQ238" s="35"/>
      <c r="IER238" s="35"/>
      <c r="IES238" s="35"/>
      <c r="IET238" s="35"/>
      <c r="IEU238" s="35"/>
      <c r="IEV238" s="35"/>
      <c r="IEW238" s="35"/>
      <c r="IEX238" s="35"/>
      <c r="IEY238" s="35"/>
      <c r="IEZ238" s="35"/>
      <c r="IFA238" s="35"/>
      <c r="IFB238" s="35"/>
      <c r="IFC238" s="35"/>
      <c r="IFD238" s="35"/>
      <c r="IFE238" s="35"/>
      <c r="IFF238" s="35"/>
      <c r="IFG238" s="35"/>
      <c r="IFH238" s="35"/>
      <c r="IFI238" s="35"/>
      <c r="IFJ238" s="35"/>
      <c r="IFK238" s="35"/>
      <c r="IFL238" s="35"/>
      <c r="IFM238" s="35"/>
      <c r="IFN238" s="35"/>
      <c r="IFO238" s="35"/>
      <c r="IFP238" s="35"/>
      <c r="IFQ238" s="35"/>
      <c r="IFR238" s="35"/>
      <c r="IFS238" s="35"/>
      <c r="IFT238" s="35"/>
      <c r="IFU238" s="35"/>
      <c r="IFV238" s="35"/>
      <c r="IFW238" s="35"/>
      <c r="IFX238" s="35"/>
      <c r="IFY238" s="35"/>
      <c r="IFZ238" s="35"/>
      <c r="IGA238" s="35"/>
      <c r="IGB238" s="35"/>
      <c r="IGC238" s="35"/>
      <c r="IGD238" s="35"/>
      <c r="IGE238" s="35"/>
      <c r="IGF238" s="35"/>
      <c r="IGG238" s="35"/>
      <c r="IGH238" s="35"/>
      <c r="IGI238" s="35"/>
      <c r="IGJ238" s="35"/>
      <c r="IGK238" s="35"/>
      <c r="IGL238" s="35"/>
      <c r="IGM238" s="35"/>
      <c r="IGN238" s="35"/>
      <c r="IGO238" s="35"/>
      <c r="IGP238" s="35"/>
      <c r="IGQ238" s="35"/>
      <c r="IGR238" s="35"/>
      <c r="IGS238" s="35"/>
      <c r="IGT238" s="35"/>
      <c r="IGU238" s="35"/>
      <c r="IGV238" s="35"/>
      <c r="IGW238" s="35"/>
      <c r="IGX238" s="35"/>
      <c r="IGY238" s="35"/>
      <c r="IGZ238" s="35"/>
      <c r="IHA238" s="35"/>
      <c r="IHB238" s="35"/>
      <c r="IHC238" s="35"/>
      <c r="IHD238" s="35"/>
      <c r="IHE238" s="35"/>
      <c r="IHF238" s="35"/>
      <c r="IHG238" s="35"/>
      <c r="IHH238" s="35"/>
      <c r="IHI238" s="35"/>
      <c r="IHJ238" s="35"/>
      <c r="IHK238" s="35"/>
      <c r="IHL238" s="35"/>
      <c r="IHM238" s="35"/>
      <c r="IHN238" s="35"/>
      <c r="IHO238" s="35"/>
      <c r="IHP238" s="35"/>
      <c r="IHQ238" s="35"/>
      <c r="IHR238" s="35"/>
      <c r="IHS238" s="35"/>
      <c r="IHT238" s="35"/>
      <c r="IHU238" s="35"/>
      <c r="IHV238" s="35"/>
      <c r="IHW238" s="35"/>
      <c r="IHX238" s="35"/>
      <c r="IHY238" s="35"/>
      <c r="IHZ238" s="35"/>
      <c r="IIA238" s="35"/>
      <c r="IIB238" s="35"/>
      <c r="IIC238" s="35"/>
      <c r="IID238" s="35"/>
      <c r="IIE238" s="35"/>
      <c r="IIF238" s="35"/>
      <c r="IIG238" s="35"/>
      <c r="IIH238" s="35"/>
      <c r="III238" s="35"/>
      <c r="IIJ238" s="35"/>
      <c r="IIK238" s="35"/>
      <c r="IIL238" s="35"/>
      <c r="IIM238" s="35"/>
      <c r="IIN238" s="35"/>
      <c r="IIO238" s="35"/>
      <c r="IIP238" s="35"/>
      <c r="IIQ238" s="35"/>
      <c r="IIR238" s="35"/>
      <c r="IIS238" s="35"/>
      <c r="IIT238" s="35"/>
      <c r="IIU238" s="35"/>
      <c r="IIV238" s="35"/>
      <c r="IIW238" s="35"/>
      <c r="IIX238" s="35"/>
      <c r="IIY238" s="35"/>
      <c r="IIZ238" s="35"/>
      <c r="IJA238" s="35"/>
      <c r="IJB238" s="35"/>
      <c r="IJC238" s="35"/>
      <c r="IJD238" s="35"/>
      <c r="IJE238" s="35"/>
      <c r="IJF238" s="35"/>
      <c r="IJG238" s="35"/>
      <c r="IJH238" s="35"/>
      <c r="IJI238" s="35"/>
      <c r="IJJ238" s="35"/>
      <c r="IJK238" s="35"/>
      <c r="IJL238" s="35"/>
      <c r="IJM238" s="35"/>
      <c r="IJN238" s="35"/>
      <c r="IJO238" s="35"/>
      <c r="IJP238" s="35"/>
      <c r="IJQ238" s="35"/>
      <c r="IJR238" s="35"/>
      <c r="IJS238" s="35"/>
      <c r="IJT238" s="35"/>
      <c r="IJU238" s="35"/>
      <c r="IJV238" s="35"/>
      <c r="IJW238" s="35"/>
      <c r="IJX238" s="35"/>
      <c r="IJY238" s="35"/>
      <c r="IJZ238" s="35"/>
      <c r="IKA238" s="35"/>
      <c r="IKB238" s="35"/>
      <c r="IKC238" s="35"/>
      <c r="IKD238" s="35"/>
      <c r="IKE238" s="35"/>
      <c r="IKF238" s="35"/>
      <c r="IKG238" s="35"/>
      <c r="IKH238" s="35"/>
      <c r="IKI238" s="35"/>
      <c r="IKJ238" s="35"/>
      <c r="IKK238" s="35"/>
      <c r="IKL238" s="35"/>
      <c r="IKM238" s="35"/>
      <c r="IKN238" s="35"/>
      <c r="IKO238" s="35"/>
      <c r="IKP238" s="35"/>
      <c r="IKQ238" s="35"/>
      <c r="IKR238" s="35"/>
      <c r="IKS238" s="35"/>
      <c r="IKT238" s="35"/>
      <c r="IKU238" s="35"/>
      <c r="IKV238" s="35"/>
      <c r="IKW238" s="35"/>
      <c r="IKX238" s="35"/>
      <c r="IKY238" s="35"/>
      <c r="IKZ238" s="35"/>
      <c r="ILA238" s="35"/>
      <c r="ILB238" s="35"/>
      <c r="ILC238" s="35"/>
      <c r="ILD238" s="35"/>
      <c r="ILE238" s="35"/>
      <c r="ILF238" s="35"/>
      <c r="ILG238" s="35"/>
      <c r="ILH238" s="35"/>
      <c r="ILI238" s="35"/>
      <c r="ILJ238" s="35"/>
      <c r="ILK238" s="35"/>
      <c r="ILL238" s="35"/>
      <c r="ILM238" s="35"/>
      <c r="ILN238" s="35"/>
      <c r="ILO238" s="35"/>
      <c r="ILP238" s="35"/>
      <c r="ILQ238" s="35"/>
      <c r="ILR238" s="35"/>
      <c r="ILS238" s="35"/>
      <c r="ILT238" s="35"/>
      <c r="ILU238" s="35"/>
      <c r="ILV238" s="35"/>
      <c r="ILW238" s="35"/>
      <c r="ILX238" s="35"/>
      <c r="ILY238" s="35"/>
      <c r="ILZ238" s="35"/>
      <c r="IMA238" s="35"/>
      <c r="IMB238" s="35"/>
      <c r="IMC238" s="35"/>
      <c r="IMD238" s="35"/>
      <c r="IME238" s="35"/>
      <c r="IMF238" s="35"/>
      <c r="IMG238" s="35"/>
      <c r="IMH238" s="35"/>
      <c r="IMI238" s="35"/>
      <c r="IMJ238" s="35"/>
      <c r="IMK238" s="35"/>
      <c r="IML238" s="35"/>
      <c r="IMM238" s="35"/>
      <c r="IMN238" s="35"/>
      <c r="IMO238" s="35"/>
      <c r="IMP238" s="35"/>
      <c r="IMQ238" s="35"/>
      <c r="IMR238" s="35"/>
      <c r="IMS238" s="35"/>
      <c r="IMT238" s="35"/>
      <c r="IMU238" s="35"/>
      <c r="IMV238" s="35"/>
      <c r="IMW238" s="35"/>
      <c r="IMX238" s="35"/>
      <c r="IMY238" s="35"/>
      <c r="IMZ238" s="35"/>
      <c r="INA238" s="35"/>
      <c r="INB238" s="35"/>
      <c r="INC238" s="35"/>
      <c r="IND238" s="35"/>
      <c r="INE238" s="35"/>
      <c r="INF238" s="35"/>
      <c r="ING238" s="35"/>
      <c r="INH238" s="35"/>
      <c r="INI238" s="35"/>
      <c r="INJ238" s="35"/>
      <c r="INK238" s="35"/>
      <c r="INL238" s="35"/>
      <c r="INM238" s="35"/>
      <c r="INN238" s="35"/>
      <c r="INO238" s="35"/>
      <c r="INP238" s="35"/>
      <c r="INQ238" s="35"/>
      <c r="INR238" s="35"/>
      <c r="INS238" s="35"/>
      <c r="INT238" s="35"/>
      <c r="INU238" s="35"/>
      <c r="INV238" s="35"/>
      <c r="INW238" s="35"/>
      <c r="INX238" s="35"/>
      <c r="INY238" s="35"/>
      <c r="INZ238" s="35"/>
      <c r="IOA238" s="35"/>
      <c r="IOB238" s="35"/>
      <c r="IOC238" s="35"/>
      <c r="IOD238" s="35"/>
      <c r="IOE238" s="35"/>
      <c r="IOF238" s="35"/>
      <c r="IOG238" s="35"/>
      <c r="IOH238" s="35"/>
      <c r="IOI238" s="35"/>
      <c r="IOJ238" s="35"/>
      <c r="IOK238" s="35"/>
      <c r="IOL238" s="35"/>
      <c r="IOM238" s="35"/>
      <c r="ION238" s="35"/>
      <c r="IOO238" s="35"/>
      <c r="IOP238" s="35"/>
      <c r="IOQ238" s="35"/>
      <c r="IOR238" s="35"/>
      <c r="IOS238" s="35"/>
      <c r="IOT238" s="35"/>
      <c r="IOU238" s="35"/>
      <c r="IOV238" s="35"/>
      <c r="IOW238" s="35"/>
      <c r="IOX238" s="35"/>
      <c r="IOY238" s="35"/>
      <c r="IOZ238" s="35"/>
      <c r="IPA238" s="35"/>
      <c r="IPB238" s="35"/>
      <c r="IPC238" s="35"/>
      <c r="IPD238" s="35"/>
      <c r="IPE238" s="35"/>
      <c r="IPF238" s="35"/>
      <c r="IPG238" s="35"/>
      <c r="IPH238" s="35"/>
      <c r="IPI238" s="35"/>
      <c r="IPJ238" s="35"/>
      <c r="IPK238" s="35"/>
      <c r="IPL238" s="35"/>
      <c r="IPM238" s="35"/>
      <c r="IPN238" s="35"/>
      <c r="IPO238" s="35"/>
      <c r="IPP238" s="35"/>
      <c r="IPQ238" s="35"/>
      <c r="IPR238" s="35"/>
      <c r="IPS238" s="35"/>
      <c r="IPT238" s="35"/>
      <c r="IPU238" s="35"/>
      <c r="IPV238" s="35"/>
      <c r="IPW238" s="35"/>
      <c r="IPX238" s="35"/>
      <c r="IPY238" s="35"/>
      <c r="IPZ238" s="35"/>
      <c r="IQA238" s="35"/>
      <c r="IQB238" s="35"/>
      <c r="IQC238" s="35"/>
      <c r="IQD238" s="35"/>
      <c r="IQE238" s="35"/>
      <c r="IQF238" s="35"/>
      <c r="IQG238" s="35"/>
      <c r="IQH238" s="35"/>
      <c r="IQI238" s="35"/>
      <c r="IQJ238" s="35"/>
      <c r="IQK238" s="35"/>
      <c r="IQL238" s="35"/>
      <c r="IQM238" s="35"/>
      <c r="IQN238" s="35"/>
      <c r="IQO238" s="35"/>
      <c r="IQP238" s="35"/>
      <c r="IQQ238" s="35"/>
      <c r="IQR238" s="35"/>
      <c r="IQS238" s="35"/>
      <c r="IQT238" s="35"/>
      <c r="IQU238" s="35"/>
      <c r="IQV238" s="35"/>
      <c r="IQW238" s="35"/>
      <c r="IQX238" s="35"/>
      <c r="IQY238" s="35"/>
      <c r="IQZ238" s="35"/>
      <c r="IRA238" s="35"/>
      <c r="IRB238" s="35"/>
      <c r="IRC238" s="35"/>
      <c r="IRD238" s="35"/>
      <c r="IRE238" s="35"/>
      <c r="IRF238" s="35"/>
      <c r="IRG238" s="35"/>
      <c r="IRH238" s="35"/>
      <c r="IRI238" s="35"/>
      <c r="IRJ238" s="35"/>
      <c r="IRK238" s="35"/>
      <c r="IRL238" s="35"/>
      <c r="IRM238" s="35"/>
      <c r="IRN238" s="35"/>
      <c r="IRO238" s="35"/>
      <c r="IRP238" s="35"/>
      <c r="IRQ238" s="35"/>
      <c r="IRR238" s="35"/>
      <c r="IRS238" s="35"/>
      <c r="IRT238" s="35"/>
      <c r="IRU238" s="35"/>
      <c r="IRV238" s="35"/>
      <c r="IRW238" s="35"/>
      <c r="IRX238" s="35"/>
      <c r="IRY238" s="35"/>
      <c r="IRZ238" s="35"/>
      <c r="ISA238" s="35"/>
      <c r="ISB238" s="35"/>
      <c r="ISC238" s="35"/>
      <c r="ISD238" s="35"/>
      <c r="ISE238" s="35"/>
      <c r="ISF238" s="35"/>
      <c r="ISG238" s="35"/>
      <c r="ISH238" s="35"/>
      <c r="ISI238" s="35"/>
      <c r="ISJ238" s="35"/>
      <c r="ISK238" s="35"/>
      <c r="ISL238" s="35"/>
      <c r="ISM238" s="35"/>
      <c r="ISN238" s="35"/>
      <c r="ISO238" s="35"/>
      <c r="ISP238" s="35"/>
      <c r="ISQ238" s="35"/>
      <c r="ISR238" s="35"/>
      <c r="ISS238" s="35"/>
      <c r="IST238" s="35"/>
      <c r="ISU238" s="35"/>
      <c r="ISV238" s="35"/>
      <c r="ISW238" s="35"/>
      <c r="ISX238" s="35"/>
      <c r="ISY238" s="35"/>
      <c r="ISZ238" s="35"/>
      <c r="ITA238" s="35"/>
      <c r="ITB238" s="35"/>
      <c r="ITC238" s="35"/>
      <c r="ITD238" s="35"/>
      <c r="ITE238" s="35"/>
      <c r="ITF238" s="35"/>
      <c r="ITG238" s="35"/>
      <c r="ITH238" s="35"/>
      <c r="ITI238" s="35"/>
      <c r="ITJ238" s="35"/>
      <c r="ITK238" s="35"/>
      <c r="ITL238" s="35"/>
      <c r="ITM238" s="35"/>
      <c r="ITN238" s="35"/>
      <c r="ITO238" s="35"/>
      <c r="ITP238" s="35"/>
      <c r="ITQ238" s="35"/>
      <c r="ITR238" s="35"/>
      <c r="ITS238" s="35"/>
      <c r="ITT238" s="35"/>
      <c r="ITU238" s="35"/>
      <c r="ITV238" s="35"/>
      <c r="ITW238" s="35"/>
      <c r="ITX238" s="35"/>
      <c r="ITY238" s="35"/>
      <c r="ITZ238" s="35"/>
      <c r="IUA238" s="35"/>
      <c r="IUB238" s="35"/>
      <c r="IUC238" s="35"/>
      <c r="IUD238" s="35"/>
      <c r="IUE238" s="35"/>
      <c r="IUF238" s="35"/>
      <c r="IUG238" s="35"/>
      <c r="IUH238" s="35"/>
      <c r="IUI238" s="35"/>
      <c r="IUJ238" s="35"/>
      <c r="IUK238" s="35"/>
      <c r="IUL238" s="35"/>
      <c r="IUM238" s="35"/>
      <c r="IUN238" s="35"/>
      <c r="IUO238" s="35"/>
      <c r="IUP238" s="35"/>
      <c r="IUQ238" s="35"/>
      <c r="IUR238" s="35"/>
      <c r="IUS238" s="35"/>
      <c r="IUT238" s="35"/>
      <c r="IUU238" s="35"/>
      <c r="IUV238" s="35"/>
      <c r="IUW238" s="35"/>
      <c r="IUX238" s="35"/>
      <c r="IUY238" s="35"/>
      <c r="IUZ238" s="35"/>
      <c r="IVA238" s="35"/>
      <c r="IVB238" s="35"/>
      <c r="IVC238" s="35"/>
      <c r="IVD238" s="35"/>
      <c r="IVE238" s="35"/>
      <c r="IVF238" s="35"/>
      <c r="IVG238" s="35"/>
      <c r="IVH238" s="35"/>
      <c r="IVI238" s="35"/>
      <c r="IVJ238" s="35"/>
      <c r="IVK238" s="35"/>
      <c r="IVL238" s="35"/>
      <c r="IVM238" s="35"/>
      <c r="IVN238" s="35"/>
      <c r="IVO238" s="35"/>
      <c r="IVP238" s="35"/>
      <c r="IVQ238" s="35"/>
      <c r="IVR238" s="35"/>
      <c r="IVS238" s="35"/>
      <c r="IVT238" s="35"/>
      <c r="IVU238" s="35"/>
      <c r="IVV238" s="35"/>
      <c r="IVW238" s="35"/>
      <c r="IVX238" s="35"/>
      <c r="IVY238" s="35"/>
      <c r="IVZ238" s="35"/>
      <c r="IWA238" s="35"/>
      <c r="IWB238" s="35"/>
      <c r="IWC238" s="35"/>
      <c r="IWD238" s="35"/>
      <c r="IWE238" s="35"/>
      <c r="IWF238" s="35"/>
      <c r="IWG238" s="35"/>
      <c r="IWH238" s="35"/>
      <c r="IWI238" s="35"/>
      <c r="IWJ238" s="35"/>
      <c r="IWK238" s="35"/>
      <c r="IWL238" s="35"/>
      <c r="IWM238" s="35"/>
      <c r="IWN238" s="35"/>
      <c r="IWO238" s="35"/>
      <c r="IWP238" s="35"/>
      <c r="IWQ238" s="35"/>
      <c r="IWR238" s="35"/>
      <c r="IWS238" s="35"/>
      <c r="IWT238" s="35"/>
      <c r="IWU238" s="35"/>
      <c r="IWV238" s="35"/>
      <c r="IWW238" s="35"/>
      <c r="IWX238" s="35"/>
      <c r="IWY238" s="35"/>
      <c r="IWZ238" s="35"/>
      <c r="IXA238" s="35"/>
      <c r="IXB238" s="35"/>
      <c r="IXC238" s="35"/>
      <c r="IXD238" s="35"/>
      <c r="IXE238" s="35"/>
      <c r="IXF238" s="35"/>
      <c r="IXG238" s="35"/>
      <c r="IXH238" s="35"/>
      <c r="IXI238" s="35"/>
      <c r="IXJ238" s="35"/>
      <c r="IXK238" s="35"/>
      <c r="IXL238" s="35"/>
      <c r="IXM238" s="35"/>
      <c r="IXN238" s="35"/>
      <c r="IXO238" s="35"/>
      <c r="IXP238" s="35"/>
      <c r="IXQ238" s="35"/>
      <c r="IXR238" s="35"/>
      <c r="IXS238" s="35"/>
      <c r="IXT238" s="35"/>
      <c r="IXU238" s="35"/>
      <c r="IXV238" s="35"/>
      <c r="IXW238" s="35"/>
      <c r="IXX238" s="35"/>
      <c r="IXY238" s="35"/>
      <c r="IXZ238" s="35"/>
      <c r="IYA238" s="35"/>
      <c r="IYB238" s="35"/>
      <c r="IYC238" s="35"/>
      <c r="IYD238" s="35"/>
      <c r="IYE238" s="35"/>
      <c r="IYF238" s="35"/>
      <c r="IYG238" s="35"/>
      <c r="IYH238" s="35"/>
      <c r="IYI238" s="35"/>
      <c r="IYJ238" s="35"/>
      <c r="IYK238" s="35"/>
      <c r="IYL238" s="35"/>
      <c r="IYM238" s="35"/>
      <c r="IYN238" s="35"/>
      <c r="IYO238" s="35"/>
      <c r="IYP238" s="35"/>
      <c r="IYQ238" s="35"/>
      <c r="IYR238" s="35"/>
      <c r="IYS238" s="35"/>
      <c r="IYT238" s="35"/>
      <c r="IYU238" s="35"/>
      <c r="IYV238" s="35"/>
      <c r="IYW238" s="35"/>
      <c r="IYX238" s="35"/>
      <c r="IYY238" s="35"/>
      <c r="IYZ238" s="35"/>
      <c r="IZA238" s="35"/>
      <c r="IZB238" s="35"/>
      <c r="IZC238" s="35"/>
      <c r="IZD238" s="35"/>
      <c r="IZE238" s="35"/>
      <c r="IZF238" s="35"/>
      <c r="IZG238" s="35"/>
      <c r="IZH238" s="35"/>
      <c r="IZI238" s="35"/>
      <c r="IZJ238" s="35"/>
      <c r="IZK238" s="35"/>
      <c r="IZL238" s="35"/>
      <c r="IZM238" s="35"/>
      <c r="IZN238" s="35"/>
      <c r="IZO238" s="35"/>
      <c r="IZP238" s="35"/>
      <c r="IZQ238" s="35"/>
      <c r="IZR238" s="35"/>
      <c r="IZS238" s="35"/>
      <c r="IZT238" s="35"/>
      <c r="IZU238" s="35"/>
      <c r="IZV238" s="35"/>
      <c r="IZW238" s="35"/>
      <c r="IZX238" s="35"/>
      <c r="IZY238" s="35"/>
      <c r="IZZ238" s="35"/>
      <c r="JAA238" s="35"/>
      <c r="JAB238" s="35"/>
      <c r="JAC238" s="35"/>
      <c r="JAD238" s="35"/>
      <c r="JAE238" s="35"/>
      <c r="JAF238" s="35"/>
      <c r="JAG238" s="35"/>
      <c r="JAH238" s="35"/>
      <c r="JAI238" s="35"/>
      <c r="JAJ238" s="35"/>
      <c r="JAK238" s="35"/>
      <c r="JAL238" s="35"/>
      <c r="JAM238" s="35"/>
      <c r="JAN238" s="35"/>
      <c r="JAO238" s="35"/>
      <c r="JAP238" s="35"/>
      <c r="JAQ238" s="35"/>
      <c r="JAR238" s="35"/>
      <c r="JAS238" s="35"/>
      <c r="JAT238" s="35"/>
      <c r="JAU238" s="35"/>
      <c r="JAV238" s="35"/>
      <c r="JAW238" s="35"/>
      <c r="JAX238" s="35"/>
      <c r="JAY238" s="35"/>
      <c r="JAZ238" s="35"/>
      <c r="JBA238" s="35"/>
      <c r="JBB238" s="35"/>
      <c r="JBC238" s="35"/>
      <c r="JBD238" s="35"/>
      <c r="JBE238" s="35"/>
      <c r="JBF238" s="35"/>
      <c r="JBG238" s="35"/>
      <c r="JBH238" s="35"/>
      <c r="JBI238" s="35"/>
      <c r="JBJ238" s="35"/>
      <c r="JBK238" s="35"/>
      <c r="JBL238" s="35"/>
      <c r="JBM238" s="35"/>
      <c r="JBN238" s="35"/>
      <c r="JBO238" s="35"/>
      <c r="JBP238" s="35"/>
      <c r="JBQ238" s="35"/>
      <c r="JBR238" s="35"/>
      <c r="JBS238" s="35"/>
      <c r="JBT238" s="35"/>
      <c r="JBU238" s="35"/>
      <c r="JBV238" s="35"/>
      <c r="JBW238" s="35"/>
      <c r="JBX238" s="35"/>
      <c r="JBY238" s="35"/>
      <c r="JBZ238" s="35"/>
      <c r="JCA238" s="35"/>
      <c r="JCB238" s="35"/>
      <c r="JCC238" s="35"/>
      <c r="JCD238" s="35"/>
      <c r="JCE238" s="35"/>
      <c r="JCF238" s="35"/>
      <c r="JCG238" s="35"/>
      <c r="JCH238" s="35"/>
      <c r="JCI238" s="35"/>
      <c r="JCJ238" s="35"/>
      <c r="JCK238" s="35"/>
      <c r="JCL238" s="35"/>
      <c r="JCM238" s="35"/>
      <c r="JCN238" s="35"/>
      <c r="JCO238" s="35"/>
      <c r="JCP238" s="35"/>
      <c r="JCQ238" s="35"/>
      <c r="JCR238" s="35"/>
      <c r="JCS238" s="35"/>
      <c r="JCT238" s="35"/>
      <c r="JCU238" s="35"/>
      <c r="JCV238" s="35"/>
      <c r="JCW238" s="35"/>
      <c r="JCX238" s="35"/>
      <c r="JCY238" s="35"/>
      <c r="JCZ238" s="35"/>
      <c r="JDA238" s="35"/>
      <c r="JDB238" s="35"/>
      <c r="JDC238" s="35"/>
      <c r="JDD238" s="35"/>
      <c r="JDE238" s="35"/>
      <c r="JDF238" s="35"/>
      <c r="JDG238" s="35"/>
      <c r="JDH238" s="35"/>
      <c r="JDI238" s="35"/>
      <c r="JDJ238" s="35"/>
      <c r="JDK238" s="35"/>
      <c r="JDL238" s="35"/>
      <c r="JDM238" s="35"/>
      <c r="JDN238" s="35"/>
      <c r="JDO238" s="35"/>
      <c r="JDP238" s="35"/>
      <c r="JDQ238" s="35"/>
      <c r="JDR238" s="35"/>
      <c r="JDS238" s="35"/>
      <c r="JDT238" s="35"/>
      <c r="JDU238" s="35"/>
      <c r="JDV238" s="35"/>
      <c r="JDW238" s="35"/>
      <c r="JDX238" s="35"/>
      <c r="JDY238" s="35"/>
      <c r="JDZ238" s="35"/>
      <c r="JEA238" s="35"/>
      <c r="JEB238" s="35"/>
      <c r="JEC238" s="35"/>
      <c r="JED238" s="35"/>
      <c r="JEE238" s="35"/>
      <c r="JEF238" s="35"/>
      <c r="JEG238" s="35"/>
      <c r="JEH238" s="35"/>
      <c r="JEI238" s="35"/>
      <c r="JEJ238" s="35"/>
      <c r="JEK238" s="35"/>
      <c r="JEL238" s="35"/>
      <c r="JEM238" s="35"/>
      <c r="JEN238" s="35"/>
      <c r="JEO238" s="35"/>
      <c r="JEP238" s="35"/>
      <c r="JEQ238" s="35"/>
      <c r="JER238" s="35"/>
      <c r="JES238" s="35"/>
      <c r="JET238" s="35"/>
      <c r="JEU238" s="35"/>
      <c r="JEV238" s="35"/>
      <c r="JEW238" s="35"/>
      <c r="JEX238" s="35"/>
      <c r="JEY238" s="35"/>
      <c r="JEZ238" s="35"/>
      <c r="JFA238" s="35"/>
      <c r="JFB238" s="35"/>
      <c r="JFC238" s="35"/>
      <c r="JFD238" s="35"/>
      <c r="JFE238" s="35"/>
      <c r="JFF238" s="35"/>
      <c r="JFG238" s="35"/>
      <c r="JFH238" s="35"/>
      <c r="JFI238" s="35"/>
      <c r="JFJ238" s="35"/>
      <c r="JFK238" s="35"/>
      <c r="JFL238" s="35"/>
      <c r="JFM238" s="35"/>
      <c r="JFN238" s="35"/>
      <c r="JFO238" s="35"/>
      <c r="JFP238" s="35"/>
      <c r="JFQ238" s="35"/>
      <c r="JFR238" s="35"/>
      <c r="JFS238" s="35"/>
      <c r="JFT238" s="35"/>
      <c r="JFU238" s="35"/>
      <c r="JFV238" s="35"/>
      <c r="JFW238" s="35"/>
      <c r="JFX238" s="35"/>
      <c r="JFY238" s="35"/>
      <c r="JFZ238" s="35"/>
      <c r="JGA238" s="35"/>
      <c r="JGB238" s="35"/>
      <c r="JGC238" s="35"/>
      <c r="JGD238" s="35"/>
      <c r="JGE238" s="35"/>
      <c r="JGF238" s="35"/>
      <c r="JGG238" s="35"/>
      <c r="JGH238" s="35"/>
      <c r="JGI238" s="35"/>
      <c r="JGJ238" s="35"/>
      <c r="JGK238" s="35"/>
      <c r="JGL238" s="35"/>
      <c r="JGM238" s="35"/>
      <c r="JGN238" s="35"/>
      <c r="JGO238" s="35"/>
      <c r="JGP238" s="35"/>
      <c r="JGQ238" s="35"/>
      <c r="JGR238" s="35"/>
      <c r="JGS238" s="35"/>
      <c r="JGT238" s="35"/>
      <c r="JGU238" s="35"/>
      <c r="JGV238" s="35"/>
      <c r="JGW238" s="35"/>
      <c r="JGX238" s="35"/>
      <c r="JGY238" s="35"/>
      <c r="JGZ238" s="35"/>
      <c r="JHA238" s="35"/>
      <c r="JHB238" s="35"/>
      <c r="JHC238" s="35"/>
      <c r="JHD238" s="35"/>
      <c r="JHE238" s="35"/>
      <c r="JHF238" s="35"/>
      <c r="JHG238" s="35"/>
      <c r="JHH238" s="35"/>
      <c r="JHI238" s="35"/>
      <c r="JHJ238" s="35"/>
      <c r="JHK238" s="35"/>
      <c r="JHL238" s="35"/>
      <c r="JHM238" s="35"/>
      <c r="JHN238" s="35"/>
      <c r="JHO238" s="35"/>
      <c r="JHP238" s="35"/>
      <c r="JHQ238" s="35"/>
      <c r="JHR238" s="35"/>
      <c r="JHS238" s="35"/>
      <c r="JHT238" s="35"/>
      <c r="JHU238" s="35"/>
      <c r="JHV238" s="35"/>
      <c r="JHW238" s="35"/>
      <c r="JHX238" s="35"/>
      <c r="JHY238" s="35"/>
      <c r="JHZ238" s="35"/>
      <c r="JIA238" s="35"/>
      <c r="JIB238" s="35"/>
      <c r="JIC238" s="35"/>
      <c r="JID238" s="35"/>
      <c r="JIE238" s="35"/>
      <c r="JIF238" s="35"/>
      <c r="JIG238" s="35"/>
      <c r="JIH238" s="35"/>
      <c r="JII238" s="35"/>
      <c r="JIJ238" s="35"/>
      <c r="JIK238" s="35"/>
      <c r="JIL238" s="35"/>
      <c r="JIM238" s="35"/>
      <c r="JIN238" s="35"/>
      <c r="JIO238" s="35"/>
      <c r="JIP238" s="35"/>
      <c r="JIQ238" s="35"/>
      <c r="JIR238" s="35"/>
      <c r="JIS238" s="35"/>
      <c r="JIT238" s="35"/>
      <c r="JIU238" s="35"/>
      <c r="JIV238" s="35"/>
      <c r="JIW238" s="35"/>
      <c r="JIX238" s="35"/>
      <c r="JIY238" s="35"/>
      <c r="JIZ238" s="35"/>
      <c r="JJA238" s="35"/>
      <c r="JJB238" s="35"/>
      <c r="JJC238" s="35"/>
      <c r="JJD238" s="35"/>
      <c r="JJE238" s="35"/>
      <c r="JJF238" s="35"/>
      <c r="JJG238" s="35"/>
      <c r="JJH238" s="35"/>
      <c r="JJI238" s="35"/>
      <c r="JJJ238" s="35"/>
      <c r="JJK238" s="35"/>
      <c r="JJL238" s="35"/>
      <c r="JJM238" s="35"/>
      <c r="JJN238" s="35"/>
      <c r="JJO238" s="35"/>
      <c r="JJP238" s="35"/>
      <c r="JJQ238" s="35"/>
      <c r="JJR238" s="35"/>
      <c r="JJS238" s="35"/>
      <c r="JJT238" s="35"/>
      <c r="JJU238" s="35"/>
      <c r="JJV238" s="35"/>
      <c r="JJW238" s="35"/>
      <c r="JJX238" s="35"/>
      <c r="JJY238" s="35"/>
      <c r="JJZ238" s="35"/>
      <c r="JKA238" s="35"/>
      <c r="JKB238" s="35"/>
      <c r="JKC238" s="35"/>
      <c r="JKD238" s="35"/>
      <c r="JKE238" s="35"/>
      <c r="JKF238" s="35"/>
      <c r="JKG238" s="35"/>
      <c r="JKH238" s="35"/>
      <c r="JKI238" s="35"/>
      <c r="JKJ238" s="35"/>
      <c r="JKK238" s="35"/>
      <c r="JKL238" s="35"/>
      <c r="JKM238" s="35"/>
      <c r="JKN238" s="35"/>
      <c r="JKO238" s="35"/>
      <c r="JKP238" s="35"/>
      <c r="JKQ238" s="35"/>
      <c r="JKR238" s="35"/>
      <c r="JKS238" s="35"/>
      <c r="JKT238" s="35"/>
      <c r="JKU238" s="35"/>
      <c r="JKV238" s="35"/>
      <c r="JKW238" s="35"/>
      <c r="JKX238" s="35"/>
      <c r="JKY238" s="35"/>
      <c r="JKZ238" s="35"/>
      <c r="JLA238" s="35"/>
      <c r="JLB238" s="35"/>
      <c r="JLC238" s="35"/>
      <c r="JLD238" s="35"/>
      <c r="JLE238" s="35"/>
      <c r="JLF238" s="35"/>
      <c r="JLG238" s="35"/>
      <c r="JLH238" s="35"/>
      <c r="JLI238" s="35"/>
      <c r="JLJ238" s="35"/>
      <c r="JLK238" s="35"/>
      <c r="JLL238" s="35"/>
      <c r="JLM238" s="35"/>
      <c r="JLN238" s="35"/>
      <c r="JLO238" s="35"/>
      <c r="JLP238" s="35"/>
      <c r="JLQ238" s="35"/>
      <c r="JLR238" s="35"/>
      <c r="JLS238" s="35"/>
      <c r="JLT238" s="35"/>
      <c r="JLU238" s="35"/>
      <c r="JLV238" s="35"/>
      <c r="JLW238" s="35"/>
      <c r="JLX238" s="35"/>
      <c r="JLY238" s="35"/>
      <c r="JLZ238" s="35"/>
      <c r="JMA238" s="35"/>
      <c r="JMB238" s="35"/>
      <c r="JMC238" s="35"/>
      <c r="JMD238" s="35"/>
      <c r="JME238" s="35"/>
      <c r="JMF238" s="35"/>
      <c r="JMG238" s="35"/>
      <c r="JMH238" s="35"/>
      <c r="JMI238" s="35"/>
      <c r="JMJ238" s="35"/>
      <c r="JMK238" s="35"/>
      <c r="JML238" s="35"/>
      <c r="JMM238" s="35"/>
      <c r="JMN238" s="35"/>
      <c r="JMO238" s="35"/>
      <c r="JMP238" s="35"/>
      <c r="JMQ238" s="35"/>
      <c r="JMR238" s="35"/>
      <c r="JMS238" s="35"/>
      <c r="JMT238" s="35"/>
      <c r="JMU238" s="35"/>
      <c r="JMV238" s="35"/>
      <c r="JMW238" s="35"/>
      <c r="JMX238" s="35"/>
      <c r="JMY238" s="35"/>
      <c r="JMZ238" s="35"/>
      <c r="JNA238" s="35"/>
      <c r="JNB238" s="35"/>
      <c r="JNC238" s="35"/>
      <c r="JND238" s="35"/>
      <c r="JNE238" s="35"/>
      <c r="JNF238" s="35"/>
      <c r="JNG238" s="35"/>
      <c r="JNH238" s="35"/>
      <c r="JNI238" s="35"/>
      <c r="JNJ238" s="35"/>
      <c r="JNK238" s="35"/>
      <c r="JNL238" s="35"/>
      <c r="JNM238" s="35"/>
      <c r="JNN238" s="35"/>
      <c r="JNO238" s="35"/>
      <c r="JNP238" s="35"/>
      <c r="JNQ238" s="35"/>
      <c r="JNR238" s="35"/>
      <c r="JNS238" s="35"/>
      <c r="JNT238" s="35"/>
      <c r="JNU238" s="35"/>
      <c r="JNV238" s="35"/>
      <c r="JNW238" s="35"/>
      <c r="JNX238" s="35"/>
      <c r="JNY238" s="35"/>
      <c r="JNZ238" s="35"/>
      <c r="JOA238" s="35"/>
      <c r="JOB238" s="35"/>
      <c r="JOC238" s="35"/>
      <c r="JOD238" s="35"/>
      <c r="JOE238" s="35"/>
      <c r="JOF238" s="35"/>
      <c r="JOG238" s="35"/>
      <c r="JOH238" s="35"/>
      <c r="JOI238" s="35"/>
      <c r="JOJ238" s="35"/>
      <c r="JOK238" s="35"/>
      <c r="JOL238" s="35"/>
      <c r="JOM238" s="35"/>
      <c r="JON238" s="35"/>
      <c r="JOO238" s="35"/>
      <c r="JOP238" s="35"/>
      <c r="JOQ238" s="35"/>
      <c r="JOR238" s="35"/>
      <c r="JOS238" s="35"/>
      <c r="JOT238" s="35"/>
      <c r="JOU238" s="35"/>
      <c r="JOV238" s="35"/>
      <c r="JOW238" s="35"/>
      <c r="JOX238" s="35"/>
      <c r="JOY238" s="35"/>
      <c r="JOZ238" s="35"/>
      <c r="JPA238" s="35"/>
      <c r="JPB238" s="35"/>
      <c r="JPC238" s="35"/>
      <c r="JPD238" s="35"/>
      <c r="JPE238" s="35"/>
      <c r="JPF238" s="35"/>
      <c r="JPG238" s="35"/>
      <c r="JPH238" s="35"/>
      <c r="JPI238" s="35"/>
      <c r="JPJ238" s="35"/>
      <c r="JPK238" s="35"/>
      <c r="JPL238" s="35"/>
      <c r="JPM238" s="35"/>
      <c r="JPN238" s="35"/>
      <c r="JPO238" s="35"/>
      <c r="JPP238" s="35"/>
      <c r="JPQ238" s="35"/>
      <c r="JPR238" s="35"/>
      <c r="JPS238" s="35"/>
      <c r="JPT238" s="35"/>
      <c r="JPU238" s="35"/>
      <c r="JPV238" s="35"/>
      <c r="JPW238" s="35"/>
      <c r="JPX238" s="35"/>
      <c r="JPY238" s="35"/>
      <c r="JPZ238" s="35"/>
      <c r="JQA238" s="35"/>
      <c r="JQB238" s="35"/>
      <c r="JQC238" s="35"/>
      <c r="JQD238" s="35"/>
      <c r="JQE238" s="35"/>
      <c r="JQF238" s="35"/>
      <c r="JQG238" s="35"/>
      <c r="JQH238" s="35"/>
      <c r="JQI238" s="35"/>
      <c r="JQJ238" s="35"/>
      <c r="JQK238" s="35"/>
      <c r="JQL238" s="35"/>
      <c r="JQM238" s="35"/>
      <c r="JQN238" s="35"/>
      <c r="JQO238" s="35"/>
      <c r="JQP238" s="35"/>
      <c r="JQQ238" s="35"/>
      <c r="JQR238" s="35"/>
      <c r="JQS238" s="35"/>
      <c r="JQT238" s="35"/>
      <c r="JQU238" s="35"/>
      <c r="JQV238" s="35"/>
      <c r="JQW238" s="35"/>
      <c r="JQX238" s="35"/>
      <c r="JQY238" s="35"/>
      <c r="JQZ238" s="35"/>
      <c r="JRA238" s="35"/>
      <c r="JRB238" s="35"/>
      <c r="JRC238" s="35"/>
      <c r="JRD238" s="35"/>
      <c r="JRE238" s="35"/>
      <c r="JRF238" s="35"/>
      <c r="JRG238" s="35"/>
      <c r="JRH238" s="35"/>
      <c r="JRI238" s="35"/>
      <c r="JRJ238" s="35"/>
      <c r="JRK238" s="35"/>
      <c r="JRL238" s="35"/>
      <c r="JRM238" s="35"/>
      <c r="JRN238" s="35"/>
      <c r="JRO238" s="35"/>
      <c r="JRP238" s="35"/>
      <c r="JRQ238" s="35"/>
      <c r="JRR238" s="35"/>
      <c r="JRS238" s="35"/>
      <c r="JRT238" s="35"/>
      <c r="JRU238" s="35"/>
      <c r="JRV238" s="35"/>
      <c r="JRW238" s="35"/>
      <c r="JRX238" s="35"/>
      <c r="JRY238" s="35"/>
      <c r="JRZ238" s="35"/>
      <c r="JSA238" s="35"/>
      <c r="JSB238" s="35"/>
      <c r="JSC238" s="35"/>
      <c r="JSD238" s="35"/>
      <c r="JSE238" s="35"/>
      <c r="JSF238" s="35"/>
      <c r="JSG238" s="35"/>
      <c r="JSH238" s="35"/>
      <c r="JSI238" s="35"/>
      <c r="JSJ238" s="35"/>
      <c r="JSK238" s="35"/>
      <c r="JSL238" s="35"/>
      <c r="JSM238" s="35"/>
      <c r="JSN238" s="35"/>
      <c r="JSO238" s="35"/>
      <c r="JSP238" s="35"/>
      <c r="JSQ238" s="35"/>
      <c r="JSR238" s="35"/>
      <c r="JSS238" s="35"/>
      <c r="JST238" s="35"/>
      <c r="JSU238" s="35"/>
      <c r="JSV238" s="35"/>
      <c r="JSW238" s="35"/>
      <c r="JSX238" s="35"/>
      <c r="JSY238" s="35"/>
      <c r="JSZ238" s="35"/>
      <c r="JTA238" s="35"/>
      <c r="JTB238" s="35"/>
      <c r="JTC238" s="35"/>
      <c r="JTD238" s="35"/>
      <c r="JTE238" s="35"/>
      <c r="JTF238" s="35"/>
      <c r="JTG238" s="35"/>
      <c r="JTH238" s="35"/>
      <c r="JTI238" s="35"/>
      <c r="JTJ238" s="35"/>
      <c r="JTK238" s="35"/>
      <c r="JTL238" s="35"/>
      <c r="JTM238" s="35"/>
      <c r="JTN238" s="35"/>
      <c r="JTO238" s="35"/>
      <c r="JTP238" s="35"/>
      <c r="JTQ238" s="35"/>
      <c r="JTR238" s="35"/>
      <c r="JTS238" s="35"/>
      <c r="JTT238" s="35"/>
      <c r="JTU238" s="35"/>
      <c r="JTV238" s="35"/>
      <c r="JTW238" s="35"/>
      <c r="JTX238" s="35"/>
      <c r="JTY238" s="35"/>
      <c r="JTZ238" s="35"/>
      <c r="JUA238" s="35"/>
      <c r="JUB238" s="35"/>
      <c r="JUC238" s="35"/>
      <c r="JUD238" s="35"/>
      <c r="JUE238" s="35"/>
      <c r="JUF238" s="35"/>
      <c r="JUG238" s="35"/>
      <c r="JUH238" s="35"/>
      <c r="JUI238" s="35"/>
      <c r="JUJ238" s="35"/>
      <c r="JUK238" s="35"/>
      <c r="JUL238" s="35"/>
      <c r="JUM238" s="35"/>
      <c r="JUN238" s="35"/>
      <c r="JUO238" s="35"/>
      <c r="JUP238" s="35"/>
      <c r="JUQ238" s="35"/>
      <c r="JUR238" s="35"/>
      <c r="JUS238" s="35"/>
      <c r="JUT238" s="35"/>
      <c r="JUU238" s="35"/>
      <c r="JUV238" s="35"/>
      <c r="JUW238" s="35"/>
      <c r="JUX238" s="35"/>
      <c r="JUY238" s="35"/>
      <c r="JUZ238" s="35"/>
      <c r="JVA238" s="35"/>
      <c r="JVB238" s="35"/>
      <c r="JVC238" s="35"/>
      <c r="JVD238" s="35"/>
      <c r="JVE238" s="35"/>
      <c r="JVF238" s="35"/>
      <c r="JVG238" s="35"/>
      <c r="JVH238" s="35"/>
      <c r="JVI238" s="35"/>
      <c r="JVJ238" s="35"/>
      <c r="JVK238" s="35"/>
      <c r="JVL238" s="35"/>
      <c r="JVM238" s="35"/>
      <c r="JVN238" s="35"/>
      <c r="JVO238" s="35"/>
      <c r="JVP238" s="35"/>
      <c r="JVQ238" s="35"/>
      <c r="JVR238" s="35"/>
      <c r="JVS238" s="35"/>
      <c r="JVT238" s="35"/>
      <c r="JVU238" s="35"/>
      <c r="JVV238" s="35"/>
      <c r="JVW238" s="35"/>
      <c r="JVX238" s="35"/>
      <c r="JVY238" s="35"/>
      <c r="JVZ238" s="35"/>
      <c r="JWA238" s="35"/>
      <c r="JWB238" s="35"/>
      <c r="JWC238" s="35"/>
      <c r="JWD238" s="35"/>
      <c r="JWE238" s="35"/>
      <c r="JWF238" s="35"/>
      <c r="JWG238" s="35"/>
      <c r="JWH238" s="35"/>
      <c r="JWI238" s="35"/>
      <c r="JWJ238" s="35"/>
      <c r="JWK238" s="35"/>
      <c r="JWL238" s="35"/>
      <c r="JWM238" s="35"/>
      <c r="JWN238" s="35"/>
      <c r="JWO238" s="35"/>
      <c r="JWP238" s="35"/>
      <c r="JWQ238" s="35"/>
      <c r="JWR238" s="35"/>
      <c r="JWS238" s="35"/>
      <c r="JWT238" s="35"/>
      <c r="JWU238" s="35"/>
      <c r="JWV238" s="35"/>
      <c r="JWW238" s="35"/>
      <c r="JWX238" s="35"/>
      <c r="JWY238" s="35"/>
      <c r="JWZ238" s="35"/>
      <c r="JXA238" s="35"/>
      <c r="JXB238" s="35"/>
      <c r="JXC238" s="35"/>
      <c r="JXD238" s="35"/>
      <c r="JXE238" s="35"/>
      <c r="JXF238" s="35"/>
      <c r="JXG238" s="35"/>
      <c r="JXH238" s="35"/>
      <c r="JXI238" s="35"/>
      <c r="JXJ238" s="35"/>
      <c r="JXK238" s="35"/>
      <c r="JXL238" s="35"/>
      <c r="JXM238" s="35"/>
      <c r="JXN238" s="35"/>
      <c r="JXO238" s="35"/>
      <c r="JXP238" s="35"/>
      <c r="JXQ238" s="35"/>
      <c r="JXR238" s="35"/>
      <c r="JXS238" s="35"/>
      <c r="JXT238" s="35"/>
      <c r="JXU238" s="35"/>
      <c r="JXV238" s="35"/>
      <c r="JXW238" s="35"/>
      <c r="JXX238" s="35"/>
      <c r="JXY238" s="35"/>
      <c r="JXZ238" s="35"/>
      <c r="JYA238" s="35"/>
      <c r="JYB238" s="35"/>
      <c r="JYC238" s="35"/>
      <c r="JYD238" s="35"/>
      <c r="JYE238" s="35"/>
      <c r="JYF238" s="35"/>
      <c r="JYG238" s="35"/>
      <c r="JYH238" s="35"/>
      <c r="JYI238" s="35"/>
      <c r="JYJ238" s="35"/>
      <c r="JYK238" s="35"/>
      <c r="JYL238" s="35"/>
      <c r="JYM238" s="35"/>
      <c r="JYN238" s="35"/>
      <c r="JYO238" s="35"/>
      <c r="JYP238" s="35"/>
      <c r="JYQ238" s="35"/>
      <c r="JYR238" s="35"/>
      <c r="JYS238" s="35"/>
      <c r="JYT238" s="35"/>
      <c r="JYU238" s="35"/>
      <c r="JYV238" s="35"/>
      <c r="JYW238" s="35"/>
      <c r="JYX238" s="35"/>
      <c r="JYY238" s="35"/>
      <c r="JYZ238" s="35"/>
      <c r="JZA238" s="35"/>
      <c r="JZB238" s="35"/>
      <c r="JZC238" s="35"/>
      <c r="JZD238" s="35"/>
      <c r="JZE238" s="35"/>
      <c r="JZF238" s="35"/>
      <c r="JZG238" s="35"/>
      <c r="JZH238" s="35"/>
      <c r="JZI238" s="35"/>
      <c r="JZJ238" s="35"/>
      <c r="JZK238" s="35"/>
      <c r="JZL238" s="35"/>
      <c r="JZM238" s="35"/>
      <c r="JZN238" s="35"/>
      <c r="JZO238" s="35"/>
      <c r="JZP238" s="35"/>
      <c r="JZQ238" s="35"/>
      <c r="JZR238" s="35"/>
      <c r="JZS238" s="35"/>
      <c r="JZT238" s="35"/>
      <c r="JZU238" s="35"/>
      <c r="JZV238" s="35"/>
      <c r="JZW238" s="35"/>
      <c r="JZX238" s="35"/>
      <c r="JZY238" s="35"/>
      <c r="JZZ238" s="35"/>
      <c r="KAA238" s="35"/>
      <c r="KAB238" s="35"/>
      <c r="KAC238" s="35"/>
      <c r="KAD238" s="35"/>
      <c r="KAE238" s="35"/>
      <c r="KAF238" s="35"/>
      <c r="KAG238" s="35"/>
      <c r="KAH238" s="35"/>
      <c r="KAI238" s="35"/>
      <c r="KAJ238" s="35"/>
      <c r="KAK238" s="35"/>
      <c r="KAL238" s="35"/>
      <c r="KAM238" s="35"/>
      <c r="KAN238" s="35"/>
      <c r="KAO238" s="35"/>
      <c r="KAP238" s="35"/>
      <c r="KAQ238" s="35"/>
      <c r="KAR238" s="35"/>
      <c r="KAS238" s="35"/>
      <c r="KAT238" s="35"/>
      <c r="KAU238" s="35"/>
      <c r="KAV238" s="35"/>
      <c r="KAW238" s="35"/>
      <c r="KAX238" s="35"/>
      <c r="KAY238" s="35"/>
      <c r="KAZ238" s="35"/>
      <c r="KBA238" s="35"/>
      <c r="KBB238" s="35"/>
      <c r="KBC238" s="35"/>
      <c r="KBD238" s="35"/>
      <c r="KBE238" s="35"/>
      <c r="KBF238" s="35"/>
      <c r="KBG238" s="35"/>
      <c r="KBH238" s="35"/>
      <c r="KBI238" s="35"/>
      <c r="KBJ238" s="35"/>
      <c r="KBK238" s="35"/>
      <c r="KBL238" s="35"/>
      <c r="KBM238" s="35"/>
      <c r="KBN238" s="35"/>
      <c r="KBO238" s="35"/>
      <c r="KBP238" s="35"/>
      <c r="KBQ238" s="35"/>
      <c r="KBR238" s="35"/>
      <c r="KBS238" s="35"/>
      <c r="KBT238" s="35"/>
      <c r="KBU238" s="35"/>
      <c r="KBV238" s="35"/>
      <c r="KBW238" s="35"/>
      <c r="KBX238" s="35"/>
      <c r="KBY238" s="35"/>
      <c r="KBZ238" s="35"/>
      <c r="KCA238" s="35"/>
      <c r="KCB238" s="35"/>
      <c r="KCC238" s="35"/>
      <c r="KCD238" s="35"/>
      <c r="KCE238" s="35"/>
      <c r="KCF238" s="35"/>
      <c r="KCG238" s="35"/>
      <c r="KCH238" s="35"/>
      <c r="KCI238" s="35"/>
      <c r="KCJ238" s="35"/>
      <c r="KCK238" s="35"/>
      <c r="KCL238" s="35"/>
      <c r="KCM238" s="35"/>
      <c r="KCN238" s="35"/>
      <c r="KCO238" s="35"/>
      <c r="KCP238" s="35"/>
      <c r="KCQ238" s="35"/>
      <c r="KCR238" s="35"/>
      <c r="KCS238" s="35"/>
      <c r="KCT238" s="35"/>
      <c r="KCU238" s="35"/>
      <c r="KCV238" s="35"/>
      <c r="KCW238" s="35"/>
      <c r="KCX238" s="35"/>
      <c r="KCY238" s="35"/>
      <c r="KCZ238" s="35"/>
      <c r="KDA238" s="35"/>
      <c r="KDB238" s="35"/>
      <c r="KDC238" s="35"/>
      <c r="KDD238" s="35"/>
      <c r="KDE238" s="35"/>
      <c r="KDF238" s="35"/>
      <c r="KDG238" s="35"/>
      <c r="KDH238" s="35"/>
      <c r="KDI238" s="35"/>
      <c r="KDJ238" s="35"/>
      <c r="KDK238" s="35"/>
      <c r="KDL238" s="35"/>
      <c r="KDM238" s="35"/>
      <c r="KDN238" s="35"/>
      <c r="KDO238" s="35"/>
      <c r="KDP238" s="35"/>
      <c r="KDQ238" s="35"/>
      <c r="KDR238" s="35"/>
      <c r="KDS238" s="35"/>
      <c r="KDT238" s="35"/>
      <c r="KDU238" s="35"/>
      <c r="KDV238" s="35"/>
      <c r="KDW238" s="35"/>
      <c r="KDX238" s="35"/>
      <c r="KDY238" s="35"/>
      <c r="KDZ238" s="35"/>
      <c r="KEA238" s="35"/>
      <c r="KEB238" s="35"/>
      <c r="KEC238" s="35"/>
      <c r="KED238" s="35"/>
      <c r="KEE238" s="35"/>
      <c r="KEF238" s="35"/>
      <c r="KEG238" s="35"/>
      <c r="KEH238" s="35"/>
      <c r="KEI238" s="35"/>
      <c r="KEJ238" s="35"/>
      <c r="KEK238" s="35"/>
      <c r="KEL238" s="35"/>
      <c r="KEM238" s="35"/>
      <c r="KEN238" s="35"/>
      <c r="KEO238" s="35"/>
      <c r="KEP238" s="35"/>
      <c r="KEQ238" s="35"/>
      <c r="KER238" s="35"/>
      <c r="KES238" s="35"/>
      <c r="KET238" s="35"/>
      <c r="KEU238" s="35"/>
      <c r="KEV238" s="35"/>
      <c r="KEW238" s="35"/>
      <c r="KEX238" s="35"/>
      <c r="KEY238" s="35"/>
      <c r="KEZ238" s="35"/>
      <c r="KFA238" s="35"/>
      <c r="KFB238" s="35"/>
      <c r="KFC238" s="35"/>
      <c r="KFD238" s="35"/>
      <c r="KFE238" s="35"/>
      <c r="KFF238" s="35"/>
      <c r="KFG238" s="35"/>
      <c r="KFH238" s="35"/>
      <c r="KFI238" s="35"/>
      <c r="KFJ238" s="35"/>
      <c r="KFK238" s="35"/>
      <c r="KFL238" s="35"/>
      <c r="KFM238" s="35"/>
      <c r="KFN238" s="35"/>
      <c r="KFO238" s="35"/>
      <c r="KFP238" s="35"/>
      <c r="KFQ238" s="35"/>
      <c r="KFR238" s="35"/>
      <c r="KFS238" s="35"/>
      <c r="KFT238" s="35"/>
      <c r="KFU238" s="35"/>
      <c r="KFV238" s="35"/>
      <c r="KFW238" s="35"/>
      <c r="KFX238" s="35"/>
      <c r="KFY238" s="35"/>
      <c r="KFZ238" s="35"/>
      <c r="KGA238" s="35"/>
      <c r="KGB238" s="35"/>
      <c r="KGC238" s="35"/>
      <c r="KGD238" s="35"/>
      <c r="KGE238" s="35"/>
      <c r="KGF238" s="35"/>
      <c r="KGG238" s="35"/>
      <c r="KGH238" s="35"/>
      <c r="KGI238" s="35"/>
      <c r="KGJ238" s="35"/>
      <c r="KGK238" s="35"/>
      <c r="KGL238" s="35"/>
      <c r="KGM238" s="35"/>
      <c r="KGN238" s="35"/>
      <c r="KGO238" s="35"/>
      <c r="KGP238" s="35"/>
      <c r="KGQ238" s="35"/>
      <c r="KGR238" s="35"/>
      <c r="KGS238" s="35"/>
      <c r="KGT238" s="35"/>
      <c r="KGU238" s="35"/>
      <c r="KGV238" s="35"/>
      <c r="KGW238" s="35"/>
      <c r="KGX238" s="35"/>
      <c r="KGY238" s="35"/>
      <c r="KGZ238" s="35"/>
      <c r="KHA238" s="35"/>
      <c r="KHB238" s="35"/>
      <c r="KHC238" s="35"/>
      <c r="KHD238" s="35"/>
      <c r="KHE238" s="35"/>
      <c r="KHF238" s="35"/>
      <c r="KHG238" s="35"/>
      <c r="KHH238" s="35"/>
      <c r="KHI238" s="35"/>
      <c r="KHJ238" s="35"/>
      <c r="KHK238" s="35"/>
      <c r="KHL238" s="35"/>
      <c r="KHM238" s="35"/>
      <c r="KHN238" s="35"/>
      <c r="KHO238" s="35"/>
      <c r="KHP238" s="35"/>
      <c r="KHQ238" s="35"/>
      <c r="KHR238" s="35"/>
      <c r="KHS238" s="35"/>
      <c r="KHT238" s="35"/>
      <c r="KHU238" s="35"/>
      <c r="KHV238" s="35"/>
      <c r="KHW238" s="35"/>
      <c r="KHX238" s="35"/>
      <c r="KHY238" s="35"/>
      <c r="KHZ238" s="35"/>
      <c r="KIA238" s="35"/>
      <c r="KIB238" s="35"/>
      <c r="KIC238" s="35"/>
      <c r="KID238" s="35"/>
      <c r="KIE238" s="35"/>
      <c r="KIF238" s="35"/>
      <c r="KIG238" s="35"/>
      <c r="KIH238" s="35"/>
      <c r="KII238" s="35"/>
      <c r="KIJ238" s="35"/>
      <c r="KIK238" s="35"/>
      <c r="KIL238" s="35"/>
      <c r="KIM238" s="35"/>
      <c r="KIN238" s="35"/>
      <c r="KIO238" s="35"/>
      <c r="KIP238" s="35"/>
      <c r="KIQ238" s="35"/>
      <c r="KIR238" s="35"/>
      <c r="KIS238" s="35"/>
      <c r="KIT238" s="35"/>
      <c r="KIU238" s="35"/>
      <c r="KIV238" s="35"/>
      <c r="KIW238" s="35"/>
      <c r="KIX238" s="35"/>
      <c r="KIY238" s="35"/>
      <c r="KIZ238" s="35"/>
      <c r="KJA238" s="35"/>
      <c r="KJB238" s="35"/>
      <c r="KJC238" s="35"/>
      <c r="KJD238" s="35"/>
      <c r="KJE238" s="35"/>
      <c r="KJF238" s="35"/>
      <c r="KJG238" s="35"/>
      <c r="KJH238" s="35"/>
      <c r="KJI238" s="35"/>
      <c r="KJJ238" s="35"/>
      <c r="KJK238" s="35"/>
      <c r="KJL238" s="35"/>
      <c r="KJM238" s="35"/>
      <c r="KJN238" s="35"/>
      <c r="KJO238" s="35"/>
      <c r="KJP238" s="35"/>
      <c r="KJQ238" s="35"/>
      <c r="KJR238" s="35"/>
      <c r="KJS238" s="35"/>
      <c r="KJT238" s="35"/>
      <c r="KJU238" s="35"/>
      <c r="KJV238" s="35"/>
      <c r="KJW238" s="35"/>
      <c r="KJX238" s="35"/>
      <c r="KJY238" s="35"/>
      <c r="KJZ238" s="35"/>
      <c r="KKA238" s="35"/>
      <c r="KKB238" s="35"/>
      <c r="KKC238" s="35"/>
      <c r="KKD238" s="35"/>
      <c r="KKE238" s="35"/>
      <c r="KKF238" s="35"/>
      <c r="KKG238" s="35"/>
      <c r="KKH238" s="35"/>
      <c r="KKI238" s="35"/>
      <c r="KKJ238" s="35"/>
      <c r="KKK238" s="35"/>
      <c r="KKL238" s="35"/>
      <c r="KKM238" s="35"/>
      <c r="KKN238" s="35"/>
      <c r="KKO238" s="35"/>
      <c r="KKP238" s="35"/>
      <c r="KKQ238" s="35"/>
      <c r="KKR238" s="35"/>
      <c r="KKS238" s="35"/>
      <c r="KKT238" s="35"/>
      <c r="KKU238" s="35"/>
      <c r="KKV238" s="35"/>
      <c r="KKW238" s="35"/>
      <c r="KKX238" s="35"/>
      <c r="KKY238" s="35"/>
      <c r="KKZ238" s="35"/>
      <c r="KLA238" s="35"/>
      <c r="KLB238" s="35"/>
      <c r="KLC238" s="35"/>
      <c r="KLD238" s="35"/>
      <c r="KLE238" s="35"/>
      <c r="KLF238" s="35"/>
      <c r="KLG238" s="35"/>
      <c r="KLH238" s="35"/>
      <c r="KLI238" s="35"/>
      <c r="KLJ238" s="35"/>
      <c r="KLK238" s="35"/>
      <c r="KLL238" s="35"/>
      <c r="KLM238" s="35"/>
      <c r="KLN238" s="35"/>
      <c r="KLO238" s="35"/>
      <c r="KLP238" s="35"/>
      <c r="KLQ238" s="35"/>
      <c r="KLR238" s="35"/>
      <c r="KLS238" s="35"/>
      <c r="KLT238" s="35"/>
      <c r="KLU238" s="35"/>
      <c r="KLV238" s="35"/>
      <c r="KLW238" s="35"/>
      <c r="KLX238" s="35"/>
      <c r="KLY238" s="35"/>
      <c r="KLZ238" s="35"/>
      <c r="KMA238" s="35"/>
      <c r="KMB238" s="35"/>
      <c r="KMC238" s="35"/>
      <c r="KMD238" s="35"/>
      <c r="KME238" s="35"/>
      <c r="KMF238" s="35"/>
      <c r="KMG238" s="35"/>
      <c r="KMH238" s="35"/>
      <c r="KMI238" s="35"/>
      <c r="KMJ238" s="35"/>
      <c r="KMK238" s="35"/>
      <c r="KML238" s="35"/>
      <c r="KMM238" s="35"/>
      <c r="KMN238" s="35"/>
      <c r="KMO238" s="35"/>
      <c r="KMP238" s="35"/>
      <c r="KMQ238" s="35"/>
      <c r="KMR238" s="35"/>
      <c r="KMS238" s="35"/>
      <c r="KMT238" s="35"/>
      <c r="KMU238" s="35"/>
      <c r="KMV238" s="35"/>
      <c r="KMW238" s="35"/>
      <c r="KMX238" s="35"/>
      <c r="KMY238" s="35"/>
      <c r="KMZ238" s="35"/>
      <c r="KNA238" s="35"/>
      <c r="KNB238" s="35"/>
      <c r="KNC238" s="35"/>
      <c r="KND238" s="35"/>
      <c r="KNE238" s="35"/>
      <c r="KNF238" s="35"/>
      <c r="KNG238" s="35"/>
      <c r="KNH238" s="35"/>
      <c r="KNI238" s="35"/>
      <c r="KNJ238" s="35"/>
      <c r="KNK238" s="35"/>
      <c r="KNL238" s="35"/>
      <c r="KNM238" s="35"/>
      <c r="KNN238" s="35"/>
      <c r="KNO238" s="35"/>
      <c r="KNP238" s="35"/>
      <c r="KNQ238" s="35"/>
      <c r="KNR238" s="35"/>
      <c r="KNS238" s="35"/>
      <c r="KNT238" s="35"/>
      <c r="KNU238" s="35"/>
      <c r="KNV238" s="35"/>
      <c r="KNW238" s="35"/>
      <c r="KNX238" s="35"/>
      <c r="KNY238" s="35"/>
      <c r="KNZ238" s="35"/>
      <c r="KOA238" s="35"/>
      <c r="KOB238" s="35"/>
      <c r="KOC238" s="35"/>
      <c r="KOD238" s="35"/>
      <c r="KOE238" s="35"/>
      <c r="KOF238" s="35"/>
      <c r="KOG238" s="35"/>
      <c r="KOH238" s="35"/>
      <c r="KOI238" s="35"/>
      <c r="KOJ238" s="35"/>
      <c r="KOK238" s="35"/>
      <c r="KOL238" s="35"/>
      <c r="KOM238" s="35"/>
      <c r="KON238" s="35"/>
      <c r="KOO238" s="35"/>
      <c r="KOP238" s="35"/>
      <c r="KOQ238" s="35"/>
      <c r="KOR238" s="35"/>
      <c r="KOS238" s="35"/>
      <c r="KOT238" s="35"/>
      <c r="KOU238" s="35"/>
      <c r="KOV238" s="35"/>
      <c r="KOW238" s="35"/>
      <c r="KOX238" s="35"/>
      <c r="KOY238" s="35"/>
      <c r="KOZ238" s="35"/>
      <c r="KPA238" s="35"/>
      <c r="KPB238" s="35"/>
      <c r="KPC238" s="35"/>
      <c r="KPD238" s="35"/>
      <c r="KPE238" s="35"/>
      <c r="KPF238" s="35"/>
      <c r="KPG238" s="35"/>
      <c r="KPH238" s="35"/>
      <c r="KPI238" s="35"/>
      <c r="KPJ238" s="35"/>
      <c r="KPK238" s="35"/>
      <c r="KPL238" s="35"/>
      <c r="KPM238" s="35"/>
      <c r="KPN238" s="35"/>
      <c r="KPO238" s="35"/>
      <c r="KPP238" s="35"/>
      <c r="KPQ238" s="35"/>
      <c r="KPR238" s="35"/>
      <c r="KPS238" s="35"/>
      <c r="KPT238" s="35"/>
      <c r="KPU238" s="35"/>
      <c r="KPV238" s="35"/>
      <c r="KPW238" s="35"/>
      <c r="KPX238" s="35"/>
      <c r="KPY238" s="35"/>
      <c r="KPZ238" s="35"/>
      <c r="KQA238" s="35"/>
      <c r="KQB238" s="35"/>
      <c r="KQC238" s="35"/>
      <c r="KQD238" s="35"/>
      <c r="KQE238" s="35"/>
      <c r="KQF238" s="35"/>
      <c r="KQG238" s="35"/>
      <c r="KQH238" s="35"/>
      <c r="KQI238" s="35"/>
      <c r="KQJ238" s="35"/>
      <c r="KQK238" s="35"/>
      <c r="KQL238" s="35"/>
      <c r="KQM238" s="35"/>
      <c r="KQN238" s="35"/>
      <c r="KQO238" s="35"/>
      <c r="KQP238" s="35"/>
      <c r="KQQ238" s="35"/>
      <c r="KQR238" s="35"/>
      <c r="KQS238" s="35"/>
      <c r="KQT238" s="35"/>
      <c r="KQU238" s="35"/>
      <c r="KQV238" s="35"/>
      <c r="KQW238" s="35"/>
      <c r="KQX238" s="35"/>
      <c r="KQY238" s="35"/>
      <c r="KQZ238" s="35"/>
      <c r="KRA238" s="35"/>
      <c r="KRB238" s="35"/>
      <c r="KRC238" s="35"/>
      <c r="KRD238" s="35"/>
      <c r="KRE238" s="35"/>
      <c r="KRF238" s="35"/>
      <c r="KRG238" s="35"/>
      <c r="KRH238" s="35"/>
      <c r="KRI238" s="35"/>
      <c r="KRJ238" s="35"/>
      <c r="KRK238" s="35"/>
      <c r="KRL238" s="35"/>
      <c r="KRM238" s="35"/>
      <c r="KRN238" s="35"/>
      <c r="KRO238" s="35"/>
      <c r="KRP238" s="35"/>
      <c r="KRQ238" s="35"/>
      <c r="KRR238" s="35"/>
      <c r="KRS238" s="35"/>
      <c r="KRT238" s="35"/>
      <c r="KRU238" s="35"/>
      <c r="KRV238" s="35"/>
      <c r="KRW238" s="35"/>
      <c r="KRX238" s="35"/>
      <c r="KRY238" s="35"/>
      <c r="KRZ238" s="35"/>
      <c r="KSA238" s="35"/>
      <c r="KSB238" s="35"/>
      <c r="KSC238" s="35"/>
      <c r="KSD238" s="35"/>
      <c r="KSE238" s="35"/>
      <c r="KSF238" s="35"/>
      <c r="KSG238" s="35"/>
      <c r="KSH238" s="35"/>
      <c r="KSI238" s="35"/>
      <c r="KSJ238" s="35"/>
      <c r="KSK238" s="35"/>
      <c r="KSL238" s="35"/>
      <c r="KSM238" s="35"/>
      <c r="KSN238" s="35"/>
      <c r="KSO238" s="35"/>
      <c r="KSP238" s="35"/>
      <c r="KSQ238" s="35"/>
      <c r="KSR238" s="35"/>
      <c r="KSS238" s="35"/>
      <c r="KST238" s="35"/>
      <c r="KSU238" s="35"/>
      <c r="KSV238" s="35"/>
      <c r="KSW238" s="35"/>
      <c r="KSX238" s="35"/>
      <c r="KSY238" s="35"/>
      <c r="KSZ238" s="35"/>
      <c r="KTA238" s="35"/>
      <c r="KTB238" s="35"/>
      <c r="KTC238" s="35"/>
      <c r="KTD238" s="35"/>
      <c r="KTE238" s="35"/>
      <c r="KTF238" s="35"/>
      <c r="KTG238" s="35"/>
      <c r="KTH238" s="35"/>
      <c r="KTI238" s="35"/>
      <c r="KTJ238" s="35"/>
      <c r="KTK238" s="35"/>
      <c r="KTL238" s="35"/>
      <c r="KTM238" s="35"/>
      <c r="KTN238" s="35"/>
      <c r="KTO238" s="35"/>
      <c r="KTP238" s="35"/>
      <c r="KTQ238" s="35"/>
      <c r="KTR238" s="35"/>
      <c r="KTS238" s="35"/>
      <c r="KTT238" s="35"/>
      <c r="KTU238" s="35"/>
      <c r="KTV238" s="35"/>
      <c r="KTW238" s="35"/>
      <c r="KTX238" s="35"/>
      <c r="KTY238" s="35"/>
      <c r="KTZ238" s="35"/>
      <c r="KUA238" s="35"/>
      <c r="KUB238" s="35"/>
      <c r="KUC238" s="35"/>
      <c r="KUD238" s="35"/>
      <c r="KUE238" s="35"/>
      <c r="KUF238" s="35"/>
      <c r="KUG238" s="35"/>
      <c r="KUH238" s="35"/>
      <c r="KUI238" s="35"/>
      <c r="KUJ238" s="35"/>
      <c r="KUK238" s="35"/>
      <c r="KUL238" s="35"/>
      <c r="KUM238" s="35"/>
      <c r="KUN238" s="35"/>
      <c r="KUO238" s="35"/>
      <c r="KUP238" s="35"/>
      <c r="KUQ238" s="35"/>
      <c r="KUR238" s="35"/>
      <c r="KUS238" s="35"/>
      <c r="KUT238" s="35"/>
      <c r="KUU238" s="35"/>
      <c r="KUV238" s="35"/>
      <c r="KUW238" s="35"/>
      <c r="KUX238" s="35"/>
      <c r="KUY238" s="35"/>
      <c r="KUZ238" s="35"/>
      <c r="KVA238" s="35"/>
      <c r="KVB238" s="35"/>
      <c r="KVC238" s="35"/>
      <c r="KVD238" s="35"/>
      <c r="KVE238" s="35"/>
      <c r="KVF238" s="35"/>
      <c r="KVG238" s="35"/>
      <c r="KVH238" s="35"/>
      <c r="KVI238" s="35"/>
      <c r="KVJ238" s="35"/>
      <c r="KVK238" s="35"/>
      <c r="KVL238" s="35"/>
      <c r="KVM238" s="35"/>
      <c r="KVN238" s="35"/>
      <c r="KVO238" s="35"/>
      <c r="KVP238" s="35"/>
      <c r="KVQ238" s="35"/>
      <c r="KVR238" s="35"/>
      <c r="KVS238" s="35"/>
      <c r="KVT238" s="35"/>
      <c r="KVU238" s="35"/>
      <c r="KVV238" s="35"/>
      <c r="KVW238" s="35"/>
      <c r="KVX238" s="35"/>
      <c r="KVY238" s="35"/>
      <c r="KVZ238" s="35"/>
      <c r="KWA238" s="35"/>
      <c r="KWB238" s="35"/>
      <c r="KWC238" s="35"/>
      <c r="KWD238" s="35"/>
      <c r="KWE238" s="35"/>
      <c r="KWF238" s="35"/>
      <c r="KWG238" s="35"/>
      <c r="KWH238" s="35"/>
      <c r="KWI238" s="35"/>
      <c r="KWJ238" s="35"/>
      <c r="KWK238" s="35"/>
      <c r="KWL238" s="35"/>
      <c r="KWM238" s="35"/>
      <c r="KWN238" s="35"/>
      <c r="KWO238" s="35"/>
      <c r="KWP238" s="35"/>
      <c r="KWQ238" s="35"/>
      <c r="KWR238" s="35"/>
      <c r="KWS238" s="35"/>
      <c r="KWT238" s="35"/>
      <c r="KWU238" s="35"/>
      <c r="KWV238" s="35"/>
      <c r="KWW238" s="35"/>
      <c r="KWX238" s="35"/>
      <c r="KWY238" s="35"/>
      <c r="KWZ238" s="35"/>
      <c r="KXA238" s="35"/>
      <c r="KXB238" s="35"/>
      <c r="KXC238" s="35"/>
      <c r="KXD238" s="35"/>
      <c r="KXE238" s="35"/>
      <c r="KXF238" s="35"/>
      <c r="KXG238" s="35"/>
      <c r="KXH238" s="35"/>
      <c r="KXI238" s="35"/>
      <c r="KXJ238" s="35"/>
      <c r="KXK238" s="35"/>
      <c r="KXL238" s="35"/>
      <c r="KXM238" s="35"/>
      <c r="KXN238" s="35"/>
      <c r="KXO238" s="35"/>
      <c r="KXP238" s="35"/>
      <c r="KXQ238" s="35"/>
      <c r="KXR238" s="35"/>
      <c r="KXS238" s="35"/>
      <c r="KXT238" s="35"/>
      <c r="KXU238" s="35"/>
      <c r="KXV238" s="35"/>
      <c r="KXW238" s="35"/>
      <c r="KXX238" s="35"/>
      <c r="KXY238" s="35"/>
      <c r="KXZ238" s="35"/>
      <c r="KYA238" s="35"/>
      <c r="KYB238" s="35"/>
      <c r="KYC238" s="35"/>
      <c r="KYD238" s="35"/>
      <c r="KYE238" s="35"/>
      <c r="KYF238" s="35"/>
      <c r="KYG238" s="35"/>
      <c r="KYH238" s="35"/>
      <c r="KYI238" s="35"/>
      <c r="KYJ238" s="35"/>
      <c r="KYK238" s="35"/>
      <c r="KYL238" s="35"/>
      <c r="KYM238" s="35"/>
      <c r="KYN238" s="35"/>
      <c r="KYO238" s="35"/>
      <c r="KYP238" s="35"/>
      <c r="KYQ238" s="35"/>
      <c r="KYR238" s="35"/>
      <c r="KYS238" s="35"/>
      <c r="KYT238" s="35"/>
      <c r="KYU238" s="35"/>
      <c r="KYV238" s="35"/>
      <c r="KYW238" s="35"/>
      <c r="KYX238" s="35"/>
      <c r="KYY238" s="35"/>
      <c r="KYZ238" s="35"/>
      <c r="KZA238" s="35"/>
      <c r="KZB238" s="35"/>
      <c r="KZC238" s="35"/>
      <c r="KZD238" s="35"/>
      <c r="KZE238" s="35"/>
      <c r="KZF238" s="35"/>
      <c r="KZG238" s="35"/>
      <c r="KZH238" s="35"/>
      <c r="KZI238" s="35"/>
      <c r="KZJ238" s="35"/>
      <c r="KZK238" s="35"/>
      <c r="KZL238" s="35"/>
      <c r="KZM238" s="35"/>
      <c r="KZN238" s="35"/>
      <c r="KZO238" s="35"/>
      <c r="KZP238" s="35"/>
      <c r="KZQ238" s="35"/>
      <c r="KZR238" s="35"/>
      <c r="KZS238" s="35"/>
      <c r="KZT238" s="35"/>
      <c r="KZU238" s="35"/>
      <c r="KZV238" s="35"/>
      <c r="KZW238" s="35"/>
      <c r="KZX238" s="35"/>
      <c r="KZY238" s="35"/>
      <c r="KZZ238" s="35"/>
      <c r="LAA238" s="35"/>
      <c r="LAB238" s="35"/>
      <c r="LAC238" s="35"/>
      <c r="LAD238" s="35"/>
      <c r="LAE238" s="35"/>
      <c r="LAF238" s="35"/>
      <c r="LAG238" s="35"/>
      <c r="LAH238" s="35"/>
      <c r="LAI238" s="35"/>
      <c r="LAJ238" s="35"/>
      <c r="LAK238" s="35"/>
      <c r="LAL238" s="35"/>
      <c r="LAM238" s="35"/>
      <c r="LAN238" s="35"/>
      <c r="LAO238" s="35"/>
      <c r="LAP238" s="35"/>
      <c r="LAQ238" s="35"/>
      <c r="LAR238" s="35"/>
      <c r="LAS238" s="35"/>
      <c r="LAT238" s="35"/>
      <c r="LAU238" s="35"/>
      <c r="LAV238" s="35"/>
      <c r="LAW238" s="35"/>
      <c r="LAX238" s="35"/>
      <c r="LAY238" s="35"/>
      <c r="LAZ238" s="35"/>
      <c r="LBA238" s="35"/>
      <c r="LBB238" s="35"/>
      <c r="LBC238" s="35"/>
      <c r="LBD238" s="35"/>
      <c r="LBE238" s="35"/>
      <c r="LBF238" s="35"/>
      <c r="LBG238" s="35"/>
      <c r="LBH238" s="35"/>
      <c r="LBI238" s="35"/>
      <c r="LBJ238" s="35"/>
      <c r="LBK238" s="35"/>
      <c r="LBL238" s="35"/>
      <c r="LBM238" s="35"/>
      <c r="LBN238" s="35"/>
      <c r="LBO238" s="35"/>
      <c r="LBP238" s="35"/>
      <c r="LBQ238" s="35"/>
      <c r="LBR238" s="35"/>
      <c r="LBS238" s="35"/>
      <c r="LBT238" s="35"/>
      <c r="LBU238" s="35"/>
      <c r="LBV238" s="35"/>
      <c r="LBW238" s="35"/>
      <c r="LBX238" s="35"/>
      <c r="LBY238" s="35"/>
      <c r="LBZ238" s="35"/>
      <c r="LCA238" s="35"/>
      <c r="LCB238" s="35"/>
      <c r="LCC238" s="35"/>
      <c r="LCD238" s="35"/>
      <c r="LCE238" s="35"/>
      <c r="LCF238" s="35"/>
      <c r="LCG238" s="35"/>
      <c r="LCH238" s="35"/>
      <c r="LCI238" s="35"/>
      <c r="LCJ238" s="35"/>
      <c r="LCK238" s="35"/>
      <c r="LCL238" s="35"/>
      <c r="LCM238" s="35"/>
      <c r="LCN238" s="35"/>
      <c r="LCO238" s="35"/>
      <c r="LCP238" s="35"/>
      <c r="LCQ238" s="35"/>
      <c r="LCR238" s="35"/>
      <c r="LCS238" s="35"/>
      <c r="LCT238" s="35"/>
      <c r="LCU238" s="35"/>
      <c r="LCV238" s="35"/>
      <c r="LCW238" s="35"/>
      <c r="LCX238" s="35"/>
      <c r="LCY238" s="35"/>
      <c r="LCZ238" s="35"/>
      <c r="LDA238" s="35"/>
      <c r="LDB238" s="35"/>
      <c r="LDC238" s="35"/>
      <c r="LDD238" s="35"/>
      <c r="LDE238" s="35"/>
      <c r="LDF238" s="35"/>
      <c r="LDG238" s="35"/>
      <c r="LDH238" s="35"/>
      <c r="LDI238" s="35"/>
      <c r="LDJ238" s="35"/>
      <c r="LDK238" s="35"/>
      <c r="LDL238" s="35"/>
      <c r="LDM238" s="35"/>
      <c r="LDN238" s="35"/>
      <c r="LDO238" s="35"/>
      <c r="LDP238" s="35"/>
      <c r="LDQ238" s="35"/>
      <c r="LDR238" s="35"/>
      <c r="LDS238" s="35"/>
      <c r="LDT238" s="35"/>
      <c r="LDU238" s="35"/>
      <c r="LDV238" s="35"/>
      <c r="LDW238" s="35"/>
      <c r="LDX238" s="35"/>
      <c r="LDY238" s="35"/>
      <c r="LDZ238" s="35"/>
      <c r="LEA238" s="35"/>
      <c r="LEB238" s="35"/>
      <c r="LEC238" s="35"/>
      <c r="LED238" s="35"/>
      <c r="LEE238" s="35"/>
      <c r="LEF238" s="35"/>
      <c r="LEG238" s="35"/>
      <c r="LEH238" s="35"/>
      <c r="LEI238" s="35"/>
      <c r="LEJ238" s="35"/>
      <c r="LEK238" s="35"/>
      <c r="LEL238" s="35"/>
      <c r="LEM238" s="35"/>
      <c r="LEN238" s="35"/>
      <c r="LEO238" s="35"/>
      <c r="LEP238" s="35"/>
      <c r="LEQ238" s="35"/>
      <c r="LER238" s="35"/>
      <c r="LES238" s="35"/>
      <c r="LET238" s="35"/>
      <c r="LEU238" s="35"/>
      <c r="LEV238" s="35"/>
      <c r="LEW238" s="35"/>
      <c r="LEX238" s="35"/>
      <c r="LEY238" s="35"/>
      <c r="LEZ238" s="35"/>
      <c r="LFA238" s="35"/>
      <c r="LFB238" s="35"/>
      <c r="LFC238" s="35"/>
      <c r="LFD238" s="35"/>
      <c r="LFE238" s="35"/>
      <c r="LFF238" s="35"/>
      <c r="LFG238" s="35"/>
      <c r="LFH238" s="35"/>
      <c r="LFI238" s="35"/>
      <c r="LFJ238" s="35"/>
      <c r="LFK238" s="35"/>
      <c r="LFL238" s="35"/>
      <c r="LFM238" s="35"/>
      <c r="LFN238" s="35"/>
      <c r="LFO238" s="35"/>
      <c r="LFP238" s="35"/>
      <c r="LFQ238" s="35"/>
      <c r="LFR238" s="35"/>
      <c r="LFS238" s="35"/>
      <c r="LFT238" s="35"/>
      <c r="LFU238" s="35"/>
      <c r="LFV238" s="35"/>
      <c r="LFW238" s="35"/>
      <c r="LFX238" s="35"/>
      <c r="LFY238" s="35"/>
      <c r="LFZ238" s="35"/>
      <c r="LGA238" s="35"/>
      <c r="LGB238" s="35"/>
      <c r="LGC238" s="35"/>
      <c r="LGD238" s="35"/>
      <c r="LGE238" s="35"/>
      <c r="LGF238" s="35"/>
      <c r="LGG238" s="35"/>
      <c r="LGH238" s="35"/>
      <c r="LGI238" s="35"/>
      <c r="LGJ238" s="35"/>
      <c r="LGK238" s="35"/>
      <c r="LGL238" s="35"/>
      <c r="LGM238" s="35"/>
      <c r="LGN238" s="35"/>
      <c r="LGO238" s="35"/>
      <c r="LGP238" s="35"/>
      <c r="LGQ238" s="35"/>
      <c r="LGR238" s="35"/>
      <c r="LGS238" s="35"/>
      <c r="LGT238" s="35"/>
      <c r="LGU238" s="35"/>
      <c r="LGV238" s="35"/>
      <c r="LGW238" s="35"/>
      <c r="LGX238" s="35"/>
      <c r="LGY238" s="35"/>
      <c r="LGZ238" s="35"/>
      <c r="LHA238" s="35"/>
      <c r="LHB238" s="35"/>
      <c r="LHC238" s="35"/>
      <c r="LHD238" s="35"/>
      <c r="LHE238" s="35"/>
      <c r="LHF238" s="35"/>
      <c r="LHG238" s="35"/>
      <c r="LHH238" s="35"/>
      <c r="LHI238" s="35"/>
      <c r="LHJ238" s="35"/>
      <c r="LHK238" s="35"/>
      <c r="LHL238" s="35"/>
      <c r="LHM238" s="35"/>
      <c r="LHN238" s="35"/>
      <c r="LHO238" s="35"/>
      <c r="LHP238" s="35"/>
      <c r="LHQ238" s="35"/>
      <c r="LHR238" s="35"/>
      <c r="LHS238" s="35"/>
      <c r="LHT238" s="35"/>
      <c r="LHU238" s="35"/>
      <c r="LHV238" s="35"/>
      <c r="LHW238" s="35"/>
      <c r="LHX238" s="35"/>
      <c r="LHY238" s="35"/>
      <c r="LHZ238" s="35"/>
      <c r="LIA238" s="35"/>
      <c r="LIB238" s="35"/>
      <c r="LIC238" s="35"/>
      <c r="LID238" s="35"/>
      <c r="LIE238" s="35"/>
      <c r="LIF238" s="35"/>
      <c r="LIG238" s="35"/>
      <c r="LIH238" s="35"/>
      <c r="LII238" s="35"/>
      <c r="LIJ238" s="35"/>
      <c r="LIK238" s="35"/>
      <c r="LIL238" s="35"/>
      <c r="LIM238" s="35"/>
      <c r="LIN238" s="35"/>
      <c r="LIO238" s="35"/>
      <c r="LIP238" s="35"/>
      <c r="LIQ238" s="35"/>
      <c r="LIR238" s="35"/>
      <c r="LIS238" s="35"/>
      <c r="LIT238" s="35"/>
      <c r="LIU238" s="35"/>
      <c r="LIV238" s="35"/>
      <c r="LIW238" s="35"/>
      <c r="LIX238" s="35"/>
      <c r="LIY238" s="35"/>
      <c r="LIZ238" s="35"/>
      <c r="LJA238" s="35"/>
      <c r="LJB238" s="35"/>
      <c r="LJC238" s="35"/>
      <c r="LJD238" s="35"/>
      <c r="LJE238" s="35"/>
      <c r="LJF238" s="35"/>
      <c r="LJG238" s="35"/>
      <c r="LJH238" s="35"/>
      <c r="LJI238" s="35"/>
      <c r="LJJ238" s="35"/>
      <c r="LJK238" s="35"/>
      <c r="LJL238" s="35"/>
      <c r="LJM238" s="35"/>
      <c r="LJN238" s="35"/>
      <c r="LJO238" s="35"/>
      <c r="LJP238" s="35"/>
      <c r="LJQ238" s="35"/>
      <c r="LJR238" s="35"/>
      <c r="LJS238" s="35"/>
      <c r="LJT238" s="35"/>
      <c r="LJU238" s="35"/>
      <c r="LJV238" s="35"/>
      <c r="LJW238" s="35"/>
      <c r="LJX238" s="35"/>
      <c r="LJY238" s="35"/>
      <c r="LJZ238" s="35"/>
      <c r="LKA238" s="35"/>
      <c r="LKB238" s="35"/>
      <c r="LKC238" s="35"/>
      <c r="LKD238" s="35"/>
      <c r="LKE238" s="35"/>
      <c r="LKF238" s="35"/>
      <c r="LKG238" s="35"/>
      <c r="LKH238" s="35"/>
      <c r="LKI238" s="35"/>
      <c r="LKJ238" s="35"/>
      <c r="LKK238" s="35"/>
      <c r="LKL238" s="35"/>
      <c r="LKM238" s="35"/>
      <c r="LKN238" s="35"/>
      <c r="LKO238" s="35"/>
      <c r="LKP238" s="35"/>
      <c r="LKQ238" s="35"/>
      <c r="LKR238" s="35"/>
      <c r="LKS238" s="35"/>
      <c r="LKT238" s="35"/>
      <c r="LKU238" s="35"/>
      <c r="LKV238" s="35"/>
      <c r="LKW238" s="35"/>
      <c r="LKX238" s="35"/>
      <c r="LKY238" s="35"/>
      <c r="LKZ238" s="35"/>
      <c r="LLA238" s="35"/>
      <c r="LLB238" s="35"/>
      <c r="LLC238" s="35"/>
      <c r="LLD238" s="35"/>
      <c r="LLE238" s="35"/>
      <c r="LLF238" s="35"/>
      <c r="LLG238" s="35"/>
      <c r="LLH238" s="35"/>
      <c r="LLI238" s="35"/>
      <c r="LLJ238" s="35"/>
      <c r="LLK238" s="35"/>
      <c r="LLL238" s="35"/>
      <c r="LLM238" s="35"/>
      <c r="LLN238" s="35"/>
      <c r="LLO238" s="35"/>
      <c r="LLP238" s="35"/>
      <c r="LLQ238" s="35"/>
      <c r="LLR238" s="35"/>
      <c r="LLS238" s="35"/>
      <c r="LLT238" s="35"/>
      <c r="LLU238" s="35"/>
      <c r="LLV238" s="35"/>
      <c r="LLW238" s="35"/>
      <c r="LLX238" s="35"/>
      <c r="LLY238" s="35"/>
      <c r="LLZ238" s="35"/>
      <c r="LMA238" s="35"/>
      <c r="LMB238" s="35"/>
      <c r="LMC238" s="35"/>
      <c r="LMD238" s="35"/>
      <c r="LME238" s="35"/>
      <c r="LMF238" s="35"/>
      <c r="LMG238" s="35"/>
      <c r="LMH238" s="35"/>
      <c r="LMI238" s="35"/>
      <c r="LMJ238" s="35"/>
      <c r="LMK238" s="35"/>
      <c r="LML238" s="35"/>
      <c r="LMM238" s="35"/>
      <c r="LMN238" s="35"/>
      <c r="LMO238" s="35"/>
      <c r="LMP238" s="35"/>
      <c r="LMQ238" s="35"/>
      <c r="LMR238" s="35"/>
      <c r="LMS238" s="35"/>
      <c r="LMT238" s="35"/>
      <c r="LMU238" s="35"/>
      <c r="LMV238" s="35"/>
      <c r="LMW238" s="35"/>
      <c r="LMX238" s="35"/>
      <c r="LMY238" s="35"/>
      <c r="LMZ238" s="35"/>
      <c r="LNA238" s="35"/>
      <c r="LNB238" s="35"/>
      <c r="LNC238" s="35"/>
      <c r="LND238" s="35"/>
      <c r="LNE238" s="35"/>
      <c r="LNF238" s="35"/>
      <c r="LNG238" s="35"/>
      <c r="LNH238" s="35"/>
      <c r="LNI238" s="35"/>
      <c r="LNJ238" s="35"/>
      <c r="LNK238" s="35"/>
      <c r="LNL238" s="35"/>
      <c r="LNM238" s="35"/>
      <c r="LNN238" s="35"/>
      <c r="LNO238" s="35"/>
      <c r="LNP238" s="35"/>
      <c r="LNQ238" s="35"/>
      <c r="LNR238" s="35"/>
      <c r="LNS238" s="35"/>
      <c r="LNT238" s="35"/>
      <c r="LNU238" s="35"/>
      <c r="LNV238" s="35"/>
      <c r="LNW238" s="35"/>
      <c r="LNX238" s="35"/>
      <c r="LNY238" s="35"/>
      <c r="LNZ238" s="35"/>
      <c r="LOA238" s="35"/>
      <c r="LOB238" s="35"/>
      <c r="LOC238" s="35"/>
      <c r="LOD238" s="35"/>
      <c r="LOE238" s="35"/>
      <c r="LOF238" s="35"/>
      <c r="LOG238" s="35"/>
      <c r="LOH238" s="35"/>
      <c r="LOI238" s="35"/>
      <c r="LOJ238" s="35"/>
      <c r="LOK238" s="35"/>
      <c r="LOL238" s="35"/>
      <c r="LOM238" s="35"/>
      <c r="LON238" s="35"/>
      <c r="LOO238" s="35"/>
      <c r="LOP238" s="35"/>
      <c r="LOQ238" s="35"/>
      <c r="LOR238" s="35"/>
      <c r="LOS238" s="35"/>
      <c r="LOT238" s="35"/>
      <c r="LOU238" s="35"/>
      <c r="LOV238" s="35"/>
      <c r="LOW238" s="35"/>
      <c r="LOX238" s="35"/>
      <c r="LOY238" s="35"/>
      <c r="LOZ238" s="35"/>
      <c r="LPA238" s="35"/>
      <c r="LPB238" s="35"/>
      <c r="LPC238" s="35"/>
      <c r="LPD238" s="35"/>
      <c r="LPE238" s="35"/>
      <c r="LPF238" s="35"/>
      <c r="LPG238" s="35"/>
      <c r="LPH238" s="35"/>
      <c r="LPI238" s="35"/>
      <c r="LPJ238" s="35"/>
      <c r="LPK238" s="35"/>
      <c r="LPL238" s="35"/>
      <c r="LPM238" s="35"/>
      <c r="LPN238" s="35"/>
      <c r="LPO238" s="35"/>
      <c r="LPP238" s="35"/>
      <c r="LPQ238" s="35"/>
      <c r="LPR238" s="35"/>
      <c r="LPS238" s="35"/>
      <c r="LPT238" s="35"/>
      <c r="LPU238" s="35"/>
      <c r="LPV238" s="35"/>
      <c r="LPW238" s="35"/>
      <c r="LPX238" s="35"/>
      <c r="LPY238" s="35"/>
      <c r="LPZ238" s="35"/>
      <c r="LQA238" s="35"/>
      <c r="LQB238" s="35"/>
      <c r="LQC238" s="35"/>
      <c r="LQD238" s="35"/>
      <c r="LQE238" s="35"/>
      <c r="LQF238" s="35"/>
      <c r="LQG238" s="35"/>
      <c r="LQH238" s="35"/>
      <c r="LQI238" s="35"/>
      <c r="LQJ238" s="35"/>
      <c r="LQK238" s="35"/>
      <c r="LQL238" s="35"/>
      <c r="LQM238" s="35"/>
      <c r="LQN238" s="35"/>
      <c r="LQO238" s="35"/>
      <c r="LQP238" s="35"/>
      <c r="LQQ238" s="35"/>
      <c r="LQR238" s="35"/>
      <c r="LQS238" s="35"/>
      <c r="LQT238" s="35"/>
      <c r="LQU238" s="35"/>
      <c r="LQV238" s="35"/>
      <c r="LQW238" s="35"/>
      <c r="LQX238" s="35"/>
      <c r="LQY238" s="35"/>
      <c r="LQZ238" s="35"/>
      <c r="LRA238" s="35"/>
      <c r="LRB238" s="35"/>
      <c r="LRC238" s="35"/>
      <c r="LRD238" s="35"/>
      <c r="LRE238" s="35"/>
      <c r="LRF238" s="35"/>
      <c r="LRG238" s="35"/>
      <c r="LRH238" s="35"/>
      <c r="LRI238" s="35"/>
      <c r="LRJ238" s="35"/>
      <c r="LRK238" s="35"/>
      <c r="LRL238" s="35"/>
      <c r="LRM238" s="35"/>
      <c r="LRN238" s="35"/>
      <c r="LRO238" s="35"/>
      <c r="LRP238" s="35"/>
      <c r="LRQ238" s="35"/>
      <c r="LRR238" s="35"/>
      <c r="LRS238" s="35"/>
      <c r="LRT238" s="35"/>
      <c r="LRU238" s="35"/>
      <c r="LRV238" s="35"/>
      <c r="LRW238" s="35"/>
      <c r="LRX238" s="35"/>
      <c r="LRY238" s="35"/>
      <c r="LRZ238" s="35"/>
      <c r="LSA238" s="35"/>
      <c r="LSB238" s="35"/>
      <c r="LSC238" s="35"/>
      <c r="LSD238" s="35"/>
      <c r="LSE238" s="35"/>
      <c r="LSF238" s="35"/>
      <c r="LSG238" s="35"/>
      <c r="LSH238" s="35"/>
      <c r="LSI238" s="35"/>
      <c r="LSJ238" s="35"/>
      <c r="LSK238" s="35"/>
      <c r="LSL238" s="35"/>
      <c r="LSM238" s="35"/>
      <c r="LSN238" s="35"/>
      <c r="LSO238" s="35"/>
      <c r="LSP238" s="35"/>
      <c r="LSQ238" s="35"/>
      <c r="LSR238" s="35"/>
      <c r="LSS238" s="35"/>
      <c r="LST238" s="35"/>
      <c r="LSU238" s="35"/>
      <c r="LSV238" s="35"/>
      <c r="LSW238" s="35"/>
      <c r="LSX238" s="35"/>
      <c r="LSY238" s="35"/>
      <c r="LSZ238" s="35"/>
      <c r="LTA238" s="35"/>
      <c r="LTB238" s="35"/>
      <c r="LTC238" s="35"/>
      <c r="LTD238" s="35"/>
      <c r="LTE238" s="35"/>
      <c r="LTF238" s="35"/>
      <c r="LTG238" s="35"/>
      <c r="LTH238" s="35"/>
      <c r="LTI238" s="35"/>
      <c r="LTJ238" s="35"/>
      <c r="LTK238" s="35"/>
      <c r="LTL238" s="35"/>
      <c r="LTM238" s="35"/>
      <c r="LTN238" s="35"/>
      <c r="LTO238" s="35"/>
      <c r="LTP238" s="35"/>
      <c r="LTQ238" s="35"/>
      <c r="LTR238" s="35"/>
      <c r="LTS238" s="35"/>
      <c r="LTT238" s="35"/>
      <c r="LTU238" s="35"/>
      <c r="LTV238" s="35"/>
      <c r="LTW238" s="35"/>
      <c r="LTX238" s="35"/>
      <c r="LTY238" s="35"/>
      <c r="LTZ238" s="35"/>
      <c r="LUA238" s="35"/>
      <c r="LUB238" s="35"/>
      <c r="LUC238" s="35"/>
      <c r="LUD238" s="35"/>
      <c r="LUE238" s="35"/>
      <c r="LUF238" s="35"/>
      <c r="LUG238" s="35"/>
      <c r="LUH238" s="35"/>
      <c r="LUI238" s="35"/>
      <c r="LUJ238" s="35"/>
      <c r="LUK238" s="35"/>
      <c r="LUL238" s="35"/>
      <c r="LUM238" s="35"/>
      <c r="LUN238" s="35"/>
      <c r="LUO238" s="35"/>
      <c r="LUP238" s="35"/>
      <c r="LUQ238" s="35"/>
      <c r="LUR238" s="35"/>
      <c r="LUS238" s="35"/>
      <c r="LUT238" s="35"/>
      <c r="LUU238" s="35"/>
      <c r="LUV238" s="35"/>
      <c r="LUW238" s="35"/>
      <c r="LUX238" s="35"/>
      <c r="LUY238" s="35"/>
      <c r="LUZ238" s="35"/>
      <c r="LVA238" s="35"/>
      <c r="LVB238" s="35"/>
      <c r="LVC238" s="35"/>
      <c r="LVD238" s="35"/>
      <c r="LVE238" s="35"/>
      <c r="LVF238" s="35"/>
      <c r="LVG238" s="35"/>
      <c r="LVH238" s="35"/>
      <c r="LVI238" s="35"/>
      <c r="LVJ238" s="35"/>
      <c r="LVK238" s="35"/>
      <c r="LVL238" s="35"/>
      <c r="LVM238" s="35"/>
      <c r="LVN238" s="35"/>
      <c r="LVO238" s="35"/>
      <c r="LVP238" s="35"/>
      <c r="LVQ238" s="35"/>
      <c r="LVR238" s="35"/>
      <c r="LVS238" s="35"/>
      <c r="LVT238" s="35"/>
      <c r="LVU238" s="35"/>
      <c r="LVV238" s="35"/>
      <c r="LVW238" s="35"/>
      <c r="LVX238" s="35"/>
      <c r="LVY238" s="35"/>
      <c r="LVZ238" s="35"/>
      <c r="LWA238" s="35"/>
      <c r="LWB238" s="35"/>
      <c r="LWC238" s="35"/>
      <c r="LWD238" s="35"/>
      <c r="LWE238" s="35"/>
      <c r="LWF238" s="35"/>
      <c r="LWG238" s="35"/>
      <c r="LWH238" s="35"/>
      <c r="LWI238" s="35"/>
      <c r="LWJ238" s="35"/>
      <c r="LWK238" s="35"/>
      <c r="LWL238" s="35"/>
      <c r="LWM238" s="35"/>
      <c r="LWN238" s="35"/>
      <c r="LWO238" s="35"/>
      <c r="LWP238" s="35"/>
      <c r="LWQ238" s="35"/>
      <c r="LWR238" s="35"/>
      <c r="LWS238" s="35"/>
      <c r="LWT238" s="35"/>
      <c r="LWU238" s="35"/>
      <c r="LWV238" s="35"/>
      <c r="LWW238" s="35"/>
      <c r="LWX238" s="35"/>
      <c r="LWY238" s="35"/>
      <c r="LWZ238" s="35"/>
      <c r="LXA238" s="35"/>
      <c r="LXB238" s="35"/>
      <c r="LXC238" s="35"/>
      <c r="LXD238" s="35"/>
      <c r="LXE238" s="35"/>
      <c r="LXF238" s="35"/>
      <c r="LXG238" s="35"/>
      <c r="LXH238" s="35"/>
      <c r="LXI238" s="35"/>
      <c r="LXJ238" s="35"/>
      <c r="LXK238" s="35"/>
      <c r="LXL238" s="35"/>
      <c r="LXM238" s="35"/>
      <c r="LXN238" s="35"/>
      <c r="LXO238" s="35"/>
      <c r="LXP238" s="35"/>
      <c r="LXQ238" s="35"/>
      <c r="LXR238" s="35"/>
      <c r="LXS238" s="35"/>
      <c r="LXT238" s="35"/>
      <c r="LXU238" s="35"/>
      <c r="LXV238" s="35"/>
      <c r="LXW238" s="35"/>
      <c r="LXX238" s="35"/>
      <c r="LXY238" s="35"/>
      <c r="LXZ238" s="35"/>
      <c r="LYA238" s="35"/>
      <c r="LYB238" s="35"/>
      <c r="LYC238" s="35"/>
      <c r="LYD238" s="35"/>
      <c r="LYE238" s="35"/>
      <c r="LYF238" s="35"/>
      <c r="LYG238" s="35"/>
      <c r="LYH238" s="35"/>
      <c r="LYI238" s="35"/>
      <c r="LYJ238" s="35"/>
      <c r="LYK238" s="35"/>
      <c r="LYL238" s="35"/>
      <c r="LYM238" s="35"/>
      <c r="LYN238" s="35"/>
      <c r="LYO238" s="35"/>
      <c r="LYP238" s="35"/>
      <c r="LYQ238" s="35"/>
      <c r="LYR238" s="35"/>
      <c r="LYS238" s="35"/>
      <c r="LYT238" s="35"/>
      <c r="LYU238" s="35"/>
      <c r="LYV238" s="35"/>
      <c r="LYW238" s="35"/>
      <c r="LYX238" s="35"/>
      <c r="LYY238" s="35"/>
      <c r="LYZ238" s="35"/>
      <c r="LZA238" s="35"/>
      <c r="LZB238" s="35"/>
      <c r="LZC238" s="35"/>
      <c r="LZD238" s="35"/>
      <c r="LZE238" s="35"/>
      <c r="LZF238" s="35"/>
      <c r="LZG238" s="35"/>
      <c r="LZH238" s="35"/>
      <c r="LZI238" s="35"/>
      <c r="LZJ238" s="35"/>
      <c r="LZK238" s="35"/>
      <c r="LZL238" s="35"/>
      <c r="LZM238" s="35"/>
      <c r="LZN238" s="35"/>
      <c r="LZO238" s="35"/>
      <c r="LZP238" s="35"/>
      <c r="LZQ238" s="35"/>
      <c r="LZR238" s="35"/>
      <c r="LZS238" s="35"/>
      <c r="LZT238" s="35"/>
      <c r="LZU238" s="35"/>
      <c r="LZV238" s="35"/>
      <c r="LZW238" s="35"/>
      <c r="LZX238" s="35"/>
      <c r="LZY238" s="35"/>
      <c r="LZZ238" s="35"/>
      <c r="MAA238" s="35"/>
      <c r="MAB238" s="35"/>
      <c r="MAC238" s="35"/>
      <c r="MAD238" s="35"/>
      <c r="MAE238" s="35"/>
      <c r="MAF238" s="35"/>
      <c r="MAG238" s="35"/>
      <c r="MAH238" s="35"/>
      <c r="MAI238" s="35"/>
      <c r="MAJ238" s="35"/>
      <c r="MAK238" s="35"/>
      <c r="MAL238" s="35"/>
      <c r="MAM238" s="35"/>
      <c r="MAN238" s="35"/>
      <c r="MAO238" s="35"/>
      <c r="MAP238" s="35"/>
      <c r="MAQ238" s="35"/>
      <c r="MAR238" s="35"/>
      <c r="MAS238" s="35"/>
      <c r="MAT238" s="35"/>
      <c r="MAU238" s="35"/>
      <c r="MAV238" s="35"/>
      <c r="MAW238" s="35"/>
      <c r="MAX238" s="35"/>
      <c r="MAY238" s="35"/>
      <c r="MAZ238" s="35"/>
      <c r="MBA238" s="35"/>
      <c r="MBB238" s="35"/>
      <c r="MBC238" s="35"/>
      <c r="MBD238" s="35"/>
      <c r="MBE238" s="35"/>
      <c r="MBF238" s="35"/>
      <c r="MBG238" s="35"/>
      <c r="MBH238" s="35"/>
      <c r="MBI238" s="35"/>
      <c r="MBJ238" s="35"/>
      <c r="MBK238" s="35"/>
      <c r="MBL238" s="35"/>
      <c r="MBM238" s="35"/>
      <c r="MBN238" s="35"/>
      <c r="MBO238" s="35"/>
      <c r="MBP238" s="35"/>
      <c r="MBQ238" s="35"/>
      <c r="MBR238" s="35"/>
      <c r="MBS238" s="35"/>
      <c r="MBT238" s="35"/>
      <c r="MBU238" s="35"/>
      <c r="MBV238" s="35"/>
      <c r="MBW238" s="35"/>
      <c r="MBX238" s="35"/>
      <c r="MBY238" s="35"/>
      <c r="MBZ238" s="35"/>
      <c r="MCA238" s="35"/>
      <c r="MCB238" s="35"/>
      <c r="MCC238" s="35"/>
      <c r="MCD238" s="35"/>
      <c r="MCE238" s="35"/>
      <c r="MCF238" s="35"/>
      <c r="MCG238" s="35"/>
      <c r="MCH238" s="35"/>
      <c r="MCI238" s="35"/>
      <c r="MCJ238" s="35"/>
      <c r="MCK238" s="35"/>
      <c r="MCL238" s="35"/>
      <c r="MCM238" s="35"/>
      <c r="MCN238" s="35"/>
      <c r="MCO238" s="35"/>
      <c r="MCP238" s="35"/>
      <c r="MCQ238" s="35"/>
      <c r="MCR238" s="35"/>
      <c r="MCS238" s="35"/>
      <c r="MCT238" s="35"/>
      <c r="MCU238" s="35"/>
      <c r="MCV238" s="35"/>
      <c r="MCW238" s="35"/>
      <c r="MCX238" s="35"/>
      <c r="MCY238" s="35"/>
      <c r="MCZ238" s="35"/>
      <c r="MDA238" s="35"/>
      <c r="MDB238" s="35"/>
      <c r="MDC238" s="35"/>
      <c r="MDD238" s="35"/>
      <c r="MDE238" s="35"/>
      <c r="MDF238" s="35"/>
      <c r="MDG238" s="35"/>
      <c r="MDH238" s="35"/>
      <c r="MDI238" s="35"/>
      <c r="MDJ238" s="35"/>
      <c r="MDK238" s="35"/>
      <c r="MDL238" s="35"/>
      <c r="MDM238" s="35"/>
      <c r="MDN238" s="35"/>
      <c r="MDO238" s="35"/>
      <c r="MDP238" s="35"/>
      <c r="MDQ238" s="35"/>
      <c r="MDR238" s="35"/>
      <c r="MDS238" s="35"/>
      <c r="MDT238" s="35"/>
      <c r="MDU238" s="35"/>
      <c r="MDV238" s="35"/>
      <c r="MDW238" s="35"/>
      <c r="MDX238" s="35"/>
      <c r="MDY238" s="35"/>
      <c r="MDZ238" s="35"/>
      <c r="MEA238" s="35"/>
      <c r="MEB238" s="35"/>
      <c r="MEC238" s="35"/>
      <c r="MED238" s="35"/>
      <c r="MEE238" s="35"/>
      <c r="MEF238" s="35"/>
      <c r="MEG238" s="35"/>
      <c r="MEH238" s="35"/>
      <c r="MEI238" s="35"/>
      <c r="MEJ238" s="35"/>
      <c r="MEK238" s="35"/>
      <c r="MEL238" s="35"/>
      <c r="MEM238" s="35"/>
      <c r="MEN238" s="35"/>
      <c r="MEO238" s="35"/>
      <c r="MEP238" s="35"/>
      <c r="MEQ238" s="35"/>
      <c r="MER238" s="35"/>
      <c r="MES238" s="35"/>
      <c r="MET238" s="35"/>
      <c r="MEU238" s="35"/>
      <c r="MEV238" s="35"/>
      <c r="MEW238" s="35"/>
      <c r="MEX238" s="35"/>
      <c r="MEY238" s="35"/>
      <c r="MEZ238" s="35"/>
      <c r="MFA238" s="35"/>
      <c r="MFB238" s="35"/>
      <c r="MFC238" s="35"/>
      <c r="MFD238" s="35"/>
      <c r="MFE238" s="35"/>
      <c r="MFF238" s="35"/>
      <c r="MFG238" s="35"/>
      <c r="MFH238" s="35"/>
      <c r="MFI238" s="35"/>
      <c r="MFJ238" s="35"/>
      <c r="MFK238" s="35"/>
      <c r="MFL238" s="35"/>
      <c r="MFM238" s="35"/>
      <c r="MFN238" s="35"/>
      <c r="MFO238" s="35"/>
      <c r="MFP238" s="35"/>
      <c r="MFQ238" s="35"/>
      <c r="MFR238" s="35"/>
      <c r="MFS238" s="35"/>
      <c r="MFT238" s="35"/>
      <c r="MFU238" s="35"/>
      <c r="MFV238" s="35"/>
      <c r="MFW238" s="35"/>
      <c r="MFX238" s="35"/>
      <c r="MFY238" s="35"/>
      <c r="MFZ238" s="35"/>
      <c r="MGA238" s="35"/>
      <c r="MGB238" s="35"/>
      <c r="MGC238" s="35"/>
      <c r="MGD238" s="35"/>
      <c r="MGE238" s="35"/>
      <c r="MGF238" s="35"/>
      <c r="MGG238" s="35"/>
      <c r="MGH238" s="35"/>
      <c r="MGI238" s="35"/>
      <c r="MGJ238" s="35"/>
      <c r="MGK238" s="35"/>
      <c r="MGL238" s="35"/>
      <c r="MGM238" s="35"/>
      <c r="MGN238" s="35"/>
      <c r="MGO238" s="35"/>
      <c r="MGP238" s="35"/>
      <c r="MGQ238" s="35"/>
      <c r="MGR238" s="35"/>
      <c r="MGS238" s="35"/>
      <c r="MGT238" s="35"/>
      <c r="MGU238" s="35"/>
      <c r="MGV238" s="35"/>
      <c r="MGW238" s="35"/>
      <c r="MGX238" s="35"/>
      <c r="MGY238" s="35"/>
      <c r="MGZ238" s="35"/>
      <c r="MHA238" s="35"/>
      <c r="MHB238" s="35"/>
      <c r="MHC238" s="35"/>
      <c r="MHD238" s="35"/>
      <c r="MHE238" s="35"/>
      <c r="MHF238" s="35"/>
      <c r="MHG238" s="35"/>
      <c r="MHH238" s="35"/>
      <c r="MHI238" s="35"/>
      <c r="MHJ238" s="35"/>
      <c r="MHK238" s="35"/>
      <c r="MHL238" s="35"/>
      <c r="MHM238" s="35"/>
      <c r="MHN238" s="35"/>
      <c r="MHO238" s="35"/>
      <c r="MHP238" s="35"/>
      <c r="MHQ238" s="35"/>
      <c r="MHR238" s="35"/>
      <c r="MHS238" s="35"/>
      <c r="MHT238" s="35"/>
      <c r="MHU238" s="35"/>
      <c r="MHV238" s="35"/>
      <c r="MHW238" s="35"/>
      <c r="MHX238" s="35"/>
      <c r="MHY238" s="35"/>
      <c r="MHZ238" s="35"/>
      <c r="MIA238" s="35"/>
      <c r="MIB238" s="35"/>
      <c r="MIC238" s="35"/>
      <c r="MID238" s="35"/>
      <c r="MIE238" s="35"/>
      <c r="MIF238" s="35"/>
      <c r="MIG238" s="35"/>
      <c r="MIH238" s="35"/>
      <c r="MII238" s="35"/>
      <c r="MIJ238" s="35"/>
      <c r="MIK238" s="35"/>
      <c r="MIL238" s="35"/>
      <c r="MIM238" s="35"/>
      <c r="MIN238" s="35"/>
      <c r="MIO238" s="35"/>
      <c r="MIP238" s="35"/>
      <c r="MIQ238" s="35"/>
      <c r="MIR238" s="35"/>
      <c r="MIS238" s="35"/>
      <c r="MIT238" s="35"/>
      <c r="MIU238" s="35"/>
      <c r="MIV238" s="35"/>
      <c r="MIW238" s="35"/>
      <c r="MIX238" s="35"/>
      <c r="MIY238" s="35"/>
      <c r="MIZ238" s="35"/>
      <c r="MJA238" s="35"/>
      <c r="MJB238" s="35"/>
      <c r="MJC238" s="35"/>
      <c r="MJD238" s="35"/>
      <c r="MJE238" s="35"/>
      <c r="MJF238" s="35"/>
      <c r="MJG238" s="35"/>
      <c r="MJH238" s="35"/>
      <c r="MJI238" s="35"/>
      <c r="MJJ238" s="35"/>
      <c r="MJK238" s="35"/>
      <c r="MJL238" s="35"/>
      <c r="MJM238" s="35"/>
      <c r="MJN238" s="35"/>
      <c r="MJO238" s="35"/>
      <c r="MJP238" s="35"/>
      <c r="MJQ238" s="35"/>
      <c r="MJR238" s="35"/>
      <c r="MJS238" s="35"/>
      <c r="MJT238" s="35"/>
      <c r="MJU238" s="35"/>
      <c r="MJV238" s="35"/>
      <c r="MJW238" s="35"/>
      <c r="MJX238" s="35"/>
      <c r="MJY238" s="35"/>
      <c r="MJZ238" s="35"/>
      <c r="MKA238" s="35"/>
      <c r="MKB238" s="35"/>
      <c r="MKC238" s="35"/>
      <c r="MKD238" s="35"/>
      <c r="MKE238" s="35"/>
      <c r="MKF238" s="35"/>
      <c r="MKG238" s="35"/>
      <c r="MKH238" s="35"/>
      <c r="MKI238" s="35"/>
      <c r="MKJ238" s="35"/>
      <c r="MKK238" s="35"/>
      <c r="MKL238" s="35"/>
      <c r="MKM238" s="35"/>
      <c r="MKN238" s="35"/>
      <c r="MKO238" s="35"/>
      <c r="MKP238" s="35"/>
      <c r="MKQ238" s="35"/>
      <c r="MKR238" s="35"/>
      <c r="MKS238" s="35"/>
      <c r="MKT238" s="35"/>
      <c r="MKU238" s="35"/>
      <c r="MKV238" s="35"/>
      <c r="MKW238" s="35"/>
      <c r="MKX238" s="35"/>
      <c r="MKY238" s="35"/>
      <c r="MKZ238" s="35"/>
      <c r="MLA238" s="35"/>
      <c r="MLB238" s="35"/>
      <c r="MLC238" s="35"/>
      <c r="MLD238" s="35"/>
      <c r="MLE238" s="35"/>
      <c r="MLF238" s="35"/>
      <c r="MLG238" s="35"/>
      <c r="MLH238" s="35"/>
      <c r="MLI238" s="35"/>
      <c r="MLJ238" s="35"/>
      <c r="MLK238" s="35"/>
      <c r="MLL238" s="35"/>
      <c r="MLM238" s="35"/>
      <c r="MLN238" s="35"/>
      <c r="MLO238" s="35"/>
      <c r="MLP238" s="35"/>
      <c r="MLQ238" s="35"/>
      <c r="MLR238" s="35"/>
      <c r="MLS238" s="35"/>
      <c r="MLT238" s="35"/>
      <c r="MLU238" s="35"/>
      <c r="MLV238" s="35"/>
      <c r="MLW238" s="35"/>
      <c r="MLX238" s="35"/>
      <c r="MLY238" s="35"/>
      <c r="MLZ238" s="35"/>
      <c r="MMA238" s="35"/>
      <c r="MMB238" s="35"/>
      <c r="MMC238" s="35"/>
      <c r="MMD238" s="35"/>
      <c r="MME238" s="35"/>
      <c r="MMF238" s="35"/>
      <c r="MMG238" s="35"/>
      <c r="MMH238" s="35"/>
      <c r="MMI238" s="35"/>
      <c r="MMJ238" s="35"/>
      <c r="MMK238" s="35"/>
      <c r="MML238" s="35"/>
      <c r="MMM238" s="35"/>
      <c r="MMN238" s="35"/>
      <c r="MMO238" s="35"/>
      <c r="MMP238" s="35"/>
      <c r="MMQ238" s="35"/>
      <c r="MMR238" s="35"/>
      <c r="MMS238" s="35"/>
      <c r="MMT238" s="35"/>
      <c r="MMU238" s="35"/>
      <c r="MMV238" s="35"/>
      <c r="MMW238" s="35"/>
      <c r="MMX238" s="35"/>
      <c r="MMY238" s="35"/>
      <c r="MMZ238" s="35"/>
      <c r="MNA238" s="35"/>
      <c r="MNB238" s="35"/>
      <c r="MNC238" s="35"/>
      <c r="MND238" s="35"/>
      <c r="MNE238" s="35"/>
      <c r="MNF238" s="35"/>
      <c r="MNG238" s="35"/>
      <c r="MNH238" s="35"/>
      <c r="MNI238" s="35"/>
      <c r="MNJ238" s="35"/>
      <c r="MNK238" s="35"/>
      <c r="MNL238" s="35"/>
      <c r="MNM238" s="35"/>
      <c r="MNN238" s="35"/>
      <c r="MNO238" s="35"/>
      <c r="MNP238" s="35"/>
      <c r="MNQ238" s="35"/>
      <c r="MNR238" s="35"/>
      <c r="MNS238" s="35"/>
      <c r="MNT238" s="35"/>
      <c r="MNU238" s="35"/>
      <c r="MNV238" s="35"/>
      <c r="MNW238" s="35"/>
      <c r="MNX238" s="35"/>
      <c r="MNY238" s="35"/>
      <c r="MNZ238" s="35"/>
      <c r="MOA238" s="35"/>
      <c r="MOB238" s="35"/>
      <c r="MOC238" s="35"/>
      <c r="MOD238" s="35"/>
      <c r="MOE238" s="35"/>
      <c r="MOF238" s="35"/>
      <c r="MOG238" s="35"/>
      <c r="MOH238" s="35"/>
      <c r="MOI238" s="35"/>
      <c r="MOJ238" s="35"/>
      <c r="MOK238" s="35"/>
      <c r="MOL238" s="35"/>
      <c r="MOM238" s="35"/>
      <c r="MON238" s="35"/>
      <c r="MOO238" s="35"/>
      <c r="MOP238" s="35"/>
      <c r="MOQ238" s="35"/>
      <c r="MOR238" s="35"/>
      <c r="MOS238" s="35"/>
      <c r="MOT238" s="35"/>
      <c r="MOU238" s="35"/>
      <c r="MOV238" s="35"/>
      <c r="MOW238" s="35"/>
      <c r="MOX238" s="35"/>
      <c r="MOY238" s="35"/>
      <c r="MOZ238" s="35"/>
      <c r="MPA238" s="35"/>
      <c r="MPB238" s="35"/>
      <c r="MPC238" s="35"/>
      <c r="MPD238" s="35"/>
      <c r="MPE238" s="35"/>
      <c r="MPF238" s="35"/>
      <c r="MPG238" s="35"/>
      <c r="MPH238" s="35"/>
      <c r="MPI238" s="35"/>
      <c r="MPJ238" s="35"/>
      <c r="MPK238" s="35"/>
      <c r="MPL238" s="35"/>
      <c r="MPM238" s="35"/>
      <c r="MPN238" s="35"/>
      <c r="MPO238" s="35"/>
      <c r="MPP238" s="35"/>
      <c r="MPQ238" s="35"/>
      <c r="MPR238" s="35"/>
      <c r="MPS238" s="35"/>
      <c r="MPT238" s="35"/>
      <c r="MPU238" s="35"/>
      <c r="MPV238" s="35"/>
      <c r="MPW238" s="35"/>
      <c r="MPX238" s="35"/>
      <c r="MPY238" s="35"/>
      <c r="MPZ238" s="35"/>
      <c r="MQA238" s="35"/>
      <c r="MQB238" s="35"/>
      <c r="MQC238" s="35"/>
      <c r="MQD238" s="35"/>
      <c r="MQE238" s="35"/>
      <c r="MQF238" s="35"/>
      <c r="MQG238" s="35"/>
      <c r="MQH238" s="35"/>
      <c r="MQI238" s="35"/>
      <c r="MQJ238" s="35"/>
      <c r="MQK238" s="35"/>
      <c r="MQL238" s="35"/>
      <c r="MQM238" s="35"/>
      <c r="MQN238" s="35"/>
      <c r="MQO238" s="35"/>
      <c r="MQP238" s="35"/>
      <c r="MQQ238" s="35"/>
      <c r="MQR238" s="35"/>
      <c r="MQS238" s="35"/>
      <c r="MQT238" s="35"/>
      <c r="MQU238" s="35"/>
      <c r="MQV238" s="35"/>
      <c r="MQW238" s="35"/>
      <c r="MQX238" s="35"/>
      <c r="MQY238" s="35"/>
      <c r="MQZ238" s="35"/>
      <c r="MRA238" s="35"/>
      <c r="MRB238" s="35"/>
      <c r="MRC238" s="35"/>
      <c r="MRD238" s="35"/>
      <c r="MRE238" s="35"/>
      <c r="MRF238" s="35"/>
      <c r="MRG238" s="35"/>
      <c r="MRH238" s="35"/>
      <c r="MRI238" s="35"/>
      <c r="MRJ238" s="35"/>
      <c r="MRK238" s="35"/>
      <c r="MRL238" s="35"/>
      <c r="MRM238" s="35"/>
      <c r="MRN238" s="35"/>
      <c r="MRO238" s="35"/>
      <c r="MRP238" s="35"/>
      <c r="MRQ238" s="35"/>
      <c r="MRR238" s="35"/>
      <c r="MRS238" s="35"/>
      <c r="MRT238" s="35"/>
      <c r="MRU238" s="35"/>
      <c r="MRV238" s="35"/>
      <c r="MRW238" s="35"/>
      <c r="MRX238" s="35"/>
      <c r="MRY238" s="35"/>
      <c r="MRZ238" s="35"/>
      <c r="MSA238" s="35"/>
      <c r="MSB238" s="35"/>
      <c r="MSC238" s="35"/>
      <c r="MSD238" s="35"/>
      <c r="MSE238" s="35"/>
      <c r="MSF238" s="35"/>
      <c r="MSG238" s="35"/>
      <c r="MSH238" s="35"/>
      <c r="MSI238" s="35"/>
      <c r="MSJ238" s="35"/>
      <c r="MSK238" s="35"/>
      <c r="MSL238" s="35"/>
      <c r="MSM238" s="35"/>
      <c r="MSN238" s="35"/>
      <c r="MSO238" s="35"/>
      <c r="MSP238" s="35"/>
      <c r="MSQ238" s="35"/>
      <c r="MSR238" s="35"/>
      <c r="MSS238" s="35"/>
      <c r="MST238" s="35"/>
      <c r="MSU238" s="35"/>
      <c r="MSV238" s="35"/>
      <c r="MSW238" s="35"/>
      <c r="MSX238" s="35"/>
      <c r="MSY238" s="35"/>
      <c r="MSZ238" s="35"/>
      <c r="MTA238" s="35"/>
      <c r="MTB238" s="35"/>
      <c r="MTC238" s="35"/>
      <c r="MTD238" s="35"/>
      <c r="MTE238" s="35"/>
      <c r="MTF238" s="35"/>
      <c r="MTG238" s="35"/>
      <c r="MTH238" s="35"/>
      <c r="MTI238" s="35"/>
      <c r="MTJ238" s="35"/>
      <c r="MTK238" s="35"/>
      <c r="MTL238" s="35"/>
      <c r="MTM238" s="35"/>
      <c r="MTN238" s="35"/>
      <c r="MTO238" s="35"/>
      <c r="MTP238" s="35"/>
      <c r="MTQ238" s="35"/>
      <c r="MTR238" s="35"/>
      <c r="MTS238" s="35"/>
      <c r="MTT238" s="35"/>
      <c r="MTU238" s="35"/>
      <c r="MTV238" s="35"/>
      <c r="MTW238" s="35"/>
      <c r="MTX238" s="35"/>
      <c r="MTY238" s="35"/>
      <c r="MTZ238" s="35"/>
      <c r="MUA238" s="35"/>
      <c r="MUB238" s="35"/>
      <c r="MUC238" s="35"/>
      <c r="MUD238" s="35"/>
      <c r="MUE238" s="35"/>
      <c r="MUF238" s="35"/>
      <c r="MUG238" s="35"/>
      <c r="MUH238" s="35"/>
      <c r="MUI238" s="35"/>
      <c r="MUJ238" s="35"/>
      <c r="MUK238" s="35"/>
      <c r="MUL238" s="35"/>
      <c r="MUM238" s="35"/>
      <c r="MUN238" s="35"/>
      <c r="MUO238" s="35"/>
      <c r="MUP238" s="35"/>
      <c r="MUQ238" s="35"/>
      <c r="MUR238" s="35"/>
      <c r="MUS238" s="35"/>
      <c r="MUT238" s="35"/>
      <c r="MUU238" s="35"/>
      <c r="MUV238" s="35"/>
      <c r="MUW238" s="35"/>
      <c r="MUX238" s="35"/>
      <c r="MUY238" s="35"/>
      <c r="MUZ238" s="35"/>
      <c r="MVA238" s="35"/>
      <c r="MVB238" s="35"/>
      <c r="MVC238" s="35"/>
      <c r="MVD238" s="35"/>
      <c r="MVE238" s="35"/>
      <c r="MVF238" s="35"/>
      <c r="MVG238" s="35"/>
      <c r="MVH238" s="35"/>
      <c r="MVI238" s="35"/>
      <c r="MVJ238" s="35"/>
      <c r="MVK238" s="35"/>
      <c r="MVL238" s="35"/>
      <c r="MVM238" s="35"/>
      <c r="MVN238" s="35"/>
      <c r="MVO238" s="35"/>
      <c r="MVP238" s="35"/>
      <c r="MVQ238" s="35"/>
      <c r="MVR238" s="35"/>
      <c r="MVS238" s="35"/>
      <c r="MVT238" s="35"/>
      <c r="MVU238" s="35"/>
      <c r="MVV238" s="35"/>
      <c r="MVW238" s="35"/>
      <c r="MVX238" s="35"/>
      <c r="MVY238" s="35"/>
      <c r="MVZ238" s="35"/>
      <c r="MWA238" s="35"/>
      <c r="MWB238" s="35"/>
      <c r="MWC238" s="35"/>
      <c r="MWD238" s="35"/>
      <c r="MWE238" s="35"/>
      <c r="MWF238" s="35"/>
      <c r="MWG238" s="35"/>
      <c r="MWH238" s="35"/>
      <c r="MWI238" s="35"/>
      <c r="MWJ238" s="35"/>
      <c r="MWK238" s="35"/>
      <c r="MWL238" s="35"/>
      <c r="MWM238" s="35"/>
      <c r="MWN238" s="35"/>
      <c r="MWO238" s="35"/>
      <c r="MWP238" s="35"/>
      <c r="MWQ238" s="35"/>
      <c r="MWR238" s="35"/>
      <c r="MWS238" s="35"/>
      <c r="MWT238" s="35"/>
      <c r="MWU238" s="35"/>
      <c r="MWV238" s="35"/>
      <c r="MWW238" s="35"/>
      <c r="MWX238" s="35"/>
      <c r="MWY238" s="35"/>
      <c r="MWZ238" s="35"/>
      <c r="MXA238" s="35"/>
      <c r="MXB238" s="35"/>
      <c r="MXC238" s="35"/>
      <c r="MXD238" s="35"/>
      <c r="MXE238" s="35"/>
      <c r="MXF238" s="35"/>
      <c r="MXG238" s="35"/>
      <c r="MXH238" s="35"/>
      <c r="MXI238" s="35"/>
      <c r="MXJ238" s="35"/>
      <c r="MXK238" s="35"/>
      <c r="MXL238" s="35"/>
      <c r="MXM238" s="35"/>
      <c r="MXN238" s="35"/>
      <c r="MXO238" s="35"/>
      <c r="MXP238" s="35"/>
      <c r="MXQ238" s="35"/>
      <c r="MXR238" s="35"/>
      <c r="MXS238" s="35"/>
      <c r="MXT238" s="35"/>
      <c r="MXU238" s="35"/>
      <c r="MXV238" s="35"/>
      <c r="MXW238" s="35"/>
      <c r="MXX238" s="35"/>
      <c r="MXY238" s="35"/>
      <c r="MXZ238" s="35"/>
      <c r="MYA238" s="35"/>
      <c r="MYB238" s="35"/>
      <c r="MYC238" s="35"/>
      <c r="MYD238" s="35"/>
      <c r="MYE238" s="35"/>
      <c r="MYF238" s="35"/>
      <c r="MYG238" s="35"/>
      <c r="MYH238" s="35"/>
      <c r="MYI238" s="35"/>
      <c r="MYJ238" s="35"/>
      <c r="MYK238" s="35"/>
      <c r="MYL238" s="35"/>
      <c r="MYM238" s="35"/>
      <c r="MYN238" s="35"/>
      <c r="MYO238" s="35"/>
      <c r="MYP238" s="35"/>
      <c r="MYQ238" s="35"/>
      <c r="MYR238" s="35"/>
      <c r="MYS238" s="35"/>
      <c r="MYT238" s="35"/>
      <c r="MYU238" s="35"/>
      <c r="MYV238" s="35"/>
      <c r="MYW238" s="35"/>
      <c r="MYX238" s="35"/>
      <c r="MYY238" s="35"/>
      <c r="MYZ238" s="35"/>
      <c r="MZA238" s="35"/>
      <c r="MZB238" s="35"/>
      <c r="MZC238" s="35"/>
      <c r="MZD238" s="35"/>
      <c r="MZE238" s="35"/>
      <c r="MZF238" s="35"/>
      <c r="MZG238" s="35"/>
      <c r="MZH238" s="35"/>
      <c r="MZI238" s="35"/>
      <c r="MZJ238" s="35"/>
      <c r="MZK238" s="35"/>
      <c r="MZL238" s="35"/>
      <c r="MZM238" s="35"/>
      <c r="MZN238" s="35"/>
      <c r="MZO238" s="35"/>
      <c r="MZP238" s="35"/>
      <c r="MZQ238" s="35"/>
      <c r="MZR238" s="35"/>
      <c r="MZS238" s="35"/>
      <c r="MZT238" s="35"/>
      <c r="MZU238" s="35"/>
      <c r="MZV238" s="35"/>
      <c r="MZW238" s="35"/>
      <c r="MZX238" s="35"/>
      <c r="MZY238" s="35"/>
      <c r="MZZ238" s="35"/>
      <c r="NAA238" s="35"/>
      <c r="NAB238" s="35"/>
      <c r="NAC238" s="35"/>
      <c r="NAD238" s="35"/>
      <c r="NAE238" s="35"/>
      <c r="NAF238" s="35"/>
      <c r="NAG238" s="35"/>
      <c r="NAH238" s="35"/>
      <c r="NAI238" s="35"/>
      <c r="NAJ238" s="35"/>
      <c r="NAK238" s="35"/>
      <c r="NAL238" s="35"/>
      <c r="NAM238" s="35"/>
      <c r="NAN238" s="35"/>
      <c r="NAO238" s="35"/>
      <c r="NAP238" s="35"/>
      <c r="NAQ238" s="35"/>
      <c r="NAR238" s="35"/>
      <c r="NAS238" s="35"/>
      <c r="NAT238" s="35"/>
      <c r="NAU238" s="35"/>
      <c r="NAV238" s="35"/>
      <c r="NAW238" s="35"/>
      <c r="NAX238" s="35"/>
      <c r="NAY238" s="35"/>
      <c r="NAZ238" s="35"/>
      <c r="NBA238" s="35"/>
      <c r="NBB238" s="35"/>
      <c r="NBC238" s="35"/>
      <c r="NBD238" s="35"/>
      <c r="NBE238" s="35"/>
      <c r="NBF238" s="35"/>
      <c r="NBG238" s="35"/>
      <c r="NBH238" s="35"/>
      <c r="NBI238" s="35"/>
      <c r="NBJ238" s="35"/>
      <c r="NBK238" s="35"/>
      <c r="NBL238" s="35"/>
      <c r="NBM238" s="35"/>
      <c r="NBN238" s="35"/>
      <c r="NBO238" s="35"/>
      <c r="NBP238" s="35"/>
      <c r="NBQ238" s="35"/>
      <c r="NBR238" s="35"/>
      <c r="NBS238" s="35"/>
      <c r="NBT238" s="35"/>
      <c r="NBU238" s="35"/>
      <c r="NBV238" s="35"/>
      <c r="NBW238" s="35"/>
      <c r="NBX238" s="35"/>
      <c r="NBY238" s="35"/>
      <c r="NBZ238" s="35"/>
      <c r="NCA238" s="35"/>
      <c r="NCB238" s="35"/>
      <c r="NCC238" s="35"/>
      <c r="NCD238" s="35"/>
      <c r="NCE238" s="35"/>
      <c r="NCF238" s="35"/>
      <c r="NCG238" s="35"/>
      <c r="NCH238" s="35"/>
      <c r="NCI238" s="35"/>
      <c r="NCJ238" s="35"/>
      <c r="NCK238" s="35"/>
      <c r="NCL238" s="35"/>
      <c r="NCM238" s="35"/>
      <c r="NCN238" s="35"/>
      <c r="NCO238" s="35"/>
      <c r="NCP238" s="35"/>
      <c r="NCQ238" s="35"/>
      <c r="NCR238" s="35"/>
      <c r="NCS238" s="35"/>
      <c r="NCT238" s="35"/>
      <c r="NCU238" s="35"/>
      <c r="NCV238" s="35"/>
      <c r="NCW238" s="35"/>
      <c r="NCX238" s="35"/>
      <c r="NCY238" s="35"/>
      <c r="NCZ238" s="35"/>
      <c r="NDA238" s="35"/>
      <c r="NDB238" s="35"/>
      <c r="NDC238" s="35"/>
      <c r="NDD238" s="35"/>
      <c r="NDE238" s="35"/>
      <c r="NDF238" s="35"/>
      <c r="NDG238" s="35"/>
      <c r="NDH238" s="35"/>
      <c r="NDI238" s="35"/>
      <c r="NDJ238" s="35"/>
      <c r="NDK238" s="35"/>
      <c r="NDL238" s="35"/>
      <c r="NDM238" s="35"/>
      <c r="NDN238" s="35"/>
      <c r="NDO238" s="35"/>
      <c r="NDP238" s="35"/>
      <c r="NDQ238" s="35"/>
      <c r="NDR238" s="35"/>
      <c r="NDS238" s="35"/>
      <c r="NDT238" s="35"/>
      <c r="NDU238" s="35"/>
      <c r="NDV238" s="35"/>
      <c r="NDW238" s="35"/>
      <c r="NDX238" s="35"/>
      <c r="NDY238" s="35"/>
      <c r="NDZ238" s="35"/>
      <c r="NEA238" s="35"/>
      <c r="NEB238" s="35"/>
      <c r="NEC238" s="35"/>
      <c r="NED238" s="35"/>
      <c r="NEE238" s="35"/>
      <c r="NEF238" s="35"/>
      <c r="NEG238" s="35"/>
      <c r="NEH238" s="35"/>
      <c r="NEI238" s="35"/>
      <c r="NEJ238" s="35"/>
      <c r="NEK238" s="35"/>
      <c r="NEL238" s="35"/>
      <c r="NEM238" s="35"/>
      <c r="NEN238" s="35"/>
      <c r="NEO238" s="35"/>
      <c r="NEP238" s="35"/>
      <c r="NEQ238" s="35"/>
      <c r="NER238" s="35"/>
      <c r="NES238" s="35"/>
      <c r="NET238" s="35"/>
      <c r="NEU238" s="35"/>
      <c r="NEV238" s="35"/>
      <c r="NEW238" s="35"/>
      <c r="NEX238" s="35"/>
      <c r="NEY238" s="35"/>
      <c r="NEZ238" s="35"/>
      <c r="NFA238" s="35"/>
      <c r="NFB238" s="35"/>
      <c r="NFC238" s="35"/>
      <c r="NFD238" s="35"/>
      <c r="NFE238" s="35"/>
      <c r="NFF238" s="35"/>
      <c r="NFG238" s="35"/>
      <c r="NFH238" s="35"/>
      <c r="NFI238" s="35"/>
      <c r="NFJ238" s="35"/>
      <c r="NFK238" s="35"/>
      <c r="NFL238" s="35"/>
      <c r="NFM238" s="35"/>
      <c r="NFN238" s="35"/>
      <c r="NFO238" s="35"/>
      <c r="NFP238" s="35"/>
      <c r="NFQ238" s="35"/>
      <c r="NFR238" s="35"/>
      <c r="NFS238" s="35"/>
      <c r="NFT238" s="35"/>
      <c r="NFU238" s="35"/>
      <c r="NFV238" s="35"/>
      <c r="NFW238" s="35"/>
      <c r="NFX238" s="35"/>
      <c r="NFY238" s="35"/>
      <c r="NFZ238" s="35"/>
      <c r="NGA238" s="35"/>
      <c r="NGB238" s="35"/>
      <c r="NGC238" s="35"/>
      <c r="NGD238" s="35"/>
      <c r="NGE238" s="35"/>
      <c r="NGF238" s="35"/>
      <c r="NGG238" s="35"/>
      <c r="NGH238" s="35"/>
      <c r="NGI238" s="35"/>
      <c r="NGJ238" s="35"/>
      <c r="NGK238" s="35"/>
      <c r="NGL238" s="35"/>
      <c r="NGM238" s="35"/>
      <c r="NGN238" s="35"/>
      <c r="NGO238" s="35"/>
      <c r="NGP238" s="35"/>
      <c r="NGQ238" s="35"/>
      <c r="NGR238" s="35"/>
      <c r="NGS238" s="35"/>
      <c r="NGT238" s="35"/>
      <c r="NGU238" s="35"/>
      <c r="NGV238" s="35"/>
      <c r="NGW238" s="35"/>
      <c r="NGX238" s="35"/>
      <c r="NGY238" s="35"/>
      <c r="NGZ238" s="35"/>
      <c r="NHA238" s="35"/>
      <c r="NHB238" s="35"/>
      <c r="NHC238" s="35"/>
      <c r="NHD238" s="35"/>
      <c r="NHE238" s="35"/>
      <c r="NHF238" s="35"/>
      <c r="NHG238" s="35"/>
      <c r="NHH238" s="35"/>
      <c r="NHI238" s="35"/>
      <c r="NHJ238" s="35"/>
      <c r="NHK238" s="35"/>
      <c r="NHL238" s="35"/>
      <c r="NHM238" s="35"/>
      <c r="NHN238" s="35"/>
      <c r="NHO238" s="35"/>
      <c r="NHP238" s="35"/>
      <c r="NHQ238" s="35"/>
      <c r="NHR238" s="35"/>
      <c r="NHS238" s="35"/>
      <c r="NHT238" s="35"/>
      <c r="NHU238" s="35"/>
      <c r="NHV238" s="35"/>
      <c r="NHW238" s="35"/>
      <c r="NHX238" s="35"/>
      <c r="NHY238" s="35"/>
      <c r="NHZ238" s="35"/>
      <c r="NIA238" s="35"/>
      <c r="NIB238" s="35"/>
      <c r="NIC238" s="35"/>
      <c r="NID238" s="35"/>
      <c r="NIE238" s="35"/>
      <c r="NIF238" s="35"/>
      <c r="NIG238" s="35"/>
      <c r="NIH238" s="35"/>
      <c r="NII238" s="35"/>
      <c r="NIJ238" s="35"/>
      <c r="NIK238" s="35"/>
      <c r="NIL238" s="35"/>
      <c r="NIM238" s="35"/>
      <c r="NIN238" s="35"/>
      <c r="NIO238" s="35"/>
      <c r="NIP238" s="35"/>
      <c r="NIQ238" s="35"/>
      <c r="NIR238" s="35"/>
      <c r="NIS238" s="35"/>
      <c r="NIT238" s="35"/>
      <c r="NIU238" s="35"/>
      <c r="NIV238" s="35"/>
      <c r="NIW238" s="35"/>
      <c r="NIX238" s="35"/>
      <c r="NIY238" s="35"/>
      <c r="NIZ238" s="35"/>
      <c r="NJA238" s="35"/>
      <c r="NJB238" s="35"/>
      <c r="NJC238" s="35"/>
      <c r="NJD238" s="35"/>
      <c r="NJE238" s="35"/>
      <c r="NJF238" s="35"/>
      <c r="NJG238" s="35"/>
      <c r="NJH238" s="35"/>
      <c r="NJI238" s="35"/>
      <c r="NJJ238" s="35"/>
      <c r="NJK238" s="35"/>
      <c r="NJL238" s="35"/>
      <c r="NJM238" s="35"/>
      <c r="NJN238" s="35"/>
      <c r="NJO238" s="35"/>
      <c r="NJP238" s="35"/>
      <c r="NJQ238" s="35"/>
      <c r="NJR238" s="35"/>
      <c r="NJS238" s="35"/>
      <c r="NJT238" s="35"/>
      <c r="NJU238" s="35"/>
      <c r="NJV238" s="35"/>
      <c r="NJW238" s="35"/>
      <c r="NJX238" s="35"/>
      <c r="NJY238" s="35"/>
      <c r="NJZ238" s="35"/>
      <c r="NKA238" s="35"/>
      <c r="NKB238" s="35"/>
      <c r="NKC238" s="35"/>
      <c r="NKD238" s="35"/>
      <c r="NKE238" s="35"/>
      <c r="NKF238" s="35"/>
      <c r="NKG238" s="35"/>
      <c r="NKH238" s="35"/>
      <c r="NKI238" s="35"/>
      <c r="NKJ238" s="35"/>
      <c r="NKK238" s="35"/>
      <c r="NKL238" s="35"/>
      <c r="NKM238" s="35"/>
      <c r="NKN238" s="35"/>
      <c r="NKO238" s="35"/>
      <c r="NKP238" s="35"/>
      <c r="NKQ238" s="35"/>
      <c r="NKR238" s="35"/>
      <c r="NKS238" s="35"/>
      <c r="NKT238" s="35"/>
      <c r="NKU238" s="35"/>
      <c r="NKV238" s="35"/>
      <c r="NKW238" s="35"/>
      <c r="NKX238" s="35"/>
      <c r="NKY238" s="35"/>
      <c r="NKZ238" s="35"/>
      <c r="NLA238" s="35"/>
      <c r="NLB238" s="35"/>
      <c r="NLC238" s="35"/>
      <c r="NLD238" s="35"/>
      <c r="NLE238" s="35"/>
      <c r="NLF238" s="35"/>
      <c r="NLG238" s="35"/>
      <c r="NLH238" s="35"/>
      <c r="NLI238" s="35"/>
      <c r="NLJ238" s="35"/>
      <c r="NLK238" s="35"/>
      <c r="NLL238" s="35"/>
      <c r="NLM238" s="35"/>
      <c r="NLN238" s="35"/>
      <c r="NLO238" s="35"/>
      <c r="NLP238" s="35"/>
      <c r="NLQ238" s="35"/>
      <c r="NLR238" s="35"/>
      <c r="NLS238" s="35"/>
      <c r="NLT238" s="35"/>
      <c r="NLU238" s="35"/>
      <c r="NLV238" s="35"/>
      <c r="NLW238" s="35"/>
      <c r="NLX238" s="35"/>
      <c r="NLY238" s="35"/>
      <c r="NLZ238" s="35"/>
      <c r="NMA238" s="35"/>
      <c r="NMB238" s="35"/>
      <c r="NMC238" s="35"/>
      <c r="NMD238" s="35"/>
      <c r="NME238" s="35"/>
      <c r="NMF238" s="35"/>
      <c r="NMG238" s="35"/>
      <c r="NMH238" s="35"/>
      <c r="NMI238" s="35"/>
      <c r="NMJ238" s="35"/>
      <c r="NMK238" s="35"/>
      <c r="NML238" s="35"/>
      <c r="NMM238" s="35"/>
      <c r="NMN238" s="35"/>
      <c r="NMO238" s="35"/>
      <c r="NMP238" s="35"/>
      <c r="NMQ238" s="35"/>
      <c r="NMR238" s="35"/>
      <c r="NMS238" s="35"/>
      <c r="NMT238" s="35"/>
      <c r="NMU238" s="35"/>
      <c r="NMV238" s="35"/>
      <c r="NMW238" s="35"/>
      <c r="NMX238" s="35"/>
      <c r="NMY238" s="35"/>
      <c r="NMZ238" s="35"/>
      <c r="NNA238" s="35"/>
      <c r="NNB238" s="35"/>
      <c r="NNC238" s="35"/>
      <c r="NND238" s="35"/>
      <c r="NNE238" s="35"/>
      <c r="NNF238" s="35"/>
      <c r="NNG238" s="35"/>
      <c r="NNH238" s="35"/>
      <c r="NNI238" s="35"/>
      <c r="NNJ238" s="35"/>
      <c r="NNK238" s="35"/>
      <c r="NNL238" s="35"/>
      <c r="NNM238" s="35"/>
      <c r="NNN238" s="35"/>
      <c r="NNO238" s="35"/>
      <c r="NNP238" s="35"/>
      <c r="NNQ238" s="35"/>
      <c r="NNR238" s="35"/>
      <c r="NNS238" s="35"/>
      <c r="NNT238" s="35"/>
      <c r="NNU238" s="35"/>
      <c r="NNV238" s="35"/>
      <c r="NNW238" s="35"/>
      <c r="NNX238" s="35"/>
      <c r="NNY238" s="35"/>
      <c r="NNZ238" s="35"/>
      <c r="NOA238" s="35"/>
      <c r="NOB238" s="35"/>
      <c r="NOC238" s="35"/>
      <c r="NOD238" s="35"/>
      <c r="NOE238" s="35"/>
      <c r="NOF238" s="35"/>
      <c r="NOG238" s="35"/>
      <c r="NOH238" s="35"/>
      <c r="NOI238" s="35"/>
      <c r="NOJ238" s="35"/>
      <c r="NOK238" s="35"/>
      <c r="NOL238" s="35"/>
      <c r="NOM238" s="35"/>
      <c r="NON238" s="35"/>
      <c r="NOO238" s="35"/>
      <c r="NOP238" s="35"/>
      <c r="NOQ238" s="35"/>
      <c r="NOR238" s="35"/>
      <c r="NOS238" s="35"/>
      <c r="NOT238" s="35"/>
      <c r="NOU238" s="35"/>
      <c r="NOV238" s="35"/>
      <c r="NOW238" s="35"/>
      <c r="NOX238" s="35"/>
      <c r="NOY238" s="35"/>
      <c r="NOZ238" s="35"/>
      <c r="NPA238" s="35"/>
      <c r="NPB238" s="35"/>
      <c r="NPC238" s="35"/>
      <c r="NPD238" s="35"/>
      <c r="NPE238" s="35"/>
      <c r="NPF238" s="35"/>
      <c r="NPG238" s="35"/>
      <c r="NPH238" s="35"/>
      <c r="NPI238" s="35"/>
      <c r="NPJ238" s="35"/>
      <c r="NPK238" s="35"/>
      <c r="NPL238" s="35"/>
      <c r="NPM238" s="35"/>
      <c r="NPN238" s="35"/>
      <c r="NPO238" s="35"/>
      <c r="NPP238" s="35"/>
      <c r="NPQ238" s="35"/>
      <c r="NPR238" s="35"/>
      <c r="NPS238" s="35"/>
      <c r="NPT238" s="35"/>
      <c r="NPU238" s="35"/>
      <c r="NPV238" s="35"/>
      <c r="NPW238" s="35"/>
      <c r="NPX238" s="35"/>
      <c r="NPY238" s="35"/>
      <c r="NPZ238" s="35"/>
      <c r="NQA238" s="35"/>
      <c r="NQB238" s="35"/>
      <c r="NQC238" s="35"/>
      <c r="NQD238" s="35"/>
      <c r="NQE238" s="35"/>
      <c r="NQF238" s="35"/>
      <c r="NQG238" s="35"/>
      <c r="NQH238" s="35"/>
      <c r="NQI238" s="35"/>
      <c r="NQJ238" s="35"/>
      <c r="NQK238" s="35"/>
      <c r="NQL238" s="35"/>
      <c r="NQM238" s="35"/>
      <c r="NQN238" s="35"/>
      <c r="NQO238" s="35"/>
      <c r="NQP238" s="35"/>
      <c r="NQQ238" s="35"/>
      <c r="NQR238" s="35"/>
      <c r="NQS238" s="35"/>
      <c r="NQT238" s="35"/>
      <c r="NQU238" s="35"/>
      <c r="NQV238" s="35"/>
      <c r="NQW238" s="35"/>
      <c r="NQX238" s="35"/>
      <c r="NQY238" s="35"/>
      <c r="NQZ238" s="35"/>
      <c r="NRA238" s="35"/>
      <c r="NRB238" s="35"/>
      <c r="NRC238" s="35"/>
      <c r="NRD238" s="35"/>
      <c r="NRE238" s="35"/>
      <c r="NRF238" s="35"/>
      <c r="NRG238" s="35"/>
      <c r="NRH238" s="35"/>
      <c r="NRI238" s="35"/>
      <c r="NRJ238" s="35"/>
      <c r="NRK238" s="35"/>
      <c r="NRL238" s="35"/>
      <c r="NRM238" s="35"/>
      <c r="NRN238" s="35"/>
      <c r="NRO238" s="35"/>
      <c r="NRP238" s="35"/>
      <c r="NRQ238" s="35"/>
      <c r="NRR238" s="35"/>
      <c r="NRS238" s="35"/>
      <c r="NRT238" s="35"/>
      <c r="NRU238" s="35"/>
      <c r="NRV238" s="35"/>
      <c r="NRW238" s="35"/>
      <c r="NRX238" s="35"/>
      <c r="NRY238" s="35"/>
      <c r="NRZ238" s="35"/>
      <c r="NSA238" s="35"/>
      <c r="NSB238" s="35"/>
      <c r="NSC238" s="35"/>
      <c r="NSD238" s="35"/>
      <c r="NSE238" s="35"/>
      <c r="NSF238" s="35"/>
      <c r="NSG238" s="35"/>
      <c r="NSH238" s="35"/>
      <c r="NSI238" s="35"/>
      <c r="NSJ238" s="35"/>
      <c r="NSK238" s="35"/>
      <c r="NSL238" s="35"/>
      <c r="NSM238" s="35"/>
      <c r="NSN238" s="35"/>
      <c r="NSO238" s="35"/>
      <c r="NSP238" s="35"/>
      <c r="NSQ238" s="35"/>
      <c r="NSR238" s="35"/>
      <c r="NSS238" s="35"/>
      <c r="NST238" s="35"/>
      <c r="NSU238" s="35"/>
      <c r="NSV238" s="35"/>
      <c r="NSW238" s="35"/>
      <c r="NSX238" s="35"/>
      <c r="NSY238" s="35"/>
      <c r="NSZ238" s="35"/>
      <c r="NTA238" s="35"/>
      <c r="NTB238" s="35"/>
      <c r="NTC238" s="35"/>
      <c r="NTD238" s="35"/>
      <c r="NTE238" s="35"/>
      <c r="NTF238" s="35"/>
      <c r="NTG238" s="35"/>
      <c r="NTH238" s="35"/>
      <c r="NTI238" s="35"/>
      <c r="NTJ238" s="35"/>
      <c r="NTK238" s="35"/>
      <c r="NTL238" s="35"/>
      <c r="NTM238" s="35"/>
      <c r="NTN238" s="35"/>
      <c r="NTO238" s="35"/>
      <c r="NTP238" s="35"/>
      <c r="NTQ238" s="35"/>
      <c r="NTR238" s="35"/>
      <c r="NTS238" s="35"/>
      <c r="NTT238" s="35"/>
      <c r="NTU238" s="35"/>
      <c r="NTV238" s="35"/>
      <c r="NTW238" s="35"/>
      <c r="NTX238" s="35"/>
      <c r="NTY238" s="35"/>
      <c r="NTZ238" s="35"/>
      <c r="NUA238" s="35"/>
      <c r="NUB238" s="35"/>
      <c r="NUC238" s="35"/>
      <c r="NUD238" s="35"/>
      <c r="NUE238" s="35"/>
      <c r="NUF238" s="35"/>
      <c r="NUG238" s="35"/>
      <c r="NUH238" s="35"/>
      <c r="NUI238" s="35"/>
      <c r="NUJ238" s="35"/>
      <c r="NUK238" s="35"/>
      <c r="NUL238" s="35"/>
      <c r="NUM238" s="35"/>
      <c r="NUN238" s="35"/>
      <c r="NUO238" s="35"/>
      <c r="NUP238" s="35"/>
      <c r="NUQ238" s="35"/>
      <c r="NUR238" s="35"/>
      <c r="NUS238" s="35"/>
      <c r="NUT238" s="35"/>
      <c r="NUU238" s="35"/>
      <c r="NUV238" s="35"/>
      <c r="NUW238" s="35"/>
      <c r="NUX238" s="35"/>
      <c r="NUY238" s="35"/>
      <c r="NUZ238" s="35"/>
      <c r="NVA238" s="35"/>
      <c r="NVB238" s="35"/>
      <c r="NVC238" s="35"/>
      <c r="NVD238" s="35"/>
      <c r="NVE238" s="35"/>
      <c r="NVF238" s="35"/>
      <c r="NVG238" s="35"/>
      <c r="NVH238" s="35"/>
      <c r="NVI238" s="35"/>
      <c r="NVJ238" s="35"/>
      <c r="NVK238" s="35"/>
      <c r="NVL238" s="35"/>
      <c r="NVM238" s="35"/>
      <c r="NVN238" s="35"/>
      <c r="NVO238" s="35"/>
      <c r="NVP238" s="35"/>
      <c r="NVQ238" s="35"/>
      <c r="NVR238" s="35"/>
      <c r="NVS238" s="35"/>
      <c r="NVT238" s="35"/>
      <c r="NVU238" s="35"/>
      <c r="NVV238" s="35"/>
      <c r="NVW238" s="35"/>
      <c r="NVX238" s="35"/>
      <c r="NVY238" s="35"/>
      <c r="NVZ238" s="35"/>
      <c r="NWA238" s="35"/>
      <c r="NWB238" s="35"/>
      <c r="NWC238" s="35"/>
      <c r="NWD238" s="35"/>
      <c r="NWE238" s="35"/>
      <c r="NWF238" s="35"/>
      <c r="NWG238" s="35"/>
      <c r="NWH238" s="35"/>
      <c r="NWI238" s="35"/>
      <c r="NWJ238" s="35"/>
      <c r="NWK238" s="35"/>
      <c r="NWL238" s="35"/>
      <c r="NWM238" s="35"/>
      <c r="NWN238" s="35"/>
      <c r="NWO238" s="35"/>
      <c r="NWP238" s="35"/>
      <c r="NWQ238" s="35"/>
      <c r="NWR238" s="35"/>
      <c r="NWS238" s="35"/>
      <c r="NWT238" s="35"/>
      <c r="NWU238" s="35"/>
      <c r="NWV238" s="35"/>
      <c r="NWW238" s="35"/>
      <c r="NWX238" s="35"/>
      <c r="NWY238" s="35"/>
      <c r="NWZ238" s="35"/>
      <c r="NXA238" s="35"/>
      <c r="NXB238" s="35"/>
      <c r="NXC238" s="35"/>
      <c r="NXD238" s="35"/>
      <c r="NXE238" s="35"/>
      <c r="NXF238" s="35"/>
      <c r="NXG238" s="35"/>
      <c r="NXH238" s="35"/>
      <c r="NXI238" s="35"/>
      <c r="NXJ238" s="35"/>
      <c r="NXK238" s="35"/>
      <c r="NXL238" s="35"/>
      <c r="NXM238" s="35"/>
      <c r="NXN238" s="35"/>
      <c r="NXO238" s="35"/>
      <c r="NXP238" s="35"/>
      <c r="NXQ238" s="35"/>
      <c r="NXR238" s="35"/>
      <c r="NXS238" s="35"/>
      <c r="NXT238" s="35"/>
      <c r="NXU238" s="35"/>
      <c r="NXV238" s="35"/>
      <c r="NXW238" s="35"/>
      <c r="NXX238" s="35"/>
      <c r="NXY238" s="35"/>
      <c r="NXZ238" s="35"/>
      <c r="NYA238" s="35"/>
      <c r="NYB238" s="35"/>
      <c r="NYC238" s="35"/>
      <c r="NYD238" s="35"/>
      <c r="NYE238" s="35"/>
      <c r="NYF238" s="35"/>
      <c r="NYG238" s="35"/>
      <c r="NYH238" s="35"/>
      <c r="NYI238" s="35"/>
      <c r="NYJ238" s="35"/>
      <c r="NYK238" s="35"/>
      <c r="NYL238" s="35"/>
      <c r="NYM238" s="35"/>
      <c r="NYN238" s="35"/>
      <c r="NYO238" s="35"/>
      <c r="NYP238" s="35"/>
      <c r="NYQ238" s="35"/>
      <c r="NYR238" s="35"/>
      <c r="NYS238" s="35"/>
      <c r="NYT238" s="35"/>
      <c r="NYU238" s="35"/>
      <c r="NYV238" s="35"/>
      <c r="NYW238" s="35"/>
      <c r="NYX238" s="35"/>
      <c r="NYY238" s="35"/>
      <c r="NYZ238" s="35"/>
      <c r="NZA238" s="35"/>
      <c r="NZB238" s="35"/>
      <c r="NZC238" s="35"/>
      <c r="NZD238" s="35"/>
      <c r="NZE238" s="35"/>
      <c r="NZF238" s="35"/>
      <c r="NZG238" s="35"/>
      <c r="NZH238" s="35"/>
      <c r="NZI238" s="35"/>
      <c r="NZJ238" s="35"/>
      <c r="NZK238" s="35"/>
      <c r="NZL238" s="35"/>
      <c r="NZM238" s="35"/>
      <c r="NZN238" s="35"/>
      <c r="NZO238" s="35"/>
      <c r="NZP238" s="35"/>
      <c r="NZQ238" s="35"/>
      <c r="NZR238" s="35"/>
      <c r="NZS238" s="35"/>
      <c r="NZT238" s="35"/>
      <c r="NZU238" s="35"/>
      <c r="NZV238" s="35"/>
      <c r="NZW238" s="35"/>
      <c r="NZX238" s="35"/>
      <c r="NZY238" s="35"/>
      <c r="NZZ238" s="35"/>
      <c r="OAA238" s="35"/>
      <c r="OAB238" s="35"/>
      <c r="OAC238" s="35"/>
      <c r="OAD238" s="35"/>
      <c r="OAE238" s="35"/>
      <c r="OAF238" s="35"/>
      <c r="OAG238" s="35"/>
      <c r="OAH238" s="35"/>
      <c r="OAI238" s="35"/>
      <c r="OAJ238" s="35"/>
      <c r="OAK238" s="35"/>
      <c r="OAL238" s="35"/>
      <c r="OAM238" s="35"/>
      <c r="OAN238" s="35"/>
      <c r="OAO238" s="35"/>
      <c r="OAP238" s="35"/>
      <c r="OAQ238" s="35"/>
      <c r="OAR238" s="35"/>
      <c r="OAS238" s="35"/>
      <c r="OAT238" s="35"/>
      <c r="OAU238" s="35"/>
      <c r="OAV238" s="35"/>
      <c r="OAW238" s="35"/>
      <c r="OAX238" s="35"/>
      <c r="OAY238" s="35"/>
      <c r="OAZ238" s="35"/>
      <c r="OBA238" s="35"/>
      <c r="OBB238" s="35"/>
      <c r="OBC238" s="35"/>
      <c r="OBD238" s="35"/>
      <c r="OBE238" s="35"/>
      <c r="OBF238" s="35"/>
      <c r="OBG238" s="35"/>
      <c r="OBH238" s="35"/>
      <c r="OBI238" s="35"/>
      <c r="OBJ238" s="35"/>
      <c r="OBK238" s="35"/>
      <c r="OBL238" s="35"/>
      <c r="OBM238" s="35"/>
      <c r="OBN238" s="35"/>
      <c r="OBO238" s="35"/>
      <c r="OBP238" s="35"/>
      <c r="OBQ238" s="35"/>
      <c r="OBR238" s="35"/>
      <c r="OBS238" s="35"/>
      <c r="OBT238" s="35"/>
      <c r="OBU238" s="35"/>
      <c r="OBV238" s="35"/>
      <c r="OBW238" s="35"/>
      <c r="OBX238" s="35"/>
      <c r="OBY238" s="35"/>
      <c r="OBZ238" s="35"/>
      <c r="OCA238" s="35"/>
      <c r="OCB238" s="35"/>
      <c r="OCC238" s="35"/>
      <c r="OCD238" s="35"/>
      <c r="OCE238" s="35"/>
      <c r="OCF238" s="35"/>
      <c r="OCG238" s="35"/>
      <c r="OCH238" s="35"/>
      <c r="OCI238" s="35"/>
      <c r="OCJ238" s="35"/>
      <c r="OCK238" s="35"/>
      <c r="OCL238" s="35"/>
      <c r="OCM238" s="35"/>
      <c r="OCN238" s="35"/>
      <c r="OCO238" s="35"/>
      <c r="OCP238" s="35"/>
      <c r="OCQ238" s="35"/>
      <c r="OCR238" s="35"/>
      <c r="OCS238" s="35"/>
      <c r="OCT238" s="35"/>
      <c r="OCU238" s="35"/>
      <c r="OCV238" s="35"/>
      <c r="OCW238" s="35"/>
      <c r="OCX238" s="35"/>
      <c r="OCY238" s="35"/>
      <c r="OCZ238" s="35"/>
      <c r="ODA238" s="35"/>
      <c r="ODB238" s="35"/>
      <c r="ODC238" s="35"/>
      <c r="ODD238" s="35"/>
      <c r="ODE238" s="35"/>
      <c r="ODF238" s="35"/>
      <c r="ODG238" s="35"/>
      <c r="ODH238" s="35"/>
      <c r="ODI238" s="35"/>
      <c r="ODJ238" s="35"/>
      <c r="ODK238" s="35"/>
      <c r="ODL238" s="35"/>
      <c r="ODM238" s="35"/>
      <c r="ODN238" s="35"/>
      <c r="ODO238" s="35"/>
      <c r="ODP238" s="35"/>
      <c r="ODQ238" s="35"/>
      <c r="ODR238" s="35"/>
      <c r="ODS238" s="35"/>
      <c r="ODT238" s="35"/>
      <c r="ODU238" s="35"/>
      <c r="ODV238" s="35"/>
      <c r="ODW238" s="35"/>
      <c r="ODX238" s="35"/>
      <c r="ODY238" s="35"/>
      <c r="ODZ238" s="35"/>
      <c r="OEA238" s="35"/>
      <c r="OEB238" s="35"/>
      <c r="OEC238" s="35"/>
      <c r="OED238" s="35"/>
      <c r="OEE238" s="35"/>
      <c r="OEF238" s="35"/>
      <c r="OEG238" s="35"/>
      <c r="OEH238" s="35"/>
      <c r="OEI238" s="35"/>
      <c r="OEJ238" s="35"/>
      <c r="OEK238" s="35"/>
      <c r="OEL238" s="35"/>
      <c r="OEM238" s="35"/>
      <c r="OEN238" s="35"/>
      <c r="OEO238" s="35"/>
      <c r="OEP238" s="35"/>
      <c r="OEQ238" s="35"/>
      <c r="OER238" s="35"/>
      <c r="OES238" s="35"/>
      <c r="OET238" s="35"/>
      <c r="OEU238" s="35"/>
      <c r="OEV238" s="35"/>
      <c r="OEW238" s="35"/>
      <c r="OEX238" s="35"/>
      <c r="OEY238" s="35"/>
      <c r="OEZ238" s="35"/>
      <c r="OFA238" s="35"/>
      <c r="OFB238" s="35"/>
      <c r="OFC238" s="35"/>
      <c r="OFD238" s="35"/>
      <c r="OFE238" s="35"/>
      <c r="OFF238" s="35"/>
      <c r="OFG238" s="35"/>
      <c r="OFH238" s="35"/>
      <c r="OFI238" s="35"/>
      <c r="OFJ238" s="35"/>
      <c r="OFK238" s="35"/>
      <c r="OFL238" s="35"/>
      <c r="OFM238" s="35"/>
      <c r="OFN238" s="35"/>
      <c r="OFO238" s="35"/>
      <c r="OFP238" s="35"/>
      <c r="OFQ238" s="35"/>
      <c r="OFR238" s="35"/>
      <c r="OFS238" s="35"/>
      <c r="OFT238" s="35"/>
      <c r="OFU238" s="35"/>
      <c r="OFV238" s="35"/>
      <c r="OFW238" s="35"/>
      <c r="OFX238" s="35"/>
      <c r="OFY238" s="35"/>
      <c r="OFZ238" s="35"/>
      <c r="OGA238" s="35"/>
      <c r="OGB238" s="35"/>
      <c r="OGC238" s="35"/>
      <c r="OGD238" s="35"/>
      <c r="OGE238" s="35"/>
      <c r="OGF238" s="35"/>
      <c r="OGG238" s="35"/>
      <c r="OGH238" s="35"/>
      <c r="OGI238" s="35"/>
      <c r="OGJ238" s="35"/>
      <c r="OGK238" s="35"/>
      <c r="OGL238" s="35"/>
      <c r="OGM238" s="35"/>
      <c r="OGN238" s="35"/>
      <c r="OGO238" s="35"/>
      <c r="OGP238" s="35"/>
      <c r="OGQ238" s="35"/>
      <c r="OGR238" s="35"/>
      <c r="OGS238" s="35"/>
      <c r="OGT238" s="35"/>
      <c r="OGU238" s="35"/>
      <c r="OGV238" s="35"/>
      <c r="OGW238" s="35"/>
      <c r="OGX238" s="35"/>
      <c r="OGY238" s="35"/>
      <c r="OGZ238" s="35"/>
      <c r="OHA238" s="35"/>
      <c r="OHB238" s="35"/>
      <c r="OHC238" s="35"/>
      <c r="OHD238" s="35"/>
      <c r="OHE238" s="35"/>
      <c r="OHF238" s="35"/>
      <c r="OHG238" s="35"/>
      <c r="OHH238" s="35"/>
      <c r="OHI238" s="35"/>
      <c r="OHJ238" s="35"/>
      <c r="OHK238" s="35"/>
      <c r="OHL238" s="35"/>
      <c r="OHM238" s="35"/>
      <c r="OHN238" s="35"/>
      <c r="OHO238" s="35"/>
      <c r="OHP238" s="35"/>
      <c r="OHQ238" s="35"/>
      <c r="OHR238" s="35"/>
      <c r="OHS238" s="35"/>
      <c r="OHT238" s="35"/>
      <c r="OHU238" s="35"/>
      <c r="OHV238" s="35"/>
      <c r="OHW238" s="35"/>
      <c r="OHX238" s="35"/>
      <c r="OHY238" s="35"/>
      <c r="OHZ238" s="35"/>
      <c r="OIA238" s="35"/>
      <c r="OIB238" s="35"/>
      <c r="OIC238" s="35"/>
      <c r="OID238" s="35"/>
      <c r="OIE238" s="35"/>
      <c r="OIF238" s="35"/>
      <c r="OIG238" s="35"/>
      <c r="OIH238" s="35"/>
      <c r="OII238" s="35"/>
      <c r="OIJ238" s="35"/>
      <c r="OIK238" s="35"/>
      <c r="OIL238" s="35"/>
      <c r="OIM238" s="35"/>
      <c r="OIN238" s="35"/>
      <c r="OIO238" s="35"/>
      <c r="OIP238" s="35"/>
      <c r="OIQ238" s="35"/>
      <c r="OIR238" s="35"/>
      <c r="OIS238" s="35"/>
      <c r="OIT238" s="35"/>
      <c r="OIU238" s="35"/>
      <c r="OIV238" s="35"/>
      <c r="OIW238" s="35"/>
      <c r="OIX238" s="35"/>
      <c r="OIY238" s="35"/>
      <c r="OIZ238" s="35"/>
      <c r="OJA238" s="35"/>
      <c r="OJB238" s="35"/>
      <c r="OJC238" s="35"/>
      <c r="OJD238" s="35"/>
      <c r="OJE238" s="35"/>
      <c r="OJF238" s="35"/>
      <c r="OJG238" s="35"/>
      <c r="OJH238" s="35"/>
      <c r="OJI238" s="35"/>
      <c r="OJJ238" s="35"/>
      <c r="OJK238" s="35"/>
      <c r="OJL238" s="35"/>
      <c r="OJM238" s="35"/>
      <c r="OJN238" s="35"/>
      <c r="OJO238" s="35"/>
      <c r="OJP238" s="35"/>
      <c r="OJQ238" s="35"/>
      <c r="OJR238" s="35"/>
      <c r="OJS238" s="35"/>
      <c r="OJT238" s="35"/>
      <c r="OJU238" s="35"/>
      <c r="OJV238" s="35"/>
      <c r="OJW238" s="35"/>
      <c r="OJX238" s="35"/>
      <c r="OJY238" s="35"/>
      <c r="OJZ238" s="35"/>
      <c r="OKA238" s="35"/>
      <c r="OKB238" s="35"/>
      <c r="OKC238" s="35"/>
      <c r="OKD238" s="35"/>
      <c r="OKE238" s="35"/>
      <c r="OKF238" s="35"/>
      <c r="OKG238" s="35"/>
      <c r="OKH238" s="35"/>
      <c r="OKI238" s="35"/>
      <c r="OKJ238" s="35"/>
      <c r="OKK238" s="35"/>
      <c r="OKL238" s="35"/>
      <c r="OKM238" s="35"/>
      <c r="OKN238" s="35"/>
      <c r="OKO238" s="35"/>
      <c r="OKP238" s="35"/>
      <c r="OKQ238" s="35"/>
      <c r="OKR238" s="35"/>
      <c r="OKS238" s="35"/>
      <c r="OKT238" s="35"/>
      <c r="OKU238" s="35"/>
      <c r="OKV238" s="35"/>
      <c r="OKW238" s="35"/>
      <c r="OKX238" s="35"/>
      <c r="OKY238" s="35"/>
      <c r="OKZ238" s="35"/>
      <c r="OLA238" s="35"/>
      <c r="OLB238" s="35"/>
      <c r="OLC238" s="35"/>
      <c r="OLD238" s="35"/>
      <c r="OLE238" s="35"/>
      <c r="OLF238" s="35"/>
      <c r="OLG238" s="35"/>
      <c r="OLH238" s="35"/>
      <c r="OLI238" s="35"/>
      <c r="OLJ238" s="35"/>
      <c r="OLK238" s="35"/>
      <c r="OLL238" s="35"/>
      <c r="OLM238" s="35"/>
      <c r="OLN238" s="35"/>
      <c r="OLO238" s="35"/>
      <c r="OLP238" s="35"/>
      <c r="OLQ238" s="35"/>
      <c r="OLR238" s="35"/>
      <c r="OLS238" s="35"/>
      <c r="OLT238" s="35"/>
      <c r="OLU238" s="35"/>
      <c r="OLV238" s="35"/>
      <c r="OLW238" s="35"/>
      <c r="OLX238" s="35"/>
      <c r="OLY238" s="35"/>
      <c r="OLZ238" s="35"/>
      <c r="OMA238" s="35"/>
      <c r="OMB238" s="35"/>
      <c r="OMC238" s="35"/>
      <c r="OMD238" s="35"/>
      <c r="OME238" s="35"/>
      <c r="OMF238" s="35"/>
      <c r="OMG238" s="35"/>
      <c r="OMH238" s="35"/>
      <c r="OMI238" s="35"/>
      <c r="OMJ238" s="35"/>
      <c r="OMK238" s="35"/>
      <c r="OML238" s="35"/>
      <c r="OMM238" s="35"/>
      <c r="OMN238" s="35"/>
      <c r="OMO238" s="35"/>
      <c r="OMP238" s="35"/>
      <c r="OMQ238" s="35"/>
      <c r="OMR238" s="35"/>
      <c r="OMS238" s="35"/>
      <c r="OMT238" s="35"/>
      <c r="OMU238" s="35"/>
      <c r="OMV238" s="35"/>
      <c r="OMW238" s="35"/>
      <c r="OMX238" s="35"/>
      <c r="OMY238" s="35"/>
      <c r="OMZ238" s="35"/>
      <c r="ONA238" s="35"/>
      <c r="ONB238" s="35"/>
      <c r="ONC238" s="35"/>
      <c r="OND238" s="35"/>
      <c r="ONE238" s="35"/>
      <c r="ONF238" s="35"/>
      <c r="ONG238" s="35"/>
      <c r="ONH238" s="35"/>
      <c r="ONI238" s="35"/>
      <c r="ONJ238" s="35"/>
      <c r="ONK238" s="35"/>
      <c r="ONL238" s="35"/>
      <c r="ONM238" s="35"/>
      <c r="ONN238" s="35"/>
      <c r="ONO238" s="35"/>
      <c r="ONP238" s="35"/>
      <c r="ONQ238" s="35"/>
      <c r="ONR238" s="35"/>
      <c r="ONS238" s="35"/>
      <c r="ONT238" s="35"/>
      <c r="ONU238" s="35"/>
      <c r="ONV238" s="35"/>
      <c r="ONW238" s="35"/>
      <c r="ONX238" s="35"/>
      <c r="ONY238" s="35"/>
      <c r="ONZ238" s="35"/>
      <c r="OOA238" s="35"/>
      <c r="OOB238" s="35"/>
      <c r="OOC238" s="35"/>
      <c r="OOD238" s="35"/>
      <c r="OOE238" s="35"/>
      <c r="OOF238" s="35"/>
      <c r="OOG238" s="35"/>
      <c r="OOH238" s="35"/>
      <c r="OOI238" s="35"/>
      <c r="OOJ238" s="35"/>
      <c r="OOK238" s="35"/>
      <c r="OOL238" s="35"/>
      <c r="OOM238" s="35"/>
      <c r="OON238" s="35"/>
      <c r="OOO238" s="35"/>
      <c r="OOP238" s="35"/>
      <c r="OOQ238" s="35"/>
      <c r="OOR238" s="35"/>
      <c r="OOS238" s="35"/>
      <c r="OOT238" s="35"/>
      <c r="OOU238" s="35"/>
      <c r="OOV238" s="35"/>
      <c r="OOW238" s="35"/>
      <c r="OOX238" s="35"/>
      <c r="OOY238" s="35"/>
      <c r="OOZ238" s="35"/>
      <c r="OPA238" s="35"/>
      <c r="OPB238" s="35"/>
      <c r="OPC238" s="35"/>
      <c r="OPD238" s="35"/>
      <c r="OPE238" s="35"/>
      <c r="OPF238" s="35"/>
      <c r="OPG238" s="35"/>
      <c r="OPH238" s="35"/>
      <c r="OPI238" s="35"/>
      <c r="OPJ238" s="35"/>
      <c r="OPK238" s="35"/>
      <c r="OPL238" s="35"/>
      <c r="OPM238" s="35"/>
      <c r="OPN238" s="35"/>
      <c r="OPO238" s="35"/>
      <c r="OPP238" s="35"/>
      <c r="OPQ238" s="35"/>
      <c r="OPR238" s="35"/>
      <c r="OPS238" s="35"/>
      <c r="OPT238" s="35"/>
      <c r="OPU238" s="35"/>
      <c r="OPV238" s="35"/>
      <c r="OPW238" s="35"/>
      <c r="OPX238" s="35"/>
      <c r="OPY238" s="35"/>
      <c r="OPZ238" s="35"/>
      <c r="OQA238" s="35"/>
      <c r="OQB238" s="35"/>
      <c r="OQC238" s="35"/>
      <c r="OQD238" s="35"/>
      <c r="OQE238" s="35"/>
      <c r="OQF238" s="35"/>
      <c r="OQG238" s="35"/>
      <c r="OQH238" s="35"/>
      <c r="OQI238" s="35"/>
      <c r="OQJ238" s="35"/>
      <c r="OQK238" s="35"/>
      <c r="OQL238" s="35"/>
      <c r="OQM238" s="35"/>
      <c r="OQN238" s="35"/>
      <c r="OQO238" s="35"/>
      <c r="OQP238" s="35"/>
      <c r="OQQ238" s="35"/>
      <c r="OQR238" s="35"/>
      <c r="OQS238" s="35"/>
      <c r="OQT238" s="35"/>
      <c r="OQU238" s="35"/>
      <c r="OQV238" s="35"/>
      <c r="OQW238" s="35"/>
      <c r="OQX238" s="35"/>
      <c r="OQY238" s="35"/>
      <c r="OQZ238" s="35"/>
      <c r="ORA238" s="35"/>
      <c r="ORB238" s="35"/>
      <c r="ORC238" s="35"/>
      <c r="ORD238" s="35"/>
      <c r="ORE238" s="35"/>
      <c r="ORF238" s="35"/>
      <c r="ORG238" s="35"/>
      <c r="ORH238" s="35"/>
      <c r="ORI238" s="35"/>
      <c r="ORJ238" s="35"/>
      <c r="ORK238" s="35"/>
      <c r="ORL238" s="35"/>
      <c r="ORM238" s="35"/>
      <c r="ORN238" s="35"/>
      <c r="ORO238" s="35"/>
      <c r="ORP238" s="35"/>
      <c r="ORQ238" s="35"/>
      <c r="ORR238" s="35"/>
      <c r="ORS238" s="35"/>
      <c r="ORT238" s="35"/>
      <c r="ORU238" s="35"/>
      <c r="ORV238" s="35"/>
      <c r="ORW238" s="35"/>
      <c r="ORX238" s="35"/>
      <c r="ORY238" s="35"/>
      <c r="ORZ238" s="35"/>
      <c r="OSA238" s="35"/>
      <c r="OSB238" s="35"/>
      <c r="OSC238" s="35"/>
      <c r="OSD238" s="35"/>
      <c r="OSE238" s="35"/>
      <c r="OSF238" s="35"/>
      <c r="OSG238" s="35"/>
      <c r="OSH238" s="35"/>
      <c r="OSI238" s="35"/>
      <c r="OSJ238" s="35"/>
      <c r="OSK238" s="35"/>
      <c r="OSL238" s="35"/>
      <c r="OSM238" s="35"/>
      <c r="OSN238" s="35"/>
      <c r="OSO238" s="35"/>
      <c r="OSP238" s="35"/>
      <c r="OSQ238" s="35"/>
      <c r="OSR238" s="35"/>
      <c r="OSS238" s="35"/>
      <c r="OST238" s="35"/>
      <c r="OSU238" s="35"/>
      <c r="OSV238" s="35"/>
      <c r="OSW238" s="35"/>
      <c r="OSX238" s="35"/>
      <c r="OSY238" s="35"/>
      <c r="OSZ238" s="35"/>
      <c r="OTA238" s="35"/>
      <c r="OTB238" s="35"/>
      <c r="OTC238" s="35"/>
      <c r="OTD238" s="35"/>
      <c r="OTE238" s="35"/>
      <c r="OTF238" s="35"/>
      <c r="OTG238" s="35"/>
      <c r="OTH238" s="35"/>
      <c r="OTI238" s="35"/>
      <c r="OTJ238" s="35"/>
      <c r="OTK238" s="35"/>
      <c r="OTL238" s="35"/>
      <c r="OTM238" s="35"/>
      <c r="OTN238" s="35"/>
      <c r="OTO238" s="35"/>
      <c r="OTP238" s="35"/>
      <c r="OTQ238" s="35"/>
      <c r="OTR238" s="35"/>
      <c r="OTS238" s="35"/>
      <c r="OTT238" s="35"/>
      <c r="OTU238" s="35"/>
      <c r="OTV238" s="35"/>
      <c r="OTW238" s="35"/>
      <c r="OTX238" s="35"/>
      <c r="OTY238" s="35"/>
      <c r="OTZ238" s="35"/>
      <c r="OUA238" s="35"/>
      <c r="OUB238" s="35"/>
      <c r="OUC238" s="35"/>
      <c r="OUD238" s="35"/>
      <c r="OUE238" s="35"/>
      <c r="OUF238" s="35"/>
      <c r="OUG238" s="35"/>
      <c r="OUH238" s="35"/>
      <c r="OUI238" s="35"/>
      <c r="OUJ238" s="35"/>
      <c r="OUK238" s="35"/>
      <c r="OUL238" s="35"/>
      <c r="OUM238" s="35"/>
      <c r="OUN238" s="35"/>
      <c r="OUO238" s="35"/>
      <c r="OUP238" s="35"/>
      <c r="OUQ238" s="35"/>
      <c r="OUR238" s="35"/>
      <c r="OUS238" s="35"/>
      <c r="OUT238" s="35"/>
      <c r="OUU238" s="35"/>
      <c r="OUV238" s="35"/>
      <c r="OUW238" s="35"/>
      <c r="OUX238" s="35"/>
      <c r="OUY238" s="35"/>
      <c r="OUZ238" s="35"/>
      <c r="OVA238" s="35"/>
      <c r="OVB238" s="35"/>
      <c r="OVC238" s="35"/>
      <c r="OVD238" s="35"/>
      <c r="OVE238" s="35"/>
      <c r="OVF238" s="35"/>
      <c r="OVG238" s="35"/>
      <c r="OVH238" s="35"/>
      <c r="OVI238" s="35"/>
      <c r="OVJ238" s="35"/>
      <c r="OVK238" s="35"/>
      <c r="OVL238" s="35"/>
      <c r="OVM238" s="35"/>
      <c r="OVN238" s="35"/>
      <c r="OVO238" s="35"/>
      <c r="OVP238" s="35"/>
      <c r="OVQ238" s="35"/>
      <c r="OVR238" s="35"/>
      <c r="OVS238" s="35"/>
      <c r="OVT238" s="35"/>
      <c r="OVU238" s="35"/>
      <c r="OVV238" s="35"/>
      <c r="OVW238" s="35"/>
      <c r="OVX238" s="35"/>
      <c r="OVY238" s="35"/>
      <c r="OVZ238" s="35"/>
      <c r="OWA238" s="35"/>
      <c r="OWB238" s="35"/>
      <c r="OWC238" s="35"/>
      <c r="OWD238" s="35"/>
      <c r="OWE238" s="35"/>
      <c r="OWF238" s="35"/>
      <c r="OWG238" s="35"/>
      <c r="OWH238" s="35"/>
      <c r="OWI238" s="35"/>
      <c r="OWJ238" s="35"/>
      <c r="OWK238" s="35"/>
      <c r="OWL238" s="35"/>
      <c r="OWM238" s="35"/>
      <c r="OWN238" s="35"/>
      <c r="OWO238" s="35"/>
      <c r="OWP238" s="35"/>
      <c r="OWQ238" s="35"/>
      <c r="OWR238" s="35"/>
      <c r="OWS238" s="35"/>
      <c r="OWT238" s="35"/>
      <c r="OWU238" s="35"/>
      <c r="OWV238" s="35"/>
      <c r="OWW238" s="35"/>
      <c r="OWX238" s="35"/>
      <c r="OWY238" s="35"/>
      <c r="OWZ238" s="35"/>
      <c r="OXA238" s="35"/>
      <c r="OXB238" s="35"/>
      <c r="OXC238" s="35"/>
      <c r="OXD238" s="35"/>
      <c r="OXE238" s="35"/>
      <c r="OXF238" s="35"/>
      <c r="OXG238" s="35"/>
      <c r="OXH238" s="35"/>
      <c r="OXI238" s="35"/>
      <c r="OXJ238" s="35"/>
      <c r="OXK238" s="35"/>
      <c r="OXL238" s="35"/>
      <c r="OXM238" s="35"/>
      <c r="OXN238" s="35"/>
      <c r="OXO238" s="35"/>
      <c r="OXP238" s="35"/>
      <c r="OXQ238" s="35"/>
      <c r="OXR238" s="35"/>
      <c r="OXS238" s="35"/>
      <c r="OXT238" s="35"/>
      <c r="OXU238" s="35"/>
      <c r="OXV238" s="35"/>
      <c r="OXW238" s="35"/>
      <c r="OXX238" s="35"/>
      <c r="OXY238" s="35"/>
      <c r="OXZ238" s="35"/>
      <c r="OYA238" s="35"/>
      <c r="OYB238" s="35"/>
      <c r="OYC238" s="35"/>
      <c r="OYD238" s="35"/>
      <c r="OYE238" s="35"/>
      <c r="OYF238" s="35"/>
      <c r="OYG238" s="35"/>
      <c r="OYH238" s="35"/>
      <c r="OYI238" s="35"/>
      <c r="OYJ238" s="35"/>
      <c r="OYK238" s="35"/>
      <c r="OYL238" s="35"/>
      <c r="OYM238" s="35"/>
      <c r="OYN238" s="35"/>
      <c r="OYO238" s="35"/>
      <c r="OYP238" s="35"/>
      <c r="OYQ238" s="35"/>
      <c r="OYR238" s="35"/>
      <c r="OYS238" s="35"/>
      <c r="OYT238" s="35"/>
      <c r="OYU238" s="35"/>
      <c r="OYV238" s="35"/>
      <c r="OYW238" s="35"/>
      <c r="OYX238" s="35"/>
      <c r="OYY238" s="35"/>
      <c r="OYZ238" s="35"/>
      <c r="OZA238" s="35"/>
      <c r="OZB238" s="35"/>
      <c r="OZC238" s="35"/>
      <c r="OZD238" s="35"/>
      <c r="OZE238" s="35"/>
      <c r="OZF238" s="35"/>
      <c r="OZG238" s="35"/>
      <c r="OZH238" s="35"/>
      <c r="OZI238" s="35"/>
      <c r="OZJ238" s="35"/>
      <c r="OZK238" s="35"/>
      <c r="OZL238" s="35"/>
      <c r="OZM238" s="35"/>
      <c r="OZN238" s="35"/>
      <c r="OZO238" s="35"/>
      <c r="OZP238" s="35"/>
      <c r="OZQ238" s="35"/>
      <c r="OZR238" s="35"/>
      <c r="OZS238" s="35"/>
      <c r="OZT238" s="35"/>
      <c r="OZU238" s="35"/>
      <c r="OZV238" s="35"/>
      <c r="OZW238" s="35"/>
      <c r="OZX238" s="35"/>
      <c r="OZY238" s="35"/>
      <c r="OZZ238" s="35"/>
      <c r="PAA238" s="35"/>
      <c r="PAB238" s="35"/>
      <c r="PAC238" s="35"/>
      <c r="PAD238" s="35"/>
      <c r="PAE238" s="35"/>
      <c r="PAF238" s="35"/>
      <c r="PAG238" s="35"/>
      <c r="PAH238" s="35"/>
      <c r="PAI238" s="35"/>
      <c r="PAJ238" s="35"/>
      <c r="PAK238" s="35"/>
      <c r="PAL238" s="35"/>
      <c r="PAM238" s="35"/>
      <c r="PAN238" s="35"/>
      <c r="PAO238" s="35"/>
      <c r="PAP238" s="35"/>
      <c r="PAQ238" s="35"/>
      <c r="PAR238" s="35"/>
      <c r="PAS238" s="35"/>
      <c r="PAT238" s="35"/>
      <c r="PAU238" s="35"/>
      <c r="PAV238" s="35"/>
      <c r="PAW238" s="35"/>
      <c r="PAX238" s="35"/>
      <c r="PAY238" s="35"/>
      <c r="PAZ238" s="35"/>
      <c r="PBA238" s="35"/>
      <c r="PBB238" s="35"/>
      <c r="PBC238" s="35"/>
      <c r="PBD238" s="35"/>
      <c r="PBE238" s="35"/>
      <c r="PBF238" s="35"/>
      <c r="PBG238" s="35"/>
      <c r="PBH238" s="35"/>
      <c r="PBI238" s="35"/>
      <c r="PBJ238" s="35"/>
      <c r="PBK238" s="35"/>
      <c r="PBL238" s="35"/>
      <c r="PBM238" s="35"/>
      <c r="PBN238" s="35"/>
      <c r="PBO238" s="35"/>
      <c r="PBP238" s="35"/>
      <c r="PBQ238" s="35"/>
      <c r="PBR238" s="35"/>
      <c r="PBS238" s="35"/>
      <c r="PBT238" s="35"/>
      <c r="PBU238" s="35"/>
      <c r="PBV238" s="35"/>
      <c r="PBW238" s="35"/>
      <c r="PBX238" s="35"/>
      <c r="PBY238" s="35"/>
      <c r="PBZ238" s="35"/>
      <c r="PCA238" s="35"/>
      <c r="PCB238" s="35"/>
      <c r="PCC238" s="35"/>
      <c r="PCD238" s="35"/>
      <c r="PCE238" s="35"/>
      <c r="PCF238" s="35"/>
      <c r="PCG238" s="35"/>
      <c r="PCH238" s="35"/>
      <c r="PCI238" s="35"/>
      <c r="PCJ238" s="35"/>
      <c r="PCK238" s="35"/>
      <c r="PCL238" s="35"/>
      <c r="PCM238" s="35"/>
      <c r="PCN238" s="35"/>
      <c r="PCO238" s="35"/>
      <c r="PCP238" s="35"/>
      <c r="PCQ238" s="35"/>
      <c r="PCR238" s="35"/>
      <c r="PCS238" s="35"/>
      <c r="PCT238" s="35"/>
      <c r="PCU238" s="35"/>
      <c r="PCV238" s="35"/>
      <c r="PCW238" s="35"/>
      <c r="PCX238" s="35"/>
      <c r="PCY238" s="35"/>
      <c r="PCZ238" s="35"/>
      <c r="PDA238" s="35"/>
      <c r="PDB238" s="35"/>
      <c r="PDC238" s="35"/>
      <c r="PDD238" s="35"/>
      <c r="PDE238" s="35"/>
      <c r="PDF238" s="35"/>
      <c r="PDG238" s="35"/>
      <c r="PDH238" s="35"/>
      <c r="PDI238" s="35"/>
      <c r="PDJ238" s="35"/>
      <c r="PDK238" s="35"/>
      <c r="PDL238" s="35"/>
      <c r="PDM238" s="35"/>
      <c r="PDN238" s="35"/>
      <c r="PDO238" s="35"/>
      <c r="PDP238" s="35"/>
      <c r="PDQ238" s="35"/>
      <c r="PDR238" s="35"/>
      <c r="PDS238" s="35"/>
      <c r="PDT238" s="35"/>
      <c r="PDU238" s="35"/>
      <c r="PDV238" s="35"/>
      <c r="PDW238" s="35"/>
      <c r="PDX238" s="35"/>
      <c r="PDY238" s="35"/>
      <c r="PDZ238" s="35"/>
      <c r="PEA238" s="35"/>
      <c r="PEB238" s="35"/>
      <c r="PEC238" s="35"/>
      <c r="PED238" s="35"/>
      <c r="PEE238" s="35"/>
      <c r="PEF238" s="35"/>
      <c r="PEG238" s="35"/>
      <c r="PEH238" s="35"/>
      <c r="PEI238" s="35"/>
      <c r="PEJ238" s="35"/>
      <c r="PEK238" s="35"/>
      <c r="PEL238" s="35"/>
      <c r="PEM238" s="35"/>
      <c r="PEN238" s="35"/>
      <c r="PEO238" s="35"/>
      <c r="PEP238" s="35"/>
      <c r="PEQ238" s="35"/>
      <c r="PER238" s="35"/>
      <c r="PES238" s="35"/>
      <c r="PET238" s="35"/>
      <c r="PEU238" s="35"/>
      <c r="PEV238" s="35"/>
      <c r="PEW238" s="35"/>
      <c r="PEX238" s="35"/>
      <c r="PEY238" s="35"/>
      <c r="PEZ238" s="35"/>
      <c r="PFA238" s="35"/>
      <c r="PFB238" s="35"/>
      <c r="PFC238" s="35"/>
      <c r="PFD238" s="35"/>
      <c r="PFE238" s="35"/>
      <c r="PFF238" s="35"/>
      <c r="PFG238" s="35"/>
      <c r="PFH238" s="35"/>
      <c r="PFI238" s="35"/>
      <c r="PFJ238" s="35"/>
      <c r="PFK238" s="35"/>
      <c r="PFL238" s="35"/>
      <c r="PFM238" s="35"/>
      <c r="PFN238" s="35"/>
      <c r="PFO238" s="35"/>
      <c r="PFP238" s="35"/>
      <c r="PFQ238" s="35"/>
      <c r="PFR238" s="35"/>
      <c r="PFS238" s="35"/>
      <c r="PFT238" s="35"/>
      <c r="PFU238" s="35"/>
      <c r="PFV238" s="35"/>
      <c r="PFW238" s="35"/>
      <c r="PFX238" s="35"/>
      <c r="PFY238" s="35"/>
      <c r="PFZ238" s="35"/>
      <c r="PGA238" s="35"/>
      <c r="PGB238" s="35"/>
      <c r="PGC238" s="35"/>
      <c r="PGD238" s="35"/>
      <c r="PGE238" s="35"/>
      <c r="PGF238" s="35"/>
      <c r="PGG238" s="35"/>
      <c r="PGH238" s="35"/>
      <c r="PGI238" s="35"/>
      <c r="PGJ238" s="35"/>
      <c r="PGK238" s="35"/>
      <c r="PGL238" s="35"/>
      <c r="PGM238" s="35"/>
      <c r="PGN238" s="35"/>
      <c r="PGO238" s="35"/>
      <c r="PGP238" s="35"/>
      <c r="PGQ238" s="35"/>
      <c r="PGR238" s="35"/>
      <c r="PGS238" s="35"/>
      <c r="PGT238" s="35"/>
      <c r="PGU238" s="35"/>
      <c r="PGV238" s="35"/>
      <c r="PGW238" s="35"/>
      <c r="PGX238" s="35"/>
      <c r="PGY238" s="35"/>
      <c r="PGZ238" s="35"/>
      <c r="PHA238" s="35"/>
      <c r="PHB238" s="35"/>
      <c r="PHC238" s="35"/>
      <c r="PHD238" s="35"/>
      <c r="PHE238" s="35"/>
      <c r="PHF238" s="35"/>
      <c r="PHG238" s="35"/>
      <c r="PHH238" s="35"/>
      <c r="PHI238" s="35"/>
      <c r="PHJ238" s="35"/>
      <c r="PHK238" s="35"/>
      <c r="PHL238" s="35"/>
      <c r="PHM238" s="35"/>
      <c r="PHN238" s="35"/>
      <c r="PHO238" s="35"/>
      <c r="PHP238" s="35"/>
      <c r="PHQ238" s="35"/>
      <c r="PHR238" s="35"/>
      <c r="PHS238" s="35"/>
      <c r="PHT238" s="35"/>
      <c r="PHU238" s="35"/>
      <c r="PHV238" s="35"/>
      <c r="PHW238" s="35"/>
      <c r="PHX238" s="35"/>
      <c r="PHY238" s="35"/>
      <c r="PHZ238" s="35"/>
      <c r="PIA238" s="35"/>
      <c r="PIB238" s="35"/>
      <c r="PIC238" s="35"/>
      <c r="PID238" s="35"/>
      <c r="PIE238" s="35"/>
      <c r="PIF238" s="35"/>
      <c r="PIG238" s="35"/>
      <c r="PIH238" s="35"/>
      <c r="PII238" s="35"/>
      <c r="PIJ238" s="35"/>
      <c r="PIK238" s="35"/>
      <c r="PIL238" s="35"/>
      <c r="PIM238" s="35"/>
      <c r="PIN238" s="35"/>
      <c r="PIO238" s="35"/>
      <c r="PIP238" s="35"/>
      <c r="PIQ238" s="35"/>
      <c r="PIR238" s="35"/>
      <c r="PIS238" s="35"/>
      <c r="PIT238" s="35"/>
      <c r="PIU238" s="35"/>
      <c r="PIV238" s="35"/>
      <c r="PIW238" s="35"/>
      <c r="PIX238" s="35"/>
      <c r="PIY238" s="35"/>
      <c r="PIZ238" s="35"/>
      <c r="PJA238" s="35"/>
      <c r="PJB238" s="35"/>
      <c r="PJC238" s="35"/>
      <c r="PJD238" s="35"/>
      <c r="PJE238" s="35"/>
      <c r="PJF238" s="35"/>
      <c r="PJG238" s="35"/>
      <c r="PJH238" s="35"/>
      <c r="PJI238" s="35"/>
      <c r="PJJ238" s="35"/>
      <c r="PJK238" s="35"/>
      <c r="PJL238" s="35"/>
      <c r="PJM238" s="35"/>
      <c r="PJN238" s="35"/>
      <c r="PJO238" s="35"/>
      <c r="PJP238" s="35"/>
      <c r="PJQ238" s="35"/>
      <c r="PJR238" s="35"/>
      <c r="PJS238" s="35"/>
      <c r="PJT238" s="35"/>
      <c r="PJU238" s="35"/>
      <c r="PJV238" s="35"/>
      <c r="PJW238" s="35"/>
      <c r="PJX238" s="35"/>
      <c r="PJY238" s="35"/>
      <c r="PJZ238" s="35"/>
      <c r="PKA238" s="35"/>
      <c r="PKB238" s="35"/>
      <c r="PKC238" s="35"/>
      <c r="PKD238" s="35"/>
      <c r="PKE238" s="35"/>
      <c r="PKF238" s="35"/>
      <c r="PKG238" s="35"/>
      <c r="PKH238" s="35"/>
      <c r="PKI238" s="35"/>
      <c r="PKJ238" s="35"/>
      <c r="PKK238" s="35"/>
      <c r="PKL238" s="35"/>
      <c r="PKM238" s="35"/>
      <c r="PKN238" s="35"/>
      <c r="PKO238" s="35"/>
      <c r="PKP238" s="35"/>
      <c r="PKQ238" s="35"/>
      <c r="PKR238" s="35"/>
      <c r="PKS238" s="35"/>
      <c r="PKT238" s="35"/>
      <c r="PKU238" s="35"/>
      <c r="PKV238" s="35"/>
      <c r="PKW238" s="35"/>
      <c r="PKX238" s="35"/>
      <c r="PKY238" s="35"/>
      <c r="PKZ238" s="35"/>
      <c r="PLA238" s="35"/>
      <c r="PLB238" s="35"/>
      <c r="PLC238" s="35"/>
      <c r="PLD238" s="35"/>
      <c r="PLE238" s="35"/>
      <c r="PLF238" s="35"/>
      <c r="PLG238" s="35"/>
      <c r="PLH238" s="35"/>
      <c r="PLI238" s="35"/>
      <c r="PLJ238" s="35"/>
      <c r="PLK238" s="35"/>
      <c r="PLL238" s="35"/>
      <c r="PLM238" s="35"/>
      <c r="PLN238" s="35"/>
      <c r="PLO238" s="35"/>
      <c r="PLP238" s="35"/>
      <c r="PLQ238" s="35"/>
      <c r="PLR238" s="35"/>
      <c r="PLS238" s="35"/>
      <c r="PLT238" s="35"/>
      <c r="PLU238" s="35"/>
      <c r="PLV238" s="35"/>
      <c r="PLW238" s="35"/>
      <c r="PLX238" s="35"/>
      <c r="PLY238" s="35"/>
      <c r="PLZ238" s="35"/>
      <c r="PMA238" s="35"/>
      <c r="PMB238" s="35"/>
      <c r="PMC238" s="35"/>
      <c r="PMD238" s="35"/>
      <c r="PME238" s="35"/>
      <c r="PMF238" s="35"/>
      <c r="PMG238" s="35"/>
      <c r="PMH238" s="35"/>
      <c r="PMI238" s="35"/>
      <c r="PMJ238" s="35"/>
      <c r="PMK238" s="35"/>
      <c r="PML238" s="35"/>
      <c r="PMM238" s="35"/>
      <c r="PMN238" s="35"/>
      <c r="PMO238" s="35"/>
      <c r="PMP238" s="35"/>
      <c r="PMQ238" s="35"/>
      <c r="PMR238" s="35"/>
      <c r="PMS238" s="35"/>
      <c r="PMT238" s="35"/>
      <c r="PMU238" s="35"/>
      <c r="PMV238" s="35"/>
      <c r="PMW238" s="35"/>
      <c r="PMX238" s="35"/>
      <c r="PMY238" s="35"/>
      <c r="PMZ238" s="35"/>
      <c r="PNA238" s="35"/>
      <c r="PNB238" s="35"/>
      <c r="PNC238" s="35"/>
      <c r="PND238" s="35"/>
      <c r="PNE238" s="35"/>
      <c r="PNF238" s="35"/>
      <c r="PNG238" s="35"/>
      <c r="PNH238" s="35"/>
      <c r="PNI238" s="35"/>
      <c r="PNJ238" s="35"/>
      <c r="PNK238" s="35"/>
      <c r="PNL238" s="35"/>
      <c r="PNM238" s="35"/>
      <c r="PNN238" s="35"/>
      <c r="PNO238" s="35"/>
      <c r="PNP238" s="35"/>
      <c r="PNQ238" s="35"/>
      <c r="PNR238" s="35"/>
      <c r="PNS238" s="35"/>
      <c r="PNT238" s="35"/>
      <c r="PNU238" s="35"/>
      <c r="PNV238" s="35"/>
      <c r="PNW238" s="35"/>
      <c r="PNX238" s="35"/>
      <c r="PNY238" s="35"/>
      <c r="PNZ238" s="35"/>
      <c r="POA238" s="35"/>
      <c r="POB238" s="35"/>
      <c r="POC238" s="35"/>
      <c r="POD238" s="35"/>
      <c r="POE238" s="35"/>
      <c r="POF238" s="35"/>
      <c r="POG238" s="35"/>
      <c r="POH238" s="35"/>
      <c r="POI238" s="35"/>
      <c r="POJ238" s="35"/>
      <c r="POK238" s="35"/>
      <c r="POL238" s="35"/>
      <c r="POM238" s="35"/>
      <c r="PON238" s="35"/>
      <c r="POO238" s="35"/>
      <c r="POP238" s="35"/>
      <c r="POQ238" s="35"/>
      <c r="POR238" s="35"/>
      <c r="POS238" s="35"/>
      <c r="POT238" s="35"/>
      <c r="POU238" s="35"/>
      <c r="POV238" s="35"/>
      <c r="POW238" s="35"/>
      <c r="POX238" s="35"/>
      <c r="POY238" s="35"/>
      <c r="POZ238" s="35"/>
      <c r="PPA238" s="35"/>
      <c r="PPB238" s="35"/>
      <c r="PPC238" s="35"/>
      <c r="PPD238" s="35"/>
      <c r="PPE238" s="35"/>
      <c r="PPF238" s="35"/>
      <c r="PPG238" s="35"/>
      <c r="PPH238" s="35"/>
      <c r="PPI238" s="35"/>
      <c r="PPJ238" s="35"/>
      <c r="PPK238" s="35"/>
      <c r="PPL238" s="35"/>
      <c r="PPM238" s="35"/>
      <c r="PPN238" s="35"/>
      <c r="PPO238" s="35"/>
      <c r="PPP238" s="35"/>
      <c r="PPQ238" s="35"/>
      <c r="PPR238" s="35"/>
      <c r="PPS238" s="35"/>
      <c r="PPT238" s="35"/>
      <c r="PPU238" s="35"/>
      <c r="PPV238" s="35"/>
      <c r="PPW238" s="35"/>
      <c r="PPX238" s="35"/>
      <c r="PPY238" s="35"/>
      <c r="PPZ238" s="35"/>
      <c r="PQA238" s="35"/>
      <c r="PQB238" s="35"/>
      <c r="PQC238" s="35"/>
      <c r="PQD238" s="35"/>
      <c r="PQE238" s="35"/>
      <c r="PQF238" s="35"/>
      <c r="PQG238" s="35"/>
      <c r="PQH238" s="35"/>
      <c r="PQI238" s="35"/>
      <c r="PQJ238" s="35"/>
      <c r="PQK238" s="35"/>
      <c r="PQL238" s="35"/>
      <c r="PQM238" s="35"/>
      <c r="PQN238" s="35"/>
      <c r="PQO238" s="35"/>
      <c r="PQP238" s="35"/>
      <c r="PQQ238" s="35"/>
      <c r="PQR238" s="35"/>
      <c r="PQS238" s="35"/>
      <c r="PQT238" s="35"/>
      <c r="PQU238" s="35"/>
      <c r="PQV238" s="35"/>
      <c r="PQW238" s="35"/>
      <c r="PQX238" s="35"/>
      <c r="PQY238" s="35"/>
      <c r="PQZ238" s="35"/>
      <c r="PRA238" s="35"/>
      <c r="PRB238" s="35"/>
      <c r="PRC238" s="35"/>
      <c r="PRD238" s="35"/>
      <c r="PRE238" s="35"/>
      <c r="PRF238" s="35"/>
      <c r="PRG238" s="35"/>
      <c r="PRH238" s="35"/>
      <c r="PRI238" s="35"/>
      <c r="PRJ238" s="35"/>
      <c r="PRK238" s="35"/>
      <c r="PRL238" s="35"/>
      <c r="PRM238" s="35"/>
      <c r="PRN238" s="35"/>
      <c r="PRO238" s="35"/>
      <c r="PRP238" s="35"/>
      <c r="PRQ238" s="35"/>
      <c r="PRR238" s="35"/>
      <c r="PRS238" s="35"/>
      <c r="PRT238" s="35"/>
      <c r="PRU238" s="35"/>
      <c r="PRV238" s="35"/>
      <c r="PRW238" s="35"/>
      <c r="PRX238" s="35"/>
      <c r="PRY238" s="35"/>
      <c r="PRZ238" s="35"/>
      <c r="PSA238" s="35"/>
      <c r="PSB238" s="35"/>
      <c r="PSC238" s="35"/>
      <c r="PSD238" s="35"/>
      <c r="PSE238" s="35"/>
      <c r="PSF238" s="35"/>
      <c r="PSG238" s="35"/>
      <c r="PSH238" s="35"/>
      <c r="PSI238" s="35"/>
      <c r="PSJ238" s="35"/>
      <c r="PSK238" s="35"/>
      <c r="PSL238" s="35"/>
      <c r="PSM238" s="35"/>
      <c r="PSN238" s="35"/>
      <c r="PSO238" s="35"/>
      <c r="PSP238" s="35"/>
      <c r="PSQ238" s="35"/>
      <c r="PSR238" s="35"/>
      <c r="PSS238" s="35"/>
      <c r="PST238" s="35"/>
      <c r="PSU238" s="35"/>
      <c r="PSV238" s="35"/>
      <c r="PSW238" s="35"/>
      <c r="PSX238" s="35"/>
      <c r="PSY238" s="35"/>
      <c r="PSZ238" s="35"/>
      <c r="PTA238" s="35"/>
      <c r="PTB238" s="35"/>
      <c r="PTC238" s="35"/>
      <c r="PTD238" s="35"/>
      <c r="PTE238" s="35"/>
      <c r="PTF238" s="35"/>
      <c r="PTG238" s="35"/>
      <c r="PTH238" s="35"/>
      <c r="PTI238" s="35"/>
      <c r="PTJ238" s="35"/>
      <c r="PTK238" s="35"/>
      <c r="PTL238" s="35"/>
      <c r="PTM238" s="35"/>
      <c r="PTN238" s="35"/>
      <c r="PTO238" s="35"/>
      <c r="PTP238" s="35"/>
      <c r="PTQ238" s="35"/>
      <c r="PTR238" s="35"/>
      <c r="PTS238" s="35"/>
      <c r="PTT238" s="35"/>
      <c r="PTU238" s="35"/>
      <c r="PTV238" s="35"/>
      <c r="PTW238" s="35"/>
      <c r="PTX238" s="35"/>
      <c r="PTY238" s="35"/>
      <c r="PTZ238" s="35"/>
      <c r="PUA238" s="35"/>
      <c r="PUB238" s="35"/>
      <c r="PUC238" s="35"/>
      <c r="PUD238" s="35"/>
      <c r="PUE238" s="35"/>
      <c r="PUF238" s="35"/>
      <c r="PUG238" s="35"/>
      <c r="PUH238" s="35"/>
      <c r="PUI238" s="35"/>
      <c r="PUJ238" s="35"/>
      <c r="PUK238" s="35"/>
      <c r="PUL238" s="35"/>
      <c r="PUM238" s="35"/>
      <c r="PUN238" s="35"/>
      <c r="PUO238" s="35"/>
      <c r="PUP238" s="35"/>
      <c r="PUQ238" s="35"/>
      <c r="PUR238" s="35"/>
      <c r="PUS238" s="35"/>
      <c r="PUT238" s="35"/>
      <c r="PUU238" s="35"/>
      <c r="PUV238" s="35"/>
      <c r="PUW238" s="35"/>
      <c r="PUX238" s="35"/>
      <c r="PUY238" s="35"/>
      <c r="PUZ238" s="35"/>
      <c r="PVA238" s="35"/>
      <c r="PVB238" s="35"/>
      <c r="PVC238" s="35"/>
      <c r="PVD238" s="35"/>
      <c r="PVE238" s="35"/>
      <c r="PVF238" s="35"/>
      <c r="PVG238" s="35"/>
      <c r="PVH238" s="35"/>
      <c r="PVI238" s="35"/>
      <c r="PVJ238" s="35"/>
      <c r="PVK238" s="35"/>
      <c r="PVL238" s="35"/>
      <c r="PVM238" s="35"/>
      <c r="PVN238" s="35"/>
      <c r="PVO238" s="35"/>
      <c r="PVP238" s="35"/>
      <c r="PVQ238" s="35"/>
      <c r="PVR238" s="35"/>
      <c r="PVS238" s="35"/>
      <c r="PVT238" s="35"/>
      <c r="PVU238" s="35"/>
      <c r="PVV238" s="35"/>
      <c r="PVW238" s="35"/>
      <c r="PVX238" s="35"/>
      <c r="PVY238" s="35"/>
      <c r="PVZ238" s="35"/>
      <c r="PWA238" s="35"/>
      <c r="PWB238" s="35"/>
      <c r="PWC238" s="35"/>
      <c r="PWD238" s="35"/>
      <c r="PWE238" s="35"/>
      <c r="PWF238" s="35"/>
      <c r="PWG238" s="35"/>
      <c r="PWH238" s="35"/>
      <c r="PWI238" s="35"/>
      <c r="PWJ238" s="35"/>
      <c r="PWK238" s="35"/>
      <c r="PWL238" s="35"/>
      <c r="PWM238" s="35"/>
      <c r="PWN238" s="35"/>
      <c r="PWO238" s="35"/>
      <c r="PWP238" s="35"/>
      <c r="PWQ238" s="35"/>
      <c r="PWR238" s="35"/>
      <c r="PWS238" s="35"/>
      <c r="PWT238" s="35"/>
      <c r="PWU238" s="35"/>
      <c r="PWV238" s="35"/>
      <c r="PWW238" s="35"/>
      <c r="PWX238" s="35"/>
      <c r="PWY238" s="35"/>
      <c r="PWZ238" s="35"/>
      <c r="PXA238" s="35"/>
      <c r="PXB238" s="35"/>
      <c r="PXC238" s="35"/>
      <c r="PXD238" s="35"/>
      <c r="PXE238" s="35"/>
      <c r="PXF238" s="35"/>
      <c r="PXG238" s="35"/>
      <c r="PXH238" s="35"/>
      <c r="PXI238" s="35"/>
      <c r="PXJ238" s="35"/>
      <c r="PXK238" s="35"/>
      <c r="PXL238" s="35"/>
      <c r="PXM238" s="35"/>
      <c r="PXN238" s="35"/>
      <c r="PXO238" s="35"/>
      <c r="PXP238" s="35"/>
      <c r="PXQ238" s="35"/>
      <c r="PXR238" s="35"/>
      <c r="PXS238" s="35"/>
      <c r="PXT238" s="35"/>
      <c r="PXU238" s="35"/>
      <c r="PXV238" s="35"/>
      <c r="PXW238" s="35"/>
      <c r="PXX238" s="35"/>
      <c r="PXY238" s="35"/>
      <c r="PXZ238" s="35"/>
      <c r="PYA238" s="35"/>
      <c r="PYB238" s="35"/>
      <c r="PYC238" s="35"/>
      <c r="PYD238" s="35"/>
      <c r="PYE238" s="35"/>
      <c r="PYF238" s="35"/>
      <c r="PYG238" s="35"/>
      <c r="PYH238" s="35"/>
      <c r="PYI238" s="35"/>
      <c r="PYJ238" s="35"/>
      <c r="PYK238" s="35"/>
      <c r="PYL238" s="35"/>
      <c r="PYM238" s="35"/>
      <c r="PYN238" s="35"/>
      <c r="PYO238" s="35"/>
      <c r="PYP238" s="35"/>
      <c r="PYQ238" s="35"/>
      <c r="PYR238" s="35"/>
      <c r="PYS238" s="35"/>
      <c r="PYT238" s="35"/>
      <c r="PYU238" s="35"/>
      <c r="PYV238" s="35"/>
      <c r="PYW238" s="35"/>
      <c r="PYX238" s="35"/>
      <c r="PYY238" s="35"/>
      <c r="PYZ238" s="35"/>
      <c r="PZA238" s="35"/>
      <c r="PZB238" s="35"/>
      <c r="PZC238" s="35"/>
      <c r="PZD238" s="35"/>
      <c r="PZE238" s="35"/>
      <c r="PZF238" s="35"/>
      <c r="PZG238" s="35"/>
      <c r="PZH238" s="35"/>
      <c r="PZI238" s="35"/>
      <c r="PZJ238" s="35"/>
      <c r="PZK238" s="35"/>
      <c r="PZL238" s="35"/>
      <c r="PZM238" s="35"/>
      <c r="PZN238" s="35"/>
      <c r="PZO238" s="35"/>
      <c r="PZP238" s="35"/>
      <c r="PZQ238" s="35"/>
      <c r="PZR238" s="35"/>
      <c r="PZS238" s="35"/>
      <c r="PZT238" s="35"/>
      <c r="PZU238" s="35"/>
      <c r="PZV238" s="35"/>
      <c r="PZW238" s="35"/>
      <c r="PZX238" s="35"/>
      <c r="PZY238" s="35"/>
      <c r="PZZ238" s="35"/>
      <c r="QAA238" s="35"/>
      <c r="QAB238" s="35"/>
      <c r="QAC238" s="35"/>
      <c r="QAD238" s="35"/>
      <c r="QAE238" s="35"/>
      <c r="QAF238" s="35"/>
      <c r="QAG238" s="35"/>
      <c r="QAH238" s="35"/>
      <c r="QAI238" s="35"/>
      <c r="QAJ238" s="35"/>
      <c r="QAK238" s="35"/>
      <c r="QAL238" s="35"/>
      <c r="QAM238" s="35"/>
      <c r="QAN238" s="35"/>
      <c r="QAO238" s="35"/>
      <c r="QAP238" s="35"/>
      <c r="QAQ238" s="35"/>
      <c r="QAR238" s="35"/>
      <c r="QAS238" s="35"/>
      <c r="QAT238" s="35"/>
      <c r="QAU238" s="35"/>
      <c r="QAV238" s="35"/>
      <c r="QAW238" s="35"/>
      <c r="QAX238" s="35"/>
      <c r="QAY238" s="35"/>
      <c r="QAZ238" s="35"/>
      <c r="QBA238" s="35"/>
      <c r="QBB238" s="35"/>
      <c r="QBC238" s="35"/>
      <c r="QBD238" s="35"/>
      <c r="QBE238" s="35"/>
      <c r="QBF238" s="35"/>
      <c r="QBG238" s="35"/>
      <c r="QBH238" s="35"/>
      <c r="QBI238" s="35"/>
      <c r="QBJ238" s="35"/>
      <c r="QBK238" s="35"/>
      <c r="QBL238" s="35"/>
      <c r="QBM238" s="35"/>
      <c r="QBN238" s="35"/>
      <c r="QBO238" s="35"/>
      <c r="QBP238" s="35"/>
      <c r="QBQ238" s="35"/>
      <c r="QBR238" s="35"/>
      <c r="QBS238" s="35"/>
      <c r="QBT238" s="35"/>
      <c r="QBU238" s="35"/>
      <c r="QBV238" s="35"/>
      <c r="QBW238" s="35"/>
      <c r="QBX238" s="35"/>
      <c r="QBY238" s="35"/>
      <c r="QBZ238" s="35"/>
      <c r="QCA238" s="35"/>
      <c r="QCB238" s="35"/>
      <c r="QCC238" s="35"/>
      <c r="QCD238" s="35"/>
      <c r="QCE238" s="35"/>
      <c r="QCF238" s="35"/>
      <c r="QCG238" s="35"/>
      <c r="QCH238" s="35"/>
      <c r="QCI238" s="35"/>
      <c r="QCJ238" s="35"/>
      <c r="QCK238" s="35"/>
      <c r="QCL238" s="35"/>
      <c r="QCM238" s="35"/>
      <c r="QCN238" s="35"/>
      <c r="QCO238" s="35"/>
      <c r="QCP238" s="35"/>
      <c r="QCQ238" s="35"/>
      <c r="QCR238" s="35"/>
      <c r="QCS238" s="35"/>
      <c r="QCT238" s="35"/>
      <c r="QCU238" s="35"/>
      <c r="QCV238" s="35"/>
      <c r="QCW238" s="35"/>
      <c r="QCX238" s="35"/>
      <c r="QCY238" s="35"/>
      <c r="QCZ238" s="35"/>
      <c r="QDA238" s="35"/>
      <c r="QDB238" s="35"/>
      <c r="QDC238" s="35"/>
      <c r="QDD238" s="35"/>
      <c r="QDE238" s="35"/>
      <c r="QDF238" s="35"/>
      <c r="QDG238" s="35"/>
      <c r="QDH238" s="35"/>
      <c r="QDI238" s="35"/>
      <c r="QDJ238" s="35"/>
      <c r="QDK238" s="35"/>
      <c r="QDL238" s="35"/>
      <c r="QDM238" s="35"/>
      <c r="QDN238" s="35"/>
      <c r="QDO238" s="35"/>
      <c r="QDP238" s="35"/>
      <c r="QDQ238" s="35"/>
      <c r="QDR238" s="35"/>
      <c r="QDS238" s="35"/>
      <c r="QDT238" s="35"/>
      <c r="QDU238" s="35"/>
      <c r="QDV238" s="35"/>
      <c r="QDW238" s="35"/>
      <c r="QDX238" s="35"/>
      <c r="QDY238" s="35"/>
      <c r="QDZ238" s="35"/>
      <c r="QEA238" s="35"/>
      <c r="QEB238" s="35"/>
      <c r="QEC238" s="35"/>
      <c r="QED238" s="35"/>
      <c r="QEE238" s="35"/>
      <c r="QEF238" s="35"/>
      <c r="QEG238" s="35"/>
      <c r="QEH238" s="35"/>
      <c r="QEI238" s="35"/>
      <c r="QEJ238" s="35"/>
      <c r="QEK238" s="35"/>
      <c r="QEL238" s="35"/>
      <c r="QEM238" s="35"/>
      <c r="QEN238" s="35"/>
      <c r="QEO238" s="35"/>
      <c r="QEP238" s="35"/>
      <c r="QEQ238" s="35"/>
      <c r="QER238" s="35"/>
      <c r="QES238" s="35"/>
      <c r="QET238" s="35"/>
      <c r="QEU238" s="35"/>
      <c r="QEV238" s="35"/>
      <c r="QEW238" s="35"/>
      <c r="QEX238" s="35"/>
      <c r="QEY238" s="35"/>
      <c r="QEZ238" s="35"/>
      <c r="QFA238" s="35"/>
      <c r="QFB238" s="35"/>
      <c r="QFC238" s="35"/>
      <c r="QFD238" s="35"/>
      <c r="QFE238" s="35"/>
      <c r="QFF238" s="35"/>
      <c r="QFG238" s="35"/>
      <c r="QFH238" s="35"/>
      <c r="QFI238" s="35"/>
      <c r="QFJ238" s="35"/>
      <c r="QFK238" s="35"/>
      <c r="QFL238" s="35"/>
      <c r="QFM238" s="35"/>
      <c r="QFN238" s="35"/>
      <c r="QFO238" s="35"/>
      <c r="QFP238" s="35"/>
      <c r="QFQ238" s="35"/>
      <c r="QFR238" s="35"/>
      <c r="QFS238" s="35"/>
      <c r="QFT238" s="35"/>
      <c r="QFU238" s="35"/>
      <c r="QFV238" s="35"/>
      <c r="QFW238" s="35"/>
      <c r="QFX238" s="35"/>
      <c r="QFY238" s="35"/>
      <c r="QFZ238" s="35"/>
      <c r="QGA238" s="35"/>
      <c r="QGB238" s="35"/>
      <c r="QGC238" s="35"/>
      <c r="QGD238" s="35"/>
      <c r="QGE238" s="35"/>
      <c r="QGF238" s="35"/>
      <c r="QGG238" s="35"/>
      <c r="QGH238" s="35"/>
      <c r="QGI238" s="35"/>
      <c r="QGJ238" s="35"/>
      <c r="QGK238" s="35"/>
      <c r="QGL238" s="35"/>
      <c r="QGM238" s="35"/>
      <c r="QGN238" s="35"/>
      <c r="QGO238" s="35"/>
      <c r="QGP238" s="35"/>
      <c r="QGQ238" s="35"/>
      <c r="QGR238" s="35"/>
      <c r="QGS238" s="35"/>
      <c r="QGT238" s="35"/>
      <c r="QGU238" s="35"/>
      <c r="QGV238" s="35"/>
      <c r="QGW238" s="35"/>
      <c r="QGX238" s="35"/>
      <c r="QGY238" s="35"/>
      <c r="QGZ238" s="35"/>
      <c r="QHA238" s="35"/>
      <c r="QHB238" s="35"/>
      <c r="QHC238" s="35"/>
      <c r="QHD238" s="35"/>
      <c r="QHE238" s="35"/>
      <c r="QHF238" s="35"/>
      <c r="QHG238" s="35"/>
      <c r="QHH238" s="35"/>
      <c r="QHI238" s="35"/>
      <c r="QHJ238" s="35"/>
      <c r="QHK238" s="35"/>
      <c r="QHL238" s="35"/>
      <c r="QHM238" s="35"/>
      <c r="QHN238" s="35"/>
      <c r="QHO238" s="35"/>
      <c r="QHP238" s="35"/>
      <c r="QHQ238" s="35"/>
      <c r="QHR238" s="35"/>
      <c r="QHS238" s="35"/>
      <c r="QHT238" s="35"/>
      <c r="QHU238" s="35"/>
      <c r="QHV238" s="35"/>
      <c r="QHW238" s="35"/>
      <c r="QHX238" s="35"/>
      <c r="QHY238" s="35"/>
      <c r="QHZ238" s="35"/>
      <c r="QIA238" s="35"/>
      <c r="QIB238" s="35"/>
      <c r="QIC238" s="35"/>
      <c r="QID238" s="35"/>
      <c r="QIE238" s="35"/>
      <c r="QIF238" s="35"/>
      <c r="QIG238" s="35"/>
      <c r="QIH238" s="35"/>
      <c r="QII238" s="35"/>
      <c r="QIJ238" s="35"/>
      <c r="QIK238" s="35"/>
      <c r="QIL238" s="35"/>
      <c r="QIM238" s="35"/>
      <c r="QIN238" s="35"/>
      <c r="QIO238" s="35"/>
      <c r="QIP238" s="35"/>
      <c r="QIQ238" s="35"/>
      <c r="QIR238" s="35"/>
      <c r="QIS238" s="35"/>
      <c r="QIT238" s="35"/>
      <c r="QIU238" s="35"/>
      <c r="QIV238" s="35"/>
      <c r="QIW238" s="35"/>
      <c r="QIX238" s="35"/>
      <c r="QIY238" s="35"/>
      <c r="QIZ238" s="35"/>
      <c r="QJA238" s="35"/>
      <c r="QJB238" s="35"/>
      <c r="QJC238" s="35"/>
      <c r="QJD238" s="35"/>
      <c r="QJE238" s="35"/>
      <c r="QJF238" s="35"/>
      <c r="QJG238" s="35"/>
      <c r="QJH238" s="35"/>
      <c r="QJI238" s="35"/>
      <c r="QJJ238" s="35"/>
      <c r="QJK238" s="35"/>
      <c r="QJL238" s="35"/>
      <c r="QJM238" s="35"/>
      <c r="QJN238" s="35"/>
      <c r="QJO238" s="35"/>
      <c r="QJP238" s="35"/>
      <c r="QJQ238" s="35"/>
      <c r="QJR238" s="35"/>
      <c r="QJS238" s="35"/>
      <c r="QJT238" s="35"/>
      <c r="QJU238" s="35"/>
      <c r="QJV238" s="35"/>
      <c r="QJW238" s="35"/>
      <c r="QJX238" s="35"/>
      <c r="QJY238" s="35"/>
      <c r="QJZ238" s="35"/>
      <c r="QKA238" s="35"/>
      <c r="QKB238" s="35"/>
      <c r="QKC238" s="35"/>
      <c r="QKD238" s="35"/>
      <c r="QKE238" s="35"/>
      <c r="QKF238" s="35"/>
      <c r="QKG238" s="35"/>
      <c r="QKH238" s="35"/>
      <c r="QKI238" s="35"/>
      <c r="QKJ238" s="35"/>
      <c r="QKK238" s="35"/>
      <c r="QKL238" s="35"/>
      <c r="QKM238" s="35"/>
      <c r="QKN238" s="35"/>
      <c r="QKO238" s="35"/>
      <c r="QKP238" s="35"/>
      <c r="QKQ238" s="35"/>
      <c r="QKR238" s="35"/>
      <c r="QKS238" s="35"/>
      <c r="QKT238" s="35"/>
      <c r="QKU238" s="35"/>
      <c r="QKV238" s="35"/>
      <c r="QKW238" s="35"/>
      <c r="QKX238" s="35"/>
      <c r="QKY238" s="35"/>
      <c r="QKZ238" s="35"/>
      <c r="QLA238" s="35"/>
      <c r="QLB238" s="35"/>
      <c r="QLC238" s="35"/>
      <c r="QLD238" s="35"/>
      <c r="QLE238" s="35"/>
      <c r="QLF238" s="35"/>
      <c r="QLG238" s="35"/>
      <c r="QLH238" s="35"/>
      <c r="QLI238" s="35"/>
      <c r="QLJ238" s="35"/>
      <c r="QLK238" s="35"/>
      <c r="QLL238" s="35"/>
      <c r="QLM238" s="35"/>
      <c r="QLN238" s="35"/>
      <c r="QLO238" s="35"/>
      <c r="QLP238" s="35"/>
      <c r="QLQ238" s="35"/>
      <c r="QLR238" s="35"/>
      <c r="QLS238" s="35"/>
      <c r="QLT238" s="35"/>
      <c r="QLU238" s="35"/>
      <c r="QLV238" s="35"/>
      <c r="QLW238" s="35"/>
      <c r="QLX238" s="35"/>
      <c r="QLY238" s="35"/>
      <c r="QLZ238" s="35"/>
      <c r="QMA238" s="35"/>
      <c r="QMB238" s="35"/>
      <c r="QMC238" s="35"/>
      <c r="QMD238" s="35"/>
      <c r="QME238" s="35"/>
      <c r="QMF238" s="35"/>
      <c r="QMG238" s="35"/>
      <c r="QMH238" s="35"/>
      <c r="QMI238" s="35"/>
      <c r="QMJ238" s="35"/>
      <c r="QMK238" s="35"/>
      <c r="QML238" s="35"/>
      <c r="QMM238" s="35"/>
      <c r="QMN238" s="35"/>
      <c r="QMO238" s="35"/>
      <c r="QMP238" s="35"/>
      <c r="QMQ238" s="35"/>
      <c r="QMR238" s="35"/>
      <c r="QMS238" s="35"/>
      <c r="QMT238" s="35"/>
      <c r="QMU238" s="35"/>
      <c r="QMV238" s="35"/>
      <c r="QMW238" s="35"/>
      <c r="QMX238" s="35"/>
      <c r="QMY238" s="35"/>
      <c r="QMZ238" s="35"/>
      <c r="QNA238" s="35"/>
      <c r="QNB238" s="35"/>
      <c r="QNC238" s="35"/>
      <c r="QND238" s="35"/>
      <c r="QNE238" s="35"/>
      <c r="QNF238" s="35"/>
      <c r="QNG238" s="35"/>
      <c r="QNH238" s="35"/>
      <c r="QNI238" s="35"/>
      <c r="QNJ238" s="35"/>
      <c r="QNK238" s="35"/>
      <c r="QNL238" s="35"/>
      <c r="QNM238" s="35"/>
      <c r="QNN238" s="35"/>
      <c r="QNO238" s="35"/>
      <c r="QNP238" s="35"/>
      <c r="QNQ238" s="35"/>
      <c r="QNR238" s="35"/>
      <c r="QNS238" s="35"/>
      <c r="QNT238" s="35"/>
      <c r="QNU238" s="35"/>
      <c r="QNV238" s="35"/>
      <c r="QNW238" s="35"/>
      <c r="QNX238" s="35"/>
      <c r="QNY238" s="35"/>
      <c r="QNZ238" s="35"/>
      <c r="QOA238" s="35"/>
      <c r="QOB238" s="35"/>
      <c r="QOC238" s="35"/>
      <c r="QOD238" s="35"/>
      <c r="QOE238" s="35"/>
      <c r="QOF238" s="35"/>
      <c r="QOG238" s="35"/>
      <c r="QOH238" s="35"/>
      <c r="QOI238" s="35"/>
      <c r="QOJ238" s="35"/>
      <c r="QOK238" s="35"/>
      <c r="QOL238" s="35"/>
      <c r="QOM238" s="35"/>
      <c r="QON238" s="35"/>
      <c r="QOO238" s="35"/>
      <c r="QOP238" s="35"/>
      <c r="QOQ238" s="35"/>
      <c r="QOR238" s="35"/>
      <c r="QOS238" s="35"/>
      <c r="QOT238" s="35"/>
      <c r="QOU238" s="35"/>
      <c r="QOV238" s="35"/>
      <c r="QOW238" s="35"/>
      <c r="QOX238" s="35"/>
      <c r="QOY238" s="35"/>
      <c r="QOZ238" s="35"/>
      <c r="QPA238" s="35"/>
      <c r="QPB238" s="35"/>
      <c r="QPC238" s="35"/>
      <c r="QPD238" s="35"/>
      <c r="QPE238" s="35"/>
      <c r="QPF238" s="35"/>
      <c r="QPG238" s="35"/>
      <c r="QPH238" s="35"/>
      <c r="QPI238" s="35"/>
      <c r="QPJ238" s="35"/>
      <c r="QPK238" s="35"/>
      <c r="QPL238" s="35"/>
      <c r="QPM238" s="35"/>
      <c r="QPN238" s="35"/>
      <c r="QPO238" s="35"/>
      <c r="QPP238" s="35"/>
      <c r="QPQ238" s="35"/>
      <c r="QPR238" s="35"/>
      <c r="QPS238" s="35"/>
      <c r="QPT238" s="35"/>
      <c r="QPU238" s="35"/>
      <c r="QPV238" s="35"/>
      <c r="QPW238" s="35"/>
      <c r="QPX238" s="35"/>
      <c r="QPY238" s="35"/>
      <c r="QPZ238" s="35"/>
      <c r="QQA238" s="35"/>
      <c r="QQB238" s="35"/>
      <c r="QQC238" s="35"/>
      <c r="QQD238" s="35"/>
      <c r="QQE238" s="35"/>
      <c r="QQF238" s="35"/>
      <c r="QQG238" s="35"/>
      <c r="QQH238" s="35"/>
      <c r="QQI238" s="35"/>
      <c r="QQJ238" s="35"/>
      <c r="QQK238" s="35"/>
      <c r="QQL238" s="35"/>
      <c r="QQM238" s="35"/>
      <c r="QQN238" s="35"/>
      <c r="QQO238" s="35"/>
      <c r="QQP238" s="35"/>
      <c r="QQQ238" s="35"/>
      <c r="QQR238" s="35"/>
      <c r="QQS238" s="35"/>
      <c r="QQT238" s="35"/>
      <c r="QQU238" s="35"/>
      <c r="QQV238" s="35"/>
      <c r="QQW238" s="35"/>
      <c r="QQX238" s="35"/>
      <c r="QQY238" s="35"/>
      <c r="QQZ238" s="35"/>
      <c r="QRA238" s="35"/>
      <c r="QRB238" s="35"/>
      <c r="QRC238" s="35"/>
      <c r="QRD238" s="35"/>
      <c r="QRE238" s="35"/>
      <c r="QRF238" s="35"/>
      <c r="QRG238" s="35"/>
      <c r="QRH238" s="35"/>
      <c r="QRI238" s="35"/>
      <c r="QRJ238" s="35"/>
      <c r="QRK238" s="35"/>
      <c r="QRL238" s="35"/>
      <c r="QRM238" s="35"/>
      <c r="QRN238" s="35"/>
      <c r="QRO238" s="35"/>
      <c r="QRP238" s="35"/>
      <c r="QRQ238" s="35"/>
      <c r="QRR238" s="35"/>
      <c r="QRS238" s="35"/>
      <c r="QRT238" s="35"/>
      <c r="QRU238" s="35"/>
      <c r="QRV238" s="35"/>
      <c r="QRW238" s="35"/>
      <c r="QRX238" s="35"/>
      <c r="QRY238" s="35"/>
      <c r="QRZ238" s="35"/>
      <c r="QSA238" s="35"/>
      <c r="QSB238" s="35"/>
      <c r="QSC238" s="35"/>
      <c r="QSD238" s="35"/>
      <c r="QSE238" s="35"/>
      <c r="QSF238" s="35"/>
      <c r="QSG238" s="35"/>
      <c r="QSH238" s="35"/>
      <c r="QSI238" s="35"/>
      <c r="QSJ238" s="35"/>
      <c r="QSK238" s="35"/>
      <c r="QSL238" s="35"/>
      <c r="QSM238" s="35"/>
      <c r="QSN238" s="35"/>
      <c r="QSO238" s="35"/>
      <c r="QSP238" s="35"/>
      <c r="QSQ238" s="35"/>
      <c r="QSR238" s="35"/>
      <c r="QSS238" s="35"/>
      <c r="QST238" s="35"/>
      <c r="QSU238" s="35"/>
      <c r="QSV238" s="35"/>
      <c r="QSW238" s="35"/>
      <c r="QSX238" s="35"/>
      <c r="QSY238" s="35"/>
      <c r="QSZ238" s="35"/>
      <c r="QTA238" s="35"/>
      <c r="QTB238" s="35"/>
      <c r="QTC238" s="35"/>
      <c r="QTD238" s="35"/>
      <c r="QTE238" s="35"/>
      <c r="QTF238" s="35"/>
      <c r="QTG238" s="35"/>
      <c r="QTH238" s="35"/>
      <c r="QTI238" s="35"/>
      <c r="QTJ238" s="35"/>
      <c r="QTK238" s="35"/>
      <c r="QTL238" s="35"/>
      <c r="QTM238" s="35"/>
      <c r="QTN238" s="35"/>
      <c r="QTO238" s="35"/>
      <c r="QTP238" s="35"/>
      <c r="QTQ238" s="35"/>
      <c r="QTR238" s="35"/>
      <c r="QTS238" s="35"/>
      <c r="QTT238" s="35"/>
      <c r="QTU238" s="35"/>
      <c r="QTV238" s="35"/>
      <c r="QTW238" s="35"/>
      <c r="QTX238" s="35"/>
      <c r="QTY238" s="35"/>
      <c r="QTZ238" s="35"/>
      <c r="QUA238" s="35"/>
      <c r="QUB238" s="35"/>
      <c r="QUC238" s="35"/>
      <c r="QUD238" s="35"/>
      <c r="QUE238" s="35"/>
      <c r="QUF238" s="35"/>
      <c r="QUG238" s="35"/>
      <c r="QUH238" s="35"/>
      <c r="QUI238" s="35"/>
      <c r="QUJ238" s="35"/>
      <c r="QUK238" s="35"/>
      <c r="QUL238" s="35"/>
      <c r="QUM238" s="35"/>
      <c r="QUN238" s="35"/>
      <c r="QUO238" s="35"/>
      <c r="QUP238" s="35"/>
      <c r="QUQ238" s="35"/>
      <c r="QUR238" s="35"/>
      <c r="QUS238" s="35"/>
      <c r="QUT238" s="35"/>
      <c r="QUU238" s="35"/>
      <c r="QUV238" s="35"/>
      <c r="QUW238" s="35"/>
      <c r="QUX238" s="35"/>
      <c r="QUY238" s="35"/>
      <c r="QUZ238" s="35"/>
      <c r="QVA238" s="35"/>
      <c r="QVB238" s="35"/>
      <c r="QVC238" s="35"/>
      <c r="QVD238" s="35"/>
      <c r="QVE238" s="35"/>
      <c r="QVF238" s="35"/>
      <c r="QVG238" s="35"/>
      <c r="QVH238" s="35"/>
      <c r="QVI238" s="35"/>
      <c r="QVJ238" s="35"/>
      <c r="QVK238" s="35"/>
      <c r="QVL238" s="35"/>
      <c r="QVM238" s="35"/>
      <c r="QVN238" s="35"/>
      <c r="QVO238" s="35"/>
      <c r="QVP238" s="35"/>
      <c r="QVQ238" s="35"/>
      <c r="QVR238" s="35"/>
      <c r="QVS238" s="35"/>
      <c r="QVT238" s="35"/>
      <c r="QVU238" s="35"/>
      <c r="QVV238" s="35"/>
      <c r="QVW238" s="35"/>
      <c r="QVX238" s="35"/>
      <c r="QVY238" s="35"/>
      <c r="QVZ238" s="35"/>
      <c r="QWA238" s="35"/>
      <c r="QWB238" s="35"/>
      <c r="QWC238" s="35"/>
      <c r="QWD238" s="35"/>
      <c r="QWE238" s="35"/>
      <c r="QWF238" s="35"/>
      <c r="QWG238" s="35"/>
      <c r="QWH238" s="35"/>
      <c r="QWI238" s="35"/>
      <c r="QWJ238" s="35"/>
      <c r="QWK238" s="35"/>
      <c r="QWL238" s="35"/>
      <c r="QWM238" s="35"/>
      <c r="QWN238" s="35"/>
      <c r="QWO238" s="35"/>
      <c r="QWP238" s="35"/>
      <c r="QWQ238" s="35"/>
      <c r="QWR238" s="35"/>
      <c r="QWS238" s="35"/>
      <c r="QWT238" s="35"/>
      <c r="QWU238" s="35"/>
      <c r="QWV238" s="35"/>
      <c r="QWW238" s="35"/>
      <c r="QWX238" s="35"/>
      <c r="QWY238" s="35"/>
      <c r="QWZ238" s="35"/>
      <c r="QXA238" s="35"/>
      <c r="QXB238" s="35"/>
      <c r="QXC238" s="35"/>
      <c r="QXD238" s="35"/>
      <c r="QXE238" s="35"/>
      <c r="QXF238" s="35"/>
      <c r="QXG238" s="35"/>
      <c r="QXH238" s="35"/>
      <c r="QXI238" s="35"/>
      <c r="QXJ238" s="35"/>
      <c r="QXK238" s="35"/>
      <c r="QXL238" s="35"/>
      <c r="QXM238" s="35"/>
      <c r="QXN238" s="35"/>
      <c r="QXO238" s="35"/>
      <c r="QXP238" s="35"/>
      <c r="QXQ238" s="35"/>
      <c r="QXR238" s="35"/>
      <c r="QXS238" s="35"/>
      <c r="QXT238" s="35"/>
      <c r="QXU238" s="35"/>
      <c r="QXV238" s="35"/>
      <c r="QXW238" s="35"/>
      <c r="QXX238" s="35"/>
      <c r="QXY238" s="35"/>
      <c r="QXZ238" s="35"/>
      <c r="QYA238" s="35"/>
      <c r="QYB238" s="35"/>
      <c r="QYC238" s="35"/>
      <c r="QYD238" s="35"/>
      <c r="QYE238" s="35"/>
      <c r="QYF238" s="35"/>
      <c r="QYG238" s="35"/>
      <c r="QYH238" s="35"/>
      <c r="QYI238" s="35"/>
      <c r="QYJ238" s="35"/>
      <c r="QYK238" s="35"/>
      <c r="QYL238" s="35"/>
      <c r="QYM238" s="35"/>
      <c r="QYN238" s="35"/>
      <c r="QYO238" s="35"/>
      <c r="QYP238" s="35"/>
      <c r="QYQ238" s="35"/>
      <c r="QYR238" s="35"/>
      <c r="QYS238" s="35"/>
      <c r="QYT238" s="35"/>
      <c r="QYU238" s="35"/>
      <c r="QYV238" s="35"/>
      <c r="QYW238" s="35"/>
      <c r="QYX238" s="35"/>
      <c r="QYY238" s="35"/>
      <c r="QYZ238" s="35"/>
      <c r="QZA238" s="35"/>
      <c r="QZB238" s="35"/>
      <c r="QZC238" s="35"/>
      <c r="QZD238" s="35"/>
      <c r="QZE238" s="35"/>
      <c r="QZF238" s="35"/>
      <c r="QZG238" s="35"/>
      <c r="QZH238" s="35"/>
      <c r="QZI238" s="35"/>
      <c r="QZJ238" s="35"/>
      <c r="QZK238" s="35"/>
      <c r="QZL238" s="35"/>
      <c r="QZM238" s="35"/>
      <c r="QZN238" s="35"/>
      <c r="QZO238" s="35"/>
      <c r="QZP238" s="35"/>
      <c r="QZQ238" s="35"/>
      <c r="QZR238" s="35"/>
      <c r="QZS238" s="35"/>
      <c r="QZT238" s="35"/>
      <c r="QZU238" s="35"/>
      <c r="QZV238" s="35"/>
      <c r="QZW238" s="35"/>
      <c r="QZX238" s="35"/>
      <c r="QZY238" s="35"/>
      <c r="QZZ238" s="35"/>
      <c r="RAA238" s="35"/>
      <c r="RAB238" s="35"/>
      <c r="RAC238" s="35"/>
      <c r="RAD238" s="35"/>
      <c r="RAE238" s="35"/>
      <c r="RAF238" s="35"/>
      <c r="RAG238" s="35"/>
      <c r="RAH238" s="35"/>
      <c r="RAI238" s="35"/>
      <c r="RAJ238" s="35"/>
      <c r="RAK238" s="35"/>
      <c r="RAL238" s="35"/>
      <c r="RAM238" s="35"/>
      <c r="RAN238" s="35"/>
      <c r="RAO238" s="35"/>
      <c r="RAP238" s="35"/>
      <c r="RAQ238" s="35"/>
      <c r="RAR238" s="35"/>
      <c r="RAS238" s="35"/>
      <c r="RAT238" s="35"/>
      <c r="RAU238" s="35"/>
      <c r="RAV238" s="35"/>
      <c r="RAW238" s="35"/>
      <c r="RAX238" s="35"/>
      <c r="RAY238" s="35"/>
      <c r="RAZ238" s="35"/>
      <c r="RBA238" s="35"/>
      <c r="RBB238" s="35"/>
      <c r="RBC238" s="35"/>
      <c r="RBD238" s="35"/>
      <c r="RBE238" s="35"/>
      <c r="RBF238" s="35"/>
      <c r="RBG238" s="35"/>
      <c r="RBH238" s="35"/>
      <c r="RBI238" s="35"/>
      <c r="RBJ238" s="35"/>
      <c r="RBK238" s="35"/>
      <c r="RBL238" s="35"/>
      <c r="RBM238" s="35"/>
      <c r="RBN238" s="35"/>
      <c r="RBO238" s="35"/>
      <c r="RBP238" s="35"/>
      <c r="RBQ238" s="35"/>
      <c r="RBR238" s="35"/>
      <c r="RBS238" s="35"/>
      <c r="RBT238" s="35"/>
      <c r="RBU238" s="35"/>
      <c r="RBV238" s="35"/>
      <c r="RBW238" s="35"/>
      <c r="RBX238" s="35"/>
      <c r="RBY238" s="35"/>
      <c r="RBZ238" s="35"/>
      <c r="RCA238" s="35"/>
      <c r="RCB238" s="35"/>
      <c r="RCC238" s="35"/>
      <c r="RCD238" s="35"/>
      <c r="RCE238" s="35"/>
      <c r="RCF238" s="35"/>
      <c r="RCG238" s="35"/>
      <c r="RCH238" s="35"/>
      <c r="RCI238" s="35"/>
      <c r="RCJ238" s="35"/>
      <c r="RCK238" s="35"/>
      <c r="RCL238" s="35"/>
      <c r="RCM238" s="35"/>
      <c r="RCN238" s="35"/>
      <c r="RCO238" s="35"/>
      <c r="RCP238" s="35"/>
      <c r="RCQ238" s="35"/>
      <c r="RCR238" s="35"/>
      <c r="RCS238" s="35"/>
      <c r="RCT238" s="35"/>
      <c r="RCU238" s="35"/>
      <c r="RCV238" s="35"/>
      <c r="RCW238" s="35"/>
      <c r="RCX238" s="35"/>
      <c r="RCY238" s="35"/>
      <c r="RCZ238" s="35"/>
      <c r="RDA238" s="35"/>
      <c r="RDB238" s="35"/>
      <c r="RDC238" s="35"/>
      <c r="RDD238" s="35"/>
      <c r="RDE238" s="35"/>
      <c r="RDF238" s="35"/>
      <c r="RDG238" s="35"/>
      <c r="RDH238" s="35"/>
      <c r="RDI238" s="35"/>
      <c r="RDJ238" s="35"/>
      <c r="RDK238" s="35"/>
      <c r="RDL238" s="35"/>
      <c r="RDM238" s="35"/>
      <c r="RDN238" s="35"/>
      <c r="RDO238" s="35"/>
      <c r="RDP238" s="35"/>
      <c r="RDQ238" s="35"/>
      <c r="RDR238" s="35"/>
      <c r="RDS238" s="35"/>
      <c r="RDT238" s="35"/>
      <c r="RDU238" s="35"/>
      <c r="RDV238" s="35"/>
      <c r="RDW238" s="35"/>
      <c r="RDX238" s="35"/>
      <c r="RDY238" s="35"/>
      <c r="RDZ238" s="35"/>
      <c r="REA238" s="35"/>
      <c r="REB238" s="35"/>
      <c r="REC238" s="35"/>
      <c r="RED238" s="35"/>
      <c r="REE238" s="35"/>
      <c r="REF238" s="35"/>
      <c r="REG238" s="35"/>
      <c r="REH238" s="35"/>
      <c r="REI238" s="35"/>
      <c r="REJ238" s="35"/>
      <c r="REK238" s="35"/>
      <c r="REL238" s="35"/>
      <c r="REM238" s="35"/>
      <c r="REN238" s="35"/>
      <c r="REO238" s="35"/>
      <c r="REP238" s="35"/>
      <c r="REQ238" s="35"/>
      <c r="RER238" s="35"/>
      <c r="RES238" s="35"/>
      <c r="RET238" s="35"/>
      <c r="REU238" s="35"/>
      <c r="REV238" s="35"/>
      <c r="REW238" s="35"/>
      <c r="REX238" s="35"/>
      <c r="REY238" s="35"/>
      <c r="REZ238" s="35"/>
      <c r="RFA238" s="35"/>
      <c r="RFB238" s="35"/>
      <c r="RFC238" s="35"/>
      <c r="RFD238" s="35"/>
      <c r="RFE238" s="35"/>
      <c r="RFF238" s="35"/>
      <c r="RFG238" s="35"/>
      <c r="RFH238" s="35"/>
      <c r="RFI238" s="35"/>
      <c r="RFJ238" s="35"/>
      <c r="RFK238" s="35"/>
      <c r="RFL238" s="35"/>
      <c r="RFM238" s="35"/>
      <c r="RFN238" s="35"/>
      <c r="RFO238" s="35"/>
      <c r="RFP238" s="35"/>
      <c r="RFQ238" s="35"/>
      <c r="RFR238" s="35"/>
      <c r="RFS238" s="35"/>
      <c r="RFT238" s="35"/>
      <c r="RFU238" s="35"/>
      <c r="RFV238" s="35"/>
      <c r="RFW238" s="35"/>
      <c r="RFX238" s="35"/>
      <c r="RFY238" s="35"/>
      <c r="RFZ238" s="35"/>
      <c r="RGA238" s="35"/>
      <c r="RGB238" s="35"/>
      <c r="RGC238" s="35"/>
      <c r="RGD238" s="35"/>
      <c r="RGE238" s="35"/>
      <c r="RGF238" s="35"/>
      <c r="RGG238" s="35"/>
      <c r="RGH238" s="35"/>
      <c r="RGI238" s="35"/>
      <c r="RGJ238" s="35"/>
      <c r="RGK238" s="35"/>
      <c r="RGL238" s="35"/>
      <c r="RGM238" s="35"/>
      <c r="RGN238" s="35"/>
      <c r="RGO238" s="35"/>
      <c r="RGP238" s="35"/>
      <c r="RGQ238" s="35"/>
      <c r="RGR238" s="35"/>
      <c r="RGS238" s="35"/>
      <c r="RGT238" s="35"/>
      <c r="RGU238" s="35"/>
      <c r="RGV238" s="35"/>
      <c r="RGW238" s="35"/>
      <c r="RGX238" s="35"/>
      <c r="RGY238" s="35"/>
      <c r="RGZ238" s="35"/>
      <c r="RHA238" s="35"/>
      <c r="RHB238" s="35"/>
      <c r="RHC238" s="35"/>
      <c r="RHD238" s="35"/>
      <c r="RHE238" s="35"/>
      <c r="RHF238" s="35"/>
      <c r="RHG238" s="35"/>
      <c r="RHH238" s="35"/>
      <c r="RHI238" s="35"/>
      <c r="RHJ238" s="35"/>
      <c r="RHK238" s="35"/>
      <c r="RHL238" s="35"/>
      <c r="RHM238" s="35"/>
      <c r="RHN238" s="35"/>
      <c r="RHO238" s="35"/>
      <c r="RHP238" s="35"/>
      <c r="RHQ238" s="35"/>
      <c r="RHR238" s="35"/>
      <c r="RHS238" s="35"/>
      <c r="RHT238" s="35"/>
      <c r="RHU238" s="35"/>
      <c r="RHV238" s="35"/>
      <c r="RHW238" s="35"/>
      <c r="RHX238" s="35"/>
      <c r="RHY238" s="35"/>
      <c r="RHZ238" s="35"/>
      <c r="RIA238" s="35"/>
      <c r="RIB238" s="35"/>
      <c r="RIC238" s="35"/>
      <c r="RID238" s="35"/>
      <c r="RIE238" s="35"/>
      <c r="RIF238" s="35"/>
      <c r="RIG238" s="35"/>
      <c r="RIH238" s="35"/>
      <c r="RII238" s="35"/>
      <c r="RIJ238" s="35"/>
      <c r="RIK238" s="35"/>
      <c r="RIL238" s="35"/>
      <c r="RIM238" s="35"/>
      <c r="RIN238" s="35"/>
      <c r="RIO238" s="35"/>
      <c r="RIP238" s="35"/>
      <c r="RIQ238" s="35"/>
      <c r="RIR238" s="35"/>
      <c r="RIS238" s="35"/>
      <c r="RIT238" s="35"/>
      <c r="RIU238" s="35"/>
      <c r="RIV238" s="35"/>
      <c r="RIW238" s="35"/>
      <c r="RIX238" s="35"/>
      <c r="RIY238" s="35"/>
      <c r="RIZ238" s="35"/>
      <c r="RJA238" s="35"/>
      <c r="RJB238" s="35"/>
      <c r="RJC238" s="35"/>
      <c r="RJD238" s="35"/>
      <c r="RJE238" s="35"/>
      <c r="RJF238" s="35"/>
      <c r="RJG238" s="35"/>
      <c r="RJH238" s="35"/>
      <c r="RJI238" s="35"/>
      <c r="RJJ238" s="35"/>
      <c r="RJK238" s="35"/>
      <c r="RJL238" s="35"/>
      <c r="RJM238" s="35"/>
      <c r="RJN238" s="35"/>
      <c r="RJO238" s="35"/>
      <c r="RJP238" s="35"/>
      <c r="RJQ238" s="35"/>
      <c r="RJR238" s="35"/>
      <c r="RJS238" s="35"/>
      <c r="RJT238" s="35"/>
      <c r="RJU238" s="35"/>
      <c r="RJV238" s="35"/>
      <c r="RJW238" s="35"/>
      <c r="RJX238" s="35"/>
      <c r="RJY238" s="35"/>
      <c r="RJZ238" s="35"/>
      <c r="RKA238" s="35"/>
      <c r="RKB238" s="35"/>
      <c r="RKC238" s="35"/>
      <c r="RKD238" s="35"/>
      <c r="RKE238" s="35"/>
      <c r="RKF238" s="35"/>
      <c r="RKG238" s="35"/>
      <c r="RKH238" s="35"/>
      <c r="RKI238" s="35"/>
      <c r="RKJ238" s="35"/>
      <c r="RKK238" s="35"/>
      <c r="RKL238" s="35"/>
      <c r="RKM238" s="35"/>
      <c r="RKN238" s="35"/>
      <c r="RKO238" s="35"/>
      <c r="RKP238" s="35"/>
      <c r="RKQ238" s="35"/>
      <c r="RKR238" s="35"/>
      <c r="RKS238" s="35"/>
      <c r="RKT238" s="35"/>
      <c r="RKU238" s="35"/>
      <c r="RKV238" s="35"/>
      <c r="RKW238" s="35"/>
      <c r="RKX238" s="35"/>
      <c r="RKY238" s="35"/>
      <c r="RKZ238" s="35"/>
      <c r="RLA238" s="35"/>
      <c r="RLB238" s="35"/>
      <c r="RLC238" s="35"/>
      <c r="RLD238" s="35"/>
      <c r="RLE238" s="35"/>
      <c r="RLF238" s="35"/>
      <c r="RLG238" s="35"/>
      <c r="RLH238" s="35"/>
      <c r="RLI238" s="35"/>
      <c r="RLJ238" s="35"/>
      <c r="RLK238" s="35"/>
      <c r="RLL238" s="35"/>
      <c r="RLM238" s="35"/>
      <c r="RLN238" s="35"/>
      <c r="RLO238" s="35"/>
      <c r="RLP238" s="35"/>
      <c r="RLQ238" s="35"/>
      <c r="RLR238" s="35"/>
      <c r="RLS238" s="35"/>
      <c r="RLT238" s="35"/>
      <c r="RLU238" s="35"/>
      <c r="RLV238" s="35"/>
      <c r="RLW238" s="35"/>
      <c r="RLX238" s="35"/>
      <c r="RLY238" s="35"/>
      <c r="RLZ238" s="35"/>
      <c r="RMA238" s="35"/>
      <c r="RMB238" s="35"/>
      <c r="RMC238" s="35"/>
      <c r="RMD238" s="35"/>
      <c r="RME238" s="35"/>
      <c r="RMF238" s="35"/>
      <c r="RMG238" s="35"/>
      <c r="RMH238" s="35"/>
      <c r="RMI238" s="35"/>
      <c r="RMJ238" s="35"/>
      <c r="RMK238" s="35"/>
      <c r="RML238" s="35"/>
      <c r="RMM238" s="35"/>
      <c r="RMN238" s="35"/>
      <c r="RMO238" s="35"/>
      <c r="RMP238" s="35"/>
      <c r="RMQ238" s="35"/>
      <c r="RMR238" s="35"/>
      <c r="RMS238" s="35"/>
      <c r="RMT238" s="35"/>
      <c r="RMU238" s="35"/>
      <c r="RMV238" s="35"/>
      <c r="RMW238" s="35"/>
      <c r="RMX238" s="35"/>
      <c r="RMY238" s="35"/>
      <c r="RMZ238" s="35"/>
      <c r="RNA238" s="35"/>
      <c r="RNB238" s="35"/>
      <c r="RNC238" s="35"/>
      <c r="RND238" s="35"/>
      <c r="RNE238" s="35"/>
      <c r="RNF238" s="35"/>
      <c r="RNG238" s="35"/>
      <c r="RNH238" s="35"/>
      <c r="RNI238" s="35"/>
      <c r="RNJ238" s="35"/>
      <c r="RNK238" s="35"/>
      <c r="RNL238" s="35"/>
      <c r="RNM238" s="35"/>
      <c r="RNN238" s="35"/>
      <c r="RNO238" s="35"/>
      <c r="RNP238" s="35"/>
      <c r="RNQ238" s="35"/>
      <c r="RNR238" s="35"/>
      <c r="RNS238" s="35"/>
      <c r="RNT238" s="35"/>
      <c r="RNU238" s="35"/>
      <c r="RNV238" s="35"/>
      <c r="RNW238" s="35"/>
      <c r="RNX238" s="35"/>
      <c r="RNY238" s="35"/>
      <c r="RNZ238" s="35"/>
      <c r="ROA238" s="35"/>
      <c r="ROB238" s="35"/>
      <c r="ROC238" s="35"/>
      <c r="ROD238" s="35"/>
      <c r="ROE238" s="35"/>
      <c r="ROF238" s="35"/>
      <c r="ROG238" s="35"/>
      <c r="ROH238" s="35"/>
      <c r="ROI238" s="35"/>
      <c r="ROJ238" s="35"/>
      <c r="ROK238" s="35"/>
      <c r="ROL238" s="35"/>
      <c r="ROM238" s="35"/>
      <c r="RON238" s="35"/>
      <c r="ROO238" s="35"/>
      <c r="ROP238" s="35"/>
      <c r="ROQ238" s="35"/>
      <c r="ROR238" s="35"/>
      <c r="ROS238" s="35"/>
      <c r="ROT238" s="35"/>
      <c r="ROU238" s="35"/>
      <c r="ROV238" s="35"/>
      <c r="ROW238" s="35"/>
      <c r="ROX238" s="35"/>
      <c r="ROY238" s="35"/>
      <c r="ROZ238" s="35"/>
      <c r="RPA238" s="35"/>
      <c r="RPB238" s="35"/>
      <c r="RPC238" s="35"/>
      <c r="RPD238" s="35"/>
      <c r="RPE238" s="35"/>
      <c r="RPF238" s="35"/>
      <c r="RPG238" s="35"/>
      <c r="RPH238" s="35"/>
      <c r="RPI238" s="35"/>
      <c r="RPJ238" s="35"/>
      <c r="RPK238" s="35"/>
      <c r="RPL238" s="35"/>
      <c r="RPM238" s="35"/>
      <c r="RPN238" s="35"/>
      <c r="RPO238" s="35"/>
      <c r="RPP238" s="35"/>
      <c r="RPQ238" s="35"/>
      <c r="RPR238" s="35"/>
      <c r="RPS238" s="35"/>
      <c r="RPT238" s="35"/>
      <c r="RPU238" s="35"/>
      <c r="RPV238" s="35"/>
      <c r="RPW238" s="35"/>
      <c r="RPX238" s="35"/>
      <c r="RPY238" s="35"/>
      <c r="RPZ238" s="35"/>
      <c r="RQA238" s="35"/>
      <c r="RQB238" s="35"/>
      <c r="RQC238" s="35"/>
      <c r="RQD238" s="35"/>
      <c r="RQE238" s="35"/>
      <c r="RQF238" s="35"/>
      <c r="RQG238" s="35"/>
      <c r="RQH238" s="35"/>
      <c r="RQI238" s="35"/>
      <c r="RQJ238" s="35"/>
      <c r="RQK238" s="35"/>
      <c r="RQL238" s="35"/>
      <c r="RQM238" s="35"/>
      <c r="RQN238" s="35"/>
      <c r="RQO238" s="35"/>
      <c r="RQP238" s="35"/>
      <c r="RQQ238" s="35"/>
      <c r="RQR238" s="35"/>
      <c r="RQS238" s="35"/>
      <c r="RQT238" s="35"/>
      <c r="RQU238" s="35"/>
      <c r="RQV238" s="35"/>
      <c r="RQW238" s="35"/>
      <c r="RQX238" s="35"/>
      <c r="RQY238" s="35"/>
      <c r="RQZ238" s="35"/>
      <c r="RRA238" s="35"/>
      <c r="RRB238" s="35"/>
      <c r="RRC238" s="35"/>
      <c r="RRD238" s="35"/>
      <c r="RRE238" s="35"/>
      <c r="RRF238" s="35"/>
      <c r="RRG238" s="35"/>
      <c r="RRH238" s="35"/>
      <c r="RRI238" s="35"/>
      <c r="RRJ238" s="35"/>
      <c r="RRK238" s="35"/>
      <c r="RRL238" s="35"/>
      <c r="RRM238" s="35"/>
      <c r="RRN238" s="35"/>
      <c r="RRO238" s="35"/>
      <c r="RRP238" s="35"/>
      <c r="RRQ238" s="35"/>
      <c r="RRR238" s="35"/>
      <c r="RRS238" s="35"/>
      <c r="RRT238" s="35"/>
      <c r="RRU238" s="35"/>
      <c r="RRV238" s="35"/>
      <c r="RRW238" s="35"/>
      <c r="RRX238" s="35"/>
      <c r="RRY238" s="35"/>
      <c r="RRZ238" s="35"/>
      <c r="RSA238" s="35"/>
      <c r="RSB238" s="35"/>
      <c r="RSC238" s="35"/>
      <c r="RSD238" s="35"/>
      <c r="RSE238" s="35"/>
      <c r="RSF238" s="35"/>
      <c r="RSG238" s="35"/>
      <c r="RSH238" s="35"/>
      <c r="RSI238" s="35"/>
      <c r="RSJ238" s="35"/>
      <c r="RSK238" s="35"/>
      <c r="RSL238" s="35"/>
      <c r="RSM238" s="35"/>
      <c r="RSN238" s="35"/>
      <c r="RSO238" s="35"/>
      <c r="RSP238" s="35"/>
      <c r="RSQ238" s="35"/>
      <c r="RSR238" s="35"/>
      <c r="RSS238" s="35"/>
      <c r="RST238" s="35"/>
      <c r="RSU238" s="35"/>
      <c r="RSV238" s="35"/>
      <c r="RSW238" s="35"/>
      <c r="RSX238" s="35"/>
      <c r="RSY238" s="35"/>
      <c r="RSZ238" s="35"/>
      <c r="RTA238" s="35"/>
      <c r="RTB238" s="35"/>
      <c r="RTC238" s="35"/>
      <c r="RTD238" s="35"/>
      <c r="RTE238" s="35"/>
      <c r="RTF238" s="35"/>
      <c r="RTG238" s="35"/>
      <c r="RTH238" s="35"/>
      <c r="RTI238" s="35"/>
      <c r="RTJ238" s="35"/>
      <c r="RTK238" s="35"/>
      <c r="RTL238" s="35"/>
      <c r="RTM238" s="35"/>
      <c r="RTN238" s="35"/>
      <c r="RTO238" s="35"/>
      <c r="RTP238" s="35"/>
      <c r="RTQ238" s="35"/>
      <c r="RTR238" s="35"/>
      <c r="RTS238" s="35"/>
      <c r="RTT238" s="35"/>
      <c r="RTU238" s="35"/>
      <c r="RTV238" s="35"/>
      <c r="RTW238" s="35"/>
      <c r="RTX238" s="35"/>
      <c r="RTY238" s="35"/>
      <c r="RTZ238" s="35"/>
      <c r="RUA238" s="35"/>
      <c r="RUB238" s="35"/>
      <c r="RUC238" s="35"/>
      <c r="RUD238" s="35"/>
      <c r="RUE238" s="35"/>
      <c r="RUF238" s="35"/>
      <c r="RUG238" s="35"/>
      <c r="RUH238" s="35"/>
      <c r="RUI238" s="35"/>
      <c r="RUJ238" s="35"/>
      <c r="RUK238" s="35"/>
      <c r="RUL238" s="35"/>
      <c r="RUM238" s="35"/>
      <c r="RUN238" s="35"/>
      <c r="RUO238" s="35"/>
      <c r="RUP238" s="35"/>
      <c r="RUQ238" s="35"/>
      <c r="RUR238" s="35"/>
      <c r="RUS238" s="35"/>
      <c r="RUT238" s="35"/>
      <c r="RUU238" s="35"/>
      <c r="RUV238" s="35"/>
      <c r="RUW238" s="35"/>
      <c r="RUX238" s="35"/>
      <c r="RUY238" s="35"/>
      <c r="RUZ238" s="35"/>
      <c r="RVA238" s="35"/>
      <c r="RVB238" s="35"/>
      <c r="RVC238" s="35"/>
      <c r="RVD238" s="35"/>
      <c r="RVE238" s="35"/>
      <c r="RVF238" s="35"/>
      <c r="RVG238" s="35"/>
      <c r="RVH238" s="35"/>
      <c r="RVI238" s="35"/>
      <c r="RVJ238" s="35"/>
      <c r="RVK238" s="35"/>
      <c r="RVL238" s="35"/>
      <c r="RVM238" s="35"/>
      <c r="RVN238" s="35"/>
      <c r="RVO238" s="35"/>
      <c r="RVP238" s="35"/>
      <c r="RVQ238" s="35"/>
      <c r="RVR238" s="35"/>
      <c r="RVS238" s="35"/>
      <c r="RVT238" s="35"/>
      <c r="RVU238" s="35"/>
      <c r="RVV238" s="35"/>
      <c r="RVW238" s="35"/>
      <c r="RVX238" s="35"/>
      <c r="RVY238" s="35"/>
      <c r="RVZ238" s="35"/>
      <c r="RWA238" s="35"/>
      <c r="RWB238" s="35"/>
      <c r="RWC238" s="35"/>
      <c r="RWD238" s="35"/>
      <c r="RWE238" s="35"/>
      <c r="RWF238" s="35"/>
      <c r="RWG238" s="35"/>
      <c r="RWH238" s="35"/>
      <c r="RWI238" s="35"/>
      <c r="RWJ238" s="35"/>
      <c r="RWK238" s="35"/>
      <c r="RWL238" s="35"/>
      <c r="RWM238" s="35"/>
      <c r="RWN238" s="35"/>
      <c r="RWO238" s="35"/>
      <c r="RWP238" s="35"/>
      <c r="RWQ238" s="35"/>
      <c r="RWR238" s="35"/>
      <c r="RWS238" s="35"/>
      <c r="RWT238" s="35"/>
      <c r="RWU238" s="35"/>
      <c r="RWV238" s="35"/>
      <c r="RWW238" s="35"/>
      <c r="RWX238" s="35"/>
      <c r="RWY238" s="35"/>
      <c r="RWZ238" s="35"/>
      <c r="RXA238" s="35"/>
      <c r="RXB238" s="35"/>
      <c r="RXC238" s="35"/>
      <c r="RXD238" s="35"/>
      <c r="RXE238" s="35"/>
      <c r="RXF238" s="35"/>
      <c r="RXG238" s="35"/>
      <c r="RXH238" s="35"/>
      <c r="RXI238" s="35"/>
      <c r="RXJ238" s="35"/>
      <c r="RXK238" s="35"/>
      <c r="RXL238" s="35"/>
      <c r="RXM238" s="35"/>
      <c r="RXN238" s="35"/>
      <c r="RXO238" s="35"/>
      <c r="RXP238" s="35"/>
      <c r="RXQ238" s="35"/>
      <c r="RXR238" s="35"/>
      <c r="RXS238" s="35"/>
      <c r="RXT238" s="35"/>
      <c r="RXU238" s="35"/>
      <c r="RXV238" s="35"/>
      <c r="RXW238" s="35"/>
      <c r="RXX238" s="35"/>
      <c r="RXY238" s="35"/>
      <c r="RXZ238" s="35"/>
      <c r="RYA238" s="35"/>
      <c r="RYB238" s="35"/>
      <c r="RYC238" s="35"/>
      <c r="RYD238" s="35"/>
      <c r="RYE238" s="35"/>
      <c r="RYF238" s="35"/>
      <c r="RYG238" s="35"/>
      <c r="RYH238" s="35"/>
      <c r="RYI238" s="35"/>
      <c r="RYJ238" s="35"/>
      <c r="RYK238" s="35"/>
      <c r="RYL238" s="35"/>
      <c r="RYM238" s="35"/>
      <c r="RYN238" s="35"/>
      <c r="RYO238" s="35"/>
      <c r="RYP238" s="35"/>
      <c r="RYQ238" s="35"/>
      <c r="RYR238" s="35"/>
      <c r="RYS238" s="35"/>
      <c r="RYT238" s="35"/>
      <c r="RYU238" s="35"/>
      <c r="RYV238" s="35"/>
      <c r="RYW238" s="35"/>
      <c r="RYX238" s="35"/>
      <c r="RYY238" s="35"/>
      <c r="RYZ238" s="35"/>
      <c r="RZA238" s="35"/>
      <c r="RZB238" s="35"/>
      <c r="RZC238" s="35"/>
      <c r="RZD238" s="35"/>
      <c r="RZE238" s="35"/>
      <c r="RZF238" s="35"/>
      <c r="RZG238" s="35"/>
      <c r="RZH238" s="35"/>
      <c r="RZI238" s="35"/>
      <c r="RZJ238" s="35"/>
      <c r="RZK238" s="35"/>
      <c r="RZL238" s="35"/>
      <c r="RZM238" s="35"/>
      <c r="RZN238" s="35"/>
      <c r="RZO238" s="35"/>
      <c r="RZP238" s="35"/>
      <c r="RZQ238" s="35"/>
      <c r="RZR238" s="35"/>
      <c r="RZS238" s="35"/>
      <c r="RZT238" s="35"/>
      <c r="RZU238" s="35"/>
      <c r="RZV238" s="35"/>
      <c r="RZW238" s="35"/>
      <c r="RZX238" s="35"/>
      <c r="RZY238" s="35"/>
      <c r="RZZ238" s="35"/>
      <c r="SAA238" s="35"/>
      <c r="SAB238" s="35"/>
      <c r="SAC238" s="35"/>
      <c r="SAD238" s="35"/>
      <c r="SAE238" s="35"/>
      <c r="SAF238" s="35"/>
      <c r="SAG238" s="35"/>
      <c r="SAH238" s="35"/>
      <c r="SAI238" s="35"/>
      <c r="SAJ238" s="35"/>
      <c r="SAK238" s="35"/>
      <c r="SAL238" s="35"/>
      <c r="SAM238" s="35"/>
      <c r="SAN238" s="35"/>
      <c r="SAO238" s="35"/>
      <c r="SAP238" s="35"/>
      <c r="SAQ238" s="35"/>
      <c r="SAR238" s="35"/>
      <c r="SAS238" s="35"/>
      <c r="SAT238" s="35"/>
      <c r="SAU238" s="35"/>
      <c r="SAV238" s="35"/>
      <c r="SAW238" s="35"/>
      <c r="SAX238" s="35"/>
      <c r="SAY238" s="35"/>
      <c r="SAZ238" s="35"/>
      <c r="SBA238" s="35"/>
      <c r="SBB238" s="35"/>
      <c r="SBC238" s="35"/>
      <c r="SBD238" s="35"/>
      <c r="SBE238" s="35"/>
      <c r="SBF238" s="35"/>
      <c r="SBG238" s="35"/>
      <c r="SBH238" s="35"/>
      <c r="SBI238" s="35"/>
      <c r="SBJ238" s="35"/>
      <c r="SBK238" s="35"/>
      <c r="SBL238" s="35"/>
      <c r="SBM238" s="35"/>
      <c r="SBN238" s="35"/>
      <c r="SBO238" s="35"/>
      <c r="SBP238" s="35"/>
      <c r="SBQ238" s="35"/>
      <c r="SBR238" s="35"/>
      <c r="SBS238" s="35"/>
      <c r="SBT238" s="35"/>
      <c r="SBU238" s="35"/>
      <c r="SBV238" s="35"/>
      <c r="SBW238" s="35"/>
      <c r="SBX238" s="35"/>
      <c r="SBY238" s="35"/>
      <c r="SBZ238" s="35"/>
      <c r="SCA238" s="35"/>
      <c r="SCB238" s="35"/>
      <c r="SCC238" s="35"/>
      <c r="SCD238" s="35"/>
      <c r="SCE238" s="35"/>
      <c r="SCF238" s="35"/>
      <c r="SCG238" s="35"/>
      <c r="SCH238" s="35"/>
      <c r="SCI238" s="35"/>
      <c r="SCJ238" s="35"/>
      <c r="SCK238" s="35"/>
      <c r="SCL238" s="35"/>
      <c r="SCM238" s="35"/>
      <c r="SCN238" s="35"/>
      <c r="SCO238" s="35"/>
      <c r="SCP238" s="35"/>
      <c r="SCQ238" s="35"/>
      <c r="SCR238" s="35"/>
      <c r="SCS238" s="35"/>
      <c r="SCT238" s="35"/>
      <c r="SCU238" s="35"/>
      <c r="SCV238" s="35"/>
      <c r="SCW238" s="35"/>
      <c r="SCX238" s="35"/>
      <c r="SCY238" s="35"/>
      <c r="SCZ238" s="35"/>
      <c r="SDA238" s="35"/>
      <c r="SDB238" s="35"/>
      <c r="SDC238" s="35"/>
      <c r="SDD238" s="35"/>
      <c r="SDE238" s="35"/>
      <c r="SDF238" s="35"/>
      <c r="SDG238" s="35"/>
      <c r="SDH238" s="35"/>
      <c r="SDI238" s="35"/>
      <c r="SDJ238" s="35"/>
      <c r="SDK238" s="35"/>
      <c r="SDL238" s="35"/>
      <c r="SDM238" s="35"/>
      <c r="SDN238" s="35"/>
      <c r="SDO238" s="35"/>
      <c r="SDP238" s="35"/>
      <c r="SDQ238" s="35"/>
      <c r="SDR238" s="35"/>
      <c r="SDS238" s="35"/>
      <c r="SDT238" s="35"/>
      <c r="SDU238" s="35"/>
      <c r="SDV238" s="35"/>
      <c r="SDW238" s="35"/>
      <c r="SDX238" s="35"/>
      <c r="SDY238" s="35"/>
      <c r="SDZ238" s="35"/>
      <c r="SEA238" s="35"/>
      <c r="SEB238" s="35"/>
      <c r="SEC238" s="35"/>
      <c r="SED238" s="35"/>
      <c r="SEE238" s="35"/>
      <c r="SEF238" s="35"/>
      <c r="SEG238" s="35"/>
      <c r="SEH238" s="35"/>
      <c r="SEI238" s="35"/>
      <c r="SEJ238" s="35"/>
      <c r="SEK238" s="35"/>
      <c r="SEL238" s="35"/>
      <c r="SEM238" s="35"/>
      <c r="SEN238" s="35"/>
      <c r="SEO238" s="35"/>
      <c r="SEP238" s="35"/>
      <c r="SEQ238" s="35"/>
      <c r="SER238" s="35"/>
      <c r="SES238" s="35"/>
      <c r="SET238" s="35"/>
      <c r="SEU238" s="35"/>
      <c r="SEV238" s="35"/>
      <c r="SEW238" s="35"/>
      <c r="SEX238" s="35"/>
      <c r="SEY238" s="35"/>
      <c r="SEZ238" s="35"/>
      <c r="SFA238" s="35"/>
      <c r="SFB238" s="35"/>
      <c r="SFC238" s="35"/>
      <c r="SFD238" s="35"/>
      <c r="SFE238" s="35"/>
      <c r="SFF238" s="35"/>
      <c r="SFG238" s="35"/>
      <c r="SFH238" s="35"/>
      <c r="SFI238" s="35"/>
      <c r="SFJ238" s="35"/>
      <c r="SFK238" s="35"/>
      <c r="SFL238" s="35"/>
      <c r="SFM238" s="35"/>
      <c r="SFN238" s="35"/>
      <c r="SFO238" s="35"/>
      <c r="SFP238" s="35"/>
      <c r="SFQ238" s="35"/>
      <c r="SFR238" s="35"/>
      <c r="SFS238" s="35"/>
      <c r="SFT238" s="35"/>
      <c r="SFU238" s="35"/>
      <c r="SFV238" s="35"/>
      <c r="SFW238" s="35"/>
      <c r="SFX238" s="35"/>
      <c r="SFY238" s="35"/>
      <c r="SFZ238" s="35"/>
      <c r="SGA238" s="35"/>
      <c r="SGB238" s="35"/>
      <c r="SGC238" s="35"/>
      <c r="SGD238" s="35"/>
      <c r="SGE238" s="35"/>
      <c r="SGF238" s="35"/>
      <c r="SGG238" s="35"/>
      <c r="SGH238" s="35"/>
      <c r="SGI238" s="35"/>
      <c r="SGJ238" s="35"/>
      <c r="SGK238" s="35"/>
      <c r="SGL238" s="35"/>
      <c r="SGM238" s="35"/>
      <c r="SGN238" s="35"/>
      <c r="SGO238" s="35"/>
      <c r="SGP238" s="35"/>
      <c r="SGQ238" s="35"/>
      <c r="SGR238" s="35"/>
      <c r="SGS238" s="35"/>
      <c r="SGT238" s="35"/>
      <c r="SGU238" s="35"/>
      <c r="SGV238" s="35"/>
      <c r="SGW238" s="35"/>
      <c r="SGX238" s="35"/>
      <c r="SGY238" s="35"/>
      <c r="SGZ238" s="35"/>
      <c r="SHA238" s="35"/>
      <c r="SHB238" s="35"/>
      <c r="SHC238" s="35"/>
      <c r="SHD238" s="35"/>
      <c r="SHE238" s="35"/>
      <c r="SHF238" s="35"/>
      <c r="SHG238" s="35"/>
      <c r="SHH238" s="35"/>
      <c r="SHI238" s="35"/>
      <c r="SHJ238" s="35"/>
      <c r="SHK238" s="35"/>
      <c r="SHL238" s="35"/>
      <c r="SHM238" s="35"/>
      <c r="SHN238" s="35"/>
      <c r="SHO238" s="35"/>
      <c r="SHP238" s="35"/>
      <c r="SHQ238" s="35"/>
      <c r="SHR238" s="35"/>
      <c r="SHS238" s="35"/>
      <c r="SHT238" s="35"/>
      <c r="SHU238" s="35"/>
      <c r="SHV238" s="35"/>
      <c r="SHW238" s="35"/>
      <c r="SHX238" s="35"/>
      <c r="SHY238" s="35"/>
      <c r="SHZ238" s="35"/>
      <c r="SIA238" s="35"/>
      <c r="SIB238" s="35"/>
      <c r="SIC238" s="35"/>
      <c r="SID238" s="35"/>
      <c r="SIE238" s="35"/>
      <c r="SIF238" s="35"/>
      <c r="SIG238" s="35"/>
      <c r="SIH238" s="35"/>
      <c r="SII238" s="35"/>
      <c r="SIJ238" s="35"/>
      <c r="SIK238" s="35"/>
      <c r="SIL238" s="35"/>
      <c r="SIM238" s="35"/>
      <c r="SIN238" s="35"/>
      <c r="SIO238" s="35"/>
      <c r="SIP238" s="35"/>
      <c r="SIQ238" s="35"/>
      <c r="SIR238" s="35"/>
      <c r="SIS238" s="35"/>
      <c r="SIT238" s="35"/>
      <c r="SIU238" s="35"/>
      <c r="SIV238" s="35"/>
      <c r="SIW238" s="35"/>
      <c r="SIX238" s="35"/>
      <c r="SIY238" s="35"/>
      <c r="SIZ238" s="35"/>
      <c r="SJA238" s="35"/>
      <c r="SJB238" s="35"/>
      <c r="SJC238" s="35"/>
      <c r="SJD238" s="35"/>
      <c r="SJE238" s="35"/>
      <c r="SJF238" s="35"/>
      <c r="SJG238" s="35"/>
      <c r="SJH238" s="35"/>
      <c r="SJI238" s="35"/>
      <c r="SJJ238" s="35"/>
      <c r="SJK238" s="35"/>
      <c r="SJL238" s="35"/>
      <c r="SJM238" s="35"/>
      <c r="SJN238" s="35"/>
      <c r="SJO238" s="35"/>
      <c r="SJP238" s="35"/>
      <c r="SJQ238" s="35"/>
      <c r="SJR238" s="35"/>
      <c r="SJS238" s="35"/>
      <c r="SJT238" s="35"/>
      <c r="SJU238" s="35"/>
      <c r="SJV238" s="35"/>
      <c r="SJW238" s="35"/>
      <c r="SJX238" s="35"/>
      <c r="SJY238" s="35"/>
      <c r="SJZ238" s="35"/>
      <c r="SKA238" s="35"/>
      <c r="SKB238" s="35"/>
      <c r="SKC238" s="35"/>
      <c r="SKD238" s="35"/>
      <c r="SKE238" s="35"/>
      <c r="SKF238" s="35"/>
      <c r="SKG238" s="35"/>
      <c r="SKH238" s="35"/>
      <c r="SKI238" s="35"/>
      <c r="SKJ238" s="35"/>
      <c r="SKK238" s="35"/>
      <c r="SKL238" s="35"/>
      <c r="SKM238" s="35"/>
      <c r="SKN238" s="35"/>
      <c r="SKO238" s="35"/>
      <c r="SKP238" s="35"/>
      <c r="SKQ238" s="35"/>
      <c r="SKR238" s="35"/>
      <c r="SKS238" s="35"/>
      <c r="SKT238" s="35"/>
      <c r="SKU238" s="35"/>
      <c r="SKV238" s="35"/>
      <c r="SKW238" s="35"/>
      <c r="SKX238" s="35"/>
      <c r="SKY238" s="35"/>
      <c r="SKZ238" s="35"/>
      <c r="SLA238" s="35"/>
      <c r="SLB238" s="35"/>
      <c r="SLC238" s="35"/>
      <c r="SLD238" s="35"/>
      <c r="SLE238" s="35"/>
      <c r="SLF238" s="35"/>
      <c r="SLG238" s="35"/>
      <c r="SLH238" s="35"/>
      <c r="SLI238" s="35"/>
      <c r="SLJ238" s="35"/>
      <c r="SLK238" s="35"/>
      <c r="SLL238" s="35"/>
      <c r="SLM238" s="35"/>
      <c r="SLN238" s="35"/>
      <c r="SLO238" s="35"/>
      <c r="SLP238" s="35"/>
      <c r="SLQ238" s="35"/>
      <c r="SLR238" s="35"/>
      <c r="SLS238" s="35"/>
      <c r="SLT238" s="35"/>
      <c r="SLU238" s="35"/>
      <c r="SLV238" s="35"/>
      <c r="SLW238" s="35"/>
      <c r="SLX238" s="35"/>
      <c r="SLY238" s="35"/>
      <c r="SLZ238" s="35"/>
      <c r="SMA238" s="35"/>
      <c r="SMB238" s="35"/>
      <c r="SMC238" s="35"/>
      <c r="SMD238" s="35"/>
      <c r="SME238" s="35"/>
      <c r="SMF238" s="35"/>
      <c r="SMG238" s="35"/>
      <c r="SMH238" s="35"/>
      <c r="SMI238" s="35"/>
      <c r="SMJ238" s="35"/>
      <c r="SMK238" s="35"/>
      <c r="SML238" s="35"/>
      <c r="SMM238" s="35"/>
      <c r="SMN238" s="35"/>
      <c r="SMO238" s="35"/>
      <c r="SMP238" s="35"/>
      <c r="SMQ238" s="35"/>
      <c r="SMR238" s="35"/>
      <c r="SMS238" s="35"/>
      <c r="SMT238" s="35"/>
      <c r="SMU238" s="35"/>
      <c r="SMV238" s="35"/>
      <c r="SMW238" s="35"/>
      <c r="SMX238" s="35"/>
      <c r="SMY238" s="35"/>
      <c r="SMZ238" s="35"/>
      <c r="SNA238" s="35"/>
      <c r="SNB238" s="35"/>
      <c r="SNC238" s="35"/>
      <c r="SND238" s="35"/>
      <c r="SNE238" s="35"/>
      <c r="SNF238" s="35"/>
      <c r="SNG238" s="35"/>
      <c r="SNH238" s="35"/>
      <c r="SNI238" s="35"/>
      <c r="SNJ238" s="35"/>
      <c r="SNK238" s="35"/>
      <c r="SNL238" s="35"/>
      <c r="SNM238" s="35"/>
      <c r="SNN238" s="35"/>
      <c r="SNO238" s="35"/>
      <c r="SNP238" s="35"/>
      <c r="SNQ238" s="35"/>
      <c r="SNR238" s="35"/>
      <c r="SNS238" s="35"/>
      <c r="SNT238" s="35"/>
      <c r="SNU238" s="35"/>
      <c r="SNV238" s="35"/>
      <c r="SNW238" s="35"/>
      <c r="SNX238" s="35"/>
      <c r="SNY238" s="35"/>
      <c r="SNZ238" s="35"/>
      <c r="SOA238" s="35"/>
      <c r="SOB238" s="35"/>
      <c r="SOC238" s="35"/>
      <c r="SOD238" s="35"/>
      <c r="SOE238" s="35"/>
      <c r="SOF238" s="35"/>
      <c r="SOG238" s="35"/>
      <c r="SOH238" s="35"/>
      <c r="SOI238" s="35"/>
      <c r="SOJ238" s="35"/>
      <c r="SOK238" s="35"/>
      <c r="SOL238" s="35"/>
      <c r="SOM238" s="35"/>
      <c r="SON238" s="35"/>
      <c r="SOO238" s="35"/>
      <c r="SOP238" s="35"/>
      <c r="SOQ238" s="35"/>
      <c r="SOR238" s="35"/>
      <c r="SOS238" s="35"/>
      <c r="SOT238" s="35"/>
      <c r="SOU238" s="35"/>
      <c r="SOV238" s="35"/>
      <c r="SOW238" s="35"/>
      <c r="SOX238" s="35"/>
      <c r="SOY238" s="35"/>
      <c r="SOZ238" s="35"/>
      <c r="SPA238" s="35"/>
      <c r="SPB238" s="35"/>
      <c r="SPC238" s="35"/>
      <c r="SPD238" s="35"/>
      <c r="SPE238" s="35"/>
      <c r="SPF238" s="35"/>
      <c r="SPG238" s="35"/>
      <c r="SPH238" s="35"/>
      <c r="SPI238" s="35"/>
      <c r="SPJ238" s="35"/>
      <c r="SPK238" s="35"/>
      <c r="SPL238" s="35"/>
      <c r="SPM238" s="35"/>
      <c r="SPN238" s="35"/>
      <c r="SPO238" s="35"/>
      <c r="SPP238" s="35"/>
      <c r="SPQ238" s="35"/>
      <c r="SPR238" s="35"/>
      <c r="SPS238" s="35"/>
      <c r="SPT238" s="35"/>
      <c r="SPU238" s="35"/>
      <c r="SPV238" s="35"/>
      <c r="SPW238" s="35"/>
      <c r="SPX238" s="35"/>
      <c r="SPY238" s="35"/>
      <c r="SPZ238" s="35"/>
      <c r="SQA238" s="35"/>
      <c r="SQB238" s="35"/>
      <c r="SQC238" s="35"/>
      <c r="SQD238" s="35"/>
      <c r="SQE238" s="35"/>
      <c r="SQF238" s="35"/>
      <c r="SQG238" s="35"/>
      <c r="SQH238" s="35"/>
      <c r="SQI238" s="35"/>
      <c r="SQJ238" s="35"/>
      <c r="SQK238" s="35"/>
      <c r="SQL238" s="35"/>
      <c r="SQM238" s="35"/>
      <c r="SQN238" s="35"/>
      <c r="SQO238" s="35"/>
      <c r="SQP238" s="35"/>
      <c r="SQQ238" s="35"/>
      <c r="SQR238" s="35"/>
      <c r="SQS238" s="35"/>
      <c r="SQT238" s="35"/>
      <c r="SQU238" s="35"/>
      <c r="SQV238" s="35"/>
      <c r="SQW238" s="35"/>
      <c r="SQX238" s="35"/>
      <c r="SQY238" s="35"/>
      <c r="SQZ238" s="35"/>
      <c r="SRA238" s="35"/>
      <c r="SRB238" s="35"/>
      <c r="SRC238" s="35"/>
      <c r="SRD238" s="35"/>
      <c r="SRE238" s="35"/>
      <c r="SRF238" s="35"/>
      <c r="SRG238" s="35"/>
      <c r="SRH238" s="35"/>
      <c r="SRI238" s="35"/>
      <c r="SRJ238" s="35"/>
      <c r="SRK238" s="35"/>
      <c r="SRL238" s="35"/>
      <c r="SRM238" s="35"/>
      <c r="SRN238" s="35"/>
      <c r="SRO238" s="35"/>
      <c r="SRP238" s="35"/>
      <c r="SRQ238" s="35"/>
      <c r="SRR238" s="35"/>
      <c r="SRS238" s="35"/>
      <c r="SRT238" s="35"/>
      <c r="SRU238" s="35"/>
      <c r="SRV238" s="35"/>
      <c r="SRW238" s="35"/>
      <c r="SRX238" s="35"/>
      <c r="SRY238" s="35"/>
      <c r="SRZ238" s="35"/>
      <c r="SSA238" s="35"/>
      <c r="SSB238" s="35"/>
      <c r="SSC238" s="35"/>
      <c r="SSD238" s="35"/>
      <c r="SSE238" s="35"/>
      <c r="SSF238" s="35"/>
      <c r="SSG238" s="35"/>
      <c r="SSH238" s="35"/>
      <c r="SSI238" s="35"/>
      <c r="SSJ238" s="35"/>
      <c r="SSK238" s="35"/>
      <c r="SSL238" s="35"/>
      <c r="SSM238" s="35"/>
      <c r="SSN238" s="35"/>
      <c r="SSO238" s="35"/>
      <c r="SSP238" s="35"/>
      <c r="SSQ238" s="35"/>
      <c r="SSR238" s="35"/>
      <c r="SSS238" s="35"/>
      <c r="SST238" s="35"/>
      <c r="SSU238" s="35"/>
      <c r="SSV238" s="35"/>
      <c r="SSW238" s="35"/>
      <c r="SSX238" s="35"/>
      <c r="SSY238" s="35"/>
      <c r="SSZ238" s="35"/>
      <c r="STA238" s="35"/>
      <c r="STB238" s="35"/>
      <c r="STC238" s="35"/>
      <c r="STD238" s="35"/>
      <c r="STE238" s="35"/>
      <c r="STF238" s="35"/>
      <c r="STG238" s="35"/>
      <c r="STH238" s="35"/>
      <c r="STI238" s="35"/>
      <c r="STJ238" s="35"/>
      <c r="STK238" s="35"/>
      <c r="STL238" s="35"/>
      <c r="STM238" s="35"/>
      <c r="STN238" s="35"/>
      <c r="STO238" s="35"/>
      <c r="STP238" s="35"/>
      <c r="STQ238" s="35"/>
      <c r="STR238" s="35"/>
      <c r="STS238" s="35"/>
      <c r="STT238" s="35"/>
      <c r="STU238" s="35"/>
      <c r="STV238" s="35"/>
      <c r="STW238" s="35"/>
      <c r="STX238" s="35"/>
      <c r="STY238" s="35"/>
      <c r="STZ238" s="35"/>
      <c r="SUA238" s="35"/>
      <c r="SUB238" s="35"/>
      <c r="SUC238" s="35"/>
      <c r="SUD238" s="35"/>
      <c r="SUE238" s="35"/>
      <c r="SUF238" s="35"/>
      <c r="SUG238" s="35"/>
      <c r="SUH238" s="35"/>
      <c r="SUI238" s="35"/>
      <c r="SUJ238" s="35"/>
      <c r="SUK238" s="35"/>
      <c r="SUL238" s="35"/>
      <c r="SUM238" s="35"/>
      <c r="SUN238" s="35"/>
      <c r="SUO238" s="35"/>
      <c r="SUP238" s="35"/>
      <c r="SUQ238" s="35"/>
      <c r="SUR238" s="35"/>
      <c r="SUS238" s="35"/>
      <c r="SUT238" s="35"/>
      <c r="SUU238" s="35"/>
      <c r="SUV238" s="35"/>
      <c r="SUW238" s="35"/>
      <c r="SUX238" s="35"/>
      <c r="SUY238" s="35"/>
      <c r="SUZ238" s="35"/>
      <c r="SVA238" s="35"/>
      <c r="SVB238" s="35"/>
      <c r="SVC238" s="35"/>
      <c r="SVD238" s="35"/>
      <c r="SVE238" s="35"/>
      <c r="SVF238" s="35"/>
      <c r="SVG238" s="35"/>
      <c r="SVH238" s="35"/>
      <c r="SVI238" s="35"/>
      <c r="SVJ238" s="35"/>
      <c r="SVK238" s="35"/>
      <c r="SVL238" s="35"/>
      <c r="SVM238" s="35"/>
      <c r="SVN238" s="35"/>
      <c r="SVO238" s="35"/>
      <c r="SVP238" s="35"/>
      <c r="SVQ238" s="35"/>
      <c r="SVR238" s="35"/>
      <c r="SVS238" s="35"/>
      <c r="SVT238" s="35"/>
      <c r="SVU238" s="35"/>
      <c r="SVV238" s="35"/>
      <c r="SVW238" s="35"/>
      <c r="SVX238" s="35"/>
      <c r="SVY238" s="35"/>
      <c r="SVZ238" s="35"/>
      <c r="SWA238" s="35"/>
      <c r="SWB238" s="35"/>
      <c r="SWC238" s="35"/>
      <c r="SWD238" s="35"/>
      <c r="SWE238" s="35"/>
      <c r="SWF238" s="35"/>
      <c r="SWG238" s="35"/>
      <c r="SWH238" s="35"/>
      <c r="SWI238" s="35"/>
      <c r="SWJ238" s="35"/>
      <c r="SWK238" s="35"/>
      <c r="SWL238" s="35"/>
      <c r="SWM238" s="35"/>
      <c r="SWN238" s="35"/>
      <c r="SWO238" s="35"/>
      <c r="SWP238" s="35"/>
      <c r="SWQ238" s="35"/>
      <c r="SWR238" s="35"/>
      <c r="SWS238" s="35"/>
      <c r="SWT238" s="35"/>
      <c r="SWU238" s="35"/>
      <c r="SWV238" s="35"/>
      <c r="SWW238" s="35"/>
      <c r="SWX238" s="35"/>
      <c r="SWY238" s="35"/>
      <c r="SWZ238" s="35"/>
      <c r="SXA238" s="35"/>
      <c r="SXB238" s="35"/>
      <c r="SXC238" s="35"/>
      <c r="SXD238" s="35"/>
      <c r="SXE238" s="35"/>
      <c r="SXF238" s="35"/>
      <c r="SXG238" s="35"/>
      <c r="SXH238" s="35"/>
      <c r="SXI238" s="35"/>
      <c r="SXJ238" s="35"/>
      <c r="SXK238" s="35"/>
      <c r="SXL238" s="35"/>
      <c r="SXM238" s="35"/>
      <c r="SXN238" s="35"/>
      <c r="SXO238" s="35"/>
      <c r="SXP238" s="35"/>
      <c r="SXQ238" s="35"/>
      <c r="SXR238" s="35"/>
      <c r="SXS238" s="35"/>
      <c r="SXT238" s="35"/>
      <c r="SXU238" s="35"/>
      <c r="SXV238" s="35"/>
      <c r="SXW238" s="35"/>
      <c r="SXX238" s="35"/>
      <c r="SXY238" s="35"/>
      <c r="SXZ238" s="35"/>
      <c r="SYA238" s="35"/>
      <c r="SYB238" s="35"/>
      <c r="SYC238" s="35"/>
      <c r="SYD238" s="35"/>
      <c r="SYE238" s="35"/>
      <c r="SYF238" s="35"/>
      <c r="SYG238" s="35"/>
      <c r="SYH238" s="35"/>
      <c r="SYI238" s="35"/>
      <c r="SYJ238" s="35"/>
      <c r="SYK238" s="35"/>
      <c r="SYL238" s="35"/>
      <c r="SYM238" s="35"/>
      <c r="SYN238" s="35"/>
      <c r="SYO238" s="35"/>
      <c r="SYP238" s="35"/>
      <c r="SYQ238" s="35"/>
      <c r="SYR238" s="35"/>
      <c r="SYS238" s="35"/>
      <c r="SYT238" s="35"/>
      <c r="SYU238" s="35"/>
      <c r="SYV238" s="35"/>
      <c r="SYW238" s="35"/>
      <c r="SYX238" s="35"/>
      <c r="SYY238" s="35"/>
      <c r="SYZ238" s="35"/>
      <c r="SZA238" s="35"/>
      <c r="SZB238" s="35"/>
      <c r="SZC238" s="35"/>
      <c r="SZD238" s="35"/>
      <c r="SZE238" s="35"/>
      <c r="SZF238" s="35"/>
      <c r="SZG238" s="35"/>
      <c r="SZH238" s="35"/>
      <c r="SZI238" s="35"/>
      <c r="SZJ238" s="35"/>
      <c r="SZK238" s="35"/>
      <c r="SZL238" s="35"/>
      <c r="SZM238" s="35"/>
      <c r="SZN238" s="35"/>
      <c r="SZO238" s="35"/>
      <c r="SZP238" s="35"/>
      <c r="SZQ238" s="35"/>
      <c r="SZR238" s="35"/>
      <c r="SZS238" s="35"/>
      <c r="SZT238" s="35"/>
      <c r="SZU238" s="35"/>
      <c r="SZV238" s="35"/>
      <c r="SZW238" s="35"/>
      <c r="SZX238" s="35"/>
      <c r="SZY238" s="35"/>
      <c r="SZZ238" s="35"/>
      <c r="TAA238" s="35"/>
      <c r="TAB238" s="35"/>
      <c r="TAC238" s="35"/>
      <c r="TAD238" s="35"/>
      <c r="TAE238" s="35"/>
      <c r="TAF238" s="35"/>
      <c r="TAG238" s="35"/>
      <c r="TAH238" s="35"/>
      <c r="TAI238" s="35"/>
      <c r="TAJ238" s="35"/>
      <c r="TAK238" s="35"/>
      <c r="TAL238" s="35"/>
      <c r="TAM238" s="35"/>
      <c r="TAN238" s="35"/>
      <c r="TAO238" s="35"/>
      <c r="TAP238" s="35"/>
      <c r="TAQ238" s="35"/>
      <c r="TAR238" s="35"/>
      <c r="TAS238" s="35"/>
      <c r="TAT238" s="35"/>
      <c r="TAU238" s="35"/>
      <c r="TAV238" s="35"/>
      <c r="TAW238" s="35"/>
      <c r="TAX238" s="35"/>
      <c r="TAY238" s="35"/>
      <c r="TAZ238" s="35"/>
      <c r="TBA238" s="35"/>
      <c r="TBB238" s="35"/>
      <c r="TBC238" s="35"/>
      <c r="TBD238" s="35"/>
      <c r="TBE238" s="35"/>
      <c r="TBF238" s="35"/>
      <c r="TBG238" s="35"/>
      <c r="TBH238" s="35"/>
      <c r="TBI238" s="35"/>
      <c r="TBJ238" s="35"/>
      <c r="TBK238" s="35"/>
      <c r="TBL238" s="35"/>
      <c r="TBM238" s="35"/>
      <c r="TBN238" s="35"/>
      <c r="TBO238" s="35"/>
      <c r="TBP238" s="35"/>
      <c r="TBQ238" s="35"/>
      <c r="TBR238" s="35"/>
      <c r="TBS238" s="35"/>
      <c r="TBT238" s="35"/>
      <c r="TBU238" s="35"/>
      <c r="TBV238" s="35"/>
      <c r="TBW238" s="35"/>
      <c r="TBX238" s="35"/>
      <c r="TBY238" s="35"/>
      <c r="TBZ238" s="35"/>
      <c r="TCA238" s="35"/>
      <c r="TCB238" s="35"/>
      <c r="TCC238" s="35"/>
      <c r="TCD238" s="35"/>
      <c r="TCE238" s="35"/>
      <c r="TCF238" s="35"/>
      <c r="TCG238" s="35"/>
      <c r="TCH238" s="35"/>
      <c r="TCI238" s="35"/>
      <c r="TCJ238" s="35"/>
      <c r="TCK238" s="35"/>
      <c r="TCL238" s="35"/>
      <c r="TCM238" s="35"/>
      <c r="TCN238" s="35"/>
      <c r="TCO238" s="35"/>
      <c r="TCP238" s="35"/>
      <c r="TCQ238" s="35"/>
      <c r="TCR238" s="35"/>
      <c r="TCS238" s="35"/>
      <c r="TCT238" s="35"/>
      <c r="TCU238" s="35"/>
      <c r="TCV238" s="35"/>
      <c r="TCW238" s="35"/>
      <c r="TCX238" s="35"/>
      <c r="TCY238" s="35"/>
      <c r="TCZ238" s="35"/>
      <c r="TDA238" s="35"/>
      <c r="TDB238" s="35"/>
      <c r="TDC238" s="35"/>
      <c r="TDD238" s="35"/>
      <c r="TDE238" s="35"/>
      <c r="TDF238" s="35"/>
      <c r="TDG238" s="35"/>
      <c r="TDH238" s="35"/>
      <c r="TDI238" s="35"/>
      <c r="TDJ238" s="35"/>
      <c r="TDK238" s="35"/>
      <c r="TDL238" s="35"/>
      <c r="TDM238" s="35"/>
      <c r="TDN238" s="35"/>
      <c r="TDO238" s="35"/>
      <c r="TDP238" s="35"/>
      <c r="TDQ238" s="35"/>
      <c r="TDR238" s="35"/>
      <c r="TDS238" s="35"/>
      <c r="TDT238" s="35"/>
      <c r="TDU238" s="35"/>
      <c r="TDV238" s="35"/>
      <c r="TDW238" s="35"/>
      <c r="TDX238" s="35"/>
      <c r="TDY238" s="35"/>
      <c r="TDZ238" s="35"/>
      <c r="TEA238" s="35"/>
      <c r="TEB238" s="35"/>
      <c r="TEC238" s="35"/>
      <c r="TED238" s="35"/>
      <c r="TEE238" s="35"/>
      <c r="TEF238" s="35"/>
      <c r="TEG238" s="35"/>
      <c r="TEH238" s="35"/>
      <c r="TEI238" s="35"/>
      <c r="TEJ238" s="35"/>
      <c r="TEK238" s="35"/>
      <c r="TEL238" s="35"/>
      <c r="TEM238" s="35"/>
      <c r="TEN238" s="35"/>
      <c r="TEO238" s="35"/>
      <c r="TEP238" s="35"/>
      <c r="TEQ238" s="35"/>
      <c r="TER238" s="35"/>
      <c r="TES238" s="35"/>
      <c r="TET238" s="35"/>
      <c r="TEU238" s="35"/>
      <c r="TEV238" s="35"/>
      <c r="TEW238" s="35"/>
      <c r="TEX238" s="35"/>
      <c r="TEY238" s="35"/>
      <c r="TEZ238" s="35"/>
      <c r="TFA238" s="35"/>
      <c r="TFB238" s="35"/>
      <c r="TFC238" s="35"/>
      <c r="TFD238" s="35"/>
      <c r="TFE238" s="35"/>
      <c r="TFF238" s="35"/>
      <c r="TFG238" s="35"/>
      <c r="TFH238" s="35"/>
      <c r="TFI238" s="35"/>
      <c r="TFJ238" s="35"/>
      <c r="TFK238" s="35"/>
      <c r="TFL238" s="35"/>
      <c r="TFM238" s="35"/>
      <c r="TFN238" s="35"/>
      <c r="TFO238" s="35"/>
      <c r="TFP238" s="35"/>
      <c r="TFQ238" s="35"/>
      <c r="TFR238" s="35"/>
      <c r="TFS238" s="35"/>
      <c r="TFT238" s="35"/>
      <c r="TFU238" s="35"/>
      <c r="TFV238" s="35"/>
      <c r="TFW238" s="35"/>
      <c r="TFX238" s="35"/>
      <c r="TFY238" s="35"/>
      <c r="TFZ238" s="35"/>
      <c r="TGA238" s="35"/>
      <c r="TGB238" s="35"/>
      <c r="TGC238" s="35"/>
      <c r="TGD238" s="35"/>
      <c r="TGE238" s="35"/>
      <c r="TGF238" s="35"/>
      <c r="TGG238" s="35"/>
      <c r="TGH238" s="35"/>
      <c r="TGI238" s="35"/>
      <c r="TGJ238" s="35"/>
      <c r="TGK238" s="35"/>
      <c r="TGL238" s="35"/>
      <c r="TGM238" s="35"/>
      <c r="TGN238" s="35"/>
      <c r="TGO238" s="35"/>
      <c r="TGP238" s="35"/>
      <c r="TGQ238" s="35"/>
      <c r="TGR238" s="35"/>
      <c r="TGS238" s="35"/>
      <c r="TGT238" s="35"/>
      <c r="TGU238" s="35"/>
      <c r="TGV238" s="35"/>
      <c r="TGW238" s="35"/>
      <c r="TGX238" s="35"/>
      <c r="TGY238" s="35"/>
      <c r="TGZ238" s="35"/>
      <c r="THA238" s="35"/>
      <c r="THB238" s="35"/>
      <c r="THC238" s="35"/>
      <c r="THD238" s="35"/>
      <c r="THE238" s="35"/>
      <c r="THF238" s="35"/>
      <c r="THG238" s="35"/>
      <c r="THH238" s="35"/>
      <c r="THI238" s="35"/>
      <c r="THJ238" s="35"/>
      <c r="THK238" s="35"/>
      <c r="THL238" s="35"/>
      <c r="THM238" s="35"/>
      <c r="THN238" s="35"/>
      <c r="THO238" s="35"/>
      <c r="THP238" s="35"/>
      <c r="THQ238" s="35"/>
      <c r="THR238" s="35"/>
      <c r="THS238" s="35"/>
      <c r="THT238" s="35"/>
      <c r="THU238" s="35"/>
      <c r="THV238" s="35"/>
      <c r="THW238" s="35"/>
      <c r="THX238" s="35"/>
      <c r="THY238" s="35"/>
      <c r="THZ238" s="35"/>
      <c r="TIA238" s="35"/>
      <c r="TIB238" s="35"/>
      <c r="TIC238" s="35"/>
      <c r="TID238" s="35"/>
      <c r="TIE238" s="35"/>
      <c r="TIF238" s="35"/>
      <c r="TIG238" s="35"/>
      <c r="TIH238" s="35"/>
      <c r="TII238" s="35"/>
      <c r="TIJ238" s="35"/>
      <c r="TIK238" s="35"/>
      <c r="TIL238" s="35"/>
      <c r="TIM238" s="35"/>
      <c r="TIN238" s="35"/>
      <c r="TIO238" s="35"/>
      <c r="TIP238" s="35"/>
      <c r="TIQ238" s="35"/>
      <c r="TIR238" s="35"/>
      <c r="TIS238" s="35"/>
      <c r="TIT238" s="35"/>
      <c r="TIU238" s="35"/>
      <c r="TIV238" s="35"/>
      <c r="TIW238" s="35"/>
      <c r="TIX238" s="35"/>
      <c r="TIY238" s="35"/>
      <c r="TIZ238" s="35"/>
      <c r="TJA238" s="35"/>
      <c r="TJB238" s="35"/>
      <c r="TJC238" s="35"/>
      <c r="TJD238" s="35"/>
      <c r="TJE238" s="35"/>
      <c r="TJF238" s="35"/>
      <c r="TJG238" s="35"/>
      <c r="TJH238" s="35"/>
      <c r="TJI238" s="35"/>
      <c r="TJJ238" s="35"/>
      <c r="TJK238" s="35"/>
      <c r="TJL238" s="35"/>
      <c r="TJM238" s="35"/>
      <c r="TJN238" s="35"/>
      <c r="TJO238" s="35"/>
      <c r="TJP238" s="35"/>
      <c r="TJQ238" s="35"/>
      <c r="TJR238" s="35"/>
      <c r="TJS238" s="35"/>
      <c r="TJT238" s="35"/>
      <c r="TJU238" s="35"/>
      <c r="TJV238" s="35"/>
      <c r="TJW238" s="35"/>
      <c r="TJX238" s="35"/>
      <c r="TJY238" s="35"/>
      <c r="TJZ238" s="35"/>
      <c r="TKA238" s="35"/>
      <c r="TKB238" s="35"/>
      <c r="TKC238" s="35"/>
      <c r="TKD238" s="35"/>
      <c r="TKE238" s="35"/>
      <c r="TKF238" s="35"/>
      <c r="TKG238" s="35"/>
      <c r="TKH238" s="35"/>
      <c r="TKI238" s="35"/>
      <c r="TKJ238" s="35"/>
      <c r="TKK238" s="35"/>
      <c r="TKL238" s="35"/>
      <c r="TKM238" s="35"/>
      <c r="TKN238" s="35"/>
      <c r="TKO238" s="35"/>
      <c r="TKP238" s="35"/>
      <c r="TKQ238" s="35"/>
      <c r="TKR238" s="35"/>
      <c r="TKS238" s="35"/>
      <c r="TKT238" s="35"/>
      <c r="TKU238" s="35"/>
      <c r="TKV238" s="35"/>
      <c r="TKW238" s="35"/>
      <c r="TKX238" s="35"/>
      <c r="TKY238" s="35"/>
      <c r="TKZ238" s="35"/>
      <c r="TLA238" s="35"/>
      <c r="TLB238" s="35"/>
      <c r="TLC238" s="35"/>
      <c r="TLD238" s="35"/>
      <c r="TLE238" s="35"/>
      <c r="TLF238" s="35"/>
      <c r="TLG238" s="35"/>
      <c r="TLH238" s="35"/>
      <c r="TLI238" s="35"/>
      <c r="TLJ238" s="35"/>
      <c r="TLK238" s="35"/>
      <c r="TLL238" s="35"/>
      <c r="TLM238" s="35"/>
      <c r="TLN238" s="35"/>
      <c r="TLO238" s="35"/>
      <c r="TLP238" s="35"/>
      <c r="TLQ238" s="35"/>
      <c r="TLR238" s="35"/>
      <c r="TLS238" s="35"/>
      <c r="TLT238" s="35"/>
      <c r="TLU238" s="35"/>
      <c r="TLV238" s="35"/>
      <c r="TLW238" s="35"/>
      <c r="TLX238" s="35"/>
      <c r="TLY238" s="35"/>
      <c r="TLZ238" s="35"/>
      <c r="TMA238" s="35"/>
      <c r="TMB238" s="35"/>
      <c r="TMC238" s="35"/>
      <c r="TMD238" s="35"/>
      <c r="TME238" s="35"/>
      <c r="TMF238" s="35"/>
      <c r="TMG238" s="35"/>
      <c r="TMH238" s="35"/>
      <c r="TMI238" s="35"/>
      <c r="TMJ238" s="35"/>
      <c r="TMK238" s="35"/>
      <c r="TML238" s="35"/>
      <c r="TMM238" s="35"/>
      <c r="TMN238" s="35"/>
      <c r="TMO238" s="35"/>
      <c r="TMP238" s="35"/>
      <c r="TMQ238" s="35"/>
      <c r="TMR238" s="35"/>
      <c r="TMS238" s="35"/>
      <c r="TMT238" s="35"/>
      <c r="TMU238" s="35"/>
      <c r="TMV238" s="35"/>
      <c r="TMW238" s="35"/>
      <c r="TMX238" s="35"/>
      <c r="TMY238" s="35"/>
      <c r="TMZ238" s="35"/>
      <c r="TNA238" s="35"/>
      <c r="TNB238" s="35"/>
      <c r="TNC238" s="35"/>
      <c r="TND238" s="35"/>
      <c r="TNE238" s="35"/>
      <c r="TNF238" s="35"/>
      <c r="TNG238" s="35"/>
      <c r="TNH238" s="35"/>
      <c r="TNI238" s="35"/>
      <c r="TNJ238" s="35"/>
      <c r="TNK238" s="35"/>
      <c r="TNL238" s="35"/>
      <c r="TNM238" s="35"/>
      <c r="TNN238" s="35"/>
      <c r="TNO238" s="35"/>
      <c r="TNP238" s="35"/>
      <c r="TNQ238" s="35"/>
      <c r="TNR238" s="35"/>
      <c r="TNS238" s="35"/>
      <c r="TNT238" s="35"/>
      <c r="TNU238" s="35"/>
      <c r="TNV238" s="35"/>
      <c r="TNW238" s="35"/>
      <c r="TNX238" s="35"/>
      <c r="TNY238" s="35"/>
      <c r="TNZ238" s="35"/>
      <c r="TOA238" s="35"/>
      <c r="TOB238" s="35"/>
      <c r="TOC238" s="35"/>
      <c r="TOD238" s="35"/>
      <c r="TOE238" s="35"/>
      <c r="TOF238" s="35"/>
      <c r="TOG238" s="35"/>
      <c r="TOH238" s="35"/>
      <c r="TOI238" s="35"/>
      <c r="TOJ238" s="35"/>
      <c r="TOK238" s="35"/>
      <c r="TOL238" s="35"/>
      <c r="TOM238" s="35"/>
      <c r="TON238" s="35"/>
      <c r="TOO238" s="35"/>
      <c r="TOP238" s="35"/>
      <c r="TOQ238" s="35"/>
      <c r="TOR238" s="35"/>
      <c r="TOS238" s="35"/>
      <c r="TOT238" s="35"/>
      <c r="TOU238" s="35"/>
      <c r="TOV238" s="35"/>
      <c r="TOW238" s="35"/>
      <c r="TOX238" s="35"/>
      <c r="TOY238" s="35"/>
      <c r="TOZ238" s="35"/>
      <c r="TPA238" s="35"/>
      <c r="TPB238" s="35"/>
      <c r="TPC238" s="35"/>
      <c r="TPD238" s="35"/>
      <c r="TPE238" s="35"/>
      <c r="TPF238" s="35"/>
      <c r="TPG238" s="35"/>
      <c r="TPH238" s="35"/>
      <c r="TPI238" s="35"/>
      <c r="TPJ238" s="35"/>
      <c r="TPK238" s="35"/>
      <c r="TPL238" s="35"/>
      <c r="TPM238" s="35"/>
      <c r="TPN238" s="35"/>
      <c r="TPO238" s="35"/>
      <c r="TPP238" s="35"/>
      <c r="TPQ238" s="35"/>
      <c r="TPR238" s="35"/>
      <c r="TPS238" s="35"/>
      <c r="TPT238" s="35"/>
      <c r="TPU238" s="35"/>
      <c r="TPV238" s="35"/>
      <c r="TPW238" s="35"/>
      <c r="TPX238" s="35"/>
      <c r="TPY238" s="35"/>
      <c r="TPZ238" s="35"/>
      <c r="TQA238" s="35"/>
      <c r="TQB238" s="35"/>
      <c r="TQC238" s="35"/>
      <c r="TQD238" s="35"/>
      <c r="TQE238" s="35"/>
      <c r="TQF238" s="35"/>
      <c r="TQG238" s="35"/>
      <c r="TQH238" s="35"/>
      <c r="TQI238" s="35"/>
      <c r="TQJ238" s="35"/>
      <c r="TQK238" s="35"/>
      <c r="TQL238" s="35"/>
      <c r="TQM238" s="35"/>
      <c r="TQN238" s="35"/>
      <c r="TQO238" s="35"/>
      <c r="TQP238" s="35"/>
      <c r="TQQ238" s="35"/>
      <c r="TQR238" s="35"/>
      <c r="TQS238" s="35"/>
      <c r="TQT238" s="35"/>
      <c r="TQU238" s="35"/>
      <c r="TQV238" s="35"/>
      <c r="TQW238" s="35"/>
      <c r="TQX238" s="35"/>
      <c r="TQY238" s="35"/>
      <c r="TQZ238" s="35"/>
      <c r="TRA238" s="35"/>
      <c r="TRB238" s="35"/>
      <c r="TRC238" s="35"/>
      <c r="TRD238" s="35"/>
      <c r="TRE238" s="35"/>
      <c r="TRF238" s="35"/>
      <c r="TRG238" s="35"/>
      <c r="TRH238" s="35"/>
      <c r="TRI238" s="35"/>
      <c r="TRJ238" s="35"/>
      <c r="TRK238" s="35"/>
      <c r="TRL238" s="35"/>
      <c r="TRM238" s="35"/>
      <c r="TRN238" s="35"/>
      <c r="TRO238" s="35"/>
      <c r="TRP238" s="35"/>
      <c r="TRQ238" s="35"/>
      <c r="TRR238" s="35"/>
      <c r="TRS238" s="35"/>
      <c r="TRT238" s="35"/>
      <c r="TRU238" s="35"/>
      <c r="TRV238" s="35"/>
      <c r="TRW238" s="35"/>
      <c r="TRX238" s="35"/>
      <c r="TRY238" s="35"/>
      <c r="TRZ238" s="35"/>
      <c r="TSA238" s="35"/>
      <c r="TSB238" s="35"/>
      <c r="TSC238" s="35"/>
      <c r="TSD238" s="35"/>
      <c r="TSE238" s="35"/>
      <c r="TSF238" s="35"/>
      <c r="TSG238" s="35"/>
      <c r="TSH238" s="35"/>
      <c r="TSI238" s="35"/>
      <c r="TSJ238" s="35"/>
      <c r="TSK238" s="35"/>
      <c r="TSL238" s="35"/>
      <c r="TSM238" s="35"/>
      <c r="TSN238" s="35"/>
      <c r="TSO238" s="35"/>
      <c r="TSP238" s="35"/>
      <c r="TSQ238" s="35"/>
      <c r="TSR238" s="35"/>
      <c r="TSS238" s="35"/>
      <c r="TST238" s="35"/>
      <c r="TSU238" s="35"/>
      <c r="TSV238" s="35"/>
      <c r="TSW238" s="35"/>
      <c r="TSX238" s="35"/>
      <c r="TSY238" s="35"/>
      <c r="TSZ238" s="35"/>
      <c r="TTA238" s="35"/>
      <c r="TTB238" s="35"/>
      <c r="TTC238" s="35"/>
      <c r="TTD238" s="35"/>
      <c r="TTE238" s="35"/>
      <c r="TTF238" s="35"/>
      <c r="TTG238" s="35"/>
      <c r="TTH238" s="35"/>
      <c r="TTI238" s="35"/>
      <c r="TTJ238" s="35"/>
      <c r="TTK238" s="35"/>
      <c r="TTL238" s="35"/>
      <c r="TTM238" s="35"/>
      <c r="TTN238" s="35"/>
      <c r="TTO238" s="35"/>
      <c r="TTP238" s="35"/>
      <c r="TTQ238" s="35"/>
      <c r="TTR238" s="35"/>
      <c r="TTS238" s="35"/>
      <c r="TTT238" s="35"/>
      <c r="TTU238" s="35"/>
      <c r="TTV238" s="35"/>
      <c r="TTW238" s="35"/>
      <c r="TTX238" s="35"/>
      <c r="TTY238" s="35"/>
      <c r="TTZ238" s="35"/>
      <c r="TUA238" s="35"/>
      <c r="TUB238" s="35"/>
      <c r="TUC238" s="35"/>
      <c r="TUD238" s="35"/>
      <c r="TUE238" s="35"/>
      <c r="TUF238" s="35"/>
      <c r="TUG238" s="35"/>
      <c r="TUH238" s="35"/>
      <c r="TUI238" s="35"/>
      <c r="TUJ238" s="35"/>
      <c r="TUK238" s="35"/>
      <c r="TUL238" s="35"/>
      <c r="TUM238" s="35"/>
      <c r="TUN238" s="35"/>
      <c r="TUO238" s="35"/>
      <c r="TUP238" s="35"/>
      <c r="TUQ238" s="35"/>
      <c r="TUR238" s="35"/>
      <c r="TUS238" s="35"/>
      <c r="TUT238" s="35"/>
      <c r="TUU238" s="35"/>
      <c r="TUV238" s="35"/>
      <c r="TUW238" s="35"/>
      <c r="TUX238" s="35"/>
      <c r="TUY238" s="35"/>
      <c r="TUZ238" s="35"/>
      <c r="TVA238" s="35"/>
      <c r="TVB238" s="35"/>
      <c r="TVC238" s="35"/>
      <c r="TVD238" s="35"/>
      <c r="TVE238" s="35"/>
      <c r="TVF238" s="35"/>
      <c r="TVG238" s="35"/>
      <c r="TVH238" s="35"/>
      <c r="TVI238" s="35"/>
      <c r="TVJ238" s="35"/>
      <c r="TVK238" s="35"/>
      <c r="TVL238" s="35"/>
      <c r="TVM238" s="35"/>
      <c r="TVN238" s="35"/>
      <c r="TVO238" s="35"/>
      <c r="TVP238" s="35"/>
      <c r="TVQ238" s="35"/>
      <c r="TVR238" s="35"/>
      <c r="TVS238" s="35"/>
      <c r="TVT238" s="35"/>
      <c r="TVU238" s="35"/>
      <c r="TVV238" s="35"/>
      <c r="TVW238" s="35"/>
      <c r="TVX238" s="35"/>
      <c r="TVY238" s="35"/>
      <c r="TVZ238" s="35"/>
      <c r="TWA238" s="35"/>
      <c r="TWB238" s="35"/>
      <c r="TWC238" s="35"/>
      <c r="TWD238" s="35"/>
      <c r="TWE238" s="35"/>
      <c r="TWF238" s="35"/>
      <c r="TWG238" s="35"/>
      <c r="TWH238" s="35"/>
      <c r="TWI238" s="35"/>
      <c r="TWJ238" s="35"/>
      <c r="TWK238" s="35"/>
      <c r="TWL238" s="35"/>
      <c r="TWM238" s="35"/>
      <c r="TWN238" s="35"/>
      <c r="TWO238" s="35"/>
      <c r="TWP238" s="35"/>
      <c r="TWQ238" s="35"/>
      <c r="TWR238" s="35"/>
      <c r="TWS238" s="35"/>
      <c r="TWT238" s="35"/>
      <c r="TWU238" s="35"/>
      <c r="TWV238" s="35"/>
      <c r="TWW238" s="35"/>
      <c r="TWX238" s="35"/>
      <c r="TWY238" s="35"/>
      <c r="TWZ238" s="35"/>
      <c r="TXA238" s="35"/>
      <c r="TXB238" s="35"/>
      <c r="TXC238" s="35"/>
      <c r="TXD238" s="35"/>
      <c r="TXE238" s="35"/>
      <c r="TXF238" s="35"/>
      <c r="TXG238" s="35"/>
      <c r="TXH238" s="35"/>
      <c r="TXI238" s="35"/>
      <c r="TXJ238" s="35"/>
      <c r="TXK238" s="35"/>
      <c r="TXL238" s="35"/>
      <c r="TXM238" s="35"/>
      <c r="TXN238" s="35"/>
      <c r="TXO238" s="35"/>
      <c r="TXP238" s="35"/>
      <c r="TXQ238" s="35"/>
      <c r="TXR238" s="35"/>
      <c r="TXS238" s="35"/>
      <c r="TXT238" s="35"/>
      <c r="TXU238" s="35"/>
      <c r="TXV238" s="35"/>
      <c r="TXW238" s="35"/>
      <c r="TXX238" s="35"/>
      <c r="TXY238" s="35"/>
      <c r="TXZ238" s="35"/>
      <c r="TYA238" s="35"/>
      <c r="TYB238" s="35"/>
      <c r="TYC238" s="35"/>
      <c r="TYD238" s="35"/>
      <c r="TYE238" s="35"/>
      <c r="TYF238" s="35"/>
      <c r="TYG238" s="35"/>
      <c r="TYH238" s="35"/>
      <c r="TYI238" s="35"/>
      <c r="TYJ238" s="35"/>
      <c r="TYK238" s="35"/>
      <c r="TYL238" s="35"/>
      <c r="TYM238" s="35"/>
      <c r="TYN238" s="35"/>
      <c r="TYO238" s="35"/>
      <c r="TYP238" s="35"/>
      <c r="TYQ238" s="35"/>
      <c r="TYR238" s="35"/>
      <c r="TYS238" s="35"/>
      <c r="TYT238" s="35"/>
      <c r="TYU238" s="35"/>
      <c r="TYV238" s="35"/>
      <c r="TYW238" s="35"/>
      <c r="TYX238" s="35"/>
      <c r="TYY238" s="35"/>
      <c r="TYZ238" s="35"/>
      <c r="TZA238" s="35"/>
      <c r="TZB238" s="35"/>
      <c r="TZC238" s="35"/>
      <c r="TZD238" s="35"/>
      <c r="TZE238" s="35"/>
      <c r="TZF238" s="35"/>
      <c r="TZG238" s="35"/>
      <c r="TZH238" s="35"/>
      <c r="TZI238" s="35"/>
      <c r="TZJ238" s="35"/>
      <c r="TZK238" s="35"/>
      <c r="TZL238" s="35"/>
      <c r="TZM238" s="35"/>
      <c r="TZN238" s="35"/>
      <c r="TZO238" s="35"/>
      <c r="TZP238" s="35"/>
      <c r="TZQ238" s="35"/>
      <c r="TZR238" s="35"/>
      <c r="TZS238" s="35"/>
      <c r="TZT238" s="35"/>
      <c r="TZU238" s="35"/>
      <c r="TZV238" s="35"/>
      <c r="TZW238" s="35"/>
      <c r="TZX238" s="35"/>
      <c r="TZY238" s="35"/>
      <c r="TZZ238" s="35"/>
      <c r="UAA238" s="35"/>
      <c r="UAB238" s="35"/>
      <c r="UAC238" s="35"/>
      <c r="UAD238" s="35"/>
      <c r="UAE238" s="35"/>
      <c r="UAF238" s="35"/>
      <c r="UAG238" s="35"/>
      <c r="UAH238" s="35"/>
      <c r="UAI238" s="35"/>
      <c r="UAJ238" s="35"/>
      <c r="UAK238" s="35"/>
      <c r="UAL238" s="35"/>
      <c r="UAM238" s="35"/>
      <c r="UAN238" s="35"/>
      <c r="UAO238" s="35"/>
      <c r="UAP238" s="35"/>
      <c r="UAQ238" s="35"/>
      <c r="UAR238" s="35"/>
      <c r="UAS238" s="35"/>
      <c r="UAT238" s="35"/>
      <c r="UAU238" s="35"/>
      <c r="UAV238" s="35"/>
      <c r="UAW238" s="35"/>
      <c r="UAX238" s="35"/>
      <c r="UAY238" s="35"/>
      <c r="UAZ238" s="35"/>
      <c r="UBA238" s="35"/>
      <c r="UBB238" s="35"/>
      <c r="UBC238" s="35"/>
      <c r="UBD238" s="35"/>
      <c r="UBE238" s="35"/>
      <c r="UBF238" s="35"/>
      <c r="UBG238" s="35"/>
      <c r="UBH238" s="35"/>
      <c r="UBI238" s="35"/>
      <c r="UBJ238" s="35"/>
      <c r="UBK238" s="35"/>
      <c r="UBL238" s="35"/>
      <c r="UBM238" s="35"/>
      <c r="UBN238" s="35"/>
      <c r="UBO238" s="35"/>
      <c r="UBP238" s="35"/>
      <c r="UBQ238" s="35"/>
      <c r="UBR238" s="35"/>
      <c r="UBS238" s="35"/>
      <c r="UBT238" s="35"/>
      <c r="UBU238" s="35"/>
      <c r="UBV238" s="35"/>
      <c r="UBW238" s="35"/>
      <c r="UBX238" s="35"/>
      <c r="UBY238" s="35"/>
      <c r="UBZ238" s="35"/>
      <c r="UCA238" s="35"/>
      <c r="UCB238" s="35"/>
      <c r="UCC238" s="35"/>
      <c r="UCD238" s="35"/>
      <c r="UCE238" s="35"/>
      <c r="UCF238" s="35"/>
      <c r="UCG238" s="35"/>
      <c r="UCH238" s="35"/>
      <c r="UCI238" s="35"/>
      <c r="UCJ238" s="35"/>
      <c r="UCK238" s="35"/>
      <c r="UCL238" s="35"/>
      <c r="UCM238" s="35"/>
      <c r="UCN238" s="35"/>
      <c r="UCO238" s="35"/>
      <c r="UCP238" s="35"/>
      <c r="UCQ238" s="35"/>
      <c r="UCR238" s="35"/>
      <c r="UCS238" s="35"/>
      <c r="UCT238" s="35"/>
      <c r="UCU238" s="35"/>
      <c r="UCV238" s="35"/>
      <c r="UCW238" s="35"/>
      <c r="UCX238" s="35"/>
      <c r="UCY238" s="35"/>
      <c r="UCZ238" s="35"/>
      <c r="UDA238" s="35"/>
      <c r="UDB238" s="35"/>
      <c r="UDC238" s="35"/>
      <c r="UDD238" s="35"/>
      <c r="UDE238" s="35"/>
      <c r="UDF238" s="35"/>
      <c r="UDG238" s="35"/>
      <c r="UDH238" s="35"/>
      <c r="UDI238" s="35"/>
      <c r="UDJ238" s="35"/>
      <c r="UDK238" s="35"/>
      <c r="UDL238" s="35"/>
      <c r="UDM238" s="35"/>
      <c r="UDN238" s="35"/>
      <c r="UDO238" s="35"/>
      <c r="UDP238" s="35"/>
      <c r="UDQ238" s="35"/>
      <c r="UDR238" s="35"/>
      <c r="UDS238" s="35"/>
      <c r="UDT238" s="35"/>
      <c r="UDU238" s="35"/>
      <c r="UDV238" s="35"/>
      <c r="UDW238" s="35"/>
      <c r="UDX238" s="35"/>
      <c r="UDY238" s="35"/>
      <c r="UDZ238" s="35"/>
      <c r="UEA238" s="35"/>
      <c r="UEB238" s="35"/>
      <c r="UEC238" s="35"/>
      <c r="UED238" s="35"/>
      <c r="UEE238" s="35"/>
      <c r="UEF238" s="35"/>
      <c r="UEG238" s="35"/>
      <c r="UEH238" s="35"/>
      <c r="UEI238" s="35"/>
      <c r="UEJ238" s="35"/>
      <c r="UEK238" s="35"/>
      <c r="UEL238" s="35"/>
      <c r="UEM238" s="35"/>
      <c r="UEN238" s="35"/>
      <c r="UEO238" s="35"/>
      <c r="UEP238" s="35"/>
      <c r="UEQ238" s="35"/>
      <c r="UER238" s="35"/>
      <c r="UES238" s="35"/>
      <c r="UET238" s="35"/>
      <c r="UEU238" s="35"/>
      <c r="UEV238" s="35"/>
      <c r="UEW238" s="35"/>
      <c r="UEX238" s="35"/>
      <c r="UEY238" s="35"/>
      <c r="UEZ238" s="35"/>
      <c r="UFA238" s="35"/>
      <c r="UFB238" s="35"/>
      <c r="UFC238" s="35"/>
      <c r="UFD238" s="35"/>
      <c r="UFE238" s="35"/>
      <c r="UFF238" s="35"/>
      <c r="UFG238" s="35"/>
      <c r="UFH238" s="35"/>
      <c r="UFI238" s="35"/>
      <c r="UFJ238" s="35"/>
      <c r="UFK238" s="35"/>
      <c r="UFL238" s="35"/>
      <c r="UFM238" s="35"/>
      <c r="UFN238" s="35"/>
      <c r="UFO238" s="35"/>
      <c r="UFP238" s="35"/>
      <c r="UFQ238" s="35"/>
      <c r="UFR238" s="35"/>
      <c r="UFS238" s="35"/>
      <c r="UFT238" s="35"/>
      <c r="UFU238" s="35"/>
      <c r="UFV238" s="35"/>
      <c r="UFW238" s="35"/>
      <c r="UFX238" s="35"/>
      <c r="UFY238" s="35"/>
      <c r="UFZ238" s="35"/>
      <c r="UGA238" s="35"/>
      <c r="UGB238" s="35"/>
      <c r="UGC238" s="35"/>
      <c r="UGD238" s="35"/>
      <c r="UGE238" s="35"/>
      <c r="UGF238" s="35"/>
      <c r="UGG238" s="35"/>
      <c r="UGH238" s="35"/>
      <c r="UGI238" s="35"/>
      <c r="UGJ238" s="35"/>
      <c r="UGK238" s="35"/>
      <c r="UGL238" s="35"/>
      <c r="UGM238" s="35"/>
      <c r="UGN238" s="35"/>
      <c r="UGO238" s="35"/>
      <c r="UGP238" s="35"/>
      <c r="UGQ238" s="35"/>
      <c r="UGR238" s="35"/>
      <c r="UGS238" s="35"/>
      <c r="UGT238" s="35"/>
      <c r="UGU238" s="35"/>
      <c r="UGV238" s="35"/>
      <c r="UGW238" s="35"/>
      <c r="UGX238" s="35"/>
      <c r="UGY238" s="35"/>
      <c r="UGZ238" s="35"/>
      <c r="UHA238" s="35"/>
      <c r="UHB238" s="35"/>
      <c r="UHC238" s="35"/>
      <c r="UHD238" s="35"/>
      <c r="UHE238" s="35"/>
      <c r="UHF238" s="35"/>
      <c r="UHG238" s="35"/>
      <c r="UHH238" s="35"/>
      <c r="UHI238" s="35"/>
      <c r="UHJ238" s="35"/>
      <c r="UHK238" s="35"/>
      <c r="UHL238" s="35"/>
      <c r="UHM238" s="35"/>
      <c r="UHN238" s="35"/>
      <c r="UHO238" s="35"/>
      <c r="UHP238" s="35"/>
      <c r="UHQ238" s="35"/>
      <c r="UHR238" s="35"/>
      <c r="UHS238" s="35"/>
      <c r="UHT238" s="35"/>
      <c r="UHU238" s="35"/>
      <c r="UHV238" s="35"/>
      <c r="UHW238" s="35"/>
      <c r="UHX238" s="35"/>
      <c r="UHY238" s="35"/>
      <c r="UHZ238" s="35"/>
      <c r="UIA238" s="35"/>
      <c r="UIB238" s="35"/>
      <c r="UIC238" s="35"/>
      <c r="UID238" s="35"/>
      <c r="UIE238" s="35"/>
      <c r="UIF238" s="35"/>
      <c r="UIG238" s="35"/>
      <c r="UIH238" s="35"/>
      <c r="UII238" s="35"/>
      <c r="UIJ238" s="35"/>
      <c r="UIK238" s="35"/>
      <c r="UIL238" s="35"/>
      <c r="UIM238" s="35"/>
      <c r="UIN238" s="35"/>
      <c r="UIO238" s="35"/>
      <c r="UIP238" s="35"/>
      <c r="UIQ238" s="35"/>
      <c r="UIR238" s="35"/>
      <c r="UIS238" s="35"/>
      <c r="UIT238" s="35"/>
      <c r="UIU238" s="35"/>
      <c r="UIV238" s="35"/>
      <c r="UIW238" s="35"/>
      <c r="UIX238" s="35"/>
      <c r="UIY238" s="35"/>
      <c r="UIZ238" s="35"/>
      <c r="UJA238" s="35"/>
      <c r="UJB238" s="35"/>
      <c r="UJC238" s="35"/>
      <c r="UJD238" s="35"/>
      <c r="UJE238" s="35"/>
      <c r="UJF238" s="35"/>
      <c r="UJG238" s="35"/>
      <c r="UJH238" s="35"/>
      <c r="UJI238" s="35"/>
      <c r="UJJ238" s="35"/>
      <c r="UJK238" s="35"/>
      <c r="UJL238" s="35"/>
      <c r="UJM238" s="35"/>
      <c r="UJN238" s="35"/>
      <c r="UJO238" s="35"/>
      <c r="UJP238" s="35"/>
      <c r="UJQ238" s="35"/>
      <c r="UJR238" s="35"/>
      <c r="UJS238" s="35"/>
      <c r="UJT238" s="35"/>
      <c r="UJU238" s="35"/>
      <c r="UJV238" s="35"/>
      <c r="UJW238" s="35"/>
      <c r="UJX238" s="35"/>
      <c r="UJY238" s="35"/>
      <c r="UJZ238" s="35"/>
      <c r="UKA238" s="35"/>
      <c r="UKB238" s="35"/>
      <c r="UKC238" s="35"/>
      <c r="UKD238" s="35"/>
      <c r="UKE238" s="35"/>
      <c r="UKF238" s="35"/>
      <c r="UKG238" s="35"/>
      <c r="UKH238" s="35"/>
      <c r="UKI238" s="35"/>
      <c r="UKJ238" s="35"/>
      <c r="UKK238" s="35"/>
      <c r="UKL238" s="35"/>
      <c r="UKM238" s="35"/>
      <c r="UKN238" s="35"/>
      <c r="UKO238" s="35"/>
      <c r="UKP238" s="35"/>
      <c r="UKQ238" s="35"/>
      <c r="UKR238" s="35"/>
      <c r="UKS238" s="35"/>
      <c r="UKT238" s="35"/>
      <c r="UKU238" s="35"/>
      <c r="UKV238" s="35"/>
      <c r="UKW238" s="35"/>
      <c r="UKX238" s="35"/>
      <c r="UKY238" s="35"/>
      <c r="UKZ238" s="35"/>
      <c r="ULA238" s="35"/>
      <c r="ULB238" s="35"/>
      <c r="ULC238" s="35"/>
      <c r="ULD238" s="35"/>
      <c r="ULE238" s="35"/>
      <c r="ULF238" s="35"/>
      <c r="ULG238" s="35"/>
      <c r="ULH238" s="35"/>
      <c r="ULI238" s="35"/>
      <c r="ULJ238" s="35"/>
      <c r="ULK238" s="35"/>
      <c r="ULL238" s="35"/>
      <c r="ULM238" s="35"/>
      <c r="ULN238" s="35"/>
      <c r="ULO238" s="35"/>
      <c r="ULP238" s="35"/>
      <c r="ULQ238" s="35"/>
      <c r="ULR238" s="35"/>
      <c r="ULS238" s="35"/>
      <c r="ULT238" s="35"/>
      <c r="ULU238" s="35"/>
      <c r="ULV238" s="35"/>
      <c r="ULW238" s="35"/>
      <c r="ULX238" s="35"/>
      <c r="ULY238" s="35"/>
      <c r="ULZ238" s="35"/>
      <c r="UMA238" s="35"/>
      <c r="UMB238" s="35"/>
      <c r="UMC238" s="35"/>
      <c r="UMD238" s="35"/>
      <c r="UME238" s="35"/>
      <c r="UMF238" s="35"/>
      <c r="UMG238" s="35"/>
      <c r="UMH238" s="35"/>
      <c r="UMI238" s="35"/>
      <c r="UMJ238" s="35"/>
      <c r="UMK238" s="35"/>
      <c r="UML238" s="35"/>
      <c r="UMM238" s="35"/>
      <c r="UMN238" s="35"/>
      <c r="UMO238" s="35"/>
      <c r="UMP238" s="35"/>
      <c r="UMQ238" s="35"/>
      <c r="UMR238" s="35"/>
      <c r="UMS238" s="35"/>
      <c r="UMT238" s="35"/>
      <c r="UMU238" s="35"/>
      <c r="UMV238" s="35"/>
      <c r="UMW238" s="35"/>
      <c r="UMX238" s="35"/>
      <c r="UMY238" s="35"/>
      <c r="UMZ238" s="35"/>
      <c r="UNA238" s="35"/>
      <c r="UNB238" s="35"/>
      <c r="UNC238" s="35"/>
      <c r="UND238" s="35"/>
      <c r="UNE238" s="35"/>
      <c r="UNF238" s="35"/>
      <c r="UNG238" s="35"/>
      <c r="UNH238" s="35"/>
      <c r="UNI238" s="35"/>
      <c r="UNJ238" s="35"/>
      <c r="UNK238" s="35"/>
      <c r="UNL238" s="35"/>
      <c r="UNM238" s="35"/>
      <c r="UNN238" s="35"/>
      <c r="UNO238" s="35"/>
      <c r="UNP238" s="35"/>
      <c r="UNQ238" s="35"/>
      <c r="UNR238" s="35"/>
      <c r="UNS238" s="35"/>
      <c r="UNT238" s="35"/>
      <c r="UNU238" s="35"/>
      <c r="UNV238" s="35"/>
      <c r="UNW238" s="35"/>
      <c r="UNX238" s="35"/>
      <c r="UNY238" s="35"/>
      <c r="UNZ238" s="35"/>
      <c r="UOA238" s="35"/>
      <c r="UOB238" s="35"/>
      <c r="UOC238" s="35"/>
      <c r="UOD238" s="35"/>
      <c r="UOE238" s="35"/>
      <c r="UOF238" s="35"/>
      <c r="UOG238" s="35"/>
      <c r="UOH238" s="35"/>
      <c r="UOI238" s="35"/>
      <c r="UOJ238" s="35"/>
      <c r="UOK238" s="35"/>
      <c r="UOL238" s="35"/>
      <c r="UOM238" s="35"/>
      <c r="UON238" s="35"/>
      <c r="UOO238" s="35"/>
      <c r="UOP238" s="35"/>
      <c r="UOQ238" s="35"/>
      <c r="UOR238" s="35"/>
      <c r="UOS238" s="35"/>
      <c r="UOT238" s="35"/>
      <c r="UOU238" s="35"/>
      <c r="UOV238" s="35"/>
      <c r="UOW238" s="35"/>
      <c r="UOX238" s="35"/>
      <c r="UOY238" s="35"/>
      <c r="UOZ238" s="35"/>
      <c r="UPA238" s="35"/>
      <c r="UPB238" s="35"/>
      <c r="UPC238" s="35"/>
      <c r="UPD238" s="35"/>
      <c r="UPE238" s="35"/>
      <c r="UPF238" s="35"/>
      <c r="UPG238" s="35"/>
      <c r="UPH238" s="35"/>
      <c r="UPI238" s="35"/>
      <c r="UPJ238" s="35"/>
      <c r="UPK238" s="35"/>
      <c r="UPL238" s="35"/>
      <c r="UPM238" s="35"/>
      <c r="UPN238" s="35"/>
      <c r="UPO238" s="35"/>
      <c r="UPP238" s="35"/>
      <c r="UPQ238" s="35"/>
      <c r="UPR238" s="35"/>
      <c r="UPS238" s="35"/>
      <c r="UPT238" s="35"/>
      <c r="UPU238" s="35"/>
      <c r="UPV238" s="35"/>
      <c r="UPW238" s="35"/>
      <c r="UPX238" s="35"/>
      <c r="UPY238" s="35"/>
      <c r="UPZ238" s="35"/>
      <c r="UQA238" s="35"/>
      <c r="UQB238" s="35"/>
      <c r="UQC238" s="35"/>
      <c r="UQD238" s="35"/>
      <c r="UQE238" s="35"/>
      <c r="UQF238" s="35"/>
      <c r="UQG238" s="35"/>
      <c r="UQH238" s="35"/>
      <c r="UQI238" s="35"/>
      <c r="UQJ238" s="35"/>
      <c r="UQK238" s="35"/>
      <c r="UQL238" s="35"/>
      <c r="UQM238" s="35"/>
      <c r="UQN238" s="35"/>
      <c r="UQO238" s="35"/>
      <c r="UQP238" s="35"/>
      <c r="UQQ238" s="35"/>
      <c r="UQR238" s="35"/>
      <c r="UQS238" s="35"/>
      <c r="UQT238" s="35"/>
      <c r="UQU238" s="35"/>
      <c r="UQV238" s="35"/>
      <c r="UQW238" s="35"/>
      <c r="UQX238" s="35"/>
      <c r="UQY238" s="35"/>
      <c r="UQZ238" s="35"/>
      <c r="URA238" s="35"/>
      <c r="URB238" s="35"/>
      <c r="URC238" s="35"/>
      <c r="URD238" s="35"/>
      <c r="URE238" s="35"/>
      <c r="URF238" s="35"/>
      <c r="URG238" s="35"/>
      <c r="URH238" s="35"/>
      <c r="URI238" s="35"/>
      <c r="URJ238" s="35"/>
      <c r="URK238" s="35"/>
      <c r="URL238" s="35"/>
      <c r="URM238" s="35"/>
      <c r="URN238" s="35"/>
      <c r="URO238" s="35"/>
      <c r="URP238" s="35"/>
      <c r="URQ238" s="35"/>
      <c r="URR238" s="35"/>
      <c r="URS238" s="35"/>
      <c r="URT238" s="35"/>
      <c r="URU238" s="35"/>
      <c r="URV238" s="35"/>
      <c r="URW238" s="35"/>
      <c r="URX238" s="35"/>
      <c r="URY238" s="35"/>
      <c r="URZ238" s="35"/>
      <c r="USA238" s="35"/>
      <c r="USB238" s="35"/>
      <c r="USC238" s="35"/>
      <c r="USD238" s="35"/>
      <c r="USE238" s="35"/>
      <c r="USF238" s="35"/>
      <c r="USG238" s="35"/>
      <c r="USH238" s="35"/>
      <c r="USI238" s="35"/>
      <c r="USJ238" s="35"/>
      <c r="USK238" s="35"/>
      <c r="USL238" s="35"/>
      <c r="USM238" s="35"/>
      <c r="USN238" s="35"/>
      <c r="USO238" s="35"/>
      <c r="USP238" s="35"/>
      <c r="USQ238" s="35"/>
      <c r="USR238" s="35"/>
      <c r="USS238" s="35"/>
      <c r="UST238" s="35"/>
      <c r="USU238" s="35"/>
      <c r="USV238" s="35"/>
      <c r="USW238" s="35"/>
      <c r="USX238" s="35"/>
      <c r="USY238" s="35"/>
      <c r="USZ238" s="35"/>
      <c r="UTA238" s="35"/>
      <c r="UTB238" s="35"/>
      <c r="UTC238" s="35"/>
      <c r="UTD238" s="35"/>
      <c r="UTE238" s="35"/>
      <c r="UTF238" s="35"/>
      <c r="UTG238" s="35"/>
      <c r="UTH238" s="35"/>
      <c r="UTI238" s="35"/>
      <c r="UTJ238" s="35"/>
      <c r="UTK238" s="35"/>
      <c r="UTL238" s="35"/>
      <c r="UTM238" s="35"/>
      <c r="UTN238" s="35"/>
      <c r="UTO238" s="35"/>
      <c r="UTP238" s="35"/>
      <c r="UTQ238" s="35"/>
      <c r="UTR238" s="35"/>
      <c r="UTS238" s="35"/>
      <c r="UTT238" s="35"/>
      <c r="UTU238" s="35"/>
      <c r="UTV238" s="35"/>
      <c r="UTW238" s="35"/>
      <c r="UTX238" s="35"/>
      <c r="UTY238" s="35"/>
      <c r="UTZ238" s="35"/>
      <c r="UUA238" s="35"/>
      <c r="UUB238" s="35"/>
      <c r="UUC238" s="35"/>
      <c r="UUD238" s="35"/>
      <c r="UUE238" s="35"/>
      <c r="UUF238" s="35"/>
      <c r="UUG238" s="35"/>
      <c r="UUH238" s="35"/>
      <c r="UUI238" s="35"/>
      <c r="UUJ238" s="35"/>
      <c r="UUK238" s="35"/>
      <c r="UUL238" s="35"/>
      <c r="UUM238" s="35"/>
      <c r="UUN238" s="35"/>
      <c r="UUO238" s="35"/>
      <c r="UUP238" s="35"/>
      <c r="UUQ238" s="35"/>
      <c r="UUR238" s="35"/>
      <c r="UUS238" s="35"/>
      <c r="UUT238" s="35"/>
      <c r="UUU238" s="35"/>
      <c r="UUV238" s="35"/>
      <c r="UUW238" s="35"/>
      <c r="UUX238" s="35"/>
      <c r="UUY238" s="35"/>
      <c r="UUZ238" s="35"/>
      <c r="UVA238" s="35"/>
      <c r="UVB238" s="35"/>
      <c r="UVC238" s="35"/>
      <c r="UVD238" s="35"/>
      <c r="UVE238" s="35"/>
      <c r="UVF238" s="35"/>
      <c r="UVG238" s="35"/>
      <c r="UVH238" s="35"/>
      <c r="UVI238" s="35"/>
      <c r="UVJ238" s="35"/>
      <c r="UVK238" s="35"/>
      <c r="UVL238" s="35"/>
      <c r="UVM238" s="35"/>
      <c r="UVN238" s="35"/>
      <c r="UVO238" s="35"/>
      <c r="UVP238" s="35"/>
      <c r="UVQ238" s="35"/>
      <c r="UVR238" s="35"/>
      <c r="UVS238" s="35"/>
      <c r="UVT238" s="35"/>
      <c r="UVU238" s="35"/>
      <c r="UVV238" s="35"/>
      <c r="UVW238" s="35"/>
      <c r="UVX238" s="35"/>
      <c r="UVY238" s="35"/>
      <c r="UVZ238" s="35"/>
      <c r="UWA238" s="35"/>
      <c r="UWB238" s="35"/>
      <c r="UWC238" s="35"/>
      <c r="UWD238" s="35"/>
      <c r="UWE238" s="35"/>
      <c r="UWF238" s="35"/>
      <c r="UWG238" s="35"/>
      <c r="UWH238" s="35"/>
      <c r="UWI238" s="35"/>
      <c r="UWJ238" s="35"/>
      <c r="UWK238" s="35"/>
      <c r="UWL238" s="35"/>
      <c r="UWM238" s="35"/>
      <c r="UWN238" s="35"/>
      <c r="UWO238" s="35"/>
      <c r="UWP238" s="35"/>
      <c r="UWQ238" s="35"/>
      <c r="UWR238" s="35"/>
      <c r="UWS238" s="35"/>
      <c r="UWT238" s="35"/>
      <c r="UWU238" s="35"/>
      <c r="UWV238" s="35"/>
      <c r="UWW238" s="35"/>
      <c r="UWX238" s="35"/>
      <c r="UWY238" s="35"/>
      <c r="UWZ238" s="35"/>
      <c r="UXA238" s="35"/>
      <c r="UXB238" s="35"/>
      <c r="UXC238" s="35"/>
      <c r="UXD238" s="35"/>
      <c r="UXE238" s="35"/>
      <c r="UXF238" s="35"/>
      <c r="UXG238" s="35"/>
      <c r="UXH238" s="35"/>
      <c r="UXI238" s="35"/>
      <c r="UXJ238" s="35"/>
      <c r="UXK238" s="35"/>
      <c r="UXL238" s="35"/>
      <c r="UXM238" s="35"/>
      <c r="UXN238" s="35"/>
      <c r="UXO238" s="35"/>
      <c r="UXP238" s="35"/>
      <c r="UXQ238" s="35"/>
      <c r="UXR238" s="35"/>
      <c r="UXS238" s="35"/>
      <c r="UXT238" s="35"/>
      <c r="UXU238" s="35"/>
      <c r="UXV238" s="35"/>
      <c r="UXW238" s="35"/>
      <c r="UXX238" s="35"/>
      <c r="UXY238" s="35"/>
      <c r="UXZ238" s="35"/>
      <c r="UYA238" s="35"/>
      <c r="UYB238" s="35"/>
      <c r="UYC238" s="35"/>
      <c r="UYD238" s="35"/>
      <c r="UYE238" s="35"/>
      <c r="UYF238" s="35"/>
      <c r="UYG238" s="35"/>
      <c r="UYH238" s="35"/>
      <c r="UYI238" s="35"/>
      <c r="UYJ238" s="35"/>
      <c r="UYK238" s="35"/>
      <c r="UYL238" s="35"/>
      <c r="UYM238" s="35"/>
      <c r="UYN238" s="35"/>
      <c r="UYO238" s="35"/>
      <c r="UYP238" s="35"/>
      <c r="UYQ238" s="35"/>
      <c r="UYR238" s="35"/>
      <c r="UYS238" s="35"/>
      <c r="UYT238" s="35"/>
      <c r="UYU238" s="35"/>
      <c r="UYV238" s="35"/>
      <c r="UYW238" s="35"/>
      <c r="UYX238" s="35"/>
      <c r="UYY238" s="35"/>
      <c r="UYZ238" s="35"/>
      <c r="UZA238" s="35"/>
      <c r="UZB238" s="35"/>
      <c r="UZC238" s="35"/>
      <c r="UZD238" s="35"/>
      <c r="UZE238" s="35"/>
      <c r="UZF238" s="35"/>
      <c r="UZG238" s="35"/>
      <c r="UZH238" s="35"/>
      <c r="UZI238" s="35"/>
      <c r="UZJ238" s="35"/>
      <c r="UZK238" s="35"/>
      <c r="UZL238" s="35"/>
      <c r="UZM238" s="35"/>
      <c r="UZN238" s="35"/>
      <c r="UZO238" s="35"/>
      <c r="UZP238" s="35"/>
      <c r="UZQ238" s="35"/>
      <c r="UZR238" s="35"/>
      <c r="UZS238" s="35"/>
      <c r="UZT238" s="35"/>
      <c r="UZU238" s="35"/>
      <c r="UZV238" s="35"/>
      <c r="UZW238" s="35"/>
      <c r="UZX238" s="35"/>
      <c r="UZY238" s="35"/>
      <c r="UZZ238" s="35"/>
      <c r="VAA238" s="35"/>
      <c r="VAB238" s="35"/>
      <c r="VAC238" s="35"/>
      <c r="VAD238" s="35"/>
      <c r="VAE238" s="35"/>
      <c r="VAF238" s="35"/>
      <c r="VAG238" s="35"/>
      <c r="VAH238" s="35"/>
      <c r="VAI238" s="35"/>
      <c r="VAJ238" s="35"/>
      <c r="VAK238" s="35"/>
      <c r="VAL238" s="35"/>
      <c r="VAM238" s="35"/>
      <c r="VAN238" s="35"/>
      <c r="VAO238" s="35"/>
      <c r="VAP238" s="35"/>
      <c r="VAQ238" s="35"/>
      <c r="VAR238" s="35"/>
      <c r="VAS238" s="35"/>
      <c r="VAT238" s="35"/>
      <c r="VAU238" s="35"/>
      <c r="VAV238" s="35"/>
      <c r="VAW238" s="35"/>
      <c r="VAX238" s="35"/>
      <c r="VAY238" s="35"/>
      <c r="VAZ238" s="35"/>
      <c r="VBA238" s="35"/>
      <c r="VBB238" s="35"/>
      <c r="VBC238" s="35"/>
      <c r="VBD238" s="35"/>
      <c r="VBE238" s="35"/>
      <c r="VBF238" s="35"/>
      <c r="VBG238" s="35"/>
      <c r="VBH238" s="35"/>
      <c r="VBI238" s="35"/>
      <c r="VBJ238" s="35"/>
      <c r="VBK238" s="35"/>
      <c r="VBL238" s="35"/>
      <c r="VBM238" s="35"/>
      <c r="VBN238" s="35"/>
      <c r="VBO238" s="35"/>
      <c r="VBP238" s="35"/>
      <c r="VBQ238" s="35"/>
      <c r="VBR238" s="35"/>
      <c r="VBS238" s="35"/>
      <c r="VBT238" s="35"/>
      <c r="VBU238" s="35"/>
      <c r="VBV238" s="35"/>
      <c r="VBW238" s="35"/>
      <c r="VBX238" s="35"/>
      <c r="VBY238" s="35"/>
      <c r="VBZ238" s="35"/>
      <c r="VCA238" s="35"/>
      <c r="VCB238" s="35"/>
      <c r="VCC238" s="35"/>
      <c r="VCD238" s="35"/>
      <c r="VCE238" s="35"/>
      <c r="VCF238" s="35"/>
      <c r="VCG238" s="35"/>
      <c r="VCH238" s="35"/>
      <c r="VCI238" s="35"/>
      <c r="VCJ238" s="35"/>
      <c r="VCK238" s="35"/>
      <c r="VCL238" s="35"/>
      <c r="VCM238" s="35"/>
      <c r="VCN238" s="35"/>
      <c r="VCO238" s="35"/>
      <c r="VCP238" s="35"/>
      <c r="VCQ238" s="35"/>
      <c r="VCR238" s="35"/>
      <c r="VCS238" s="35"/>
      <c r="VCT238" s="35"/>
      <c r="VCU238" s="35"/>
      <c r="VCV238" s="35"/>
      <c r="VCW238" s="35"/>
      <c r="VCX238" s="35"/>
      <c r="VCY238" s="35"/>
      <c r="VCZ238" s="35"/>
      <c r="VDA238" s="35"/>
      <c r="VDB238" s="35"/>
      <c r="VDC238" s="35"/>
      <c r="VDD238" s="35"/>
      <c r="VDE238" s="35"/>
      <c r="VDF238" s="35"/>
      <c r="VDG238" s="35"/>
      <c r="VDH238" s="35"/>
      <c r="VDI238" s="35"/>
      <c r="VDJ238" s="35"/>
      <c r="VDK238" s="35"/>
      <c r="VDL238" s="35"/>
      <c r="VDM238" s="35"/>
      <c r="VDN238" s="35"/>
      <c r="VDO238" s="35"/>
      <c r="VDP238" s="35"/>
      <c r="VDQ238" s="35"/>
      <c r="VDR238" s="35"/>
      <c r="VDS238" s="35"/>
      <c r="VDT238" s="35"/>
      <c r="VDU238" s="35"/>
      <c r="VDV238" s="35"/>
      <c r="VDW238" s="35"/>
      <c r="VDX238" s="35"/>
      <c r="VDY238" s="35"/>
      <c r="VDZ238" s="35"/>
      <c r="VEA238" s="35"/>
      <c r="VEB238" s="35"/>
      <c r="VEC238" s="35"/>
      <c r="VED238" s="35"/>
      <c r="VEE238" s="35"/>
      <c r="VEF238" s="35"/>
      <c r="VEG238" s="35"/>
      <c r="VEH238" s="35"/>
      <c r="VEI238" s="35"/>
      <c r="VEJ238" s="35"/>
      <c r="VEK238" s="35"/>
      <c r="VEL238" s="35"/>
      <c r="VEM238" s="35"/>
      <c r="VEN238" s="35"/>
      <c r="VEO238" s="35"/>
      <c r="VEP238" s="35"/>
      <c r="VEQ238" s="35"/>
      <c r="VER238" s="35"/>
      <c r="VES238" s="35"/>
      <c r="VET238" s="35"/>
      <c r="VEU238" s="35"/>
      <c r="VEV238" s="35"/>
      <c r="VEW238" s="35"/>
      <c r="VEX238" s="35"/>
      <c r="VEY238" s="35"/>
      <c r="VEZ238" s="35"/>
      <c r="VFA238" s="35"/>
      <c r="VFB238" s="35"/>
      <c r="VFC238" s="35"/>
      <c r="VFD238" s="35"/>
      <c r="VFE238" s="35"/>
      <c r="VFF238" s="35"/>
      <c r="VFG238" s="35"/>
      <c r="VFH238" s="35"/>
      <c r="VFI238" s="35"/>
      <c r="VFJ238" s="35"/>
      <c r="VFK238" s="35"/>
      <c r="VFL238" s="35"/>
      <c r="VFM238" s="35"/>
      <c r="VFN238" s="35"/>
      <c r="VFO238" s="35"/>
      <c r="VFP238" s="35"/>
      <c r="VFQ238" s="35"/>
      <c r="VFR238" s="35"/>
      <c r="VFS238" s="35"/>
      <c r="VFT238" s="35"/>
      <c r="VFU238" s="35"/>
      <c r="VFV238" s="35"/>
      <c r="VFW238" s="35"/>
      <c r="VFX238" s="35"/>
      <c r="VFY238" s="35"/>
      <c r="VFZ238" s="35"/>
      <c r="VGA238" s="35"/>
      <c r="VGB238" s="35"/>
      <c r="VGC238" s="35"/>
      <c r="VGD238" s="35"/>
      <c r="VGE238" s="35"/>
      <c r="VGF238" s="35"/>
      <c r="VGG238" s="35"/>
      <c r="VGH238" s="35"/>
      <c r="VGI238" s="35"/>
      <c r="VGJ238" s="35"/>
      <c r="VGK238" s="35"/>
      <c r="VGL238" s="35"/>
      <c r="VGM238" s="35"/>
      <c r="VGN238" s="35"/>
      <c r="VGO238" s="35"/>
      <c r="VGP238" s="35"/>
      <c r="VGQ238" s="35"/>
      <c r="VGR238" s="35"/>
      <c r="VGS238" s="35"/>
      <c r="VGT238" s="35"/>
      <c r="VGU238" s="35"/>
      <c r="VGV238" s="35"/>
      <c r="VGW238" s="35"/>
      <c r="VGX238" s="35"/>
      <c r="VGY238" s="35"/>
      <c r="VGZ238" s="35"/>
      <c r="VHA238" s="35"/>
      <c r="VHB238" s="35"/>
      <c r="VHC238" s="35"/>
      <c r="VHD238" s="35"/>
      <c r="VHE238" s="35"/>
      <c r="VHF238" s="35"/>
      <c r="VHG238" s="35"/>
      <c r="VHH238" s="35"/>
      <c r="VHI238" s="35"/>
      <c r="VHJ238" s="35"/>
      <c r="VHK238" s="35"/>
      <c r="VHL238" s="35"/>
      <c r="VHM238" s="35"/>
      <c r="VHN238" s="35"/>
      <c r="VHO238" s="35"/>
      <c r="VHP238" s="35"/>
      <c r="VHQ238" s="35"/>
      <c r="VHR238" s="35"/>
      <c r="VHS238" s="35"/>
      <c r="VHT238" s="35"/>
      <c r="VHU238" s="35"/>
      <c r="VHV238" s="35"/>
      <c r="VHW238" s="35"/>
      <c r="VHX238" s="35"/>
      <c r="VHY238" s="35"/>
      <c r="VHZ238" s="35"/>
      <c r="VIA238" s="35"/>
      <c r="VIB238" s="35"/>
      <c r="VIC238" s="35"/>
      <c r="VID238" s="35"/>
      <c r="VIE238" s="35"/>
      <c r="VIF238" s="35"/>
      <c r="VIG238" s="35"/>
      <c r="VIH238" s="35"/>
      <c r="VII238" s="35"/>
      <c r="VIJ238" s="35"/>
      <c r="VIK238" s="35"/>
      <c r="VIL238" s="35"/>
      <c r="VIM238" s="35"/>
      <c r="VIN238" s="35"/>
      <c r="VIO238" s="35"/>
      <c r="VIP238" s="35"/>
      <c r="VIQ238" s="35"/>
      <c r="VIR238" s="35"/>
      <c r="VIS238" s="35"/>
      <c r="VIT238" s="35"/>
      <c r="VIU238" s="35"/>
      <c r="VIV238" s="35"/>
      <c r="VIW238" s="35"/>
      <c r="VIX238" s="35"/>
      <c r="VIY238" s="35"/>
      <c r="VIZ238" s="35"/>
      <c r="VJA238" s="35"/>
      <c r="VJB238" s="35"/>
      <c r="VJC238" s="35"/>
      <c r="VJD238" s="35"/>
      <c r="VJE238" s="35"/>
      <c r="VJF238" s="35"/>
      <c r="VJG238" s="35"/>
      <c r="VJH238" s="35"/>
      <c r="VJI238" s="35"/>
      <c r="VJJ238" s="35"/>
      <c r="VJK238" s="35"/>
      <c r="VJL238" s="35"/>
      <c r="VJM238" s="35"/>
      <c r="VJN238" s="35"/>
      <c r="VJO238" s="35"/>
      <c r="VJP238" s="35"/>
      <c r="VJQ238" s="35"/>
      <c r="VJR238" s="35"/>
      <c r="VJS238" s="35"/>
      <c r="VJT238" s="35"/>
      <c r="VJU238" s="35"/>
      <c r="VJV238" s="35"/>
      <c r="VJW238" s="35"/>
      <c r="VJX238" s="35"/>
      <c r="VJY238" s="35"/>
      <c r="VJZ238" s="35"/>
      <c r="VKA238" s="35"/>
      <c r="VKB238" s="35"/>
      <c r="VKC238" s="35"/>
      <c r="VKD238" s="35"/>
      <c r="VKE238" s="35"/>
      <c r="VKF238" s="35"/>
      <c r="VKG238" s="35"/>
      <c r="VKH238" s="35"/>
      <c r="VKI238" s="35"/>
      <c r="VKJ238" s="35"/>
      <c r="VKK238" s="35"/>
      <c r="VKL238" s="35"/>
      <c r="VKM238" s="35"/>
      <c r="VKN238" s="35"/>
      <c r="VKO238" s="35"/>
      <c r="VKP238" s="35"/>
      <c r="VKQ238" s="35"/>
      <c r="VKR238" s="35"/>
      <c r="VKS238" s="35"/>
      <c r="VKT238" s="35"/>
      <c r="VKU238" s="35"/>
      <c r="VKV238" s="35"/>
      <c r="VKW238" s="35"/>
      <c r="VKX238" s="35"/>
      <c r="VKY238" s="35"/>
      <c r="VKZ238" s="35"/>
      <c r="VLA238" s="35"/>
      <c r="VLB238" s="35"/>
      <c r="VLC238" s="35"/>
      <c r="VLD238" s="35"/>
      <c r="VLE238" s="35"/>
      <c r="VLF238" s="35"/>
      <c r="VLG238" s="35"/>
      <c r="VLH238" s="35"/>
      <c r="VLI238" s="35"/>
      <c r="VLJ238" s="35"/>
      <c r="VLK238" s="35"/>
      <c r="VLL238" s="35"/>
      <c r="VLM238" s="35"/>
      <c r="VLN238" s="35"/>
      <c r="VLO238" s="35"/>
      <c r="VLP238" s="35"/>
      <c r="VLQ238" s="35"/>
      <c r="VLR238" s="35"/>
      <c r="VLS238" s="35"/>
      <c r="VLT238" s="35"/>
      <c r="VLU238" s="35"/>
      <c r="VLV238" s="35"/>
      <c r="VLW238" s="35"/>
      <c r="VLX238" s="35"/>
      <c r="VLY238" s="35"/>
      <c r="VLZ238" s="35"/>
      <c r="VMA238" s="35"/>
      <c r="VMB238" s="35"/>
      <c r="VMC238" s="35"/>
      <c r="VMD238" s="35"/>
      <c r="VME238" s="35"/>
      <c r="VMF238" s="35"/>
      <c r="VMG238" s="35"/>
      <c r="VMH238" s="35"/>
      <c r="VMI238" s="35"/>
      <c r="VMJ238" s="35"/>
      <c r="VMK238" s="35"/>
      <c r="VML238" s="35"/>
      <c r="VMM238" s="35"/>
      <c r="VMN238" s="35"/>
      <c r="VMO238" s="35"/>
      <c r="VMP238" s="35"/>
      <c r="VMQ238" s="35"/>
      <c r="VMR238" s="35"/>
      <c r="VMS238" s="35"/>
      <c r="VMT238" s="35"/>
      <c r="VMU238" s="35"/>
      <c r="VMV238" s="35"/>
      <c r="VMW238" s="35"/>
      <c r="VMX238" s="35"/>
      <c r="VMY238" s="35"/>
      <c r="VMZ238" s="35"/>
      <c r="VNA238" s="35"/>
      <c r="VNB238" s="35"/>
      <c r="VNC238" s="35"/>
      <c r="VND238" s="35"/>
      <c r="VNE238" s="35"/>
      <c r="VNF238" s="35"/>
      <c r="VNG238" s="35"/>
      <c r="VNH238" s="35"/>
      <c r="VNI238" s="35"/>
      <c r="VNJ238" s="35"/>
      <c r="VNK238" s="35"/>
      <c r="VNL238" s="35"/>
      <c r="VNM238" s="35"/>
      <c r="VNN238" s="35"/>
      <c r="VNO238" s="35"/>
      <c r="VNP238" s="35"/>
      <c r="VNQ238" s="35"/>
      <c r="VNR238" s="35"/>
      <c r="VNS238" s="35"/>
      <c r="VNT238" s="35"/>
      <c r="VNU238" s="35"/>
      <c r="VNV238" s="35"/>
      <c r="VNW238" s="35"/>
      <c r="VNX238" s="35"/>
      <c r="VNY238" s="35"/>
      <c r="VNZ238" s="35"/>
      <c r="VOA238" s="35"/>
      <c r="VOB238" s="35"/>
      <c r="VOC238" s="35"/>
      <c r="VOD238" s="35"/>
      <c r="VOE238" s="35"/>
      <c r="VOF238" s="35"/>
      <c r="VOG238" s="35"/>
      <c r="VOH238" s="35"/>
      <c r="VOI238" s="35"/>
      <c r="VOJ238" s="35"/>
      <c r="VOK238" s="35"/>
      <c r="VOL238" s="35"/>
      <c r="VOM238" s="35"/>
      <c r="VON238" s="35"/>
      <c r="VOO238" s="35"/>
      <c r="VOP238" s="35"/>
      <c r="VOQ238" s="35"/>
      <c r="VOR238" s="35"/>
      <c r="VOS238" s="35"/>
      <c r="VOT238" s="35"/>
      <c r="VOU238" s="35"/>
      <c r="VOV238" s="35"/>
      <c r="VOW238" s="35"/>
      <c r="VOX238" s="35"/>
      <c r="VOY238" s="35"/>
      <c r="VOZ238" s="35"/>
      <c r="VPA238" s="35"/>
      <c r="VPB238" s="35"/>
      <c r="VPC238" s="35"/>
      <c r="VPD238" s="35"/>
      <c r="VPE238" s="35"/>
      <c r="VPF238" s="35"/>
      <c r="VPG238" s="35"/>
      <c r="VPH238" s="35"/>
      <c r="VPI238" s="35"/>
      <c r="VPJ238" s="35"/>
      <c r="VPK238" s="35"/>
      <c r="VPL238" s="35"/>
      <c r="VPM238" s="35"/>
      <c r="VPN238" s="35"/>
      <c r="VPO238" s="35"/>
      <c r="VPP238" s="35"/>
      <c r="VPQ238" s="35"/>
      <c r="VPR238" s="35"/>
      <c r="VPS238" s="35"/>
      <c r="VPT238" s="35"/>
      <c r="VPU238" s="35"/>
      <c r="VPV238" s="35"/>
      <c r="VPW238" s="35"/>
      <c r="VPX238" s="35"/>
      <c r="VPY238" s="35"/>
      <c r="VPZ238" s="35"/>
      <c r="VQA238" s="35"/>
      <c r="VQB238" s="35"/>
      <c r="VQC238" s="35"/>
      <c r="VQD238" s="35"/>
      <c r="VQE238" s="35"/>
      <c r="VQF238" s="35"/>
      <c r="VQG238" s="35"/>
      <c r="VQH238" s="35"/>
      <c r="VQI238" s="35"/>
      <c r="VQJ238" s="35"/>
      <c r="VQK238" s="35"/>
      <c r="VQL238" s="35"/>
      <c r="VQM238" s="35"/>
      <c r="VQN238" s="35"/>
      <c r="VQO238" s="35"/>
      <c r="VQP238" s="35"/>
      <c r="VQQ238" s="35"/>
      <c r="VQR238" s="35"/>
      <c r="VQS238" s="35"/>
      <c r="VQT238" s="35"/>
      <c r="VQU238" s="35"/>
      <c r="VQV238" s="35"/>
      <c r="VQW238" s="35"/>
      <c r="VQX238" s="35"/>
      <c r="VQY238" s="35"/>
      <c r="VQZ238" s="35"/>
      <c r="VRA238" s="35"/>
      <c r="VRB238" s="35"/>
      <c r="VRC238" s="35"/>
      <c r="VRD238" s="35"/>
      <c r="VRE238" s="35"/>
      <c r="VRF238" s="35"/>
      <c r="VRG238" s="35"/>
      <c r="VRH238" s="35"/>
      <c r="VRI238" s="35"/>
      <c r="VRJ238" s="35"/>
      <c r="VRK238" s="35"/>
      <c r="VRL238" s="35"/>
      <c r="VRM238" s="35"/>
      <c r="VRN238" s="35"/>
      <c r="VRO238" s="35"/>
      <c r="VRP238" s="35"/>
      <c r="VRQ238" s="35"/>
      <c r="VRR238" s="35"/>
      <c r="VRS238" s="35"/>
      <c r="VRT238" s="35"/>
      <c r="VRU238" s="35"/>
      <c r="VRV238" s="35"/>
      <c r="VRW238" s="35"/>
      <c r="VRX238" s="35"/>
      <c r="VRY238" s="35"/>
      <c r="VRZ238" s="35"/>
      <c r="VSA238" s="35"/>
      <c r="VSB238" s="35"/>
      <c r="VSC238" s="35"/>
      <c r="VSD238" s="35"/>
      <c r="VSE238" s="35"/>
      <c r="VSF238" s="35"/>
      <c r="VSG238" s="35"/>
      <c r="VSH238" s="35"/>
      <c r="VSI238" s="35"/>
      <c r="VSJ238" s="35"/>
      <c r="VSK238" s="35"/>
      <c r="VSL238" s="35"/>
      <c r="VSM238" s="35"/>
      <c r="VSN238" s="35"/>
      <c r="VSO238" s="35"/>
      <c r="VSP238" s="35"/>
      <c r="VSQ238" s="35"/>
      <c r="VSR238" s="35"/>
      <c r="VSS238" s="35"/>
      <c r="VST238" s="35"/>
      <c r="VSU238" s="35"/>
      <c r="VSV238" s="35"/>
      <c r="VSW238" s="35"/>
      <c r="VSX238" s="35"/>
      <c r="VSY238" s="35"/>
      <c r="VSZ238" s="35"/>
      <c r="VTA238" s="35"/>
      <c r="VTB238" s="35"/>
      <c r="VTC238" s="35"/>
      <c r="VTD238" s="35"/>
      <c r="VTE238" s="35"/>
      <c r="VTF238" s="35"/>
      <c r="VTG238" s="35"/>
      <c r="VTH238" s="35"/>
      <c r="VTI238" s="35"/>
      <c r="VTJ238" s="35"/>
      <c r="VTK238" s="35"/>
      <c r="VTL238" s="35"/>
      <c r="VTM238" s="35"/>
      <c r="VTN238" s="35"/>
      <c r="VTO238" s="35"/>
      <c r="VTP238" s="35"/>
      <c r="VTQ238" s="35"/>
      <c r="VTR238" s="35"/>
      <c r="VTS238" s="35"/>
      <c r="VTT238" s="35"/>
      <c r="VTU238" s="35"/>
      <c r="VTV238" s="35"/>
      <c r="VTW238" s="35"/>
      <c r="VTX238" s="35"/>
      <c r="VTY238" s="35"/>
      <c r="VTZ238" s="35"/>
      <c r="VUA238" s="35"/>
      <c r="VUB238" s="35"/>
      <c r="VUC238" s="35"/>
      <c r="VUD238" s="35"/>
      <c r="VUE238" s="35"/>
      <c r="VUF238" s="35"/>
      <c r="VUG238" s="35"/>
      <c r="VUH238" s="35"/>
      <c r="VUI238" s="35"/>
      <c r="VUJ238" s="35"/>
      <c r="VUK238" s="35"/>
      <c r="VUL238" s="35"/>
      <c r="VUM238" s="35"/>
      <c r="VUN238" s="35"/>
      <c r="VUO238" s="35"/>
      <c r="VUP238" s="35"/>
      <c r="VUQ238" s="35"/>
      <c r="VUR238" s="35"/>
      <c r="VUS238" s="35"/>
      <c r="VUT238" s="35"/>
      <c r="VUU238" s="35"/>
      <c r="VUV238" s="35"/>
      <c r="VUW238" s="35"/>
      <c r="VUX238" s="35"/>
      <c r="VUY238" s="35"/>
      <c r="VUZ238" s="35"/>
      <c r="VVA238" s="35"/>
      <c r="VVB238" s="35"/>
      <c r="VVC238" s="35"/>
      <c r="VVD238" s="35"/>
      <c r="VVE238" s="35"/>
      <c r="VVF238" s="35"/>
      <c r="VVG238" s="35"/>
      <c r="VVH238" s="35"/>
      <c r="VVI238" s="35"/>
      <c r="VVJ238" s="35"/>
      <c r="VVK238" s="35"/>
      <c r="VVL238" s="35"/>
      <c r="VVM238" s="35"/>
      <c r="VVN238" s="35"/>
      <c r="VVO238" s="35"/>
      <c r="VVP238" s="35"/>
      <c r="VVQ238" s="35"/>
      <c r="VVR238" s="35"/>
      <c r="VVS238" s="35"/>
      <c r="VVT238" s="35"/>
      <c r="VVU238" s="35"/>
      <c r="VVV238" s="35"/>
      <c r="VVW238" s="35"/>
      <c r="VVX238" s="35"/>
      <c r="VVY238" s="35"/>
      <c r="VVZ238" s="35"/>
      <c r="VWA238" s="35"/>
      <c r="VWB238" s="35"/>
      <c r="VWC238" s="35"/>
      <c r="VWD238" s="35"/>
      <c r="VWE238" s="35"/>
      <c r="VWF238" s="35"/>
      <c r="VWG238" s="35"/>
      <c r="VWH238" s="35"/>
      <c r="VWI238" s="35"/>
      <c r="VWJ238" s="35"/>
      <c r="VWK238" s="35"/>
      <c r="VWL238" s="35"/>
      <c r="VWM238" s="35"/>
      <c r="VWN238" s="35"/>
      <c r="VWO238" s="35"/>
      <c r="VWP238" s="35"/>
      <c r="VWQ238" s="35"/>
      <c r="VWR238" s="35"/>
      <c r="VWS238" s="35"/>
      <c r="VWT238" s="35"/>
      <c r="VWU238" s="35"/>
      <c r="VWV238" s="35"/>
      <c r="VWW238" s="35"/>
      <c r="VWX238" s="35"/>
      <c r="VWY238" s="35"/>
      <c r="VWZ238" s="35"/>
      <c r="VXA238" s="35"/>
      <c r="VXB238" s="35"/>
      <c r="VXC238" s="35"/>
      <c r="VXD238" s="35"/>
      <c r="VXE238" s="35"/>
      <c r="VXF238" s="35"/>
      <c r="VXG238" s="35"/>
      <c r="VXH238" s="35"/>
      <c r="VXI238" s="35"/>
      <c r="VXJ238" s="35"/>
      <c r="VXK238" s="35"/>
      <c r="VXL238" s="35"/>
      <c r="VXM238" s="35"/>
      <c r="VXN238" s="35"/>
      <c r="VXO238" s="35"/>
      <c r="VXP238" s="35"/>
      <c r="VXQ238" s="35"/>
      <c r="VXR238" s="35"/>
      <c r="VXS238" s="35"/>
      <c r="VXT238" s="35"/>
      <c r="VXU238" s="35"/>
      <c r="VXV238" s="35"/>
      <c r="VXW238" s="35"/>
      <c r="VXX238" s="35"/>
      <c r="VXY238" s="35"/>
      <c r="VXZ238" s="35"/>
      <c r="VYA238" s="35"/>
      <c r="VYB238" s="35"/>
      <c r="VYC238" s="35"/>
      <c r="VYD238" s="35"/>
      <c r="VYE238" s="35"/>
      <c r="VYF238" s="35"/>
      <c r="VYG238" s="35"/>
      <c r="VYH238" s="35"/>
      <c r="VYI238" s="35"/>
      <c r="VYJ238" s="35"/>
      <c r="VYK238" s="35"/>
      <c r="VYL238" s="35"/>
      <c r="VYM238" s="35"/>
      <c r="VYN238" s="35"/>
      <c r="VYO238" s="35"/>
      <c r="VYP238" s="35"/>
      <c r="VYQ238" s="35"/>
      <c r="VYR238" s="35"/>
      <c r="VYS238" s="35"/>
      <c r="VYT238" s="35"/>
      <c r="VYU238" s="35"/>
      <c r="VYV238" s="35"/>
      <c r="VYW238" s="35"/>
      <c r="VYX238" s="35"/>
      <c r="VYY238" s="35"/>
      <c r="VYZ238" s="35"/>
      <c r="VZA238" s="35"/>
      <c r="VZB238" s="35"/>
      <c r="VZC238" s="35"/>
      <c r="VZD238" s="35"/>
      <c r="VZE238" s="35"/>
      <c r="VZF238" s="35"/>
      <c r="VZG238" s="35"/>
      <c r="VZH238" s="35"/>
      <c r="VZI238" s="35"/>
      <c r="VZJ238" s="35"/>
      <c r="VZK238" s="35"/>
      <c r="VZL238" s="35"/>
      <c r="VZM238" s="35"/>
      <c r="VZN238" s="35"/>
      <c r="VZO238" s="35"/>
      <c r="VZP238" s="35"/>
      <c r="VZQ238" s="35"/>
      <c r="VZR238" s="35"/>
      <c r="VZS238" s="35"/>
      <c r="VZT238" s="35"/>
      <c r="VZU238" s="35"/>
      <c r="VZV238" s="35"/>
      <c r="VZW238" s="35"/>
      <c r="VZX238" s="35"/>
      <c r="VZY238" s="35"/>
      <c r="VZZ238" s="35"/>
      <c r="WAA238" s="35"/>
      <c r="WAB238" s="35"/>
      <c r="WAC238" s="35"/>
      <c r="WAD238" s="35"/>
      <c r="WAE238" s="35"/>
      <c r="WAF238" s="35"/>
      <c r="WAG238" s="35"/>
      <c r="WAH238" s="35"/>
      <c r="WAI238" s="35"/>
      <c r="WAJ238" s="35"/>
      <c r="WAK238" s="35"/>
      <c r="WAL238" s="35"/>
      <c r="WAM238" s="35"/>
      <c r="WAN238" s="35"/>
      <c r="WAO238" s="35"/>
      <c r="WAP238" s="35"/>
      <c r="WAQ238" s="35"/>
      <c r="WAR238" s="35"/>
      <c r="WAS238" s="35"/>
      <c r="WAT238" s="35"/>
      <c r="WAU238" s="35"/>
      <c r="WAV238" s="35"/>
      <c r="WAW238" s="35"/>
      <c r="WAX238" s="35"/>
      <c r="WAY238" s="35"/>
      <c r="WAZ238" s="35"/>
      <c r="WBA238" s="35"/>
      <c r="WBB238" s="35"/>
      <c r="WBC238" s="35"/>
      <c r="WBD238" s="35"/>
      <c r="WBE238" s="35"/>
      <c r="WBF238" s="35"/>
      <c r="WBG238" s="35"/>
      <c r="WBH238" s="35"/>
      <c r="WBI238" s="35"/>
      <c r="WBJ238" s="35"/>
      <c r="WBK238" s="35"/>
      <c r="WBL238" s="35"/>
      <c r="WBM238" s="35"/>
      <c r="WBN238" s="35"/>
      <c r="WBO238" s="35"/>
      <c r="WBP238" s="35"/>
      <c r="WBQ238" s="35"/>
      <c r="WBR238" s="35"/>
      <c r="WBS238" s="35"/>
      <c r="WBT238" s="35"/>
      <c r="WBU238" s="35"/>
      <c r="WBV238" s="35"/>
      <c r="WBW238" s="35"/>
      <c r="WBX238" s="35"/>
      <c r="WBY238" s="35"/>
      <c r="WBZ238" s="35"/>
      <c r="WCA238" s="35"/>
      <c r="WCB238" s="35"/>
      <c r="WCC238" s="35"/>
      <c r="WCD238" s="35"/>
      <c r="WCE238" s="35"/>
      <c r="WCF238" s="35"/>
      <c r="WCG238" s="35"/>
      <c r="WCH238" s="35"/>
      <c r="WCI238" s="35"/>
      <c r="WCJ238" s="35"/>
      <c r="WCK238" s="35"/>
      <c r="WCL238" s="35"/>
      <c r="WCM238" s="35"/>
      <c r="WCN238" s="35"/>
      <c r="WCO238" s="35"/>
      <c r="WCP238" s="35"/>
      <c r="WCQ238" s="35"/>
      <c r="WCR238" s="35"/>
      <c r="WCS238" s="35"/>
      <c r="WCT238" s="35"/>
      <c r="WCU238" s="35"/>
      <c r="WCV238" s="35"/>
      <c r="WCW238" s="35"/>
      <c r="WCX238" s="35"/>
      <c r="WCY238" s="35"/>
      <c r="WCZ238" s="35"/>
      <c r="WDA238" s="35"/>
      <c r="WDB238" s="35"/>
      <c r="WDC238" s="35"/>
      <c r="WDD238" s="35"/>
      <c r="WDE238" s="35"/>
      <c r="WDF238" s="35"/>
      <c r="WDG238" s="35"/>
      <c r="WDH238" s="35"/>
      <c r="WDI238" s="35"/>
      <c r="WDJ238" s="35"/>
      <c r="WDK238" s="35"/>
      <c r="WDL238" s="35"/>
      <c r="WDM238" s="35"/>
      <c r="WDN238" s="35"/>
      <c r="WDO238" s="35"/>
      <c r="WDP238" s="35"/>
      <c r="WDQ238" s="35"/>
      <c r="WDR238" s="35"/>
      <c r="WDS238" s="35"/>
      <c r="WDT238" s="35"/>
      <c r="WDU238" s="35"/>
      <c r="WDV238" s="35"/>
      <c r="WDW238" s="35"/>
      <c r="WDX238" s="35"/>
      <c r="WDY238" s="35"/>
      <c r="WDZ238" s="35"/>
      <c r="WEA238" s="35"/>
      <c r="WEB238" s="35"/>
      <c r="WEC238" s="35"/>
      <c r="WED238" s="35"/>
      <c r="WEE238" s="35"/>
      <c r="WEF238" s="35"/>
      <c r="WEG238" s="35"/>
      <c r="WEH238" s="35"/>
      <c r="WEI238" s="35"/>
      <c r="WEJ238" s="35"/>
      <c r="WEK238" s="35"/>
      <c r="WEL238" s="35"/>
      <c r="WEM238" s="35"/>
      <c r="WEN238" s="35"/>
      <c r="WEO238" s="35"/>
      <c r="WEP238" s="35"/>
      <c r="WEQ238" s="35"/>
      <c r="WER238" s="35"/>
      <c r="WES238" s="35"/>
      <c r="WET238" s="35"/>
      <c r="WEU238" s="35"/>
      <c r="WEV238" s="35"/>
      <c r="WEW238" s="35"/>
      <c r="WEX238" s="35"/>
      <c r="WEY238" s="35"/>
      <c r="WEZ238" s="35"/>
      <c r="WFA238" s="35"/>
      <c r="WFB238" s="35"/>
      <c r="WFC238" s="35"/>
      <c r="WFD238" s="35"/>
      <c r="WFE238" s="35"/>
      <c r="WFF238" s="35"/>
      <c r="WFG238" s="35"/>
      <c r="WFH238" s="35"/>
      <c r="WFI238" s="35"/>
      <c r="WFJ238" s="35"/>
      <c r="WFK238" s="35"/>
      <c r="WFL238" s="35"/>
      <c r="WFM238" s="35"/>
      <c r="WFN238" s="35"/>
      <c r="WFO238" s="35"/>
      <c r="WFP238" s="35"/>
      <c r="WFQ238" s="35"/>
      <c r="WFR238" s="35"/>
      <c r="WFS238" s="35"/>
      <c r="WFT238" s="35"/>
      <c r="WFU238" s="35"/>
      <c r="WFV238" s="35"/>
      <c r="WFW238" s="35"/>
      <c r="WFX238" s="35"/>
      <c r="WFY238" s="35"/>
      <c r="WFZ238" s="35"/>
      <c r="WGA238" s="35"/>
      <c r="WGB238" s="35"/>
      <c r="WGC238" s="35"/>
      <c r="WGD238" s="35"/>
      <c r="WGE238" s="35"/>
      <c r="WGF238" s="35"/>
      <c r="WGG238" s="35"/>
      <c r="WGH238" s="35"/>
      <c r="WGI238" s="35"/>
      <c r="WGJ238" s="35"/>
      <c r="WGK238" s="35"/>
      <c r="WGL238" s="35"/>
      <c r="WGM238" s="35"/>
      <c r="WGN238" s="35"/>
      <c r="WGO238" s="35"/>
      <c r="WGP238" s="35"/>
      <c r="WGQ238" s="35"/>
      <c r="WGR238" s="35"/>
      <c r="WGS238" s="35"/>
      <c r="WGT238" s="35"/>
      <c r="WGU238" s="35"/>
      <c r="WGV238" s="35"/>
      <c r="WGW238" s="35"/>
      <c r="WGX238" s="35"/>
      <c r="WGY238" s="35"/>
      <c r="WGZ238" s="35"/>
      <c r="WHA238" s="35"/>
      <c r="WHB238" s="35"/>
      <c r="WHC238" s="35"/>
      <c r="WHD238" s="35"/>
      <c r="WHE238" s="35"/>
      <c r="WHF238" s="35"/>
      <c r="WHG238" s="35"/>
      <c r="WHH238" s="35"/>
      <c r="WHI238" s="35"/>
      <c r="WHJ238" s="35"/>
      <c r="WHK238" s="35"/>
      <c r="WHL238" s="35"/>
      <c r="WHM238" s="35"/>
      <c r="WHN238" s="35"/>
      <c r="WHO238" s="35"/>
      <c r="WHP238" s="35"/>
      <c r="WHQ238" s="35"/>
      <c r="WHR238" s="35"/>
      <c r="WHS238" s="35"/>
      <c r="WHT238" s="35"/>
      <c r="WHU238" s="35"/>
      <c r="WHV238" s="35"/>
      <c r="WHW238" s="35"/>
      <c r="WHX238" s="35"/>
      <c r="WHY238" s="35"/>
      <c r="WHZ238" s="35"/>
      <c r="WIA238" s="35"/>
      <c r="WIB238" s="35"/>
      <c r="WIC238" s="35"/>
      <c r="WID238" s="35"/>
      <c r="WIE238" s="35"/>
      <c r="WIF238" s="35"/>
      <c r="WIG238" s="35"/>
      <c r="WIH238" s="35"/>
      <c r="WII238" s="35"/>
      <c r="WIJ238" s="35"/>
      <c r="WIK238" s="35"/>
      <c r="WIL238" s="35"/>
      <c r="WIM238" s="35"/>
      <c r="WIN238" s="35"/>
      <c r="WIO238" s="35"/>
      <c r="WIP238" s="35"/>
      <c r="WIQ238" s="35"/>
      <c r="WIR238" s="35"/>
      <c r="WIS238" s="35"/>
      <c r="WIT238" s="35"/>
      <c r="WIU238" s="35"/>
      <c r="WIV238" s="35"/>
      <c r="WIW238" s="35"/>
      <c r="WIX238" s="35"/>
      <c r="WIY238" s="35"/>
      <c r="WIZ238" s="35"/>
      <c r="WJA238" s="35"/>
      <c r="WJB238" s="35"/>
      <c r="WJC238" s="35"/>
      <c r="WJD238" s="35"/>
      <c r="WJE238" s="35"/>
      <c r="WJF238" s="35"/>
      <c r="WJG238" s="35"/>
      <c r="WJH238" s="35"/>
      <c r="WJI238" s="35"/>
      <c r="WJJ238" s="35"/>
      <c r="WJK238" s="35"/>
      <c r="WJL238" s="35"/>
      <c r="WJM238" s="35"/>
      <c r="WJN238" s="35"/>
      <c r="WJO238" s="35"/>
      <c r="WJP238" s="35"/>
      <c r="WJQ238" s="35"/>
      <c r="WJR238" s="35"/>
      <c r="WJS238" s="35"/>
      <c r="WJT238" s="35"/>
      <c r="WJU238" s="35"/>
      <c r="WJV238" s="35"/>
      <c r="WJW238" s="35"/>
      <c r="WJX238" s="35"/>
      <c r="WJY238" s="35"/>
      <c r="WJZ238" s="35"/>
      <c r="WKA238" s="35"/>
      <c r="WKB238" s="35"/>
      <c r="WKC238" s="35"/>
      <c r="WKD238" s="35"/>
      <c r="WKE238" s="35"/>
      <c r="WKF238" s="35"/>
      <c r="WKG238" s="35"/>
      <c r="WKH238" s="35"/>
      <c r="WKI238" s="35"/>
      <c r="WKJ238" s="35"/>
      <c r="WKK238" s="35"/>
      <c r="WKL238" s="35"/>
      <c r="WKM238" s="35"/>
      <c r="WKN238" s="35"/>
      <c r="WKO238" s="35"/>
      <c r="WKP238" s="35"/>
      <c r="WKQ238" s="35"/>
      <c r="WKR238" s="35"/>
      <c r="WKS238" s="35"/>
      <c r="WKT238" s="35"/>
      <c r="WKU238" s="35"/>
      <c r="WKV238" s="35"/>
      <c r="WKW238" s="35"/>
      <c r="WKX238" s="35"/>
      <c r="WKY238" s="35"/>
      <c r="WKZ238" s="35"/>
      <c r="WLA238" s="35"/>
      <c r="WLB238" s="35"/>
      <c r="WLC238" s="35"/>
      <c r="WLD238" s="35"/>
      <c r="WLE238" s="35"/>
      <c r="WLF238" s="35"/>
      <c r="WLG238" s="35"/>
      <c r="WLH238" s="35"/>
      <c r="WLI238" s="35"/>
      <c r="WLJ238" s="35"/>
      <c r="WLK238" s="35"/>
      <c r="WLL238" s="35"/>
      <c r="WLM238" s="35"/>
      <c r="WLN238" s="35"/>
      <c r="WLO238" s="35"/>
      <c r="WLP238" s="35"/>
      <c r="WLQ238" s="35"/>
      <c r="WLR238" s="35"/>
      <c r="WLS238" s="35"/>
      <c r="WLT238" s="35"/>
      <c r="WLU238" s="35"/>
      <c r="WLV238" s="35"/>
      <c r="WLW238" s="35"/>
      <c r="WLX238" s="35"/>
      <c r="WLY238" s="35"/>
      <c r="WLZ238" s="35"/>
      <c r="WMA238" s="35"/>
      <c r="WMB238" s="35"/>
      <c r="WMC238" s="35"/>
      <c r="WMD238" s="35"/>
      <c r="WME238" s="35"/>
      <c r="WMF238" s="35"/>
      <c r="WMG238" s="35"/>
      <c r="WMH238" s="35"/>
      <c r="WMI238" s="35"/>
      <c r="WMJ238" s="35"/>
      <c r="WMK238" s="35"/>
      <c r="WML238" s="35"/>
      <c r="WMM238" s="35"/>
      <c r="WMN238" s="35"/>
      <c r="WMO238" s="35"/>
      <c r="WMP238" s="35"/>
      <c r="WMQ238" s="35"/>
      <c r="WMR238" s="35"/>
      <c r="WMS238" s="35"/>
      <c r="WMT238" s="35"/>
      <c r="WMU238" s="35"/>
      <c r="WMV238" s="35"/>
      <c r="WMW238" s="35"/>
      <c r="WMX238" s="35"/>
      <c r="WMY238" s="35"/>
      <c r="WMZ238" s="35"/>
      <c r="WNA238" s="35"/>
      <c r="WNB238" s="35"/>
      <c r="WNC238" s="35"/>
      <c r="WND238" s="35"/>
      <c r="WNE238" s="35"/>
      <c r="WNF238" s="35"/>
      <c r="WNG238" s="35"/>
      <c r="WNH238" s="35"/>
      <c r="WNI238" s="35"/>
      <c r="WNJ238" s="35"/>
      <c r="WNK238" s="35"/>
      <c r="WNL238" s="35"/>
      <c r="WNM238" s="35"/>
      <c r="WNN238" s="35"/>
      <c r="WNO238" s="35"/>
      <c r="WNP238" s="35"/>
      <c r="WNQ238" s="35"/>
      <c r="WNR238" s="35"/>
      <c r="WNS238" s="35"/>
      <c r="WNT238" s="35"/>
      <c r="WNU238" s="35"/>
      <c r="WNV238" s="35"/>
      <c r="WNW238" s="35"/>
      <c r="WNX238" s="35"/>
      <c r="WNY238" s="35"/>
      <c r="WNZ238" s="35"/>
      <c r="WOA238" s="35"/>
      <c r="WOB238" s="35"/>
      <c r="WOC238" s="35"/>
      <c r="WOD238" s="35"/>
      <c r="WOE238" s="35"/>
      <c r="WOF238" s="35"/>
      <c r="WOG238" s="35"/>
      <c r="WOH238" s="35"/>
      <c r="WOI238" s="35"/>
      <c r="WOJ238" s="35"/>
      <c r="WOK238" s="35"/>
      <c r="WOL238" s="35"/>
      <c r="WOM238" s="35"/>
      <c r="WON238" s="35"/>
      <c r="WOO238" s="35"/>
      <c r="WOP238" s="35"/>
      <c r="WOQ238" s="35"/>
      <c r="WOR238" s="35"/>
      <c r="WOS238" s="35"/>
      <c r="WOT238" s="35"/>
      <c r="WOU238" s="35"/>
      <c r="WOV238" s="35"/>
      <c r="WOW238" s="35"/>
      <c r="WOX238" s="35"/>
      <c r="WOY238" s="35"/>
      <c r="WOZ238" s="35"/>
      <c r="WPA238" s="35"/>
      <c r="WPB238" s="35"/>
      <c r="WPC238" s="35"/>
      <c r="WPD238" s="35"/>
      <c r="WPE238" s="35"/>
      <c r="WPF238" s="35"/>
      <c r="WPG238" s="35"/>
      <c r="WPH238" s="35"/>
      <c r="WPI238" s="35"/>
      <c r="WPJ238" s="35"/>
      <c r="WPK238" s="35"/>
      <c r="WPL238" s="35"/>
      <c r="WPM238" s="35"/>
      <c r="WPN238" s="35"/>
      <c r="WPO238" s="35"/>
      <c r="WPP238" s="35"/>
      <c r="WPQ238" s="35"/>
      <c r="WPR238" s="35"/>
      <c r="WPS238" s="35"/>
      <c r="WPT238" s="35"/>
      <c r="WPU238" s="35"/>
      <c r="WPV238" s="35"/>
      <c r="WPW238" s="35"/>
      <c r="WPX238" s="35"/>
      <c r="WPY238" s="35"/>
      <c r="WPZ238" s="35"/>
      <c r="WQA238" s="35"/>
      <c r="WQB238" s="35"/>
      <c r="WQC238" s="35"/>
      <c r="WQD238" s="35"/>
      <c r="WQE238" s="35"/>
      <c r="WQF238" s="35"/>
      <c r="WQG238" s="35"/>
      <c r="WQH238" s="35"/>
      <c r="WQI238" s="35"/>
      <c r="WQJ238" s="35"/>
      <c r="WQK238" s="35"/>
      <c r="WQL238" s="35"/>
      <c r="WQM238" s="35"/>
      <c r="WQN238" s="35"/>
      <c r="WQO238" s="35"/>
      <c r="WQP238" s="35"/>
      <c r="WQQ238" s="35"/>
      <c r="WQR238" s="35"/>
      <c r="WQS238" s="35"/>
      <c r="WQT238" s="35"/>
      <c r="WQU238" s="35"/>
      <c r="WQV238" s="35"/>
      <c r="WQW238" s="35"/>
      <c r="WQX238" s="35"/>
      <c r="WQY238" s="35"/>
      <c r="WQZ238" s="35"/>
      <c r="WRA238" s="35"/>
      <c r="WRB238" s="35"/>
      <c r="WRC238" s="35"/>
      <c r="WRD238" s="35"/>
      <c r="WRE238" s="35"/>
      <c r="WRF238" s="35"/>
      <c r="WRG238" s="35"/>
      <c r="WRH238" s="35"/>
      <c r="WRI238" s="35"/>
      <c r="WRJ238" s="35"/>
      <c r="WRK238" s="35"/>
      <c r="WRL238" s="35"/>
      <c r="WRM238" s="35"/>
      <c r="WRN238" s="35"/>
      <c r="WRO238" s="35"/>
      <c r="WRP238" s="35"/>
      <c r="WRQ238" s="35"/>
      <c r="WRR238" s="35"/>
      <c r="WRS238" s="35"/>
      <c r="WRT238" s="35"/>
      <c r="WRU238" s="35"/>
      <c r="WRV238" s="35"/>
      <c r="WRW238" s="35"/>
      <c r="WRX238" s="35"/>
      <c r="WRY238" s="35"/>
      <c r="WRZ238" s="35"/>
      <c r="WSA238" s="35"/>
      <c r="WSB238" s="35"/>
      <c r="WSC238" s="35"/>
      <c r="WSD238" s="35"/>
      <c r="WSE238" s="35"/>
      <c r="WSF238" s="35"/>
      <c r="WSG238" s="35"/>
      <c r="WSH238" s="35"/>
      <c r="WSI238" s="35"/>
      <c r="WSJ238" s="35"/>
      <c r="WSK238" s="35"/>
      <c r="WSL238" s="35"/>
      <c r="WSM238" s="35"/>
      <c r="WSN238" s="35"/>
      <c r="WSO238" s="35"/>
      <c r="WSP238" s="35"/>
      <c r="WSQ238" s="35"/>
      <c r="WSR238" s="35"/>
      <c r="WSS238" s="35"/>
      <c r="WST238" s="35"/>
      <c r="WSU238" s="35"/>
      <c r="WSV238" s="35"/>
      <c r="WSW238" s="35"/>
      <c r="WSX238" s="35"/>
      <c r="WSY238" s="35"/>
      <c r="WSZ238" s="35"/>
      <c r="WTA238" s="35"/>
      <c r="WTB238" s="35"/>
      <c r="WTC238" s="35"/>
      <c r="WTD238" s="35"/>
      <c r="WTE238" s="35"/>
      <c r="WTF238" s="35"/>
      <c r="WTG238" s="35"/>
      <c r="WTH238" s="35"/>
      <c r="WTI238" s="35"/>
      <c r="WTJ238" s="35"/>
      <c r="WTK238" s="35"/>
      <c r="WTL238" s="35"/>
      <c r="WTM238" s="35"/>
      <c r="WTN238" s="35"/>
      <c r="WTO238" s="35"/>
      <c r="WTP238" s="35"/>
      <c r="WTQ238" s="35"/>
      <c r="WTR238" s="35"/>
      <c r="WTS238" s="35"/>
      <c r="WTT238" s="35"/>
      <c r="WTU238" s="35"/>
      <c r="WTV238" s="35"/>
      <c r="WTW238" s="35"/>
      <c r="WTX238" s="35"/>
      <c r="WTY238" s="35"/>
      <c r="WTZ238" s="35"/>
      <c r="WUA238" s="35"/>
      <c r="WUB238" s="35"/>
      <c r="WUC238" s="35"/>
      <c r="WUD238" s="35"/>
      <c r="WUE238" s="35"/>
      <c r="WUF238" s="35"/>
      <c r="WUG238" s="35"/>
      <c r="WUH238" s="35"/>
      <c r="WUI238" s="35"/>
      <c r="WUJ238" s="35"/>
      <c r="WUK238" s="35"/>
      <c r="WUL238" s="35"/>
      <c r="WUM238" s="35"/>
      <c r="WUN238" s="35"/>
      <c r="WUO238" s="35"/>
      <c r="WUP238" s="35"/>
      <c r="WUQ238" s="35"/>
      <c r="WUR238" s="35"/>
      <c r="WUS238" s="35"/>
      <c r="WUT238" s="35"/>
      <c r="WUU238" s="35"/>
      <c r="WUV238" s="35"/>
      <c r="WUW238" s="35"/>
      <c r="WUX238" s="35"/>
      <c r="WUY238" s="35"/>
      <c r="WUZ238" s="35"/>
      <c r="WVA238" s="35"/>
      <c r="WVB238" s="35"/>
      <c r="WVC238" s="35"/>
      <c r="WVD238" s="35"/>
      <c r="WVE238" s="35"/>
      <c r="WVF238" s="35"/>
      <c r="WVG238" s="35"/>
      <c r="WVH238" s="35"/>
      <c r="WVI238" s="35"/>
      <c r="WVJ238" s="35"/>
      <c r="WVK238" s="35"/>
      <c r="WVL238" s="35"/>
      <c r="WVM238" s="35"/>
      <c r="WVN238" s="35"/>
      <c r="WVO238" s="35"/>
      <c r="WVP238" s="35"/>
      <c r="WVQ238" s="35"/>
      <c r="WVR238" s="35"/>
      <c r="WVS238" s="35"/>
      <c r="WVT238" s="35"/>
      <c r="WVU238" s="35"/>
      <c r="WVV238" s="35"/>
      <c r="WVW238" s="35"/>
      <c r="WVX238" s="35"/>
      <c r="WVY238" s="35"/>
      <c r="WVZ238" s="35"/>
      <c r="WWA238" s="35"/>
      <c r="WWB238" s="35"/>
      <c r="WWC238" s="35"/>
      <c r="WWD238" s="35"/>
      <c r="WWE238" s="35"/>
      <c r="WWF238" s="35"/>
      <c r="WWG238" s="35"/>
      <c r="WWH238" s="35"/>
      <c r="WWI238" s="35"/>
      <c r="WWJ238" s="35"/>
      <c r="WWK238" s="35"/>
      <c r="WWL238" s="35"/>
      <c r="WWM238" s="35"/>
      <c r="WWN238" s="35"/>
      <c r="WWO238" s="35"/>
      <c r="WWP238" s="35"/>
      <c r="WWQ238" s="35"/>
      <c r="WWR238" s="35"/>
      <c r="WWS238" s="35"/>
      <c r="WWT238" s="35"/>
      <c r="WWU238" s="35"/>
      <c r="WWV238" s="35"/>
      <c r="WWW238" s="35"/>
      <c r="WWX238" s="35"/>
      <c r="WWY238" s="35"/>
      <c r="WWZ238" s="35"/>
      <c r="WXA238" s="35"/>
      <c r="WXB238" s="35"/>
      <c r="WXC238" s="35"/>
      <c r="WXD238" s="35"/>
      <c r="WXE238" s="35"/>
      <c r="WXF238" s="35"/>
      <c r="WXG238" s="35"/>
      <c r="WXH238" s="35"/>
      <c r="WXI238" s="35"/>
      <c r="WXJ238" s="35"/>
      <c r="WXK238" s="35"/>
      <c r="WXL238" s="35"/>
      <c r="WXM238" s="35"/>
      <c r="WXN238" s="35"/>
      <c r="WXO238" s="35"/>
      <c r="WXP238" s="35"/>
      <c r="WXQ238" s="35"/>
      <c r="WXR238" s="35"/>
      <c r="WXS238" s="35"/>
      <c r="WXT238" s="35"/>
      <c r="WXU238" s="35"/>
      <c r="WXV238" s="35"/>
      <c r="WXW238" s="35"/>
      <c r="WXX238" s="35"/>
      <c r="WXY238" s="35"/>
      <c r="WXZ238" s="35"/>
      <c r="WYA238" s="35"/>
      <c r="WYB238" s="35"/>
      <c r="WYC238" s="35"/>
      <c r="WYD238" s="35"/>
      <c r="WYE238" s="35"/>
      <c r="WYF238" s="35"/>
      <c r="WYG238" s="35"/>
      <c r="WYH238" s="35"/>
      <c r="WYI238" s="35"/>
      <c r="WYJ238" s="35"/>
      <c r="WYK238" s="35"/>
      <c r="WYL238" s="35"/>
      <c r="WYM238" s="35"/>
      <c r="WYN238" s="35"/>
      <c r="WYO238" s="35"/>
      <c r="WYP238" s="35"/>
      <c r="WYQ238" s="35"/>
      <c r="WYR238" s="35"/>
      <c r="WYS238" s="35"/>
      <c r="WYT238" s="35"/>
      <c r="WYU238" s="35"/>
      <c r="WYV238" s="35"/>
      <c r="WYW238" s="35"/>
      <c r="WYX238" s="35"/>
      <c r="WYY238" s="35"/>
      <c r="WYZ238" s="35"/>
      <c r="WZA238" s="35"/>
      <c r="WZB238" s="35"/>
      <c r="WZC238" s="35"/>
      <c r="WZD238" s="35"/>
      <c r="WZE238" s="35"/>
      <c r="WZF238" s="35"/>
      <c r="WZG238" s="35"/>
      <c r="WZH238" s="35"/>
      <c r="WZI238" s="35"/>
      <c r="WZJ238" s="35"/>
      <c r="WZK238" s="35"/>
      <c r="WZL238" s="35"/>
      <c r="WZM238" s="35"/>
      <c r="WZN238" s="35"/>
      <c r="WZO238" s="35"/>
      <c r="WZP238" s="35"/>
      <c r="WZQ238" s="35"/>
      <c r="WZR238" s="35"/>
      <c r="WZS238" s="35"/>
      <c r="WZT238" s="35"/>
      <c r="WZU238" s="35"/>
      <c r="WZV238" s="35"/>
      <c r="WZW238" s="35"/>
      <c r="WZX238" s="35"/>
      <c r="WZY238" s="35"/>
      <c r="WZZ238" s="35"/>
      <c r="XAA238" s="35"/>
      <c r="XAB238" s="35"/>
      <c r="XAC238" s="35"/>
      <c r="XAD238" s="35"/>
      <c r="XAE238" s="35"/>
      <c r="XAF238" s="35"/>
      <c r="XAG238" s="35"/>
      <c r="XAH238" s="35"/>
      <c r="XAI238" s="35"/>
      <c r="XAJ238" s="35"/>
      <c r="XAK238" s="35"/>
      <c r="XAL238" s="35"/>
      <c r="XAM238" s="35"/>
      <c r="XAN238" s="35"/>
      <c r="XAO238" s="35"/>
      <c r="XAP238" s="35"/>
      <c r="XAQ238" s="35"/>
      <c r="XAR238" s="35"/>
      <c r="XAS238" s="35"/>
      <c r="XAT238" s="35"/>
      <c r="XAU238" s="35"/>
      <c r="XAV238" s="35"/>
      <c r="XAW238" s="35"/>
      <c r="XAX238" s="35"/>
      <c r="XAY238" s="35"/>
      <c r="XAZ238" s="35"/>
      <c r="XBA238" s="35"/>
      <c r="XBB238" s="35"/>
      <c r="XBC238" s="35"/>
      <c r="XBD238" s="35"/>
      <c r="XBE238" s="35"/>
      <c r="XBF238" s="35"/>
      <c r="XBG238" s="35"/>
      <c r="XBH238" s="35"/>
      <c r="XBI238" s="35"/>
      <c r="XBJ238" s="35"/>
      <c r="XBK238" s="35"/>
      <c r="XBL238" s="35"/>
      <c r="XBM238" s="35"/>
      <c r="XBN238" s="35"/>
      <c r="XBO238" s="35"/>
      <c r="XBP238" s="35"/>
      <c r="XBQ238" s="35"/>
      <c r="XBR238" s="35"/>
      <c r="XBS238" s="35"/>
      <c r="XBT238" s="35"/>
      <c r="XBU238" s="35"/>
      <c r="XBV238" s="35"/>
      <c r="XBW238" s="35"/>
      <c r="XBX238" s="35"/>
      <c r="XBY238" s="35"/>
      <c r="XBZ238" s="35"/>
      <c r="XCA238" s="35"/>
      <c r="XCB238" s="35"/>
      <c r="XCC238" s="35"/>
      <c r="XCD238" s="35"/>
      <c r="XCE238" s="35"/>
      <c r="XCF238" s="35"/>
      <c r="XCG238" s="35"/>
      <c r="XCH238" s="35"/>
      <c r="XCI238" s="35"/>
      <c r="XCJ238" s="35"/>
      <c r="XCK238" s="35"/>
      <c r="XCL238" s="35"/>
      <c r="XCM238" s="35"/>
      <c r="XCN238" s="35"/>
      <c r="XCO238" s="35"/>
      <c r="XCP238" s="35"/>
      <c r="XCQ238" s="35"/>
      <c r="XCR238" s="35"/>
      <c r="XCS238" s="35"/>
      <c r="XCT238" s="35"/>
      <c r="XCU238" s="35"/>
      <c r="XCV238" s="35"/>
      <c r="XCW238" s="35"/>
      <c r="XCX238" s="35"/>
      <c r="XCY238" s="35"/>
      <c r="XCZ238" s="35"/>
      <c r="XDA238" s="35"/>
      <c r="XDB238" s="35"/>
      <c r="XDC238" s="35"/>
      <c r="XDD238" s="35"/>
      <c r="XDE238" s="35"/>
      <c r="XDF238" s="35"/>
      <c r="XDG238" s="35"/>
      <c r="XDH238" s="35"/>
      <c r="XDI238" s="35"/>
      <c r="XDJ238" s="35"/>
      <c r="XDK238" s="35"/>
      <c r="XDL238" s="35"/>
      <c r="XDM238" s="35"/>
      <c r="XDN238" s="35"/>
      <c r="XDO238" s="35"/>
      <c r="XDP238" s="35"/>
      <c r="XDQ238" s="35"/>
      <c r="XDR238" s="35"/>
      <c r="XDS238" s="35"/>
      <c r="XDT238" s="35"/>
      <c r="XDU238" s="35"/>
      <c r="XDV238" s="35"/>
      <c r="XDW238" s="35"/>
      <c r="XDX238" s="35"/>
      <c r="XDY238" s="35"/>
      <c r="XDZ238" s="35"/>
      <c r="XEA238" s="35"/>
      <c r="XEB238" s="35"/>
      <c r="XEC238" s="35"/>
      <c r="XED238" s="35"/>
      <c r="XEE238" s="35"/>
    </row>
    <row r="239" s="27" customFormat="true" ht="18" customHeight="true" spans="1:16359">
      <c r="A239" s="33">
        <v>237</v>
      </c>
      <c r="B239" s="36" t="s">
        <v>264</v>
      </c>
      <c r="C239" s="36" t="s">
        <v>257</v>
      </c>
      <c r="D239" s="2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  <c r="QR239" s="35"/>
      <c r="QS239" s="35"/>
      <c r="QT239" s="35"/>
      <c r="QU239" s="35"/>
      <c r="QV239" s="35"/>
      <c r="QW239" s="35"/>
      <c r="QX239" s="35"/>
      <c r="QY239" s="35"/>
      <c r="QZ239" s="35"/>
      <c r="RA239" s="35"/>
      <c r="RB239" s="35"/>
      <c r="RC239" s="35"/>
      <c r="RD239" s="35"/>
      <c r="RE239" s="35"/>
      <c r="RF239" s="35"/>
      <c r="RG239" s="35"/>
      <c r="RH239" s="35"/>
      <c r="RI239" s="35"/>
      <c r="RJ239" s="35"/>
      <c r="RK239" s="35"/>
      <c r="RL239" s="35"/>
      <c r="RM239" s="35"/>
      <c r="RN239" s="35"/>
      <c r="RO239" s="35"/>
      <c r="RP239" s="35"/>
      <c r="RQ239" s="35"/>
      <c r="RR239" s="35"/>
      <c r="RS239" s="35"/>
      <c r="RT239" s="35"/>
      <c r="RU239" s="35"/>
      <c r="RV239" s="35"/>
      <c r="RW239" s="35"/>
      <c r="RX239" s="35"/>
      <c r="RY239" s="35"/>
      <c r="RZ239" s="35"/>
      <c r="SA239" s="35"/>
      <c r="SB239" s="35"/>
      <c r="SC239" s="35"/>
      <c r="SD239" s="35"/>
      <c r="SE239" s="35"/>
      <c r="SF239" s="35"/>
      <c r="SG239" s="35"/>
      <c r="SH239" s="35"/>
      <c r="SI239" s="35"/>
      <c r="SJ239" s="35"/>
      <c r="SK239" s="35"/>
      <c r="SL239" s="35"/>
      <c r="SM239" s="35"/>
      <c r="SN239" s="35"/>
      <c r="SO239" s="35"/>
      <c r="SP239" s="35"/>
      <c r="SQ239" s="35"/>
      <c r="SR239" s="35"/>
      <c r="SS239" s="35"/>
      <c r="ST239" s="35"/>
      <c r="SU239" s="35"/>
      <c r="SV239" s="35"/>
      <c r="SW239" s="35"/>
      <c r="SX239" s="35"/>
      <c r="SY239" s="35"/>
      <c r="SZ239" s="35"/>
      <c r="TA239" s="35"/>
      <c r="TB239" s="35"/>
      <c r="TC239" s="35"/>
      <c r="TD239" s="35"/>
      <c r="TE239" s="35"/>
      <c r="TF239" s="35"/>
      <c r="TG239" s="35"/>
      <c r="TH239" s="35"/>
      <c r="TI239" s="35"/>
      <c r="TJ239" s="35"/>
      <c r="TK239" s="35"/>
      <c r="TL239" s="35"/>
      <c r="TM239" s="35"/>
      <c r="TN239" s="35"/>
      <c r="TO239" s="35"/>
      <c r="TP239" s="35"/>
      <c r="TQ239" s="35"/>
      <c r="TR239" s="35"/>
      <c r="TS239" s="35"/>
      <c r="TT239" s="35"/>
      <c r="TU239" s="35"/>
      <c r="TV239" s="35"/>
      <c r="TW239" s="35"/>
      <c r="TX239" s="35"/>
      <c r="TY239" s="35"/>
      <c r="TZ239" s="35"/>
      <c r="UA239" s="35"/>
      <c r="UB239" s="35"/>
      <c r="UC239" s="35"/>
      <c r="UD239" s="35"/>
      <c r="UE239" s="35"/>
      <c r="UF239" s="35"/>
      <c r="UG239" s="35"/>
      <c r="UH239" s="35"/>
      <c r="UI239" s="35"/>
      <c r="UJ239" s="35"/>
      <c r="UK239" s="35"/>
      <c r="UL239" s="35"/>
      <c r="UM239" s="35"/>
      <c r="UN239" s="35"/>
      <c r="UO239" s="35"/>
      <c r="UP239" s="35"/>
      <c r="UQ239" s="35"/>
      <c r="UR239" s="35"/>
      <c r="US239" s="35"/>
      <c r="UT239" s="35"/>
      <c r="UU239" s="35"/>
      <c r="UV239" s="35"/>
      <c r="UW239" s="35"/>
      <c r="UX239" s="35"/>
      <c r="UY239" s="35"/>
      <c r="UZ239" s="35"/>
      <c r="VA239" s="35"/>
      <c r="VB239" s="35"/>
      <c r="VC239" s="35"/>
      <c r="VD239" s="35"/>
      <c r="VE239" s="35"/>
      <c r="VF239" s="35"/>
      <c r="VG239" s="35"/>
      <c r="VH239" s="35"/>
      <c r="VI239" s="35"/>
      <c r="VJ239" s="35"/>
      <c r="VK239" s="35"/>
      <c r="VL239" s="35"/>
      <c r="VM239" s="35"/>
      <c r="VN239" s="35"/>
      <c r="VO239" s="35"/>
      <c r="VP239" s="35"/>
      <c r="VQ239" s="35"/>
      <c r="VR239" s="35"/>
      <c r="VS239" s="35"/>
      <c r="VT239" s="35"/>
      <c r="VU239" s="35"/>
      <c r="VV239" s="35"/>
      <c r="VW239" s="35"/>
      <c r="VX239" s="35"/>
      <c r="VY239" s="35"/>
      <c r="VZ239" s="35"/>
      <c r="WA239" s="35"/>
      <c r="WB239" s="35"/>
      <c r="WC239" s="35"/>
      <c r="WD239" s="35"/>
      <c r="WE239" s="35"/>
      <c r="WF239" s="35"/>
      <c r="WG239" s="35"/>
      <c r="WH239" s="35"/>
      <c r="WI239" s="35"/>
      <c r="WJ239" s="35"/>
      <c r="WK239" s="35"/>
      <c r="WL239" s="35"/>
      <c r="WM239" s="35"/>
      <c r="WN239" s="35"/>
      <c r="WO239" s="35"/>
      <c r="WP239" s="35"/>
      <c r="WQ239" s="35"/>
      <c r="WR239" s="35"/>
      <c r="WS239" s="35"/>
      <c r="WT239" s="35"/>
      <c r="WU239" s="35"/>
      <c r="WV239" s="35"/>
      <c r="WW239" s="35"/>
      <c r="WX239" s="35"/>
      <c r="WY239" s="35"/>
      <c r="WZ239" s="35"/>
      <c r="XA239" s="35"/>
      <c r="XB239" s="35"/>
      <c r="XC239" s="35"/>
      <c r="XD239" s="35"/>
      <c r="XE239" s="35"/>
      <c r="XF239" s="35"/>
      <c r="XG239" s="35"/>
      <c r="XH239" s="35"/>
      <c r="XI239" s="35"/>
      <c r="XJ239" s="35"/>
      <c r="XK239" s="35"/>
      <c r="XL239" s="35"/>
      <c r="XM239" s="35"/>
      <c r="XN239" s="35"/>
      <c r="XO239" s="35"/>
      <c r="XP239" s="35"/>
      <c r="XQ239" s="35"/>
      <c r="XR239" s="35"/>
      <c r="XS239" s="35"/>
      <c r="XT239" s="35"/>
      <c r="XU239" s="35"/>
      <c r="XV239" s="35"/>
      <c r="XW239" s="35"/>
      <c r="XX239" s="35"/>
      <c r="XY239" s="35"/>
      <c r="XZ239" s="35"/>
      <c r="YA239" s="35"/>
      <c r="YB239" s="35"/>
      <c r="YC239" s="35"/>
      <c r="YD239" s="35"/>
      <c r="YE239" s="35"/>
      <c r="YF239" s="35"/>
      <c r="YG239" s="35"/>
      <c r="YH239" s="35"/>
      <c r="YI239" s="35"/>
      <c r="YJ239" s="35"/>
      <c r="YK239" s="35"/>
      <c r="YL239" s="35"/>
      <c r="YM239" s="35"/>
      <c r="YN239" s="35"/>
      <c r="YO239" s="35"/>
      <c r="YP239" s="35"/>
      <c r="YQ239" s="35"/>
      <c r="YR239" s="35"/>
      <c r="YS239" s="35"/>
      <c r="YT239" s="35"/>
      <c r="YU239" s="35"/>
      <c r="YV239" s="35"/>
      <c r="YW239" s="35"/>
      <c r="YX239" s="35"/>
      <c r="YY239" s="35"/>
      <c r="YZ239" s="35"/>
      <c r="ZA239" s="35"/>
      <c r="ZB239" s="35"/>
      <c r="ZC239" s="35"/>
      <c r="ZD239" s="35"/>
      <c r="ZE239" s="35"/>
      <c r="ZF239" s="35"/>
      <c r="ZG239" s="35"/>
      <c r="ZH239" s="35"/>
      <c r="ZI239" s="35"/>
      <c r="ZJ239" s="35"/>
      <c r="ZK239" s="35"/>
      <c r="ZL239" s="35"/>
      <c r="ZM239" s="35"/>
      <c r="ZN239" s="35"/>
      <c r="ZO239" s="35"/>
      <c r="ZP239" s="35"/>
      <c r="ZQ239" s="35"/>
      <c r="ZR239" s="35"/>
      <c r="ZS239" s="35"/>
      <c r="ZT239" s="35"/>
      <c r="ZU239" s="35"/>
      <c r="ZV239" s="35"/>
      <c r="ZW239" s="35"/>
      <c r="ZX239" s="35"/>
      <c r="ZY239" s="35"/>
      <c r="ZZ239" s="35"/>
      <c r="AAA239" s="35"/>
      <c r="AAB239" s="35"/>
      <c r="AAC239" s="35"/>
      <c r="AAD239" s="35"/>
      <c r="AAE239" s="35"/>
      <c r="AAF239" s="35"/>
      <c r="AAG239" s="35"/>
      <c r="AAH239" s="35"/>
      <c r="AAI239" s="35"/>
      <c r="AAJ239" s="35"/>
      <c r="AAK239" s="35"/>
      <c r="AAL239" s="35"/>
      <c r="AAM239" s="35"/>
      <c r="AAN239" s="35"/>
      <c r="AAO239" s="35"/>
      <c r="AAP239" s="35"/>
      <c r="AAQ239" s="35"/>
      <c r="AAR239" s="35"/>
      <c r="AAS239" s="35"/>
      <c r="AAT239" s="35"/>
      <c r="AAU239" s="35"/>
      <c r="AAV239" s="35"/>
      <c r="AAW239" s="35"/>
      <c r="AAX239" s="35"/>
      <c r="AAY239" s="35"/>
      <c r="AAZ239" s="35"/>
      <c r="ABA239" s="35"/>
      <c r="ABB239" s="35"/>
      <c r="ABC239" s="35"/>
      <c r="ABD239" s="35"/>
      <c r="ABE239" s="35"/>
      <c r="ABF239" s="35"/>
      <c r="ABG239" s="35"/>
      <c r="ABH239" s="35"/>
      <c r="ABI239" s="35"/>
      <c r="ABJ239" s="35"/>
      <c r="ABK239" s="35"/>
      <c r="ABL239" s="35"/>
      <c r="ABM239" s="35"/>
      <c r="ABN239" s="35"/>
      <c r="ABO239" s="35"/>
      <c r="ABP239" s="35"/>
      <c r="ABQ239" s="35"/>
      <c r="ABR239" s="35"/>
      <c r="ABS239" s="35"/>
      <c r="ABT239" s="35"/>
      <c r="ABU239" s="35"/>
      <c r="ABV239" s="35"/>
      <c r="ABW239" s="35"/>
      <c r="ABX239" s="35"/>
      <c r="ABY239" s="35"/>
      <c r="ABZ239" s="35"/>
      <c r="ACA239" s="35"/>
      <c r="ACB239" s="35"/>
      <c r="ACC239" s="35"/>
      <c r="ACD239" s="35"/>
      <c r="ACE239" s="35"/>
      <c r="ACF239" s="35"/>
      <c r="ACG239" s="35"/>
      <c r="ACH239" s="35"/>
      <c r="ACI239" s="35"/>
      <c r="ACJ239" s="35"/>
      <c r="ACK239" s="35"/>
      <c r="ACL239" s="35"/>
      <c r="ACM239" s="35"/>
      <c r="ACN239" s="35"/>
      <c r="ACO239" s="35"/>
      <c r="ACP239" s="35"/>
      <c r="ACQ239" s="35"/>
      <c r="ACR239" s="35"/>
      <c r="ACS239" s="35"/>
      <c r="ACT239" s="35"/>
      <c r="ACU239" s="35"/>
      <c r="ACV239" s="35"/>
      <c r="ACW239" s="35"/>
      <c r="ACX239" s="35"/>
      <c r="ACY239" s="35"/>
      <c r="ACZ239" s="35"/>
      <c r="ADA239" s="35"/>
      <c r="ADB239" s="35"/>
      <c r="ADC239" s="35"/>
      <c r="ADD239" s="35"/>
      <c r="ADE239" s="35"/>
      <c r="ADF239" s="35"/>
      <c r="ADG239" s="35"/>
      <c r="ADH239" s="35"/>
      <c r="ADI239" s="35"/>
      <c r="ADJ239" s="35"/>
      <c r="ADK239" s="35"/>
      <c r="ADL239" s="35"/>
      <c r="ADM239" s="35"/>
      <c r="ADN239" s="35"/>
      <c r="ADO239" s="35"/>
      <c r="ADP239" s="35"/>
      <c r="ADQ239" s="35"/>
      <c r="ADR239" s="35"/>
      <c r="ADS239" s="35"/>
      <c r="ADT239" s="35"/>
      <c r="ADU239" s="35"/>
      <c r="ADV239" s="35"/>
      <c r="ADW239" s="35"/>
      <c r="ADX239" s="35"/>
      <c r="ADY239" s="35"/>
      <c r="ADZ239" s="35"/>
      <c r="AEA239" s="35"/>
      <c r="AEB239" s="35"/>
      <c r="AEC239" s="35"/>
      <c r="AED239" s="35"/>
      <c r="AEE239" s="35"/>
      <c r="AEF239" s="35"/>
      <c r="AEG239" s="35"/>
      <c r="AEH239" s="35"/>
      <c r="AEI239" s="35"/>
      <c r="AEJ239" s="35"/>
      <c r="AEK239" s="35"/>
      <c r="AEL239" s="35"/>
      <c r="AEM239" s="35"/>
      <c r="AEN239" s="35"/>
      <c r="AEO239" s="35"/>
      <c r="AEP239" s="35"/>
      <c r="AEQ239" s="35"/>
      <c r="AER239" s="35"/>
      <c r="AES239" s="35"/>
      <c r="AET239" s="35"/>
      <c r="AEU239" s="35"/>
      <c r="AEV239" s="35"/>
      <c r="AEW239" s="35"/>
      <c r="AEX239" s="35"/>
      <c r="AEY239" s="35"/>
      <c r="AEZ239" s="35"/>
      <c r="AFA239" s="35"/>
      <c r="AFB239" s="35"/>
      <c r="AFC239" s="35"/>
      <c r="AFD239" s="35"/>
      <c r="AFE239" s="35"/>
      <c r="AFF239" s="35"/>
      <c r="AFG239" s="35"/>
      <c r="AFH239" s="35"/>
      <c r="AFI239" s="35"/>
      <c r="AFJ239" s="35"/>
      <c r="AFK239" s="35"/>
      <c r="AFL239" s="35"/>
      <c r="AFM239" s="35"/>
      <c r="AFN239" s="35"/>
      <c r="AFO239" s="35"/>
      <c r="AFP239" s="35"/>
      <c r="AFQ239" s="35"/>
      <c r="AFR239" s="35"/>
      <c r="AFS239" s="35"/>
      <c r="AFT239" s="35"/>
      <c r="AFU239" s="35"/>
      <c r="AFV239" s="35"/>
      <c r="AFW239" s="35"/>
      <c r="AFX239" s="35"/>
      <c r="AFY239" s="35"/>
      <c r="AFZ239" s="35"/>
      <c r="AGA239" s="35"/>
      <c r="AGB239" s="35"/>
      <c r="AGC239" s="35"/>
      <c r="AGD239" s="35"/>
      <c r="AGE239" s="35"/>
      <c r="AGF239" s="35"/>
      <c r="AGG239" s="35"/>
      <c r="AGH239" s="35"/>
      <c r="AGI239" s="35"/>
      <c r="AGJ239" s="35"/>
      <c r="AGK239" s="35"/>
      <c r="AGL239" s="35"/>
      <c r="AGM239" s="35"/>
      <c r="AGN239" s="35"/>
      <c r="AGO239" s="35"/>
      <c r="AGP239" s="35"/>
      <c r="AGQ239" s="35"/>
      <c r="AGR239" s="35"/>
      <c r="AGS239" s="35"/>
      <c r="AGT239" s="35"/>
      <c r="AGU239" s="35"/>
      <c r="AGV239" s="35"/>
      <c r="AGW239" s="35"/>
      <c r="AGX239" s="35"/>
      <c r="AGY239" s="35"/>
      <c r="AGZ239" s="35"/>
      <c r="AHA239" s="35"/>
      <c r="AHB239" s="35"/>
      <c r="AHC239" s="35"/>
      <c r="AHD239" s="35"/>
      <c r="AHE239" s="35"/>
      <c r="AHF239" s="35"/>
      <c r="AHG239" s="35"/>
      <c r="AHH239" s="35"/>
      <c r="AHI239" s="35"/>
      <c r="AHJ239" s="35"/>
      <c r="AHK239" s="35"/>
      <c r="AHL239" s="35"/>
      <c r="AHM239" s="35"/>
      <c r="AHN239" s="35"/>
      <c r="AHO239" s="35"/>
      <c r="AHP239" s="35"/>
      <c r="AHQ239" s="35"/>
      <c r="AHR239" s="35"/>
      <c r="AHS239" s="35"/>
      <c r="AHT239" s="35"/>
      <c r="AHU239" s="35"/>
      <c r="AHV239" s="35"/>
      <c r="AHW239" s="35"/>
      <c r="AHX239" s="35"/>
      <c r="AHY239" s="35"/>
      <c r="AHZ239" s="35"/>
      <c r="AIA239" s="35"/>
      <c r="AIB239" s="35"/>
      <c r="AIC239" s="35"/>
      <c r="AID239" s="35"/>
      <c r="AIE239" s="35"/>
      <c r="AIF239" s="35"/>
      <c r="AIG239" s="35"/>
      <c r="AIH239" s="35"/>
      <c r="AII239" s="35"/>
      <c r="AIJ239" s="35"/>
      <c r="AIK239" s="35"/>
      <c r="AIL239" s="35"/>
      <c r="AIM239" s="35"/>
      <c r="AIN239" s="35"/>
      <c r="AIO239" s="35"/>
      <c r="AIP239" s="35"/>
      <c r="AIQ239" s="35"/>
      <c r="AIR239" s="35"/>
      <c r="AIS239" s="35"/>
      <c r="AIT239" s="35"/>
      <c r="AIU239" s="35"/>
      <c r="AIV239" s="35"/>
      <c r="AIW239" s="35"/>
      <c r="AIX239" s="35"/>
      <c r="AIY239" s="35"/>
      <c r="AIZ239" s="35"/>
      <c r="AJA239" s="35"/>
      <c r="AJB239" s="35"/>
      <c r="AJC239" s="35"/>
      <c r="AJD239" s="35"/>
      <c r="AJE239" s="35"/>
      <c r="AJF239" s="35"/>
      <c r="AJG239" s="35"/>
      <c r="AJH239" s="35"/>
      <c r="AJI239" s="35"/>
      <c r="AJJ239" s="35"/>
      <c r="AJK239" s="35"/>
      <c r="AJL239" s="35"/>
      <c r="AJM239" s="35"/>
      <c r="AJN239" s="35"/>
      <c r="AJO239" s="35"/>
      <c r="AJP239" s="35"/>
      <c r="AJQ239" s="35"/>
      <c r="AJR239" s="35"/>
      <c r="AJS239" s="35"/>
      <c r="AJT239" s="35"/>
      <c r="AJU239" s="35"/>
      <c r="AJV239" s="35"/>
      <c r="AJW239" s="35"/>
      <c r="AJX239" s="35"/>
      <c r="AJY239" s="35"/>
      <c r="AJZ239" s="35"/>
      <c r="AKA239" s="35"/>
      <c r="AKB239" s="35"/>
      <c r="AKC239" s="35"/>
      <c r="AKD239" s="35"/>
      <c r="AKE239" s="35"/>
      <c r="AKF239" s="35"/>
      <c r="AKG239" s="35"/>
      <c r="AKH239" s="35"/>
      <c r="AKI239" s="35"/>
      <c r="AKJ239" s="35"/>
      <c r="AKK239" s="35"/>
      <c r="AKL239" s="35"/>
      <c r="AKM239" s="35"/>
      <c r="AKN239" s="35"/>
      <c r="AKO239" s="35"/>
      <c r="AKP239" s="35"/>
      <c r="AKQ239" s="35"/>
      <c r="AKR239" s="35"/>
      <c r="AKS239" s="35"/>
      <c r="AKT239" s="35"/>
      <c r="AKU239" s="35"/>
      <c r="AKV239" s="35"/>
      <c r="AKW239" s="35"/>
      <c r="AKX239" s="35"/>
      <c r="AKY239" s="35"/>
      <c r="AKZ239" s="35"/>
      <c r="ALA239" s="35"/>
      <c r="ALB239" s="35"/>
      <c r="ALC239" s="35"/>
      <c r="ALD239" s="35"/>
      <c r="ALE239" s="35"/>
      <c r="ALF239" s="35"/>
      <c r="ALG239" s="35"/>
      <c r="ALH239" s="35"/>
      <c r="ALI239" s="35"/>
      <c r="ALJ239" s="35"/>
      <c r="ALK239" s="35"/>
      <c r="ALL239" s="35"/>
      <c r="ALM239" s="35"/>
      <c r="ALN239" s="35"/>
      <c r="ALO239" s="35"/>
      <c r="ALP239" s="35"/>
      <c r="ALQ239" s="35"/>
      <c r="ALR239" s="35"/>
      <c r="ALS239" s="35"/>
      <c r="ALT239" s="35"/>
      <c r="ALU239" s="35"/>
      <c r="ALV239" s="35"/>
      <c r="ALW239" s="35"/>
      <c r="ALX239" s="35"/>
      <c r="ALY239" s="35"/>
      <c r="ALZ239" s="35"/>
      <c r="AMA239" s="35"/>
      <c r="AMB239" s="35"/>
      <c r="AMC239" s="35"/>
      <c r="AMD239" s="35"/>
      <c r="AME239" s="35"/>
      <c r="AMF239" s="35"/>
      <c r="AMG239" s="35"/>
      <c r="AMH239" s="35"/>
      <c r="AMI239" s="35"/>
      <c r="AMJ239" s="35"/>
      <c r="AMK239" s="35"/>
      <c r="AML239" s="35"/>
      <c r="AMM239" s="35"/>
      <c r="AMN239" s="35"/>
      <c r="AMO239" s="35"/>
      <c r="AMP239" s="35"/>
      <c r="AMQ239" s="35"/>
      <c r="AMR239" s="35"/>
      <c r="AMS239" s="35"/>
      <c r="AMT239" s="35"/>
      <c r="AMU239" s="35"/>
      <c r="AMV239" s="35"/>
      <c r="AMW239" s="35"/>
      <c r="AMX239" s="35"/>
      <c r="AMY239" s="35"/>
      <c r="AMZ239" s="35"/>
      <c r="ANA239" s="35"/>
      <c r="ANB239" s="35"/>
      <c r="ANC239" s="35"/>
      <c r="AND239" s="35"/>
      <c r="ANE239" s="35"/>
      <c r="ANF239" s="35"/>
      <c r="ANG239" s="35"/>
      <c r="ANH239" s="35"/>
      <c r="ANI239" s="35"/>
      <c r="ANJ239" s="35"/>
      <c r="ANK239" s="35"/>
      <c r="ANL239" s="35"/>
      <c r="ANM239" s="35"/>
      <c r="ANN239" s="35"/>
      <c r="ANO239" s="35"/>
      <c r="ANP239" s="35"/>
      <c r="ANQ239" s="35"/>
      <c r="ANR239" s="35"/>
      <c r="ANS239" s="35"/>
      <c r="ANT239" s="35"/>
      <c r="ANU239" s="35"/>
      <c r="ANV239" s="35"/>
      <c r="ANW239" s="35"/>
      <c r="ANX239" s="35"/>
      <c r="ANY239" s="35"/>
      <c r="ANZ239" s="35"/>
      <c r="AOA239" s="35"/>
      <c r="AOB239" s="35"/>
      <c r="AOC239" s="35"/>
      <c r="AOD239" s="35"/>
      <c r="AOE239" s="35"/>
      <c r="AOF239" s="35"/>
      <c r="AOG239" s="35"/>
      <c r="AOH239" s="35"/>
      <c r="AOI239" s="35"/>
      <c r="AOJ239" s="35"/>
      <c r="AOK239" s="35"/>
      <c r="AOL239" s="35"/>
      <c r="AOM239" s="35"/>
      <c r="AON239" s="35"/>
      <c r="AOO239" s="35"/>
      <c r="AOP239" s="35"/>
      <c r="AOQ239" s="35"/>
      <c r="AOR239" s="35"/>
      <c r="AOS239" s="35"/>
      <c r="AOT239" s="35"/>
      <c r="AOU239" s="35"/>
      <c r="AOV239" s="35"/>
      <c r="AOW239" s="35"/>
      <c r="AOX239" s="35"/>
      <c r="AOY239" s="35"/>
      <c r="AOZ239" s="35"/>
      <c r="APA239" s="35"/>
      <c r="APB239" s="35"/>
      <c r="APC239" s="35"/>
      <c r="APD239" s="35"/>
      <c r="APE239" s="35"/>
      <c r="APF239" s="35"/>
      <c r="APG239" s="35"/>
      <c r="APH239" s="35"/>
      <c r="API239" s="35"/>
      <c r="APJ239" s="35"/>
      <c r="APK239" s="35"/>
      <c r="APL239" s="35"/>
      <c r="APM239" s="35"/>
      <c r="APN239" s="35"/>
      <c r="APO239" s="35"/>
      <c r="APP239" s="35"/>
      <c r="APQ239" s="35"/>
      <c r="APR239" s="35"/>
      <c r="APS239" s="35"/>
      <c r="APT239" s="35"/>
      <c r="APU239" s="35"/>
      <c r="APV239" s="35"/>
      <c r="APW239" s="35"/>
      <c r="APX239" s="35"/>
      <c r="APY239" s="35"/>
      <c r="APZ239" s="35"/>
      <c r="AQA239" s="35"/>
      <c r="AQB239" s="35"/>
      <c r="AQC239" s="35"/>
      <c r="AQD239" s="35"/>
      <c r="AQE239" s="35"/>
      <c r="AQF239" s="35"/>
      <c r="AQG239" s="35"/>
      <c r="AQH239" s="35"/>
      <c r="AQI239" s="35"/>
      <c r="AQJ239" s="35"/>
      <c r="AQK239" s="35"/>
      <c r="AQL239" s="35"/>
      <c r="AQM239" s="35"/>
      <c r="AQN239" s="35"/>
      <c r="AQO239" s="35"/>
      <c r="AQP239" s="35"/>
      <c r="AQQ239" s="35"/>
      <c r="AQR239" s="35"/>
      <c r="AQS239" s="35"/>
      <c r="AQT239" s="35"/>
      <c r="AQU239" s="35"/>
      <c r="AQV239" s="35"/>
      <c r="AQW239" s="35"/>
      <c r="AQX239" s="35"/>
      <c r="AQY239" s="35"/>
      <c r="AQZ239" s="35"/>
      <c r="ARA239" s="35"/>
      <c r="ARB239" s="35"/>
      <c r="ARC239" s="35"/>
      <c r="ARD239" s="35"/>
      <c r="ARE239" s="35"/>
      <c r="ARF239" s="35"/>
      <c r="ARG239" s="35"/>
      <c r="ARH239" s="35"/>
      <c r="ARI239" s="35"/>
      <c r="ARJ239" s="35"/>
      <c r="ARK239" s="35"/>
      <c r="ARL239" s="35"/>
      <c r="ARM239" s="35"/>
      <c r="ARN239" s="35"/>
      <c r="ARO239" s="35"/>
      <c r="ARP239" s="35"/>
      <c r="ARQ239" s="35"/>
      <c r="ARR239" s="35"/>
      <c r="ARS239" s="35"/>
      <c r="ART239" s="35"/>
      <c r="ARU239" s="35"/>
      <c r="ARV239" s="35"/>
      <c r="ARW239" s="35"/>
      <c r="ARX239" s="35"/>
      <c r="ARY239" s="35"/>
      <c r="ARZ239" s="35"/>
      <c r="ASA239" s="35"/>
      <c r="ASB239" s="35"/>
      <c r="ASC239" s="35"/>
      <c r="ASD239" s="35"/>
      <c r="ASE239" s="35"/>
      <c r="ASF239" s="35"/>
      <c r="ASG239" s="35"/>
      <c r="ASH239" s="35"/>
      <c r="ASI239" s="35"/>
      <c r="ASJ239" s="35"/>
      <c r="ASK239" s="35"/>
      <c r="ASL239" s="35"/>
      <c r="ASM239" s="35"/>
      <c r="ASN239" s="35"/>
      <c r="ASO239" s="35"/>
      <c r="ASP239" s="35"/>
      <c r="ASQ239" s="35"/>
      <c r="ASR239" s="35"/>
      <c r="ASS239" s="35"/>
      <c r="AST239" s="35"/>
      <c r="ASU239" s="35"/>
      <c r="ASV239" s="35"/>
      <c r="ASW239" s="35"/>
      <c r="ASX239" s="35"/>
      <c r="ASY239" s="35"/>
      <c r="ASZ239" s="35"/>
      <c r="ATA239" s="35"/>
      <c r="ATB239" s="35"/>
      <c r="ATC239" s="35"/>
      <c r="ATD239" s="35"/>
      <c r="ATE239" s="35"/>
      <c r="ATF239" s="35"/>
      <c r="ATG239" s="35"/>
      <c r="ATH239" s="35"/>
      <c r="ATI239" s="35"/>
      <c r="ATJ239" s="35"/>
      <c r="ATK239" s="35"/>
      <c r="ATL239" s="35"/>
      <c r="ATM239" s="35"/>
      <c r="ATN239" s="35"/>
      <c r="ATO239" s="35"/>
      <c r="ATP239" s="35"/>
      <c r="ATQ239" s="35"/>
      <c r="ATR239" s="35"/>
      <c r="ATS239" s="35"/>
      <c r="ATT239" s="35"/>
      <c r="ATU239" s="35"/>
      <c r="ATV239" s="35"/>
      <c r="ATW239" s="35"/>
      <c r="ATX239" s="35"/>
      <c r="ATY239" s="35"/>
      <c r="ATZ239" s="35"/>
      <c r="AUA239" s="35"/>
      <c r="AUB239" s="35"/>
      <c r="AUC239" s="35"/>
      <c r="AUD239" s="35"/>
      <c r="AUE239" s="35"/>
      <c r="AUF239" s="35"/>
      <c r="AUG239" s="35"/>
      <c r="AUH239" s="35"/>
      <c r="AUI239" s="35"/>
      <c r="AUJ239" s="35"/>
      <c r="AUK239" s="35"/>
      <c r="AUL239" s="35"/>
      <c r="AUM239" s="35"/>
      <c r="AUN239" s="35"/>
      <c r="AUO239" s="35"/>
      <c r="AUP239" s="35"/>
      <c r="AUQ239" s="35"/>
      <c r="AUR239" s="35"/>
      <c r="AUS239" s="35"/>
      <c r="AUT239" s="35"/>
      <c r="AUU239" s="35"/>
      <c r="AUV239" s="35"/>
      <c r="AUW239" s="35"/>
      <c r="AUX239" s="35"/>
      <c r="AUY239" s="35"/>
      <c r="AUZ239" s="35"/>
      <c r="AVA239" s="35"/>
      <c r="AVB239" s="35"/>
      <c r="AVC239" s="35"/>
      <c r="AVD239" s="35"/>
      <c r="AVE239" s="35"/>
      <c r="AVF239" s="35"/>
      <c r="AVG239" s="35"/>
      <c r="AVH239" s="35"/>
      <c r="AVI239" s="35"/>
      <c r="AVJ239" s="35"/>
      <c r="AVK239" s="35"/>
      <c r="AVL239" s="35"/>
      <c r="AVM239" s="35"/>
      <c r="AVN239" s="35"/>
      <c r="AVO239" s="35"/>
      <c r="AVP239" s="35"/>
      <c r="AVQ239" s="35"/>
      <c r="AVR239" s="35"/>
      <c r="AVS239" s="35"/>
      <c r="AVT239" s="35"/>
      <c r="AVU239" s="35"/>
      <c r="AVV239" s="35"/>
      <c r="AVW239" s="35"/>
      <c r="AVX239" s="35"/>
      <c r="AVY239" s="35"/>
      <c r="AVZ239" s="35"/>
      <c r="AWA239" s="35"/>
      <c r="AWB239" s="35"/>
      <c r="AWC239" s="35"/>
      <c r="AWD239" s="35"/>
      <c r="AWE239" s="35"/>
      <c r="AWF239" s="35"/>
      <c r="AWG239" s="35"/>
      <c r="AWH239" s="35"/>
      <c r="AWI239" s="35"/>
      <c r="AWJ239" s="35"/>
      <c r="AWK239" s="35"/>
      <c r="AWL239" s="35"/>
      <c r="AWM239" s="35"/>
      <c r="AWN239" s="35"/>
      <c r="AWO239" s="35"/>
      <c r="AWP239" s="35"/>
      <c r="AWQ239" s="35"/>
      <c r="AWR239" s="35"/>
      <c r="AWS239" s="35"/>
      <c r="AWT239" s="35"/>
      <c r="AWU239" s="35"/>
      <c r="AWV239" s="35"/>
      <c r="AWW239" s="35"/>
      <c r="AWX239" s="35"/>
      <c r="AWY239" s="35"/>
      <c r="AWZ239" s="35"/>
      <c r="AXA239" s="35"/>
      <c r="AXB239" s="35"/>
      <c r="AXC239" s="35"/>
      <c r="AXD239" s="35"/>
      <c r="AXE239" s="35"/>
      <c r="AXF239" s="35"/>
      <c r="AXG239" s="35"/>
      <c r="AXH239" s="35"/>
      <c r="AXI239" s="35"/>
      <c r="AXJ239" s="35"/>
      <c r="AXK239" s="35"/>
      <c r="AXL239" s="35"/>
      <c r="AXM239" s="35"/>
      <c r="AXN239" s="35"/>
      <c r="AXO239" s="35"/>
      <c r="AXP239" s="35"/>
      <c r="AXQ239" s="35"/>
      <c r="AXR239" s="35"/>
      <c r="AXS239" s="35"/>
      <c r="AXT239" s="35"/>
      <c r="AXU239" s="35"/>
      <c r="AXV239" s="35"/>
      <c r="AXW239" s="35"/>
      <c r="AXX239" s="35"/>
      <c r="AXY239" s="35"/>
      <c r="AXZ239" s="35"/>
      <c r="AYA239" s="35"/>
      <c r="AYB239" s="35"/>
      <c r="AYC239" s="35"/>
      <c r="AYD239" s="35"/>
      <c r="AYE239" s="35"/>
      <c r="AYF239" s="35"/>
      <c r="AYG239" s="35"/>
      <c r="AYH239" s="35"/>
      <c r="AYI239" s="35"/>
      <c r="AYJ239" s="35"/>
      <c r="AYK239" s="35"/>
      <c r="AYL239" s="35"/>
      <c r="AYM239" s="35"/>
      <c r="AYN239" s="35"/>
      <c r="AYO239" s="35"/>
      <c r="AYP239" s="35"/>
      <c r="AYQ239" s="35"/>
      <c r="AYR239" s="35"/>
      <c r="AYS239" s="35"/>
      <c r="AYT239" s="35"/>
      <c r="AYU239" s="35"/>
      <c r="AYV239" s="35"/>
      <c r="AYW239" s="35"/>
      <c r="AYX239" s="35"/>
      <c r="AYY239" s="35"/>
      <c r="AYZ239" s="35"/>
      <c r="AZA239" s="35"/>
      <c r="AZB239" s="35"/>
      <c r="AZC239" s="35"/>
      <c r="AZD239" s="35"/>
      <c r="AZE239" s="35"/>
      <c r="AZF239" s="35"/>
      <c r="AZG239" s="35"/>
      <c r="AZH239" s="35"/>
      <c r="AZI239" s="35"/>
      <c r="AZJ239" s="35"/>
      <c r="AZK239" s="35"/>
      <c r="AZL239" s="35"/>
      <c r="AZM239" s="35"/>
      <c r="AZN239" s="35"/>
      <c r="AZO239" s="35"/>
      <c r="AZP239" s="35"/>
      <c r="AZQ239" s="35"/>
      <c r="AZR239" s="35"/>
      <c r="AZS239" s="35"/>
      <c r="AZT239" s="35"/>
      <c r="AZU239" s="35"/>
      <c r="AZV239" s="35"/>
      <c r="AZW239" s="35"/>
      <c r="AZX239" s="35"/>
      <c r="AZY239" s="35"/>
      <c r="AZZ239" s="35"/>
      <c r="BAA239" s="35"/>
      <c r="BAB239" s="35"/>
      <c r="BAC239" s="35"/>
      <c r="BAD239" s="35"/>
      <c r="BAE239" s="35"/>
      <c r="BAF239" s="35"/>
      <c r="BAG239" s="35"/>
      <c r="BAH239" s="35"/>
      <c r="BAI239" s="35"/>
      <c r="BAJ239" s="35"/>
      <c r="BAK239" s="35"/>
      <c r="BAL239" s="35"/>
      <c r="BAM239" s="35"/>
      <c r="BAN239" s="35"/>
      <c r="BAO239" s="35"/>
      <c r="BAP239" s="35"/>
      <c r="BAQ239" s="35"/>
      <c r="BAR239" s="35"/>
      <c r="BAS239" s="35"/>
      <c r="BAT239" s="35"/>
      <c r="BAU239" s="35"/>
      <c r="BAV239" s="35"/>
      <c r="BAW239" s="35"/>
      <c r="BAX239" s="35"/>
      <c r="BAY239" s="35"/>
      <c r="BAZ239" s="35"/>
      <c r="BBA239" s="35"/>
      <c r="BBB239" s="35"/>
      <c r="BBC239" s="35"/>
      <c r="BBD239" s="35"/>
      <c r="BBE239" s="35"/>
      <c r="BBF239" s="35"/>
      <c r="BBG239" s="35"/>
      <c r="BBH239" s="35"/>
      <c r="BBI239" s="35"/>
      <c r="BBJ239" s="35"/>
      <c r="BBK239" s="35"/>
      <c r="BBL239" s="35"/>
      <c r="BBM239" s="35"/>
      <c r="BBN239" s="35"/>
      <c r="BBO239" s="35"/>
      <c r="BBP239" s="35"/>
      <c r="BBQ239" s="35"/>
      <c r="BBR239" s="35"/>
      <c r="BBS239" s="35"/>
      <c r="BBT239" s="35"/>
      <c r="BBU239" s="35"/>
      <c r="BBV239" s="35"/>
      <c r="BBW239" s="35"/>
      <c r="BBX239" s="35"/>
      <c r="BBY239" s="35"/>
      <c r="BBZ239" s="35"/>
      <c r="BCA239" s="35"/>
      <c r="BCB239" s="35"/>
      <c r="BCC239" s="35"/>
      <c r="BCD239" s="35"/>
      <c r="BCE239" s="35"/>
      <c r="BCF239" s="35"/>
      <c r="BCG239" s="35"/>
      <c r="BCH239" s="35"/>
      <c r="BCI239" s="35"/>
      <c r="BCJ239" s="35"/>
      <c r="BCK239" s="35"/>
      <c r="BCL239" s="35"/>
      <c r="BCM239" s="35"/>
      <c r="BCN239" s="35"/>
      <c r="BCO239" s="35"/>
      <c r="BCP239" s="35"/>
      <c r="BCQ239" s="35"/>
      <c r="BCR239" s="35"/>
      <c r="BCS239" s="35"/>
      <c r="BCT239" s="35"/>
      <c r="BCU239" s="35"/>
      <c r="BCV239" s="35"/>
      <c r="BCW239" s="35"/>
      <c r="BCX239" s="35"/>
      <c r="BCY239" s="35"/>
      <c r="BCZ239" s="35"/>
      <c r="BDA239" s="35"/>
      <c r="BDB239" s="35"/>
      <c r="BDC239" s="35"/>
      <c r="BDD239" s="35"/>
      <c r="BDE239" s="35"/>
      <c r="BDF239" s="35"/>
      <c r="BDG239" s="35"/>
      <c r="BDH239" s="35"/>
      <c r="BDI239" s="35"/>
      <c r="BDJ239" s="35"/>
      <c r="BDK239" s="35"/>
      <c r="BDL239" s="35"/>
      <c r="BDM239" s="35"/>
      <c r="BDN239" s="35"/>
      <c r="BDO239" s="35"/>
      <c r="BDP239" s="35"/>
      <c r="BDQ239" s="35"/>
      <c r="BDR239" s="35"/>
      <c r="BDS239" s="35"/>
      <c r="BDT239" s="35"/>
      <c r="BDU239" s="35"/>
      <c r="BDV239" s="35"/>
      <c r="BDW239" s="35"/>
      <c r="BDX239" s="35"/>
      <c r="BDY239" s="35"/>
      <c r="BDZ239" s="35"/>
      <c r="BEA239" s="35"/>
      <c r="BEB239" s="35"/>
      <c r="BEC239" s="35"/>
      <c r="BED239" s="35"/>
      <c r="BEE239" s="35"/>
      <c r="BEF239" s="35"/>
      <c r="BEG239" s="35"/>
      <c r="BEH239" s="35"/>
      <c r="BEI239" s="35"/>
      <c r="BEJ239" s="35"/>
      <c r="BEK239" s="35"/>
      <c r="BEL239" s="35"/>
      <c r="BEM239" s="35"/>
      <c r="BEN239" s="35"/>
      <c r="BEO239" s="35"/>
      <c r="BEP239" s="35"/>
      <c r="BEQ239" s="35"/>
      <c r="BER239" s="35"/>
      <c r="BES239" s="35"/>
      <c r="BET239" s="35"/>
      <c r="BEU239" s="35"/>
      <c r="BEV239" s="35"/>
      <c r="BEW239" s="35"/>
      <c r="BEX239" s="35"/>
      <c r="BEY239" s="35"/>
      <c r="BEZ239" s="35"/>
      <c r="BFA239" s="35"/>
      <c r="BFB239" s="35"/>
      <c r="BFC239" s="35"/>
      <c r="BFD239" s="35"/>
      <c r="BFE239" s="35"/>
      <c r="BFF239" s="35"/>
      <c r="BFG239" s="35"/>
      <c r="BFH239" s="35"/>
      <c r="BFI239" s="35"/>
      <c r="BFJ239" s="35"/>
      <c r="BFK239" s="35"/>
      <c r="BFL239" s="35"/>
      <c r="BFM239" s="35"/>
      <c r="BFN239" s="35"/>
      <c r="BFO239" s="35"/>
      <c r="BFP239" s="35"/>
      <c r="BFQ239" s="35"/>
      <c r="BFR239" s="35"/>
      <c r="BFS239" s="35"/>
      <c r="BFT239" s="35"/>
      <c r="BFU239" s="35"/>
      <c r="BFV239" s="35"/>
      <c r="BFW239" s="35"/>
      <c r="BFX239" s="35"/>
      <c r="BFY239" s="35"/>
      <c r="BFZ239" s="35"/>
      <c r="BGA239" s="35"/>
      <c r="BGB239" s="35"/>
      <c r="BGC239" s="35"/>
      <c r="BGD239" s="35"/>
      <c r="BGE239" s="35"/>
      <c r="BGF239" s="35"/>
      <c r="BGG239" s="35"/>
      <c r="BGH239" s="35"/>
      <c r="BGI239" s="35"/>
      <c r="BGJ239" s="35"/>
      <c r="BGK239" s="35"/>
      <c r="BGL239" s="35"/>
      <c r="BGM239" s="35"/>
      <c r="BGN239" s="35"/>
      <c r="BGO239" s="35"/>
      <c r="BGP239" s="35"/>
      <c r="BGQ239" s="35"/>
      <c r="BGR239" s="35"/>
      <c r="BGS239" s="35"/>
      <c r="BGT239" s="35"/>
      <c r="BGU239" s="35"/>
      <c r="BGV239" s="35"/>
      <c r="BGW239" s="35"/>
      <c r="BGX239" s="35"/>
      <c r="BGY239" s="35"/>
      <c r="BGZ239" s="35"/>
      <c r="BHA239" s="35"/>
      <c r="BHB239" s="35"/>
      <c r="BHC239" s="35"/>
      <c r="BHD239" s="35"/>
      <c r="BHE239" s="35"/>
      <c r="BHF239" s="35"/>
      <c r="BHG239" s="35"/>
      <c r="BHH239" s="35"/>
      <c r="BHI239" s="35"/>
      <c r="BHJ239" s="35"/>
      <c r="BHK239" s="35"/>
      <c r="BHL239" s="35"/>
      <c r="BHM239" s="35"/>
      <c r="BHN239" s="35"/>
      <c r="BHO239" s="35"/>
      <c r="BHP239" s="35"/>
      <c r="BHQ239" s="35"/>
      <c r="BHR239" s="35"/>
      <c r="BHS239" s="35"/>
      <c r="BHT239" s="35"/>
      <c r="BHU239" s="35"/>
      <c r="BHV239" s="35"/>
      <c r="BHW239" s="35"/>
      <c r="BHX239" s="35"/>
      <c r="BHY239" s="35"/>
      <c r="BHZ239" s="35"/>
      <c r="BIA239" s="35"/>
      <c r="BIB239" s="35"/>
      <c r="BIC239" s="35"/>
      <c r="BID239" s="35"/>
      <c r="BIE239" s="35"/>
      <c r="BIF239" s="35"/>
      <c r="BIG239" s="35"/>
      <c r="BIH239" s="35"/>
      <c r="BII239" s="35"/>
      <c r="BIJ239" s="35"/>
      <c r="BIK239" s="35"/>
      <c r="BIL239" s="35"/>
      <c r="BIM239" s="35"/>
      <c r="BIN239" s="35"/>
      <c r="BIO239" s="35"/>
      <c r="BIP239" s="35"/>
      <c r="BIQ239" s="35"/>
      <c r="BIR239" s="35"/>
      <c r="BIS239" s="35"/>
      <c r="BIT239" s="35"/>
      <c r="BIU239" s="35"/>
      <c r="BIV239" s="35"/>
      <c r="BIW239" s="35"/>
      <c r="BIX239" s="35"/>
      <c r="BIY239" s="35"/>
      <c r="BIZ239" s="35"/>
      <c r="BJA239" s="35"/>
      <c r="BJB239" s="35"/>
      <c r="BJC239" s="35"/>
      <c r="BJD239" s="35"/>
      <c r="BJE239" s="35"/>
      <c r="BJF239" s="35"/>
      <c r="BJG239" s="35"/>
      <c r="BJH239" s="35"/>
      <c r="BJI239" s="35"/>
      <c r="BJJ239" s="35"/>
      <c r="BJK239" s="35"/>
      <c r="BJL239" s="35"/>
      <c r="BJM239" s="35"/>
      <c r="BJN239" s="35"/>
      <c r="BJO239" s="35"/>
      <c r="BJP239" s="35"/>
      <c r="BJQ239" s="35"/>
      <c r="BJR239" s="35"/>
      <c r="BJS239" s="35"/>
      <c r="BJT239" s="35"/>
      <c r="BJU239" s="35"/>
      <c r="BJV239" s="35"/>
      <c r="BJW239" s="35"/>
      <c r="BJX239" s="35"/>
      <c r="BJY239" s="35"/>
      <c r="BJZ239" s="35"/>
      <c r="BKA239" s="35"/>
      <c r="BKB239" s="35"/>
      <c r="BKC239" s="35"/>
      <c r="BKD239" s="35"/>
      <c r="BKE239" s="35"/>
      <c r="BKF239" s="35"/>
      <c r="BKG239" s="35"/>
      <c r="BKH239" s="35"/>
      <c r="BKI239" s="35"/>
      <c r="BKJ239" s="35"/>
      <c r="BKK239" s="35"/>
      <c r="BKL239" s="35"/>
      <c r="BKM239" s="35"/>
      <c r="BKN239" s="35"/>
      <c r="BKO239" s="35"/>
      <c r="BKP239" s="35"/>
      <c r="BKQ239" s="35"/>
      <c r="BKR239" s="35"/>
      <c r="BKS239" s="35"/>
      <c r="BKT239" s="35"/>
      <c r="BKU239" s="35"/>
      <c r="BKV239" s="35"/>
      <c r="BKW239" s="35"/>
      <c r="BKX239" s="35"/>
      <c r="BKY239" s="35"/>
      <c r="BKZ239" s="35"/>
      <c r="BLA239" s="35"/>
      <c r="BLB239" s="35"/>
      <c r="BLC239" s="35"/>
      <c r="BLD239" s="35"/>
      <c r="BLE239" s="35"/>
      <c r="BLF239" s="35"/>
      <c r="BLG239" s="35"/>
      <c r="BLH239" s="35"/>
      <c r="BLI239" s="35"/>
      <c r="BLJ239" s="35"/>
      <c r="BLK239" s="35"/>
      <c r="BLL239" s="35"/>
      <c r="BLM239" s="35"/>
      <c r="BLN239" s="35"/>
      <c r="BLO239" s="35"/>
      <c r="BLP239" s="35"/>
      <c r="BLQ239" s="35"/>
      <c r="BLR239" s="35"/>
      <c r="BLS239" s="35"/>
      <c r="BLT239" s="35"/>
      <c r="BLU239" s="35"/>
      <c r="BLV239" s="35"/>
      <c r="BLW239" s="35"/>
      <c r="BLX239" s="35"/>
      <c r="BLY239" s="35"/>
      <c r="BLZ239" s="35"/>
      <c r="BMA239" s="35"/>
      <c r="BMB239" s="35"/>
      <c r="BMC239" s="35"/>
      <c r="BMD239" s="35"/>
      <c r="BME239" s="35"/>
      <c r="BMF239" s="35"/>
      <c r="BMG239" s="35"/>
      <c r="BMH239" s="35"/>
      <c r="BMI239" s="35"/>
      <c r="BMJ239" s="35"/>
      <c r="BMK239" s="35"/>
      <c r="BML239" s="35"/>
      <c r="BMM239" s="35"/>
      <c r="BMN239" s="35"/>
      <c r="BMO239" s="35"/>
      <c r="BMP239" s="35"/>
      <c r="BMQ239" s="35"/>
      <c r="BMR239" s="35"/>
      <c r="BMS239" s="35"/>
      <c r="BMT239" s="35"/>
      <c r="BMU239" s="35"/>
      <c r="BMV239" s="35"/>
      <c r="BMW239" s="35"/>
      <c r="BMX239" s="35"/>
      <c r="BMY239" s="35"/>
      <c r="BMZ239" s="35"/>
      <c r="BNA239" s="35"/>
      <c r="BNB239" s="35"/>
      <c r="BNC239" s="35"/>
      <c r="BND239" s="35"/>
      <c r="BNE239" s="35"/>
      <c r="BNF239" s="35"/>
      <c r="BNG239" s="35"/>
      <c r="BNH239" s="35"/>
      <c r="BNI239" s="35"/>
      <c r="BNJ239" s="35"/>
      <c r="BNK239" s="35"/>
      <c r="BNL239" s="35"/>
      <c r="BNM239" s="35"/>
      <c r="BNN239" s="35"/>
      <c r="BNO239" s="35"/>
      <c r="BNP239" s="35"/>
      <c r="BNQ239" s="35"/>
      <c r="BNR239" s="35"/>
      <c r="BNS239" s="35"/>
      <c r="BNT239" s="35"/>
      <c r="BNU239" s="35"/>
      <c r="BNV239" s="35"/>
      <c r="BNW239" s="35"/>
      <c r="BNX239" s="35"/>
      <c r="BNY239" s="35"/>
      <c r="BNZ239" s="35"/>
      <c r="BOA239" s="35"/>
      <c r="BOB239" s="35"/>
      <c r="BOC239" s="35"/>
      <c r="BOD239" s="35"/>
      <c r="BOE239" s="35"/>
      <c r="BOF239" s="35"/>
      <c r="BOG239" s="35"/>
      <c r="BOH239" s="35"/>
      <c r="BOI239" s="35"/>
      <c r="BOJ239" s="35"/>
      <c r="BOK239" s="35"/>
      <c r="BOL239" s="35"/>
      <c r="BOM239" s="35"/>
      <c r="BON239" s="35"/>
      <c r="BOO239" s="35"/>
      <c r="BOP239" s="35"/>
      <c r="BOQ239" s="35"/>
      <c r="BOR239" s="35"/>
      <c r="BOS239" s="35"/>
      <c r="BOT239" s="35"/>
      <c r="BOU239" s="35"/>
      <c r="BOV239" s="35"/>
      <c r="BOW239" s="35"/>
      <c r="BOX239" s="35"/>
      <c r="BOY239" s="35"/>
      <c r="BOZ239" s="35"/>
      <c r="BPA239" s="35"/>
      <c r="BPB239" s="35"/>
      <c r="BPC239" s="35"/>
      <c r="BPD239" s="35"/>
      <c r="BPE239" s="35"/>
      <c r="BPF239" s="35"/>
      <c r="BPG239" s="35"/>
      <c r="BPH239" s="35"/>
      <c r="BPI239" s="35"/>
      <c r="BPJ239" s="35"/>
      <c r="BPK239" s="35"/>
      <c r="BPL239" s="35"/>
      <c r="BPM239" s="35"/>
      <c r="BPN239" s="35"/>
      <c r="BPO239" s="35"/>
      <c r="BPP239" s="35"/>
      <c r="BPQ239" s="35"/>
      <c r="BPR239" s="35"/>
      <c r="BPS239" s="35"/>
      <c r="BPT239" s="35"/>
      <c r="BPU239" s="35"/>
      <c r="BPV239" s="35"/>
      <c r="BPW239" s="35"/>
      <c r="BPX239" s="35"/>
      <c r="BPY239" s="35"/>
      <c r="BPZ239" s="35"/>
      <c r="BQA239" s="35"/>
      <c r="BQB239" s="35"/>
      <c r="BQC239" s="35"/>
      <c r="BQD239" s="35"/>
      <c r="BQE239" s="35"/>
      <c r="BQF239" s="35"/>
      <c r="BQG239" s="35"/>
      <c r="BQH239" s="35"/>
      <c r="BQI239" s="35"/>
      <c r="BQJ239" s="35"/>
      <c r="BQK239" s="35"/>
      <c r="BQL239" s="35"/>
      <c r="BQM239" s="35"/>
      <c r="BQN239" s="35"/>
      <c r="BQO239" s="35"/>
      <c r="BQP239" s="35"/>
      <c r="BQQ239" s="35"/>
      <c r="BQR239" s="35"/>
      <c r="BQS239" s="35"/>
      <c r="BQT239" s="35"/>
      <c r="BQU239" s="35"/>
      <c r="BQV239" s="35"/>
      <c r="BQW239" s="35"/>
      <c r="BQX239" s="35"/>
      <c r="BQY239" s="35"/>
      <c r="BQZ239" s="35"/>
      <c r="BRA239" s="35"/>
      <c r="BRB239" s="35"/>
      <c r="BRC239" s="35"/>
      <c r="BRD239" s="35"/>
      <c r="BRE239" s="35"/>
      <c r="BRF239" s="35"/>
      <c r="BRG239" s="35"/>
      <c r="BRH239" s="35"/>
      <c r="BRI239" s="35"/>
      <c r="BRJ239" s="35"/>
      <c r="BRK239" s="35"/>
      <c r="BRL239" s="35"/>
      <c r="BRM239" s="35"/>
      <c r="BRN239" s="35"/>
      <c r="BRO239" s="35"/>
      <c r="BRP239" s="35"/>
      <c r="BRQ239" s="35"/>
      <c r="BRR239" s="35"/>
      <c r="BRS239" s="35"/>
      <c r="BRT239" s="35"/>
      <c r="BRU239" s="35"/>
      <c r="BRV239" s="35"/>
      <c r="BRW239" s="35"/>
      <c r="BRX239" s="35"/>
      <c r="BRY239" s="35"/>
      <c r="BRZ239" s="35"/>
      <c r="BSA239" s="35"/>
      <c r="BSB239" s="35"/>
      <c r="BSC239" s="35"/>
      <c r="BSD239" s="35"/>
      <c r="BSE239" s="35"/>
      <c r="BSF239" s="35"/>
      <c r="BSG239" s="35"/>
      <c r="BSH239" s="35"/>
      <c r="BSI239" s="35"/>
      <c r="BSJ239" s="35"/>
      <c r="BSK239" s="35"/>
      <c r="BSL239" s="35"/>
      <c r="BSM239" s="35"/>
      <c r="BSN239" s="35"/>
      <c r="BSO239" s="35"/>
      <c r="BSP239" s="35"/>
      <c r="BSQ239" s="35"/>
      <c r="BSR239" s="35"/>
      <c r="BSS239" s="35"/>
      <c r="BST239" s="35"/>
      <c r="BSU239" s="35"/>
      <c r="BSV239" s="35"/>
      <c r="BSW239" s="35"/>
      <c r="BSX239" s="35"/>
      <c r="BSY239" s="35"/>
      <c r="BSZ239" s="35"/>
      <c r="BTA239" s="35"/>
      <c r="BTB239" s="35"/>
      <c r="BTC239" s="35"/>
      <c r="BTD239" s="35"/>
      <c r="BTE239" s="35"/>
      <c r="BTF239" s="35"/>
      <c r="BTG239" s="35"/>
      <c r="BTH239" s="35"/>
      <c r="BTI239" s="35"/>
      <c r="BTJ239" s="35"/>
      <c r="BTK239" s="35"/>
      <c r="BTL239" s="35"/>
      <c r="BTM239" s="35"/>
      <c r="BTN239" s="35"/>
      <c r="BTO239" s="35"/>
      <c r="BTP239" s="35"/>
      <c r="BTQ239" s="35"/>
      <c r="BTR239" s="35"/>
      <c r="BTS239" s="35"/>
      <c r="BTT239" s="35"/>
      <c r="BTU239" s="35"/>
      <c r="BTV239" s="35"/>
      <c r="BTW239" s="35"/>
      <c r="BTX239" s="35"/>
      <c r="BTY239" s="35"/>
      <c r="BTZ239" s="35"/>
      <c r="BUA239" s="35"/>
      <c r="BUB239" s="35"/>
      <c r="BUC239" s="35"/>
      <c r="BUD239" s="35"/>
      <c r="BUE239" s="35"/>
      <c r="BUF239" s="35"/>
      <c r="BUG239" s="35"/>
      <c r="BUH239" s="35"/>
      <c r="BUI239" s="35"/>
      <c r="BUJ239" s="35"/>
      <c r="BUK239" s="35"/>
      <c r="BUL239" s="35"/>
      <c r="BUM239" s="35"/>
      <c r="BUN239" s="35"/>
      <c r="BUO239" s="35"/>
      <c r="BUP239" s="35"/>
      <c r="BUQ239" s="35"/>
      <c r="BUR239" s="35"/>
      <c r="BUS239" s="35"/>
      <c r="BUT239" s="35"/>
      <c r="BUU239" s="35"/>
      <c r="BUV239" s="35"/>
      <c r="BUW239" s="35"/>
      <c r="BUX239" s="35"/>
      <c r="BUY239" s="35"/>
      <c r="BUZ239" s="35"/>
      <c r="BVA239" s="35"/>
      <c r="BVB239" s="35"/>
      <c r="BVC239" s="35"/>
      <c r="BVD239" s="35"/>
      <c r="BVE239" s="35"/>
      <c r="BVF239" s="35"/>
      <c r="BVG239" s="35"/>
      <c r="BVH239" s="35"/>
      <c r="BVI239" s="35"/>
      <c r="BVJ239" s="35"/>
      <c r="BVK239" s="35"/>
      <c r="BVL239" s="35"/>
      <c r="BVM239" s="35"/>
      <c r="BVN239" s="35"/>
      <c r="BVO239" s="35"/>
      <c r="BVP239" s="35"/>
      <c r="BVQ239" s="35"/>
      <c r="BVR239" s="35"/>
      <c r="BVS239" s="35"/>
      <c r="BVT239" s="35"/>
      <c r="BVU239" s="35"/>
      <c r="BVV239" s="35"/>
      <c r="BVW239" s="35"/>
      <c r="BVX239" s="35"/>
      <c r="BVY239" s="35"/>
      <c r="BVZ239" s="35"/>
      <c r="BWA239" s="35"/>
      <c r="BWB239" s="35"/>
      <c r="BWC239" s="35"/>
      <c r="BWD239" s="35"/>
      <c r="BWE239" s="35"/>
      <c r="BWF239" s="35"/>
      <c r="BWG239" s="35"/>
      <c r="BWH239" s="35"/>
      <c r="BWI239" s="35"/>
      <c r="BWJ239" s="35"/>
      <c r="BWK239" s="35"/>
      <c r="BWL239" s="35"/>
      <c r="BWM239" s="35"/>
      <c r="BWN239" s="35"/>
      <c r="BWO239" s="35"/>
      <c r="BWP239" s="35"/>
      <c r="BWQ239" s="35"/>
      <c r="BWR239" s="35"/>
      <c r="BWS239" s="35"/>
      <c r="BWT239" s="35"/>
      <c r="BWU239" s="35"/>
      <c r="BWV239" s="35"/>
      <c r="BWW239" s="35"/>
      <c r="BWX239" s="35"/>
      <c r="BWY239" s="35"/>
      <c r="BWZ239" s="35"/>
      <c r="BXA239" s="35"/>
      <c r="BXB239" s="35"/>
      <c r="BXC239" s="35"/>
      <c r="BXD239" s="35"/>
      <c r="BXE239" s="35"/>
      <c r="BXF239" s="35"/>
      <c r="BXG239" s="35"/>
      <c r="BXH239" s="35"/>
      <c r="BXI239" s="35"/>
      <c r="BXJ239" s="35"/>
      <c r="BXK239" s="35"/>
      <c r="BXL239" s="35"/>
      <c r="BXM239" s="35"/>
      <c r="BXN239" s="35"/>
      <c r="BXO239" s="35"/>
      <c r="BXP239" s="35"/>
      <c r="BXQ239" s="35"/>
      <c r="BXR239" s="35"/>
      <c r="BXS239" s="35"/>
      <c r="BXT239" s="35"/>
      <c r="BXU239" s="35"/>
      <c r="BXV239" s="35"/>
      <c r="BXW239" s="35"/>
      <c r="BXX239" s="35"/>
      <c r="BXY239" s="35"/>
      <c r="BXZ239" s="35"/>
      <c r="BYA239" s="35"/>
      <c r="BYB239" s="35"/>
      <c r="BYC239" s="35"/>
      <c r="BYD239" s="35"/>
      <c r="BYE239" s="35"/>
      <c r="BYF239" s="35"/>
      <c r="BYG239" s="35"/>
      <c r="BYH239" s="35"/>
      <c r="BYI239" s="35"/>
      <c r="BYJ239" s="35"/>
      <c r="BYK239" s="35"/>
      <c r="BYL239" s="35"/>
      <c r="BYM239" s="35"/>
      <c r="BYN239" s="35"/>
      <c r="BYO239" s="35"/>
      <c r="BYP239" s="35"/>
      <c r="BYQ239" s="35"/>
      <c r="BYR239" s="35"/>
      <c r="BYS239" s="35"/>
      <c r="BYT239" s="35"/>
      <c r="BYU239" s="35"/>
      <c r="BYV239" s="35"/>
      <c r="BYW239" s="35"/>
      <c r="BYX239" s="35"/>
      <c r="BYY239" s="35"/>
      <c r="BYZ239" s="35"/>
      <c r="BZA239" s="35"/>
      <c r="BZB239" s="35"/>
      <c r="BZC239" s="35"/>
      <c r="BZD239" s="35"/>
      <c r="BZE239" s="35"/>
      <c r="BZF239" s="35"/>
      <c r="BZG239" s="35"/>
      <c r="BZH239" s="35"/>
      <c r="BZI239" s="35"/>
      <c r="BZJ239" s="35"/>
      <c r="BZK239" s="35"/>
      <c r="BZL239" s="35"/>
      <c r="BZM239" s="35"/>
      <c r="BZN239" s="35"/>
      <c r="BZO239" s="35"/>
      <c r="BZP239" s="35"/>
      <c r="BZQ239" s="35"/>
      <c r="BZR239" s="35"/>
      <c r="BZS239" s="35"/>
      <c r="BZT239" s="35"/>
      <c r="BZU239" s="35"/>
      <c r="BZV239" s="35"/>
      <c r="BZW239" s="35"/>
      <c r="BZX239" s="35"/>
      <c r="BZY239" s="35"/>
      <c r="BZZ239" s="35"/>
      <c r="CAA239" s="35"/>
      <c r="CAB239" s="35"/>
      <c r="CAC239" s="35"/>
      <c r="CAD239" s="35"/>
      <c r="CAE239" s="35"/>
      <c r="CAF239" s="35"/>
      <c r="CAG239" s="35"/>
      <c r="CAH239" s="35"/>
      <c r="CAI239" s="35"/>
      <c r="CAJ239" s="35"/>
      <c r="CAK239" s="35"/>
      <c r="CAL239" s="35"/>
      <c r="CAM239" s="35"/>
      <c r="CAN239" s="35"/>
      <c r="CAO239" s="35"/>
      <c r="CAP239" s="35"/>
      <c r="CAQ239" s="35"/>
      <c r="CAR239" s="35"/>
      <c r="CAS239" s="35"/>
      <c r="CAT239" s="35"/>
      <c r="CAU239" s="35"/>
      <c r="CAV239" s="35"/>
      <c r="CAW239" s="35"/>
      <c r="CAX239" s="35"/>
      <c r="CAY239" s="35"/>
      <c r="CAZ239" s="35"/>
      <c r="CBA239" s="35"/>
      <c r="CBB239" s="35"/>
      <c r="CBC239" s="35"/>
      <c r="CBD239" s="35"/>
      <c r="CBE239" s="35"/>
      <c r="CBF239" s="35"/>
      <c r="CBG239" s="35"/>
      <c r="CBH239" s="35"/>
      <c r="CBI239" s="35"/>
      <c r="CBJ239" s="35"/>
      <c r="CBK239" s="35"/>
      <c r="CBL239" s="35"/>
      <c r="CBM239" s="35"/>
      <c r="CBN239" s="35"/>
      <c r="CBO239" s="35"/>
      <c r="CBP239" s="35"/>
      <c r="CBQ239" s="35"/>
      <c r="CBR239" s="35"/>
      <c r="CBS239" s="35"/>
      <c r="CBT239" s="35"/>
      <c r="CBU239" s="35"/>
      <c r="CBV239" s="35"/>
      <c r="CBW239" s="35"/>
      <c r="CBX239" s="35"/>
      <c r="CBY239" s="35"/>
      <c r="CBZ239" s="35"/>
      <c r="CCA239" s="35"/>
      <c r="CCB239" s="35"/>
      <c r="CCC239" s="35"/>
      <c r="CCD239" s="35"/>
      <c r="CCE239" s="35"/>
      <c r="CCF239" s="35"/>
      <c r="CCG239" s="35"/>
      <c r="CCH239" s="35"/>
      <c r="CCI239" s="35"/>
      <c r="CCJ239" s="35"/>
      <c r="CCK239" s="35"/>
      <c r="CCL239" s="35"/>
      <c r="CCM239" s="35"/>
      <c r="CCN239" s="35"/>
      <c r="CCO239" s="35"/>
      <c r="CCP239" s="35"/>
      <c r="CCQ239" s="35"/>
      <c r="CCR239" s="35"/>
      <c r="CCS239" s="35"/>
      <c r="CCT239" s="35"/>
      <c r="CCU239" s="35"/>
      <c r="CCV239" s="35"/>
      <c r="CCW239" s="35"/>
      <c r="CCX239" s="35"/>
      <c r="CCY239" s="35"/>
      <c r="CCZ239" s="35"/>
      <c r="CDA239" s="35"/>
      <c r="CDB239" s="35"/>
      <c r="CDC239" s="35"/>
      <c r="CDD239" s="35"/>
      <c r="CDE239" s="35"/>
      <c r="CDF239" s="35"/>
      <c r="CDG239" s="35"/>
      <c r="CDH239" s="35"/>
      <c r="CDI239" s="35"/>
      <c r="CDJ239" s="35"/>
      <c r="CDK239" s="35"/>
      <c r="CDL239" s="35"/>
      <c r="CDM239" s="35"/>
      <c r="CDN239" s="35"/>
      <c r="CDO239" s="35"/>
      <c r="CDP239" s="35"/>
      <c r="CDQ239" s="35"/>
      <c r="CDR239" s="35"/>
      <c r="CDS239" s="35"/>
      <c r="CDT239" s="35"/>
      <c r="CDU239" s="35"/>
      <c r="CDV239" s="35"/>
      <c r="CDW239" s="35"/>
      <c r="CDX239" s="35"/>
      <c r="CDY239" s="35"/>
      <c r="CDZ239" s="35"/>
      <c r="CEA239" s="35"/>
      <c r="CEB239" s="35"/>
      <c r="CEC239" s="35"/>
      <c r="CED239" s="35"/>
      <c r="CEE239" s="35"/>
      <c r="CEF239" s="35"/>
      <c r="CEG239" s="35"/>
      <c r="CEH239" s="35"/>
      <c r="CEI239" s="35"/>
      <c r="CEJ239" s="35"/>
      <c r="CEK239" s="35"/>
      <c r="CEL239" s="35"/>
      <c r="CEM239" s="35"/>
      <c r="CEN239" s="35"/>
      <c r="CEO239" s="35"/>
      <c r="CEP239" s="35"/>
      <c r="CEQ239" s="35"/>
      <c r="CER239" s="35"/>
      <c r="CES239" s="35"/>
      <c r="CET239" s="35"/>
      <c r="CEU239" s="35"/>
      <c r="CEV239" s="35"/>
      <c r="CEW239" s="35"/>
      <c r="CEX239" s="35"/>
      <c r="CEY239" s="35"/>
      <c r="CEZ239" s="35"/>
      <c r="CFA239" s="35"/>
      <c r="CFB239" s="35"/>
      <c r="CFC239" s="35"/>
      <c r="CFD239" s="35"/>
      <c r="CFE239" s="35"/>
      <c r="CFF239" s="35"/>
      <c r="CFG239" s="35"/>
      <c r="CFH239" s="35"/>
      <c r="CFI239" s="35"/>
      <c r="CFJ239" s="35"/>
      <c r="CFK239" s="35"/>
      <c r="CFL239" s="35"/>
      <c r="CFM239" s="35"/>
      <c r="CFN239" s="35"/>
      <c r="CFO239" s="35"/>
      <c r="CFP239" s="35"/>
      <c r="CFQ239" s="35"/>
      <c r="CFR239" s="35"/>
      <c r="CFS239" s="35"/>
      <c r="CFT239" s="35"/>
      <c r="CFU239" s="35"/>
      <c r="CFV239" s="35"/>
      <c r="CFW239" s="35"/>
      <c r="CFX239" s="35"/>
      <c r="CFY239" s="35"/>
      <c r="CFZ239" s="35"/>
      <c r="CGA239" s="35"/>
      <c r="CGB239" s="35"/>
      <c r="CGC239" s="35"/>
      <c r="CGD239" s="35"/>
      <c r="CGE239" s="35"/>
      <c r="CGF239" s="35"/>
      <c r="CGG239" s="35"/>
      <c r="CGH239" s="35"/>
      <c r="CGI239" s="35"/>
      <c r="CGJ239" s="35"/>
      <c r="CGK239" s="35"/>
      <c r="CGL239" s="35"/>
      <c r="CGM239" s="35"/>
      <c r="CGN239" s="35"/>
      <c r="CGO239" s="35"/>
      <c r="CGP239" s="35"/>
      <c r="CGQ239" s="35"/>
      <c r="CGR239" s="35"/>
      <c r="CGS239" s="35"/>
      <c r="CGT239" s="35"/>
      <c r="CGU239" s="35"/>
      <c r="CGV239" s="35"/>
      <c r="CGW239" s="35"/>
      <c r="CGX239" s="35"/>
      <c r="CGY239" s="35"/>
      <c r="CGZ239" s="35"/>
      <c r="CHA239" s="35"/>
      <c r="CHB239" s="35"/>
      <c r="CHC239" s="35"/>
      <c r="CHD239" s="35"/>
      <c r="CHE239" s="35"/>
      <c r="CHF239" s="35"/>
      <c r="CHG239" s="35"/>
      <c r="CHH239" s="35"/>
      <c r="CHI239" s="35"/>
      <c r="CHJ239" s="35"/>
      <c r="CHK239" s="35"/>
      <c r="CHL239" s="35"/>
      <c r="CHM239" s="35"/>
      <c r="CHN239" s="35"/>
      <c r="CHO239" s="35"/>
      <c r="CHP239" s="35"/>
      <c r="CHQ239" s="35"/>
      <c r="CHR239" s="35"/>
      <c r="CHS239" s="35"/>
      <c r="CHT239" s="35"/>
      <c r="CHU239" s="35"/>
      <c r="CHV239" s="35"/>
      <c r="CHW239" s="35"/>
      <c r="CHX239" s="35"/>
      <c r="CHY239" s="35"/>
      <c r="CHZ239" s="35"/>
      <c r="CIA239" s="35"/>
      <c r="CIB239" s="35"/>
      <c r="CIC239" s="35"/>
      <c r="CID239" s="35"/>
      <c r="CIE239" s="35"/>
      <c r="CIF239" s="35"/>
      <c r="CIG239" s="35"/>
      <c r="CIH239" s="35"/>
      <c r="CII239" s="35"/>
      <c r="CIJ239" s="35"/>
      <c r="CIK239" s="35"/>
      <c r="CIL239" s="35"/>
      <c r="CIM239" s="35"/>
      <c r="CIN239" s="35"/>
      <c r="CIO239" s="35"/>
      <c r="CIP239" s="35"/>
      <c r="CIQ239" s="35"/>
      <c r="CIR239" s="35"/>
      <c r="CIS239" s="35"/>
      <c r="CIT239" s="35"/>
      <c r="CIU239" s="35"/>
      <c r="CIV239" s="35"/>
      <c r="CIW239" s="35"/>
      <c r="CIX239" s="35"/>
      <c r="CIY239" s="35"/>
      <c r="CIZ239" s="35"/>
      <c r="CJA239" s="35"/>
      <c r="CJB239" s="35"/>
      <c r="CJC239" s="35"/>
      <c r="CJD239" s="35"/>
      <c r="CJE239" s="35"/>
      <c r="CJF239" s="35"/>
      <c r="CJG239" s="35"/>
      <c r="CJH239" s="35"/>
      <c r="CJI239" s="35"/>
      <c r="CJJ239" s="35"/>
      <c r="CJK239" s="35"/>
      <c r="CJL239" s="35"/>
      <c r="CJM239" s="35"/>
      <c r="CJN239" s="35"/>
      <c r="CJO239" s="35"/>
      <c r="CJP239" s="35"/>
      <c r="CJQ239" s="35"/>
      <c r="CJR239" s="35"/>
      <c r="CJS239" s="35"/>
      <c r="CJT239" s="35"/>
      <c r="CJU239" s="35"/>
      <c r="CJV239" s="35"/>
      <c r="CJW239" s="35"/>
      <c r="CJX239" s="35"/>
      <c r="CJY239" s="35"/>
      <c r="CJZ239" s="35"/>
      <c r="CKA239" s="35"/>
      <c r="CKB239" s="35"/>
      <c r="CKC239" s="35"/>
      <c r="CKD239" s="35"/>
      <c r="CKE239" s="35"/>
      <c r="CKF239" s="35"/>
      <c r="CKG239" s="35"/>
      <c r="CKH239" s="35"/>
      <c r="CKI239" s="35"/>
      <c r="CKJ239" s="35"/>
      <c r="CKK239" s="35"/>
      <c r="CKL239" s="35"/>
      <c r="CKM239" s="35"/>
      <c r="CKN239" s="35"/>
      <c r="CKO239" s="35"/>
      <c r="CKP239" s="35"/>
      <c r="CKQ239" s="35"/>
      <c r="CKR239" s="35"/>
      <c r="CKS239" s="35"/>
      <c r="CKT239" s="35"/>
      <c r="CKU239" s="35"/>
      <c r="CKV239" s="35"/>
      <c r="CKW239" s="35"/>
      <c r="CKX239" s="35"/>
      <c r="CKY239" s="35"/>
      <c r="CKZ239" s="35"/>
      <c r="CLA239" s="35"/>
      <c r="CLB239" s="35"/>
      <c r="CLC239" s="35"/>
      <c r="CLD239" s="35"/>
      <c r="CLE239" s="35"/>
      <c r="CLF239" s="35"/>
      <c r="CLG239" s="35"/>
      <c r="CLH239" s="35"/>
      <c r="CLI239" s="35"/>
      <c r="CLJ239" s="35"/>
      <c r="CLK239" s="35"/>
      <c r="CLL239" s="35"/>
      <c r="CLM239" s="35"/>
      <c r="CLN239" s="35"/>
      <c r="CLO239" s="35"/>
      <c r="CLP239" s="35"/>
      <c r="CLQ239" s="35"/>
      <c r="CLR239" s="35"/>
      <c r="CLS239" s="35"/>
      <c r="CLT239" s="35"/>
      <c r="CLU239" s="35"/>
      <c r="CLV239" s="35"/>
      <c r="CLW239" s="35"/>
      <c r="CLX239" s="35"/>
      <c r="CLY239" s="35"/>
      <c r="CLZ239" s="35"/>
      <c r="CMA239" s="35"/>
      <c r="CMB239" s="35"/>
      <c r="CMC239" s="35"/>
      <c r="CMD239" s="35"/>
      <c r="CME239" s="35"/>
      <c r="CMF239" s="35"/>
      <c r="CMG239" s="35"/>
      <c r="CMH239" s="35"/>
      <c r="CMI239" s="35"/>
      <c r="CMJ239" s="35"/>
      <c r="CMK239" s="35"/>
      <c r="CML239" s="35"/>
      <c r="CMM239" s="35"/>
      <c r="CMN239" s="35"/>
      <c r="CMO239" s="35"/>
      <c r="CMP239" s="35"/>
      <c r="CMQ239" s="35"/>
      <c r="CMR239" s="35"/>
      <c r="CMS239" s="35"/>
      <c r="CMT239" s="35"/>
      <c r="CMU239" s="35"/>
      <c r="CMV239" s="35"/>
      <c r="CMW239" s="35"/>
      <c r="CMX239" s="35"/>
      <c r="CMY239" s="35"/>
      <c r="CMZ239" s="35"/>
      <c r="CNA239" s="35"/>
      <c r="CNB239" s="35"/>
      <c r="CNC239" s="35"/>
      <c r="CND239" s="35"/>
      <c r="CNE239" s="35"/>
      <c r="CNF239" s="35"/>
      <c r="CNG239" s="35"/>
      <c r="CNH239" s="35"/>
      <c r="CNI239" s="35"/>
      <c r="CNJ239" s="35"/>
      <c r="CNK239" s="35"/>
      <c r="CNL239" s="35"/>
      <c r="CNM239" s="35"/>
      <c r="CNN239" s="35"/>
      <c r="CNO239" s="35"/>
      <c r="CNP239" s="35"/>
      <c r="CNQ239" s="35"/>
      <c r="CNR239" s="35"/>
      <c r="CNS239" s="35"/>
      <c r="CNT239" s="35"/>
      <c r="CNU239" s="35"/>
      <c r="CNV239" s="35"/>
      <c r="CNW239" s="35"/>
      <c r="CNX239" s="35"/>
      <c r="CNY239" s="35"/>
      <c r="CNZ239" s="35"/>
      <c r="COA239" s="35"/>
      <c r="COB239" s="35"/>
      <c r="COC239" s="35"/>
      <c r="COD239" s="35"/>
      <c r="COE239" s="35"/>
      <c r="COF239" s="35"/>
      <c r="COG239" s="35"/>
      <c r="COH239" s="35"/>
      <c r="COI239" s="35"/>
      <c r="COJ239" s="35"/>
      <c r="COK239" s="35"/>
      <c r="COL239" s="35"/>
      <c r="COM239" s="35"/>
      <c r="CON239" s="35"/>
      <c r="COO239" s="35"/>
      <c r="COP239" s="35"/>
      <c r="COQ239" s="35"/>
      <c r="COR239" s="35"/>
      <c r="COS239" s="35"/>
      <c r="COT239" s="35"/>
      <c r="COU239" s="35"/>
      <c r="COV239" s="35"/>
      <c r="COW239" s="35"/>
      <c r="COX239" s="35"/>
      <c r="COY239" s="35"/>
      <c r="COZ239" s="35"/>
      <c r="CPA239" s="35"/>
      <c r="CPB239" s="35"/>
      <c r="CPC239" s="35"/>
      <c r="CPD239" s="35"/>
      <c r="CPE239" s="35"/>
      <c r="CPF239" s="35"/>
      <c r="CPG239" s="35"/>
      <c r="CPH239" s="35"/>
      <c r="CPI239" s="35"/>
      <c r="CPJ239" s="35"/>
      <c r="CPK239" s="35"/>
      <c r="CPL239" s="35"/>
      <c r="CPM239" s="35"/>
      <c r="CPN239" s="35"/>
      <c r="CPO239" s="35"/>
      <c r="CPP239" s="35"/>
      <c r="CPQ239" s="35"/>
      <c r="CPR239" s="35"/>
      <c r="CPS239" s="35"/>
      <c r="CPT239" s="35"/>
      <c r="CPU239" s="35"/>
      <c r="CPV239" s="35"/>
      <c r="CPW239" s="35"/>
      <c r="CPX239" s="35"/>
      <c r="CPY239" s="35"/>
      <c r="CPZ239" s="35"/>
      <c r="CQA239" s="35"/>
      <c r="CQB239" s="35"/>
      <c r="CQC239" s="35"/>
      <c r="CQD239" s="35"/>
      <c r="CQE239" s="35"/>
      <c r="CQF239" s="35"/>
      <c r="CQG239" s="35"/>
      <c r="CQH239" s="35"/>
      <c r="CQI239" s="35"/>
      <c r="CQJ239" s="35"/>
      <c r="CQK239" s="35"/>
      <c r="CQL239" s="35"/>
      <c r="CQM239" s="35"/>
      <c r="CQN239" s="35"/>
      <c r="CQO239" s="35"/>
      <c r="CQP239" s="35"/>
      <c r="CQQ239" s="35"/>
      <c r="CQR239" s="35"/>
      <c r="CQS239" s="35"/>
      <c r="CQT239" s="35"/>
      <c r="CQU239" s="35"/>
      <c r="CQV239" s="35"/>
      <c r="CQW239" s="35"/>
      <c r="CQX239" s="35"/>
      <c r="CQY239" s="35"/>
      <c r="CQZ239" s="35"/>
      <c r="CRA239" s="35"/>
      <c r="CRB239" s="35"/>
      <c r="CRC239" s="35"/>
      <c r="CRD239" s="35"/>
      <c r="CRE239" s="35"/>
      <c r="CRF239" s="35"/>
      <c r="CRG239" s="35"/>
      <c r="CRH239" s="35"/>
      <c r="CRI239" s="35"/>
      <c r="CRJ239" s="35"/>
      <c r="CRK239" s="35"/>
      <c r="CRL239" s="35"/>
      <c r="CRM239" s="35"/>
      <c r="CRN239" s="35"/>
      <c r="CRO239" s="35"/>
      <c r="CRP239" s="35"/>
      <c r="CRQ239" s="35"/>
      <c r="CRR239" s="35"/>
      <c r="CRS239" s="35"/>
      <c r="CRT239" s="35"/>
      <c r="CRU239" s="35"/>
      <c r="CRV239" s="35"/>
      <c r="CRW239" s="35"/>
      <c r="CRX239" s="35"/>
      <c r="CRY239" s="35"/>
      <c r="CRZ239" s="35"/>
      <c r="CSA239" s="35"/>
      <c r="CSB239" s="35"/>
      <c r="CSC239" s="35"/>
      <c r="CSD239" s="35"/>
      <c r="CSE239" s="35"/>
      <c r="CSF239" s="35"/>
      <c r="CSG239" s="35"/>
      <c r="CSH239" s="35"/>
      <c r="CSI239" s="35"/>
      <c r="CSJ239" s="35"/>
      <c r="CSK239" s="35"/>
      <c r="CSL239" s="35"/>
      <c r="CSM239" s="35"/>
      <c r="CSN239" s="35"/>
      <c r="CSO239" s="35"/>
      <c r="CSP239" s="35"/>
      <c r="CSQ239" s="35"/>
      <c r="CSR239" s="35"/>
      <c r="CSS239" s="35"/>
      <c r="CST239" s="35"/>
      <c r="CSU239" s="35"/>
      <c r="CSV239" s="35"/>
      <c r="CSW239" s="35"/>
      <c r="CSX239" s="35"/>
      <c r="CSY239" s="35"/>
      <c r="CSZ239" s="35"/>
      <c r="CTA239" s="35"/>
      <c r="CTB239" s="35"/>
      <c r="CTC239" s="35"/>
      <c r="CTD239" s="35"/>
      <c r="CTE239" s="35"/>
      <c r="CTF239" s="35"/>
      <c r="CTG239" s="35"/>
      <c r="CTH239" s="35"/>
      <c r="CTI239" s="35"/>
      <c r="CTJ239" s="35"/>
      <c r="CTK239" s="35"/>
      <c r="CTL239" s="35"/>
      <c r="CTM239" s="35"/>
      <c r="CTN239" s="35"/>
      <c r="CTO239" s="35"/>
      <c r="CTP239" s="35"/>
      <c r="CTQ239" s="35"/>
      <c r="CTR239" s="35"/>
      <c r="CTS239" s="35"/>
      <c r="CTT239" s="35"/>
      <c r="CTU239" s="35"/>
      <c r="CTV239" s="35"/>
      <c r="CTW239" s="35"/>
      <c r="CTX239" s="35"/>
      <c r="CTY239" s="35"/>
      <c r="CTZ239" s="35"/>
      <c r="CUA239" s="35"/>
      <c r="CUB239" s="35"/>
      <c r="CUC239" s="35"/>
      <c r="CUD239" s="35"/>
      <c r="CUE239" s="35"/>
      <c r="CUF239" s="35"/>
      <c r="CUG239" s="35"/>
      <c r="CUH239" s="35"/>
      <c r="CUI239" s="35"/>
      <c r="CUJ239" s="35"/>
      <c r="CUK239" s="35"/>
      <c r="CUL239" s="35"/>
      <c r="CUM239" s="35"/>
      <c r="CUN239" s="35"/>
      <c r="CUO239" s="35"/>
      <c r="CUP239" s="35"/>
      <c r="CUQ239" s="35"/>
      <c r="CUR239" s="35"/>
      <c r="CUS239" s="35"/>
      <c r="CUT239" s="35"/>
      <c r="CUU239" s="35"/>
      <c r="CUV239" s="35"/>
      <c r="CUW239" s="35"/>
      <c r="CUX239" s="35"/>
      <c r="CUY239" s="35"/>
      <c r="CUZ239" s="35"/>
      <c r="CVA239" s="35"/>
      <c r="CVB239" s="35"/>
      <c r="CVC239" s="35"/>
      <c r="CVD239" s="35"/>
      <c r="CVE239" s="35"/>
      <c r="CVF239" s="35"/>
      <c r="CVG239" s="35"/>
      <c r="CVH239" s="35"/>
      <c r="CVI239" s="35"/>
      <c r="CVJ239" s="35"/>
      <c r="CVK239" s="35"/>
      <c r="CVL239" s="35"/>
      <c r="CVM239" s="35"/>
      <c r="CVN239" s="35"/>
      <c r="CVO239" s="35"/>
      <c r="CVP239" s="35"/>
      <c r="CVQ239" s="35"/>
      <c r="CVR239" s="35"/>
      <c r="CVS239" s="35"/>
      <c r="CVT239" s="35"/>
      <c r="CVU239" s="35"/>
      <c r="CVV239" s="35"/>
      <c r="CVW239" s="35"/>
      <c r="CVX239" s="35"/>
      <c r="CVY239" s="35"/>
      <c r="CVZ239" s="35"/>
      <c r="CWA239" s="35"/>
      <c r="CWB239" s="35"/>
      <c r="CWC239" s="35"/>
      <c r="CWD239" s="35"/>
      <c r="CWE239" s="35"/>
      <c r="CWF239" s="35"/>
      <c r="CWG239" s="35"/>
      <c r="CWH239" s="35"/>
      <c r="CWI239" s="35"/>
      <c r="CWJ239" s="35"/>
      <c r="CWK239" s="35"/>
      <c r="CWL239" s="35"/>
      <c r="CWM239" s="35"/>
      <c r="CWN239" s="35"/>
      <c r="CWO239" s="35"/>
      <c r="CWP239" s="35"/>
      <c r="CWQ239" s="35"/>
      <c r="CWR239" s="35"/>
      <c r="CWS239" s="35"/>
      <c r="CWT239" s="35"/>
      <c r="CWU239" s="35"/>
      <c r="CWV239" s="35"/>
      <c r="CWW239" s="35"/>
      <c r="CWX239" s="35"/>
      <c r="CWY239" s="35"/>
      <c r="CWZ239" s="35"/>
      <c r="CXA239" s="35"/>
      <c r="CXB239" s="35"/>
      <c r="CXC239" s="35"/>
      <c r="CXD239" s="35"/>
      <c r="CXE239" s="35"/>
      <c r="CXF239" s="35"/>
      <c r="CXG239" s="35"/>
      <c r="CXH239" s="35"/>
      <c r="CXI239" s="35"/>
      <c r="CXJ239" s="35"/>
      <c r="CXK239" s="35"/>
      <c r="CXL239" s="35"/>
      <c r="CXM239" s="35"/>
      <c r="CXN239" s="35"/>
      <c r="CXO239" s="35"/>
      <c r="CXP239" s="35"/>
      <c r="CXQ239" s="35"/>
      <c r="CXR239" s="35"/>
      <c r="CXS239" s="35"/>
      <c r="CXT239" s="35"/>
      <c r="CXU239" s="35"/>
      <c r="CXV239" s="35"/>
      <c r="CXW239" s="35"/>
      <c r="CXX239" s="35"/>
      <c r="CXY239" s="35"/>
      <c r="CXZ239" s="35"/>
      <c r="CYA239" s="35"/>
      <c r="CYB239" s="35"/>
      <c r="CYC239" s="35"/>
      <c r="CYD239" s="35"/>
      <c r="CYE239" s="35"/>
      <c r="CYF239" s="35"/>
      <c r="CYG239" s="35"/>
      <c r="CYH239" s="35"/>
      <c r="CYI239" s="35"/>
      <c r="CYJ239" s="35"/>
      <c r="CYK239" s="35"/>
      <c r="CYL239" s="35"/>
      <c r="CYM239" s="35"/>
      <c r="CYN239" s="35"/>
      <c r="CYO239" s="35"/>
      <c r="CYP239" s="35"/>
      <c r="CYQ239" s="35"/>
      <c r="CYR239" s="35"/>
      <c r="CYS239" s="35"/>
      <c r="CYT239" s="35"/>
      <c r="CYU239" s="35"/>
      <c r="CYV239" s="35"/>
      <c r="CYW239" s="35"/>
      <c r="CYX239" s="35"/>
      <c r="CYY239" s="35"/>
      <c r="CYZ239" s="35"/>
      <c r="CZA239" s="35"/>
      <c r="CZB239" s="35"/>
      <c r="CZC239" s="35"/>
      <c r="CZD239" s="35"/>
      <c r="CZE239" s="35"/>
      <c r="CZF239" s="35"/>
      <c r="CZG239" s="35"/>
      <c r="CZH239" s="35"/>
      <c r="CZI239" s="35"/>
      <c r="CZJ239" s="35"/>
      <c r="CZK239" s="35"/>
      <c r="CZL239" s="35"/>
      <c r="CZM239" s="35"/>
      <c r="CZN239" s="35"/>
      <c r="CZO239" s="35"/>
      <c r="CZP239" s="35"/>
      <c r="CZQ239" s="35"/>
      <c r="CZR239" s="35"/>
      <c r="CZS239" s="35"/>
      <c r="CZT239" s="35"/>
      <c r="CZU239" s="35"/>
      <c r="CZV239" s="35"/>
      <c r="CZW239" s="35"/>
      <c r="CZX239" s="35"/>
      <c r="CZY239" s="35"/>
      <c r="CZZ239" s="35"/>
      <c r="DAA239" s="35"/>
      <c r="DAB239" s="35"/>
      <c r="DAC239" s="35"/>
      <c r="DAD239" s="35"/>
      <c r="DAE239" s="35"/>
      <c r="DAF239" s="35"/>
      <c r="DAG239" s="35"/>
      <c r="DAH239" s="35"/>
      <c r="DAI239" s="35"/>
      <c r="DAJ239" s="35"/>
      <c r="DAK239" s="35"/>
      <c r="DAL239" s="35"/>
      <c r="DAM239" s="35"/>
      <c r="DAN239" s="35"/>
      <c r="DAO239" s="35"/>
      <c r="DAP239" s="35"/>
      <c r="DAQ239" s="35"/>
      <c r="DAR239" s="35"/>
      <c r="DAS239" s="35"/>
      <c r="DAT239" s="35"/>
      <c r="DAU239" s="35"/>
      <c r="DAV239" s="35"/>
      <c r="DAW239" s="35"/>
      <c r="DAX239" s="35"/>
      <c r="DAY239" s="35"/>
      <c r="DAZ239" s="35"/>
      <c r="DBA239" s="35"/>
      <c r="DBB239" s="35"/>
      <c r="DBC239" s="35"/>
      <c r="DBD239" s="35"/>
      <c r="DBE239" s="35"/>
      <c r="DBF239" s="35"/>
      <c r="DBG239" s="35"/>
      <c r="DBH239" s="35"/>
      <c r="DBI239" s="35"/>
      <c r="DBJ239" s="35"/>
      <c r="DBK239" s="35"/>
      <c r="DBL239" s="35"/>
      <c r="DBM239" s="35"/>
      <c r="DBN239" s="35"/>
      <c r="DBO239" s="35"/>
      <c r="DBP239" s="35"/>
      <c r="DBQ239" s="35"/>
      <c r="DBR239" s="35"/>
      <c r="DBS239" s="35"/>
      <c r="DBT239" s="35"/>
      <c r="DBU239" s="35"/>
      <c r="DBV239" s="35"/>
      <c r="DBW239" s="35"/>
      <c r="DBX239" s="35"/>
      <c r="DBY239" s="35"/>
      <c r="DBZ239" s="35"/>
      <c r="DCA239" s="35"/>
      <c r="DCB239" s="35"/>
      <c r="DCC239" s="35"/>
      <c r="DCD239" s="35"/>
      <c r="DCE239" s="35"/>
      <c r="DCF239" s="35"/>
      <c r="DCG239" s="35"/>
      <c r="DCH239" s="35"/>
      <c r="DCI239" s="35"/>
      <c r="DCJ239" s="35"/>
      <c r="DCK239" s="35"/>
      <c r="DCL239" s="35"/>
      <c r="DCM239" s="35"/>
      <c r="DCN239" s="35"/>
      <c r="DCO239" s="35"/>
      <c r="DCP239" s="35"/>
      <c r="DCQ239" s="35"/>
      <c r="DCR239" s="35"/>
      <c r="DCS239" s="35"/>
      <c r="DCT239" s="35"/>
      <c r="DCU239" s="35"/>
      <c r="DCV239" s="35"/>
      <c r="DCW239" s="35"/>
      <c r="DCX239" s="35"/>
      <c r="DCY239" s="35"/>
      <c r="DCZ239" s="35"/>
      <c r="DDA239" s="35"/>
      <c r="DDB239" s="35"/>
      <c r="DDC239" s="35"/>
      <c r="DDD239" s="35"/>
      <c r="DDE239" s="35"/>
      <c r="DDF239" s="35"/>
      <c r="DDG239" s="35"/>
      <c r="DDH239" s="35"/>
      <c r="DDI239" s="35"/>
      <c r="DDJ239" s="35"/>
      <c r="DDK239" s="35"/>
      <c r="DDL239" s="35"/>
      <c r="DDM239" s="35"/>
      <c r="DDN239" s="35"/>
      <c r="DDO239" s="35"/>
      <c r="DDP239" s="35"/>
      <c r="DDQ239" s="35"/>
      <c r="DDR239" s="35"/>
      <c r="DDS239" s="35"/>
      <c r="DDT239" s="35"/>
      <c r="DDU239" s="35"/>
      <c r="DDV239" s="35"/>
      <c r="DDW239" s="35"/>
      <c r="DDX239" s="35"/>
      <c r="DDY239" s="35"/>
      <c r="DDZ239" s="35"/>
      <c r="DEA239" s="35"/>
      <c r="DEB239" s="35"/>
      <c r="DEC239" s="35"/>
      <c r="DED239" s="35"/>
      <c r="DEE239" s="35"/>
      <c r="DEF239" s="35"/>
      <c r="DEG239" s="35"/>
      <c r="DEH239" s="35"/>
      <c r="DEI239" s="35"/>
      <c r="DEJ239" s="35"/>
      <c r="DEK239" s="35"/>
      <c r="DEL239" s="35"/>
      <c r="DEM239" s="35"/>
      <c r="DEN239" s="35"/>
      <c r="DEO239" s="35"/>
      <c r="DEP239" s="35"/>
      <c r="DEQ239" s="35"/>
      <c r="DER239" s="35"/>
      <c r="DES239" s="35"/>
      <c r="DET239" s="35"/>
      <c r="DEU239" s="35"/>
      <c r="DEV239" s="35"/>
      <c r="DEW239" s="35"/>
      <c r="DEX239" s="35"/>
      <c r="DEY239" s="35"/>
      <c r="DEZ239" s="35"/>
      <c r="DFA239" s="35"/>
      <c r="DFB239" s="35"/>
      <c r="DFC239" s="35"/>
      <c r="DFD239" s="35"/>
      <c r="DFE239" s="35"/>
      <c r="DFF239" s="35"/>
      <c r="DFG239" s="35"/>
      <c r="DFH239" s="35"/>
      <c r="DFI239" s="35"/>
      <c r="DFJ239" s="35"/>
      <c r="DFK239" s="35"/>
      <c r="DFL239" s="35"/>
      <c r="DFM239" s="35"/>
      <c r="DFN239" s="35"/>
      <c r="DFO239" s="35"/>
      <c r="DFP239" s="35"/>
      <c r="DFQ239" s="35"/>
      <c r="DFR239" s="35"/>
      <c r="DFS239" s="35"/>
      <c r="DFT239" s="35"/>
      <c r="DFU239" s="35"/>
      <c r="DFV239" s="35"/>
      <c r="DFW239" s="35"/>
      <c r="DFX239" s="35"/>
      <c r="DFY239" s="35"/>
      <c r="DFZ239" s="35"/>
      <c r="DGA239" s="35"/>
      <c r="DGB239" s="35"/>
      <c r="DGC239" s="35"/>
      <c r="DGD239" s="35"/>
      <c r="DGE239" s="35"/>
      <c r="DGF239" s="35"/>
      <c r="DGG239" s="35"/>
      <c r="DGH239" s="35"/>
      <c r="DGI239" s="35"/>
      <c r="DGJ239" s="35"/>
      <c r="DGK239" s="35"/>
      <c r="DGL239" s="35"/>
      <c r="DGM239" s="35"/>
      <c r="DGN239" s="35"/>
      <c r="DGO239" s="35"/>
      <c r="DGP239" s="35"/>
      <c r="DGQ239" s="35"/>
      <c r="DGR239" s="35"/>
      <c r="DGS239" s="35"/>
      <c r="DGT239" s="35"/>
      <c r="DGU239" s="35"/>
      <c r="DGV239" s="35"/>
      <c r="DGW239" s="35"/>
      <c r="DGX239" s="35"/>
      <c r="DGY239" s="35"/>
      <c r="DGZ239" s="35"/>
      <c r="DHA239" s="35"/>
      <c r="DHB239" s="35"/>
      <c r="DHC239" s="35"/>
      <c r="DHD239" s="35"/>
      <c r="DHE239" s="35"/>
      <c r="DHF239" s="35"/>
      <c r="DHG239" s="35"/>
      <c r="DHH239" s="35"/>
      <c r="DHI239" s="35"/>
      <c r="DHJ239" s="35"/>
      <c r="DHK239" s="35"/>
      <c r="DHL239" s="35"/>
      <c r="DHM239" s="35"/>
      <c r="DHN239" s="35"/>
      <c r="DHO239" s="35"/>
      <c r="DHP239" s="35"/>
      <c r="DHQ239" s="35"/>
      <c r="DHR239" s="35"/>
      <c r="DHS239" s="35"/>
      <c r="DHT239" s="35"/>
      <c r="DHU239" s="35"/>
      <c r="DHV239" s="35"/>
      <c r="DHW239" s="35"/>
      <c r="DHX239" s="35"/>
      <c r="DHY239" s="35"/>
      <c r="DHZ239" s="35"/>
      <c r="DIA239" s="35"/>
      <c r="DIB239" s="35"/>
      <c r="DIC239" s="35"/>
      <c r="DID239" s="35"/>
      <c r="DIE239" s="35"/>
      <c r="DIF239" s="35"/>
      <c r="DIG239" s="35"/>
      <c r="DIH239" s="35"/>
      <c r="DII239" s="35"/>
      <c r="DIJ239" s="35"/>
      <c r="DIK239" s="35"/>
      <c r="DIL239" s="35"/>
      <c r="DIM239" s="35"/>
      <c r="DIN239" s="35"/>
      <c r="DIO239" s="35"/>
      <c r="DIP239" s="35"/>
      <c r="DIQ239" s="35"/>
      <c r="DIR239" s="35"/>
      <c r="DIS239" s="35"/>
      <c r="DIT239" s="35"/>
      <c r="DIU239" s="35"/>
      <c r="DIV239" s="35"/>
      <c r="DIW239" s="35"/>
      <c r="DIX239" s="35"/>
      <c r="DIY239" s="35"/>
      <c r="DIZ239" s="35"/>
      <c r="DJA239" s="35"/>
      <c r="DJB239" s="35"/>
      <c r="DJC239" s="35"/>
      <c r="DJD239" s="35"/>
      <c r="DJE239" s="35"/>
      <c r="DJF239" s="35"/>
      <c r="DJG239" s="35"/>
      <c r="DJH239" s="35"/>
      <c r="DJI239" s="35"/>
      <c r="DJJ239" s="35"/>
      <c r="DJK239" s="35"/>
      <c r="DJL239" s="35"/>
      <c r="DJM239" s="35"/>
      <c r="DJN239" s="35"/>
      <c r="DJO239" s="35"/>
      <c r="DJP239" s="35"/>
      <c r="DJQ239" s="35"/>
      <c r="DJR239" s="35"/>
      <c r="DJS239" s="35"/>
      <c r="DJT239" s="35"/>
      <c r="DJU239" s="35"/>
      <c r="DJV239" s="35"/>
      <c r="DJW239" s="35"/>
      <c r="DJX239" s="35"/>
      <c r="DJY239" s="35"/>
      <c r="DJZ239" s="35"/>
      <c r="DKA239" s="35"/>
      <c r="DKB239" s="35"/>
      <c r="DKC239" s="35"/>
      <c r="DKD239" s="35"/>
      <c r="DKE239" s="35"/>
      <c r="DKF239" s="35"/>
      <c r="DKG239" s="35"/>
      <c r="DKH239" s="35"/>
      <c r="DKI239" s="35"/>
      <c r="DKJ239" s="35"/>
      <c r="DKK239" s="35"/>
      <c r="DKL239" s="35"/>
      <c r="DKM239" s="35"/>
      <c r="DKN239" s="35"/>
      <c r="DKO239" s="35"/>
      <c r="DKP239" s="35"/>
      <c r="DKQ239" s="35"/>
      <c r="DKR239" s="35"/>
      <c r="DKS239" s="35"/>
      <c r="DKT239" s="35"/>
      <c r="DKU239" s="35"/>
      <c r="DKV239" s="35"/>
      <c r="DKW239" s="35"/>
      <c r="DKX239" s="35"/>
      <c r="DKY239" s="35"/>
      <c r="DKZ239" s="35"/>
      <c r="DLA239" s="35"/>
      <c r="DLB239" s="35"/>
      <c r="DLC239" s="35"/>
      <c r="DLD239" s="35"/>
      <c r="DLE239" s="35"/>
      <c r="DLF239" s="35"/>
      <c r="DLG239" s="35"/>
      <c r="DLH239" s="35"/>
      <c r="DLI239" s="35"/>
      <c r="DLJ239" s="35"/>
      <c r="DLK239" s="35"/>
      <c r="DLL239" s="35"/>
      <c r="DLM239" s="35"/>
      <c r="DLN239" s="35"/>
      <c r="DLO239" s="35"/>
      <c r="DLP239" s="35"/>
      <c r="DLQ239" s="35"/>
      <c r="DLR239" s="35"/>
      <c r="DLS239" s="35"/>
      <c r="DLT239" s="35"/>
      <c r="DLU239" s="35"/>
      <c r="DLV239" s="35"/>
      <c r="DLW239" s="35"/>
      <c r="DLX239" s="35"/>
      <c r="DLY239" s="35"/>
      <c r="DLZ239" s="35"/>
      <c r="DMA239" s="35"/>
      <c r="DMB239" s="35"/>
      <c r="DMC239" s="35"/>
      <c r="DMD239" s="35"/>
      <c r="DME239" s="35"/>
      <c r="DMF239" s="35"/>
      <c r="DMG239" s="35"/>
      <c r="DMH239" s="35"/>
      <c r="DMI239" s="35"/>
      <c r="DMJ239" s="35"/>
      <c r="DMK239" s="35"/>
      <c r="DML239" s="35"/>
      <c r="DMM239" s="35"/>
      <c r="DMN239" s="35"/>
      <c r="DMO239" s="35"/>
      <c r="DMP239" s="35"/>
      <c r="DMQ239" s="35"/>
      <c r="DMR239" s="35"/>
      <c r="DMS239" s="35"/>
      <c r="DMT239" s="35"/>
      <c r="DMU239" s="35"/>
      <c r="DMV239" s="35"/>
      <c r="DMW239" s="35"/>
      <c r="DMX239" s="35"/>
      <c r="DMY239" s="35"/>
      <c r="DMZ239" s="35"/>
      <c r="DNA239" s="35"/>
      <c r="DNB239" s="35"/>
      <c r="DNC239" s="35"/>
      <c r="DND239" s="35"/>
      <c r="DNE239" s="35"/>
      <c r="DNF239" s="35"/>
      <c r="DNG239" s="35"/>
      <c r="DNH239" s="35"/>
      <c r="DNI239" s="35"/>
      <c r="DNJ239" s="35"/>
      <c r="DNK239" s="35"/>
      <c r="DNL239" s="35"/>
      <c r="DNM239" s="35"/>
      <c r="DNN239" s="35"/>
      <c r="DNO239" s="35"/>
      <c r="DNP239" s="35"/>
      <c r="DNQ239" s="35"/>
      <c r="DNR239" s="35"/>
      <c r="DNS239" s="35"/>
      <c r="DNT239" s="35"/>
      <c r="DNU239" s="35"/>
      <c r="DNV239" s="35"/>
      <c r="DNW239" s="35"/>
      <c r="DNX239" s="35"/>
      <c r="DNY239" s="35"/>
      <c r="DNZ239" s="35"/>
      <c r="DOA239" s="35"/>
      <c r="DOB239" s="35"/>
      <c r="DOC239" s="35"/>
      <c r="DOD239" s="35"/>
      <c r="DOE239" s="35"/>
      <c r="DOF239" s="35"/>
      <c r="DOG239" s="35"/>
      <c r="DOH239" s="35"/>
      <c r="DOI239" s="35"/>
      <c r="DOJ239" s="35"/>
      <c r="DOK239" s="35"/>
      <c r="DOL239" s="35"/>
      <c r="DOM239" s="35"/>
      <c r="DON239" s="35"/>
      <c r="DOO239" s="35"/>
      <c r="DOP239" s="35"/>
      <c r="DOQ239" s="35"/>
      <c r="DOR239" s="35"/>
      <c r="DOS239" s="35"/>
      <c r="DOT239" s="35"/>
      <c r="DOU239" s="35"/>
      <c r="DOV239" s="35"/>
      <c r="DOW239" s="35"/>
      <c r="DOX239" s="35"/>
      <c r="DOY239" s="35"/>
      <c r="DOZ239" s="35"/>
      <c r="DPA239" s="35"/>
      <c r="DPB239" s="35"/>
      <c r="DPC239" s="35"/>
      <c r="DPD239" s="35"/>
      <c r="DPE239" s="35"/>
      <c r="DPF239" s="35"/>
      <c r="DPG239" s="35"/>
      <c r="DPH239" s="35"/>
      <c r="DPI239" s="35"/>
      <c r="DPJ239" s="35"/>
      <c r="DPK239" s="35"/>
      <c r="DPL239" s="35"/>
      <c r="DPM239" s="35"/>
      <c r="DPN239" s="35"/>
      <c r="DPO239" s="35"/>
      <c r="DPP239" s="35"/>
      <c r="DPQ239" s="35"/>
      <c r="DPR239" s="35"/>
      <c r="DPS239" s="35"/>
      <c r="DPT239" s="35"/>
      <c r="DPU239" s="35"/>
      <c r="DPV239" s="35"/>
      <c r="DPW239" s="35"/>
      <c r="DPX239" s="35"/>
      <c r="DPY239" s="35"/>
      <c r="DPZ239" s="35"/>
      <c r="DQA239" s="35"/>
      <c r="DQB239" s="35"/>
      <c r="DQC239" s="35"/>
      <c r="DQD239" s="35"/>
      <c r="DQE239" s="35"/>
      <c r="DQF239" s="35"/>
      <c r="DQG239" s="35"/>
      <c r="DQH239" s="35"/>
      <c r="DQI239" s="35"/>
      <c r="DQJ239" s="35"/>
      <c r="DQK239" s="35"/>
      <c r="DQL239" s="35"/>
      <c r="DQM239" s="35"/>
      <c r="DQN239" s="35"/>
      <c r="DQO239" s="35"/>
      <c r="DQP239" s="35"/>
      <c r="DQQ239" s="35"/>
      <c r="DQR239" s="35"/>
      <c r="DQS239" s="35"/>
      <c r="DQT239" s="35"/>
      <c r="DQU239" s="35"/>
      <c r="DQV239" s="35"/>
      <c r="DQW239" s="35"/>
      <c r="DQX239" s="35"/>
      <c r="DQY239" s="35"/>
      <c r="DQZ239" s="35"/>
      <c r="DRA239" s="35"/>
      <c r="DRB239" s="35"/>
      <c r="DRC239" s="35"/>
      <c r="DRD239" s="35"/>
      <c r="DRE239" s="35"/>
      <c r="DRF239" s="35"/>
      <c r="DRG239" s="35"/>
      <c r="DRH239" s="35"/>
      <c r="DRI239" s="35"/>
      <c r="DRJ239" s="35"/>
      <c r="DRK239" s="35"/>
      <c r="DRL239" s="35"/>
      <c r="DRM239" s="35"/>
      <c r="DRN239" s="35"/>
      <c r="DRO239" s="35"/>
      <c r="DRP239" s="35"/>
      <c r="DRQ239" s="35"/>
      <c r="DRR239" s="35"/>
      <c r="DRS239" s="35"/>
      <c r="DRT239" s="35"/>
      <c r="DRU239" s="35"/>
      <c r="DRV239" s="35"/>
      <c r="DRW239" s="35"/>
      <c r="DRX239" s="35"/>
      <c r="DRY239" s="35"/>
      <c r="DRZ239" s="35"/>
      <c r="DSA239" s="35"/>
      <c r="DSB239" s="35"/>
      <c r="DSC239" s="35"/>
      <c r="DSD239" s="35"/>
      <c r="DSE239" s="35"/>
      <c r="DSF239" s="35"/>
      <c r="DSG239" s="35"/>
      <c r="DSH239" s="35"/>
      <c r="DSI239" s="35"/>
      <c r="DSJ239" s="35"/>
      <c r="DSK239" s="35"/>
      <c r="DSL239" s="35"/>
      <c r="DSM239" s="35"/>
      <c r="DSN239" s="35"/>
      <c r="DSO239" s="35"/>
      <c r="DSP239" s="35"/>
      <c r="DSQ239" s="35"/>
      <c r="DSR239" s="35"/>
      <c r="DSS239" s="35"/>
      <c r="DST239" s="35"/>
      <c r="DSU239" s="35"/>
      <c r="DSV239" s="35"/>
      <c r="DSW239" s="35"/>
      <c r="DSX239" s="35"/>
      <c r="DSY239" s="35"/>
      <c r="DSZ239" s="35"/>
      <c r="DTA239" s="35"/>
      <c r="DTB239" s="35"/>
      <c r="DTC239" s="35"/>
      <c r="DTD239" s="35"/>
      <c r="DTE239" s="35"/>
      <c r="DTF239" s="35"/>
      <c r="DTG239" s="35"/>
      <c r="DTH239" s="35"/>
      <c r="DTI239" s="35"/>
      <c r="DTJ239" s="35"/>
      <c r="DTK239" s="35"/>
      <c r="DTL239" s="35"/>
      <c r="DTM239" s="35"/>
      <c r="DTN239" s="35"/>
      <c r="DTO239" s="35"/>
      <c r="DTP239" s="35"/>
      <c r="DTQ239" s="35"/>
      <c r="DTR239" s="35"/>
      <c r="DTS239" s="35"/>
      <c r="DTT239" s="35"/>
      <c r="DTU239" s="35"/>
      <c r="DTV239" s="35"/>
      <c r="DTW239" s="35"/>
      <c r="DTX239" s="35"/>
      <c r="DTY239" s="35"/>
      <c r="DTZ239" s="35"/>
      <c r="DUA239" s="35"/>
      <c r="DUB239" s="35"/>
      <c r="DUC239" s="35"/>
      <c r="DUD239" s="35"/>
      <c r="DUE239" s="35"/>
      <c r="DUF239" s="35"/>
      <c r="DUG239" s="35"/>
      <c r="DUH239" s="35"/>
      <c r="DUI239" s="35"/>
      <c r="DUJ239" s="35"/>
      <c r="DUK239" s="35"/>
      <c r="DUL239" s="35"/>
      <c r="DUM239" s="35"/>
      <c r="DUN239" s="35"/>
      <c r="DUO239" s="35"/>
      <c r="DUP239" s="35"/>
      <c r="DUQ239" s="35"/>
      <c r="DUR239" s="35"/>
      <c r="DUS239" s="35"/>
      <c r="DUT239" s="35"/>
      <c r="DUU239" s="35"/>
      <c r="DUV239" s="35"/>
      <c r="DUW239" s="35"/>
      <c r="DUX239" s="35"/>
      <c r="DUY239" s="35"/>
      <c r="DUZ239" s="35"/>
      <c r="DVA239" s="35"/>
      <c r="DVB239" s="35"/>
      <c r="DVC239" s="35"/>
      <c r="DVD239" s="35"/>
      <c r="DVE239" s="35"/>
      <c r="DVF239" s="35"/>
      <c r="DVG239" s="35"/>
      <c r="DVH239" s="35"/>
      <c r="DVI239" s="35"/>
      <c r="DVJ239" s="35"/>
      <c r="DVK239" s="35"/>
      <c r="DVL239" s="35"/>
      <c r="DVM239" s="35"/>
      <c r="DVN239" s="35"/>
      <c r="DVO239" s="35"/>
      <c r="DVP239" s="35"/>
      <c r="DVQ239" s="35"/>
      <c r="DVR239" s="35"/>
      <c r="DVS239" s="35"/>
      <c r="DVT239" s="35"/>
      <c r="DVU239" s="35"/>
      <c r="DVV239" s="35"/>
      <c r="DVW239" s="35"/>
      <c r="DVX239" s="35"/>
      <c r="DVY239" s="35"/>
      <c r="DVZ239" s="35"/>
      <c r="DWA239" s="35"/>
      <c r="DWB239" s="35"/>
      <c r="DWC239" s="35"/>
      <c r="DWD239" s="35"/>
      <c r="DWE239" s="35"/>
      <c r="DWF239" s="35"/>
      <c r="DWG239" s="35"/>
      <c r="DWH239" s="35"/>
      <c r="DWI239" s="35"/>
      <c r="DWJ239" s="35"/>
      <c r="DWK239" s="35"/>
      <c r="DWL239" s="35"/>
      <c r="DWM239" s="35"/>
      <c r="DWN239" s="35"/>
      <c r="DWO239" s="35"/>
      <c r="DWP239" s="35"/>
      <c r="DWQ239" s="35"/>
      <c r="DWR239" s="35"/>
      <c r="DWS239" s="35"/>
      <c r="DWT239" s="35"/>
      <c r="DWU239" s="35"/>
      <c r="DWV239" s="35"/>
      <c r="DWW239" s="35"/>
      <c r="DWX239" s="35"/>
      <c r="DWY239" s="35"/>
      <c r="DWZ239" s="35"/>
      <c r="DXA239" s="35"/>
      <c r="DXB239" s="35"/>
      <c r="DXC239" s="35"/>
      <c r="DXD239" s="35"/>
      <c r="DXE239" s="35"/>
      <c r="DXF239" s="35"/>
      <c r="DXG239" s="35"/>
      <c r="DXH239" s="35"/>
      <c r="DXI239" s="35"/>
      <c r="DXJ239" s="35"/>
      <c r="DXK239" s="35"/>
      <c r="DXL239" s="35"/>
      <c r="DXM239" s="35"/>
      <c r="DXN239" s="35"/>
      <c r="DXO239" s="35"/>
      <c r="DXP239" s="35"/>
      <c r="DXQ239" s="35"/>
      <c r="DXR239" s="35"/>
      <c r="DXS239" s="35"/>
      <c r="DXT239" s="35"/>
      <c r="DXU239" s="35"/>
      <c r="DXV239" s="35"/>
      <c r="DXW239" s="35"/>
      <c r="DXX239" s="35"/>
      <c r="DXY239" s="35"/>
      <c r="DXZ239" s="35"/>
      <c r="DYA239" s="35"/>
      <c r="DYB239" s="35"/>
      <c r="DYC239" s="35"/>
      <c r="DYD239" s="35"/>
      <c r="DYE239" s="35"/>
      <c r="DYF239" s="35"/>
      <c r="DYG239" s="35"/>
      <c r="DYH239" s="35"/>
      <c r="DYI239" s="35"/>
      <c r="DYJ239" s="35"/>
      <c r="DYK239" s="35"/>
      <c r="DYL239" s="35"/>
      <c r="DYM239" s="35"/>
      <c r="DYN239" s="35"/>
      <c r="DYO239" s="35"/>
      <c r="DYP239" s="35"/>
      <c r="DYQ239" s="35"/>
      <c r="DYR239" s="35"/>
      <c r="DYS239" s="35"/>
      <c r="DYT239" s="35"/>
      <c r="DYU239" s="35"/>
      <c r="DYV239" s="35"/>
      <c r="DYW239" s="35"/>
      <c r="DYX239" s="35"/>
      <c r="DYY239" s="35"/>
      <c r="DYZ239" s="35"/>
      <c r="DZA239" s="35"/>
      <c r="DZB239" s="35"/>
      <c r="DZC239" s="35"/>
      <c r="DZD239" s="35"/>
      <c r="DZE239" s="35"/>
      <c r="DZF239" s="35"/>
      <c r="DZG239" s="35"/>
      <c r="DZH239" s="35"/>
      <c r="DZI239" s="35"/>
      <c r="DZJ239" s="35"/>
      <c r="DZK239" s="35"/>
      <c r="DZL239" s="35"/>
      <c r="DZM239" s="35"/>
      <c r="DZN239" s="35"/>
      <c r="DZO239" s="35"/>
      <c r="DZP239" s="35"/>
      <c r="DZQ239" s="35"/>
      <c r="DZR239" s="35"/>
      <c r="DZS239" s="35"/>
      <c r="DZT239" s="35"/>
      <c r="DZU239" s="35"/>
      <c r="DZV239" s="35"/>
      <c r="DZW239" s="35"/>
      <c r="DZX239" s="35"/>
      <c r="DZY239" s="35"/>
      <c r="DZZ239" s="35"/>
      <c r="EAA239" s="35"/>
      <c r="EAB239" s="35"/>
      <c r="EAC239" s="35"/>
      <c r="EAD239" s="35"/>
      <c r="EAE239" s="35"/>
      <c r="EAF239" s="35"/>
      <c r="EAG239" s="35"/>
      <c r="EAH239" s="35"/>
      <c r="EAI239" s="35"/>
      <c r="EAJ239" s="35"/>
      <c r="EAK239" s="35"/>
      <c r="EAL239" s="35"/>
      <c r="EAM239" s="35"/>
      <c r="EAN239" s="35"/>
      <c r="EAO239" s="35"/>
      <c r="EAP239" s="35"/>
      <c r="EAQ239" s="35"/>
      <c r="EAR239" s="35"/>
      <c r="EAS239" s="35"/>
      <c r="EAT239" s="35"/>
      <c r="EAU239" s="35"/>
      <c r="EAV239" s="35"/>
      <c r="EAW239" s="35"/>
      <c r="EAX239" s="35"/>
      <c r="EAY239" s="35"/>
      <c r="EAZ239" s="35"/>
      <c r="EBA239" s="35"/>
      <c r="EBB239" s="35"/>
      <c r="EBC239" s="35"/>
      <c r="EBD239" s="35"/>
      <c r="EBE239" s="35"/>
      <c r="EBF239" s="35"/>
      <c r="EBG239" s="35"/>
      <c r="EBH239" s="35"/>
      <c r="EBI239" s="35"/>
      <c r="EBJ239" s="35"/>
      <c r="EBK239" s="35"/>
      <c r="EBL239" s="35"/>
      <c r="EBM239" s="35"/>
      <c r="EBN239" s="35"/>
      <c r="EBO239" s="35"/>
      <c r="EBP239" s="35"/>
      <c r="EBQ239" s="35"/>
      <c r="EBR239" s="35"/>
      <c r="EBS239" s="35"/>
      <c r="EBT239" s="35"/>
      <c r="EBU239" s="35"/>
      <c r="EBV239" s="35"/>
      <c r="EBW239" s="35"/>
      <c r="EBX239" s="35"/>
      <c r="EBY239" s="35"/>
      <c r="EBZ239" s="35"/>
      <c r="ECA239" s="35"/>
      <c r="ECB239" s="35"/>
      <c r="ECC239" s="35"/>
      <c r="ECD239" s="35"/>
      <c r="ECE239" s="35"/>
      <c r="ECF239" s="35"/>
      <c r="ECG239" s="35"/>
      <c r="ECH239" s="35"/>
      <c r="ECI239" s="35"/>
      <c r="ECJ239" s="35"/>
      <c r="ECK239" s="35"/>
      <c r="ECL239" s="35"/>
      <c r="ECM239" s="35"/>
      <c r="ECN239" s="35"/>
      <c r="ECO239" s="35"/>
      <c r="ECP239" s="35"/>
      <c r="ECQ239" s="35"/>
      <c r="ECR239" s="35"/>
      <c r="ECS239" s="35"/>
      <c r="ECT239" s="35"/>
      <c r="ECU239" s="35"/>
      <c r="ECV239" s="35"/>
      <c r="ECW239" s="35"/>
      <c r="ECX239" s="35"/>
      <c r="ECY239" s="35"/>
      <c r="ECZ239" s="35"/>
      <c r="EDA239" s="35"/>
      <c r="EDB239" s="35"/>
      <c r="EDC239" s="35"/>
      <c r="EDD239" s="35"/>
      <c r="EDE239" s="35"/>
      <c r="EDF239" s="35"/>
      <c r="EDG239" s="35"/>
      <c r="EDH239" s="35"/>
      <c r="EDI239" s="35"/>
      <c r="EDJ239" s="35"/>
      <c r="EDK239" s="35"/>
      <c r="EDL239" s="35"/>
      <c r="EDM239" s="35"/>
      <c r="EDN239" s="35"/>
      <c r="EDO239" s="35"/>
      <c r="EDP239" s="35"/>
      <c r="EDQ239" s="35"/>
      <c r="EDR239" s="35"/>
      <c r="EDS239" s="35"/>
      <c r="EDT239" s="35"/>
      <c r="EDU239" s="35"/>
      <c r="EDV239" s="35"/>
      <c r="EDW239" s="35"/>
      <c r="EDX239" s="35"/>
      <c r="EDY239" s="35"/>
      <c r="EDZ239" s="35"/>
      <c r="EEA239" s="35"/>
      <c r="EEB239" s="35"/>
      <c r="EEC239" s="35"/>
      <c r="EED239" s="35"/>
      <c r="EEE239" s="35"/>
      <c r="EEF239" s="35"/>
      <c r="EEG239" s="35"/>
      <c r="EEH239" s="35"/>
      <c r="EEI239" s="35"/>
      <c r="EEJ239" s="35"/>
      <c r="EEK239" s="35"/>
      <c r="EEL239" s="35"/>
      <c r="EEM239" s="35"/>
      <c r="EEN239" s="35"/>
      <c r="EEO239" s="35"/>
      <c r="EEP239" s="35"/>
      <c r="EEQ239" s="35"/>
      <c r="EER239" s="35"/>
      <c r="EES239" s="35"/>
      <c r="EET239" s="35"/>
      <c r="EEU239" s="35"/>
      <c r="EEV239" s="35"/>
      <c r="EEW239" s="35"/>
      <c r="EEX239" s="35"/>
      <c r="EEY239" s="35"/>
      <c r="EEZ239" s="35"/>
      <c r="EFA239" s="35"/>
      <c r="EFB239" s="35"/>
      <c r="EFC239" s="35"/>
      <c r="EFD239" s="35"/>
      <c r="EFE239" s="35"/>
      <c r="EFF239" s="35"/>
      <c r="EFG239" s="35"/>
      <c r="EFH239" s="35"/>
      <c r="EFI239" s="35"/>
      <c r="EFJ239" s="35"/>
      <c r="EFK239" s="35"/>
      <c r="EFL239" s="35"/>
      <c r="EFM239" s="35"/>
      <c r="EFN239" s="35"/>
      <c r="EFO239" s="35"/>
      <c r="EFP239" s="35"/>
      <c r="EFQ239" s="35"/>
      <c r="EFR239" s="35"/>
      <c r="EFS239" s="35"/>
      <c r="EFT239" s="35"/>
      <c r="EFU239" s="35"/>
      <c r="EFV239" s="35"/>
      <c r="EFW239" s="35"/>
      <c r="EFX239" s="35"/>
      <c r="EFY239" s="35"/>
      <c r="EFZ239" s="35"/>
      <c r="EGA239" s="35"/>
      <c r="EGB239" s="35"/>
      <c r="EGC239" s="35"/>
      <c r="EGD239" s="35"/>
      <c r="EGE239" s="35"/>
      <c r="EGF239" s="35"/>
      <c r="EGG239" s="35"/>
      <c r="EGH239" s="35"/>
      <c r="EGI239" s="35"/>
      <c r="EGJ239" s="35"/>
      <c r="EGK239" s="35"/>
      <c r="EGL239" s="35"/>
      <c r="EGM239" s="35"/>
      <c r="EGN239" s="35"/>
      <c r="EGO239" s="35"/>
      <c r="EGP239" s="35"/>
      <c r="EGQ239" s="35"/>
      <c r="EGR239" s="35"/>
      <c r="EGS239" s="35"/>
      <c r="EGT239" s="35"/>
      <c r="EGU239" s="35"/>
      <c r="EGV239" s="35"/>
      <c r="EGW239" s="35"/>
      <c r="EGX239" s="35"/>
      <c r="EGY239" s="35"/>
      <c r="EGZ239" s="35"/>
      <c r="EHA239" s="35"/>
      <c r="EHB239" s="35"/>
      <c r="EHC239" s="35"/>
      <c r="EHD239" s="35"/>
      <c r="EHE239" s="35"/>
      <c r="EHF239" s="35"/>
      <c r="EHG239" s="35"/>
      <c r="EHH239" s="35"/>
      <c r="EHI239" s="35"/>
      <c r="EHJ239" s="35"/>
      <c r="EHK239" s="35"/>
      <c r="EHL239" s="35"/>
      <c r="EHM239" s="35"/>
      <c r="EHN239" s="35"/>
      <c r="EHO239" s="35"/>
      <c r="EHP239" s="35"/>
      <c r="EHQ239" s="35"/>
      <c r="EHR239" s="35"/>
      <c r="EHS239" s="35"/>
      <c r="EHT239" s="35"/>
      <c r="EHU239" s="35"/>
      <c r="EHV239" s="35"/>
      <c r="EHW239" s="35"/>
      <c r="EHX239" s="35"/>
      <c r="EHY239" s="35"/>
      <c r="EHZ239" s="35"/>
      <c r="EIA239" s="35"/>
      <c r="EIB239" s="35"/>
      <c r="EIC239" s="35"/>
      <c r="EID239" s="35"/>
      <c r="EIE239" s="35"/>
      <c r="EIF239" s="35"/>
      <c r="EIG239" s="35"/>
      <c r="EIH239" s="35"/>
      <c r="EII239" s="35"/>
      <c r="EIJ239" s="35"/>
      <c r="EIK239" s="35"/>
      <c r="EIL239" s="35"/>
      <c r="EIM239" s="35"/>
      <c r="EIN239" s="35"/>
      <c r="EIO239" s="35"/>
      <c r="EIP239" s="35"/>
      <c r="EIQ239" s="35"/>
      <c r="EIR239" s="35"/>
      <c r="EIS239" s="35"/>
      <c r="EIT239" s="35"/>
      <c r="EIU239" s="35"/>
      <c r="EIV239" s="35"/>
      <c r="EIW239" s="35"/>
      <c r="EIX239" s="35"/>
      <c r="EIY239" s="35"/>
      <c r="EIZ239" s="35"/>
      <c r="EJA239" s="35"/>
      <c r="EJB239" s="35"/>
      <c r="EJC239" s="35"/>
      <c r="EJD239" s="35"/>
      <c r="EJE239" s="35"/>
      <c r="EJF239" s="35"/>
      <c r="EJG239" s="35"/>
      <c r="EJH239" s="35"/>
      <c r="EJI239" s="35"/>
      <c r="EJJ239" s="35"/>
      <c r="EJK239" s="35"/>
      <c r="EJL239" s="35"/>
      <c r="EJM239" s="35"/>
      <c r="EJN239" s="35"/>
      <c r="EJO239" s="35"/>
      <c r="EJP239" s="35"/>
      <c r="EJQ239" s="35"/>
      <c r="EJR239" s="35"/>
      <c r="EJS239" s="35"/>
      <c r="EJT239" s="35"/>
      <c r="EJU239" s="35"/>
      <c r="EJV239" s="35"/>
      <c r="EJW239" s="35"/>
      <c r="EJX239" s="35"/>
      <c r="EJY239" s="35"/>
      <c r="EJZ239" s="35"/>
      <c r="EKA239" s="35"/>
      <c r="EKB239" s="35"/>
      <c r="EKC239" s="35"/>
      <c r="EKD239" s="35"/>
      <c r="EKE239" s="35"/>
      <c r="EKF239" s="35"/>
      <c r="EKG239" s="35"/>
      <c r="EKH239" s="35"/>
      <c r="EKI239" s="35"/>
      <c r="EKJ239" s="35"/>
      <c r="EKK239" s="35"/>
      <c r="EKL239" s="35"/>
      <c r="EKM239" s="35"/>
      <c r="EKN239" s="35"/>
      <c r="EKO239" s="35"/>
      <c r="EKP239" s="35"/>
      <c r="EKQ239" s="35"/>
      <c r="EKR239" s="35"/>
      <c r="EKS239" s="35"/>
      <c r="EKT239" s="35"/>
      <c r="EKU239" s="35"/>
      <c r="EKV239" s="35"/>
      <c r="EKW239" s="35"/>
      <c r="EKX239" s="35"/>
      <c r="EKY239" s="35"/>
      <c r="EKZ239" s="35"/>
      <c r="ELA239" s="35"/>
      <c r="ELB239" s="35"/>
      <c r="ELC239" s="35"/>
      <c r="ELD239" s="35"/>
      <c r="ELE239" s="35"/>
      <c r="ELF239" s="35"/>
      <c r="ELG239" s="35"/>
      <c r="ELH239" s="35"/>
      <c r="ELI239" s="35"/>
      <c r="ELJ239" s="35"/>
      <c r="ELK239" s="35"/>
      <c r="ELL239" s="35"/>
      <c r="ELM239" s="35"/>
      <c r="ELN239" s="35"/>
      <c r="ELO239" s="35"/>
      <c r="ELP239" s="35"/>
      <c r="ELQ239" s="35"/>
      <c r="ELR239" s="35"/>
      <c r="ELS239" s="35"/>
      <c r="ELT239" s="35"/>
      <c r="ELU239" s="35"/>
      <c r="ELV239" s="35"/>
      <c r="ELW239" s="35"/>
      <c r="ELX239" s="35"/>
      <c r="ELY239" s="35"/>
      <c r="ELZ239" s="35"/>
      <c r="EMA239" s="35"/>
      <c r="EMB239" s="35"/>
      <c r="EMC239" s="35"/>
      <c r="EMD239" s="35"/>
      <c r="EME239" s="35"/>
      <c r="EMF239" s="35"/>
      <c r="EMG239" s="35"/>
      <c r="EMH239" s="35"/>
      <c r="EMI239" s="35"/>
      <c r="EMJ239" s="35"/>
      <c r="EMK239" s="35"/>
      <c r="EML239" s="35"/>
      <c r="EMM239" s="35"/>
      <c r="EMN239" s="35"/>
      <c r="EMO239" s="35"/>
      <c r="EMP239" s="35"/>
      <c r="EMQ239" s="35"/>
      <c r="EMR239" s="35"/>
      <c r="EMS239" s="35"/>
      <c r="EMT239" s="35"/>
      <c r="EMU239" s="35"/>
      <c r="EMV239" s="35"/>
      <c r="EMW239" s="35"/>
      <c r="EMX239" s="35"/>
      <c r="EMY239" s="35"/>
      <c r="EMZ239" s="35"/>
      <c r="ENA239" s="35"/>
      <c r="ENB239" s="35"/>
      <c r="ENC239" s="35"/>
      <c r="END239" s="35"/>
      <c r="ENE239" s="35"/>
      <c r="ENF239" s="35"/>
      <c r="ENG239" s="35"/>
      <c r="ENH239" s="35"/>
      <c r="ENI239" s="35"/>
      <c r="ENJ239" s="35"/>
      <c r="ENK239" s="35"/>
      <c r="ENL239" s="35"/>
      <c r="ENM239" s="35"/>
      <c r="ENN239" s="35"/>
      <c r="ENO239" s="35"/>
      <c r="ENP239" s="35"/>
      <c r="ENQ239" s="35"/>
      <c r="ENR239" s="35"/>
      <c r="ENS239" s="35"/>
      <c r="ENT239" s="35"/>
      <c r="ENU239" s="35"/>
      <c r="ENV239" s="35"/>
      <c r="ENW239" s="35"/>
      <c r="ENX239" s="35"/>
      <c r="ENY239" s="35"/>
      <c r="ENZ239" s="35"/>
      <c r="EOA239" s="35"/>
      <c r="EOB239" s="35"/>
      <c r="EOC239" s="35"/>
      <c r="EOD239" s="35"/>
      <c r="EOE239" s="35"/>
      <c r="EOF239" s="35"/>
      <c r="EOG239" s="35"/>
      <c r="EOH239" s="35"/>
      <c r="EOI239" s="35"/>
      <c r="EOJ239" s="35"/>
      <c r="EOK239" s="35"/>
      <c r="EOL239" s="35"/>
      <c r="EOM239" s="35"/>
      <c r="EON239" s="35"/>
      <c r="EOO239" s="35"/>
      <c r="EOP239" s="35"/>
      <c r="EOQ239" s="35"/>
      <c r="EOR239" s="35"/>
      <c r="EOS239" s="35"/>
      <c r="EOT239" s="35"/>
      <c r="EOU239" s="35"/>
      <c r="EOV239" s="35"/>
      <c r="EOW239" s="35"/>
      <c r="EOX239" s="35"/>
      <c r="EOY239" s="35"/>
      <c r="EOZ239" s="35"/>
      <c r="EPA239" s="35"/>
      <c r="EPB239" s="35"/>
      <c r="EPC239" s="35"/>
      <c r="EPD239" s="35"/>
      <c r="EPE239" s="35"/>
      <c r="EPF239" s="35"/>
      <c r="EPG239" s="35"/>
      <c r="EPH239" s="35"/>
      <c r="EPI239" s="35"/>
      <c r="EPJ239" s="35"/>
      <c r="EPK239" s="35"/>
      <c r="EPL239" s="35"/>
      <c r="EPM239" s="35"/>
      <c r="EPN239" s="35"/>
      <c r="EPO239" s="35"/>
      <c r="EPP239" s="35"/>
      <c r="EPQ239" s="35"/>
      <c r="EPR239" s="35"/>
      <c r="EPS239" s="35"/>
      <c r="EPT239" s="35"/>
      <c r="EPU239" s="35"/>
      <c r="EPV239" s="35"/>
      <c r="EPW239" s="35"/>
      <c r="EPX239" s="35"/>
      <c r="EPY239" s="35"/>
      <c r="EPZ239" s="35"/>
      <c r="EQA239" s="35"/>
      <c r="EQB239" s="35"/>
      <c r="EQC239" s="35"/>
      <c r="EQD239" s="35"/>
      <c r="EQE239" s="35"/>
      <c r="EQF239" s="35"/>
      <c r="EQG239" s="35"/>
      <c r="EQH239" s="35"/>
      <c r="EQI239" s="35"/>
      <c r="EQJ239" s="35"/>
      <c r="EQK239" s="35"/>
      <c r="EQL239" s="35"/>
      <c r="EQM239" s="35"/>
      <c r="EQN239" s="35"/>
      <c r="EQO239" s="35"/>
      <c r="EQP239" s="35"/>
      <c r="EQQ239" s="35"/>
      <c r="EQR239" s="35"/>
      <c r="EQS239" s="35"/>
      <c r="EQT239" s="35"/>
      <c r="EQU239" s="35"/>
      <c r="EQV239" s="35"/>
      <c r="EQW239" s="35"/>
      <c r="EQX239" s="35"/>
      <c r="EQY239" s="35"/>
      <c r="EQZ239" s="35"/>
      <c r="ERA239" s="35"/>
      <c r="ERB239" s="35"/>
      <c r="ERC239" s="35"/>
      <c r="ERD239" s="35"/>
      <c r="ERE239" s="35"/>
      <c r="ERF239" s="35"/>
      <c r="ERG239" s="35"/>
      <c r="ERH239" s="35"/>
      <c r="ERI239" s="35"/>
      <c r="ERJ239" s="35"/>
      <c r="ERK239" s="35"/>
      <c r="ERL239" s="35"/>
      <c r="ERM239" s="35"/>
      <c r="ERN239" s="35"/>
      <c r="ERO239" s="35"/>
      <c r="ERP239" s="35"/>
      <c r="ERQ239" s="35"/>
      <c r="ERR239" s="35"/>
      <c r="ERS239" s="35"/>
      <c r="ERT239" s="35"/>
      <c r="ERU239" s="35"/>
      <c r="ERV239" s="35"/>
      <c r="ERW239" s="35"/>
      <c r="ERX239" s="35"/>
      <c r="ERY239" s="35"/>
      <c r="ERZ239" s="35"/>
      <c r="ESA239" s="35"/>
      <c r="ESB239" s="35"/>
      <c r="ESC239" s="35"/>
      <c r="ESD239" s="35"/>
      <c r="ESE239" s="35"/>
      <c r="ESF239" s="35"/>
      <c r="ESG239" s="35"/>
      <c r="ESH239" s="35"/>
      <c r="ESI239" s="35"/>
      <c r="ESJ239" s="35"/>
      <c r="ESK239" s="35"/>
      <c r="ESL239" s="35"/>
      <c r="ESM239" s="35"/>
      <c r="ESN239" s="35"/>
      <c r="ESO239" s="35"/>
      <c r="ESP239" s="35"/>
      <c r="ESQ239" s="35"/>
      <c r="ESR239" s="35"/>
      <c r="ESS239" s="35"/>
      <c r="EST239" s="35"/>
      <c r="ESU239" s="35"/>
      <c r="ESV239" s="35"/>
      <c r="ESW239" s="35"/>
      <c r="ESX239" s="35"/>
      <c r="ESY239" s="35"/>
      <c r="ESZ239" s="35"/>
      <c r="ETA239" s="35"/>
      <c r="ETB239" s="35"/>
      <c r="ETC239" s="35"/>
      <c r="ETD239" s="35"/>
      <c r="ETE239" s="35"/>
      <c r="ETF239" s="35"/>
      <c r="ETG239" s="35"/>
      <c r="ETH239" s="35"/>
      <c r="ETI239" s="35"/>
      <c r="ETJ239" s="35"/>
      <c r="ETK239" s="35"/>
      <c r="ETL239" s="35"/>
      <c r="ETM239" s="35"/>
      <c r="ETN239" s="35"/>
      <c r="ETO239" s="35"/>
      <c r="ETP239" s="35"/>
      <c r="ETQ239" s="35"/>
      <c r="ETR239" s="35"/>
      <c r="ETS239" s="35"/>
      <c r="ETT239" s="35"/>
      <c r="ETU239" s="35"/>
      <c r="ETV239" s="35"/>
      <c r="ETW239" s="35"/>
      <c r="ETX239" s="35"/>
      <c r="ETY239" s="35"/>
      <c r="ETZ239" s="35"/>
      <c r="EUA239" s="35"/>
      <c r="EUB239" s="35"/>
      <c r="EUC239" s="35"/>
      <c r="EUD239" s="35"/>
      <c r="EUE239" s="35"/>
      <c r="EUF239" s="35"/>
      <c r="EUG239" s="35"/>
      <c r="EUH239" s="35"/>
      <c r="EUI239" s="35"/>
      <c r="EUJ239" s="35"/>
      <c r="EUK239" s="35"/>
      <c r="EUL239" s="35"/>
      <c r="EUM239" s="35"/>
      <c r="EUN239" s="35"/>
      <c r="EUO239" s="35"/>
      <c r="EUP239" s="35"/>
      <c r="EUQ239" s="35"/>
      <c r="EUR239" s="35"/>
      <c r="EUS239" s="35"/>
      <c r="EUT239" s="35"/>
      <c r="EUU239" s="35"/>
      <c r="EUV239" s="35"/>
      <c r="EUW239" s="35"/>
      <c r="EUX239" s="35"/>
      <c r="EUY239" s="35"/>
      <c r="EUZ239" s="35"/>
      <c r="EVA239" s="35"/>
      <c r="EVB239" s="35"/>
      <c r="EVC239" s="35"/>
      <c r="EVD239" s="35"/>
      <c r="EVE239" s="35"/>
      <c r="EVF239" s="35"/>
      <c r="EVG239" s="35"/>
      <c r="EVH239" s="35"/>
      <c r="EVI239" s="35"/>
      <c r="EVJ239" s="35"/>
      <c r="EVK239" s="35"/>
      <c r="EVL239" s="35"/>
      <c r="EVM239" s="35"/>
      <c r="EVN239" s="35"/>
      <c r="EVO239" s="35"/>
      <c r="EVP239" s="35"/>
      <c r="EVQ239" s="35"/>
      <c r="EVR239" s="35"/>
      <c r="EVS239" s="35"/>
      <c r="EVT239" s="35"/>
      <c r="EVU239" s="35"/>
      <c r="EVV239" s="35"/>
      <c r="EVW239" s="35"/>
      <c r="EVX239" s="35"/>
      <c r="EVY239" s="35"/>
      <c r="EVZ239" s="35"/>
      <c r="EWA239" s="35"/>
      <c r="EWB239" s="35"/>
      <c r="EWC239" s="35"/>
      <c r="EWD239" s="35"/>
      <c r="EWE239" s="35"/>
      <c r="EWF239" s="35"/>
      <c r="EWG239" s="35"/>
      <c r="EWH239" s="35"/>
      <c r="EWI239" s="35"/>
      <c r="EWJ239" s="35"/>
      <c r="EWK239" s="35"/>
      <c r="EWL239" s="35"/>
      <c r="EWM239" s="35"/>
      <c r="EWN239" s="35"/>
      <c r="EWO239" s="35"/>
      <c r="EWP239" s="35"/>
      <c r="EWQ239" s="35"/>
      <c r="EWR239" s="35"/>
      <c r="EWS239" s="35"/>
      <c r="EWT239" s="35"/>
      <c r="EWU239" s="35"/>
      <c r="EWV239" s="35"/>
      <c r="EWW239" s="35"/>
      <c r="EWX239" s="35"/>
      <c r="EWY239" s="35"/>
      <c r="EWZ239" s="35"/>
      <c r="EXA239" s="35"/>
      <c r="EXB239" s="35"/>
      <c r="EXC239" s="35"/>
      <c r="EXD239" s="35"/>
      <c r="EXE239" s="35"/>
      <c r="EXF239" s="35"/>
      <c r="EXG239" s="35"/>
      <c r="EXH239" s="35"/>
      <c r="EXI239" s="35"/>
      <c r="EXJ239" s="35"/>
      <c r="EXK239" s="35"/>
      <c r="EXL239" s="35"/>
      <c r="EXM239" s="35"/>
      <c r="EXN239" s="35"/>
      <c r="EXO239" s="35"/>
      <c r="EXP239" s="35"/>
      <c r="EXQ239" s="35"/>
      <c r="EXR239" s="35"/>
      <c r="EXS239" s="35"/>
      <c r="EXT239" s="35"/>
      <c r="EXU239" s="35"/>
      <c r="EXV239" s="35"/>
      <c r="EXW239" s="35"/>
      <c r="EXX239" s="35"/>
      <c r="EXY239" s="35"/>
      <c r="EXZ239" s="35"/>
      <c r="EYA239" s="35"/>
      <c r="EYB239" s="35"/>
      <c r="EYC239" s="35"/>
      <c r="EYD239" s="35"/>
      <c r="EYE239" s="35"/>
      <c r="EYF239" s="35"/>
      <c r="EYG239" s="35"/>
      <c r="EYH239" s="35"/>
      <c r="EYI239" s="35"/>
      <c r="EYJ239" s="35"/>
      <c r="EYK239" s="35"/>
      <c r="EYL239" s="35"/>
      <c r="EYM239" s="35"/>
      <c r="EYN239" s="35"/>
      <c r="EYO239" s="35"/>
      <c r="EYP239" s="35"/>
      <c r="EYQ239" s="35"/>
      <c r="EYR239" s="35"/>
      <c r="EYS239" s="35"/>
      <c r="EYT239" s="35"/>
      <c r="EYU239" s="35"/>
      <c r="EYV239" s="35"/>
      <c r="EYW239" s="35"/>
      <c r="EYX239" s="35"/>
      <c r="EYY239" s="35"/>
      <c r="EYZ239" s="35"/>
      <c r="EZA239" s="35"/>
      <c r="EZB239" s="35"/>
      <c r="EZC239" s="35"/>
      <c r="EZD239" s="35"/>
      <c r="EZE239" s="35"/>
      <c r="EZF239" s="35"/>
      <c r="EZG239" s="35"/>
      <c r="EZH239" s="35"/>
      <c r="EZI239" s="35"/>
      <c r="EZJ239" s="35"/>
      <c r="EZK239" s="35"/>
      <c r="EZL239" s="35"/>
      <c r="EZM239" s="35"/>
      <c r="EZN239" s="35"/>
      <c r="EZO239" s="35"/>
      <c r="EZP239" s="35"/>
      <c r="EZQ239" s="35"/>
      <c r="EZR239" s="35"/>
      <c r="EZS239" s="35"/>
      <c r="EZT239" s="35"/>
      <c r="EZU239" s="35"/>
      <c r="EZV239" s="35"/>
      <c r="EZW239" s="35"/>
      <c r="EZX239" s="35"/>
      <c r="EZY239" s="35"/>
      <c r="EZZ239" s="35"/>
      <c r="FAA239" s="35"/>
      <c r="FAB239" s="35"/>
      <c r="FAC239" s="35"/>
      <c r="FAD239" s="35"/>
      <c r="FAE239" s="35"/>
      <c r="FAF239" s="35"/>
      <c r="FAG239" s="35"/>
      <c r="FAH239" s="35"/>
      <c r="FAI239" s="35"/>
      <c r="FAJ239" s="35"/>
      <c r="FAK239" s="35"/>
      <c r="FAL239" s="35"/>
      <c r="FAM239" s="35"/>
      <c r="FAN239" s="35"/>
      <c r="FAO239" s="35"/>
      <c r="FAP239" s="35"/>
      <c r="FAQ239" s="35"/>
      <c r="FAR239" s="35"/>
      <c r="FAS239" s="35"/>
      <c r="FAT239" s="35"/>
      <c r="FAU239" s="35"/>
      <c r="FAV239" s="35"/>
      <c r="FAW239" s="35"/>
      <c r="FAX239" s="35"/>
      <c r="FAY239" s="35"/>
      <c r="FAZ239" s="35"/>
      <c r="FBA239" s="35"/>
      <c r="FBB239" s="35"/>
      <c r="FBC239" s="35"/>
      <c r="FBD239" s="35"/>
      <c r="FBE239" s="35"/>
      <c r="FBF239" s="35"/>
      <c r="FBG239" s="35"/>
      <c r="FBH239" s="35"/>
      <c r="FBI239" s="35"/>
      <c r="FBJ239" s="35"/>
      <c r="FBK239" s="35"/>
      <c r="FBL239" s="35"/>
      <c r="FBM239" s="35"/>
      <c r="FBN239" s="35"/>
      <c r="FBO239" s="35"/>
      <c r="FBP239" s="35"/>
      <c r="FBQ239" s="35"/>
      <c r="FBR239" s="35"/>
      <c r="FBS239" s="35"/>
      <c r="FBT239" s="35"/>
      <c r="FBU239" s="35"/>
      <c r="FBV239" s="35"/>
      <c r="FBW239" s="35"/>
      <c r="FBX239" s="35"/>
      <c r="FBY239" s="35"/>
      <c r="FBZ239" s="35"/>
      <c r="FCA239" s="35"/>
      <c r="FCB239" s="35"/>
      <c r="FCC239" s="35"/>
      <c r="FCD239" s="35"/>
      <c r="FCE239" s="35"/>
      <c r="FCF239" s="35"/>
      <c r="FCG239" s="35"/>
      <c r="FCH239" s="35"/>
      <c r="FCI239" s="35"/>
      <c r="FCJ239" s="35"/>
      <c r="FCK239" s="35"/>
      <c r="FCL239" s="35"/>
      <c r="FCM239" s="35"/>
      <c r="FCN239" s="35"/>
      <c r="FCO239" s="35"/>
      <c r="FCP239" s="35"/>
      <c r="FCQ239" s="35"/>
      <c r="FCR239" s="35"/>
      <c r="FCS239" s="35"/>
      <c r="FCT239" s="35"/>
      <c r="FCU239" s="35"/>
      <c r="FCV239" s="35"/>
      <c r="FCW239" s="35"/>
      <c r="FCX239" s="35"/>
      <c r="FCY239" s="35"/>
      <c r="FCZ239" s="35"/>
      <c r="FDA239" s="35"/>
      <c r="FDB239" s="35"/>
      <c r="FDC239" s="35"/>
      <c r="FDD239" s="35"/>
      <c r="FDE239" s="35"/>
      <c r="FDF239" s="35"/>
      <c r="FDG239" s="35"/>
      <c r="FDH239" s="35"/>
      <c r="FDI239" s="35"/>
      <c r="FDJ239" s="35"/>
      <c r="FDK239" s="35"/>
      <c r="FDL239" s="35"/>
      <c r="FDM239" s="35"/>
      <c r="FDN239" s="35"/>
      <c r="FDO239" s="35"/>
      <c r="FDP239" s="35"/>
      <c r="FDQ239" s="35"/>
      <c r="FDR239" s="35"/>
      <c r="FDS239" s="35"/>
      <c r="FDT239" s="35"/>
      <c r="FDU239" s="35"/>
      <c r="FDV239" s="35"/>
      <c r="FDW239" s="35"/>
      <c r="FDX239" s="35"/>
      <c r="FDY239" s="35"/>
      <c r="FDZ239" s="35"/>
      <c r="FEA239" s="35"/>
      <c r="FEB239" s="35"/>
      <c r="FEC239" s="35"/>
      <c r="FED239" s="35"/>
      <c r="FEE239" s="35"/>
      <c r="FEF239" s="35"/>
      <c r="FEG239" s="35"/>
      <c r="FEH239" s="35"/>
      <c r="FEI239" s="35"/>
      <c r="FEJ239" s="35"/>
      <c r="FEK239" s="35"/>
      <c r="FEL239" s="35"/>
      <c r="FEM239" s="35"/>
      <c r="FEN239" s="35"/>
      <c r="FEO239" s="35"/>
      <c r="FEP239" s="35"/>
      <c r="FEQ239" s="35"/>
      <c r="FER239" s="35"/>
      <c r="FES239" s="35"/>
      <c r="FET239" s="35"/>
      <c r="FEU239" s="35"/>
      <c r="FEV239" s="35"/>
      <c r="FEW239" s="35"/>
      <c r="FEX239" s="35"/>
      <c r="FEY239" s="35"/>
      <c r="FEZ239" s="35"/>
      <c r="FFA239" s="35"/>
      <c r="FFB239" s="35"/>
      <c r="FFC239" s="35"/>
      <c r="FFD239" s="35"/>
      <c r="FFE239" s="35"/>
      <c r="FFF239" s="35"/>
      <c r="FFG239" s="35"/>
      <c r="FFH239" s="35"/>
      <c r="FFI239" s="35"/>
      <c r="FFJ239" s="35"/>
      <c r="FFK239" s="35"/>
      <c r="FFL239" s="35"/>
      <c r="FFM239" s="35"/>
      <c r="FFN239" s="35"/>
      <c r="FFO239" s="35"/>
      <c r="FFP239" s="35"/>
      <c r="FFQ239" s="35"/>
      <c r="FFR239" s="35"/>
      <c r="FFS239" s="35"/>
      <c r="FFT239" s="35"/>
      <c r="FFU239" s="35"/>
      <c r="FFV239" s="35"/>
      <c r="FFW239" s="35"/>
      <c r="FFX239" s="35"/>
      <c r="FFY239" s="35"/>
      <c r="FFZ239" s="35"/>
      <c r="FGA239" s="35"/>
      <c r="FGB239" s="35"/>
      <c r="FGC239" s="35"/>
      <c r="FGD239" s="35"/>
      <c r="FGE239" s="35"/>
      <c r="FGF239" s="35"/>
      <c r="FGG239" s="35"/>
      <c r="FGH239" s="35"/>
      <c r="FGI239" s="35"/>
      <c r="FGJ239" s="35"/>
      <c r="FGK239" s="35"/>
      <c r="FGL239" s="35"/>
      <c r="FGM239" s="35"/>
      <c r="FGN239" s="35"/>
      <c r="FGO239" s="35"/>
      <c r="FGP239" s="35"/>
      <c r="FGQ239" s="35"/>
      <c r="FGR239" s="35"/>
      <c r="FGS239" s="35"/>
      <c r="FGT239" s="35"/>
      <c r="FGU239" s="35"/>
      <c r="FGV239" s="35"/>
      <c r="FGW239" s="35"/>
      <c r="FGX239" s="35"/>
      <c r="FGY239" s="35"/>
      <c r="FGZ239" s="35"/>
      <c r="FHA239" s="35"/>
      <c r="FHB239" s="35"/>
      <c r="FHC239" s="35"/>
      <c r="FHD239" s="35"/>
      <c r="FHE239" s="35"/>
      <c r="FHF239" s="35"/>
      <c r="FHG239" s="35"/>
      <c r="FHH239" s="35"/>
      <c r="FHI239" s="35"/>
      <c r="FHJ239" s="35"/>
      <c r="FHK239" s="35"/>
      <c r="FHL239" s="35"/>
      <c r="FHM239" s="35"/>
      <c r="FHN239" s="35"/>
      <c r="FHO239" s="35"/>
      <c r="FHP239" s="35"/>
      <c r="FHQ239" s="35"/>
      <c r="FHR239" s="35"/>
      <c r="FHS239" s="35"/>
      <c r="FHT239" s="35"/>
      <c r="FHU239" s="35"/>
      <c r="FHV239" s="35"/>
      <c r="FHW239" s="35"/>
      <c r="FHX239" s="35"/>
      <c r="FHY239" s="35"/>
      <c r="FHZ239" s="35"/>
      <c r="FIA239" s="35"/>
      <c r="FIB239" s="35"/>
      <c r="FIC239" s="35"/>
      <c r="FID239" s="35"/>
      <c r="FIE239" s="35"/>
      <c r="FIF239" s="35"/>
      <c r="FIG239" s="35"/>
      <c r="FIH239" s="35"/>
      <c r="FII239" s="35"/>
      <c r="FIJ239" s="35"/>
      <c r="FIK239" s="35"/>
      <c r="FIL239" s="35"/>
      <c r="FIM239" s="35"/>
      <c r="FIN239" s="35"/>
      <c r="FIO239" s="35"/>
      <c r="FIP239" s="35"/>
      <c r="FIQ239" s="35"/>
      <c r="FIR239" s="35"/>
      <c r="FIS239" s="35"/>
      <c r="FIT239" s="35"/>
      <c r="FIU239" s="35"/>
      <c r="FIV239" s="35"/>
      <c r="FIW239" s="35"/>
      <c r="FIX239" s="35"/>
      <c r="FIY239" s="35"/>
      <c r="FIZ239" s="35"/>
      <c r="FJA239" s="35"/>
      <c r="FJB239" s="35"/>
      <c r="FJC239" s="35"/>
      <c r="FJD239" s="35"/>
      <c r="FJE239" s="35"/>
      <c r="FJF239" s="35"/>
      <c r="FJG239" s="35"/>
      <c r="FJH239" s="35"/>
      <c r="FJI239" s="35"/>
      <c r="FJJ239" s="35"/>
      <c r="FJK239" s="35"/>
      <c r="FJL239" s="35"/>
      <c r="FJM239" s="35"/>
      <c r="FJN239" s="35"/>
      <c r="FJO239" s="35"/>
      <c r="FJP239" s="35"/>
      <c r="FJQ239" s="35"/>
      <c r="FJR239" s="35"/>
      <c r="FJS239" s="35"/>
      <c r="FJT239" s="35"/>
      <c r="FJU239" s="35"/>
      <c r="FJV239" s="35"/>
      <c r="FJW239" s="35"/>
      <c r="FJX239" s="35"/>
      <c r="FJY239" s="35"/>
      <c r="FJZ239" s="35"/>
      <c r="FKA239" s="35"/>
      <c r="FKB239" s="35"/>
      <c r="FKC239" s="35"/>
      <c r="FKD239" s="35"/>
      <c r="FKE239" s="35"/>
      <c r="FKF239" s="35"/>
      <c r="FKG239" s="35"/>
      <c r="FKH239" s="35"/>
      <c r="FKI239" s="35"/>
      <c r="FKJ239" s="35"/>
      <c r="FKK239" s="35"/>
      <c r="FKL239" s="35"/>
      <c r="FKM239" s="35"/>
      <c r="FKN239" s="35"/>
      <c r="FKO239" s="35"/>
      <c r="FKP239" s="35"/>
      <c r="FKQ239" s="35"/>
      <c r="FKR239" s="35"/>
      <c r="FKS239" s="35"/>
      <c r="FKT239" s="35"/>
      <c r="FKU239" s="35"/>
      <c r="FKV239" s="35"/>
      <c r="FKW239" s="35"/>
      <c r="FKX239" s="35"/>
      <c r="FKY239" s="35"/>
      <c r="FKZ239" s="35"/>
      <c r="FLA239" s="35"/>
      <c r="FLB239" s="35"/>
      <c r="FLC239" s="35"/>
      <c r="FLD239" s="35"/>
      <c r="FLE239" s="35"/>
      <c r="FLF239" s="35"/>
      <c r="FLG239" s="35"/>
      <c r="FLH239" s="35"/>
      <c r="FLI239" s="35"/>
      <c r="FLJ239" s="35"/>
      <c r="FLK239" s="35"/>
      <c r="FLL239" s="35"/>
      <c r="FLM239" s="35"/>
      <c r="FLN239" s="35"/>
      <c r="FLO239" s="35"/>
      <c r="FLP239" s="35"/>
      <c r="FLQ239" s="35"/>
      <c r="FLR239" s="35"/>
      <c r="FLS239" s="35"/>
      <c r="FLT239" s="35"/>
      <c r="FLU239" s="35"/>
      <c r="FLV239" s="35"/>
      <c r="FLW239" s="35"/>
      <c r="FLX239" s="35"/>
      <c r="FLY239" s="35"/>
      <c r="FLZ239" s="35"/>
      <c r="FMA239" s="35"/>
      <c r="FMB239" s="35"/>
      <c r="FMC239" s="35"/>
      <c r="FMD239" s="35"/>
      <c r="FME239" s="35"/>
      <c r="FMF239" s="35"/>
      <c r="FMG239" s="35"/>
      <c r="FMH239" s="35"/>
      <c r="FMI239" s="35"/>
      <c r="FMJ239" s="35"/>
      <c r="FMK239" s="35"/>
      <c r="FML239" s="35"/>
      <c r="FMM239" s="35"/>
      <c r="FMN239" s="35"/>
      <c r="FMO239" s="35"/>
      <c r="FMP239" s="35"/>
      <c r="FMQ239" s="35"/>
      <c r="FMR239" s="35"/>
      <c r="FMS239" s="35"/>
      <c r="FMT239" s="35"/>
      <c r="FMU239" s="35"/>
      <c r="FMV239" s="35"/>
      <c r="FMW239" s="35"/>
      <c r="FMX239" s="35"/>
      <c r="FMY239" s="35"/>
      <c r="FMZ239" s="35"/>
      <c r="FNA239" s="35"/>
      <c r="FNB239" s="35"/>
      <c r="FNC239" s="35"/>
      <c r="FND239" s="35"/>
      <c r="FNE239" s="35"/>
      <c r="FNF239" s="35"/>
      <c r="FNG239" s="35"/>
      <c r="FNH239" s="35"/>
      <c r="FNI239" s="35"/>
      <c r="FNJ239" s="35"/>
      <c r="FNK239" s="35"/>
      <c r="FNL239" s="35"/>
      <c r="FNM239" s="35"/>
      <c r="FNN239" s="35"/>
      <c r="FNO239" s="35"/>
      <c r="FNP239" s="35"/>
      <c r="FNQ239" s="35"/>
      <c r="FNR239" s="35"/>
      <c r="FNS239" s="35"/>
      <c r="FNT239" s="35"/>
      <c r="FNU239" s="35"/>
      <c r="FNV239" s="35"/>
      <c r="FNW239" s="35"/>
      <c r="FNX239" s="35"/>
      <c r="FNY239" s="35"/>
      <c r="FNZ239" s="35"/>
      <c r="FOA239" s="35"/>
      <c r="FOB239" s="35"/>
      <c r="FOC239" s="35"/>
      <c r="FOD239" s="35"/>
      <c r="FOE239" s="35"/>
      <c r="FOF239" s="35"/>
      <c r="FOG239" s="35"/>
      <c r="FOH239" s="35"/>
      <c r="FOI239" s="35"/>
      <c r="FOJ239" s="35"/>
      <c r="FOK239" s="35"/>
      <c r="FOL239" s="35"/>
      <c r="FOM239" s="35"/>
      <c r="FON239" s="35"/>
      <c r="FOO239" s="35"/>
      <c r="FOP239" s="35"/>
      <c r="FOQ239" s="35"/>
      <c r="FOR239" s="35"/>
      <c r="FOS239" s="35"/>
      <c r="FOT239" s="35"/>
      <c r="FOU239" s="35"/>
      <c r="FOV239" s="35"/>
      <c r="FOW239" s="35"/>
      <c r="FOX239" s="35"/>
      <c r="FOY239" s="35"/>
      <c r="FOZ239" s="35"/>
      <c r="FPA239" s="35"/>
      <c r="FPB239" s="35"/>
      <c r="FPC239" s="35"/>
      <c r="FPD239" s="35"/>
      <c r="FPE239" s="35"/>
      <c r="FPF239" s="35"/>
      <c r="FPG239" s="35"/>
      <c r="FPH239" s="35"/>
      <c r="FPI239" s="35"/>
      <c r="FPJ239" s="35"/>
      <c r="FPK239" s="35"/>
      <c r="FPL239" s="35"/>
      <c r="FPM239" s="35"/>
      <c r="FPN239" s="35"/>
      <c r="FPO239" s="35"/>
      <c r="FPP239" s="35"/>
      <c r="FPQ239" s="35"/>
      <c r="FPR239" s="35"/>
      <c r="FPS239" s="35"/>
      <c r="FPT239" s="35"/>
      <c r="FPU239" s="35"/>
      <c r="FPV239" s="35"/>
      <c r="FPW239" s="35"/>
      <c r="FPX239" s="35"/>
      <c r="FPY239" s="35"/>
      <c r="FPZ239" s="35"/>
      <c r="FQA239" s="35"/>
      <c r="FQB239" s="35"/>
      <c r="FQC239" s="35"/>
      <c r="FQD239" s="35"/>
      <c r="FQE239" s="35"/>
      <c r="FQF239" s="35"/>
      <c r="FQG239" s="35"/>
      <c r="FQH239" s="35"/>
      <c r="FQI239" s="35"/>
      <c r="FQJ239" s="35"/>
      <c r="FQK239" s="35"/>
      <c r="FQL239" s="35"/>
      <c r="FQM239" s="35"/>
      <c r="FQN239" s="35"/>
      <c r="FQO239" s="35"/>
      <c r="FQP239" s="35"/>
      <c r="FQQ239" s="35"/>
      <c r="FQR239" s="35"/>
      <c r="FQS239" s="35"/>
      <c r="FQT239" s="35"/>
      <c r="FQU239" s="35"/>
      <c r="FQV239" s="35"/>
      <c r="FQW239" s="35"/>
      <c r="FQX239" s="35"/>
      <c r="FQY239" s="35"/>
      <c r="FQZ239" s="35"/>
      <c r="FRA239" s="35"/>
      <c r="FRB239" s="35"/>
      <c r="FRC239" s="35"/>
      <c r="FRD239" s="35"/>
      <c r="FRE239" s="35"/>
      <c r="FRF239" s="35"/>
      <c r="FRG239" s="35"/>
      <c r="FRH239" s="35"/>
      <c r="FRI239" s="35"/>
      <c r="FRJ239" s="35"/>
      <c r="FRK239" s="35"/>
      <c r="FRL239" s="35"/>
      <c r="FRM239" s="35"/>
      <c r="FRN239" s="35"/>
      <c r="FRO239" s="35"/>
      <c r="FRP239" s="35"/>
      <c r="FRQ239" s="35"/>
      <c r="FRR239" s="35"/>
      <c r="FRS239" s="35"/>
      <c r="FRT239" s="35"/>
      <c r="FRU239" s="35"/>
      <c r="FRV239" s="35"/>
      <c r="FRW239" s="35"/>
      <c r="FRX239" s="35"/>
      <c r="FRY239" s="35"/>
      <c r="FRZ239" s="35"/>
      <c r="FSA239" s="35"/>
      <c r="FSB239" s="35"/>
      <c r="FSC239" s="35"/>
      <c r="FSD239" s="35"/>
      <c r="FSE239" s="35"/>
      <c r="FSF239" s="35"/>
      <c r="FSG239" s="35"/>
      <c r="FSH239" s="35"/>
      <c r="FSI239" s="35"/>
      <c r="FSJ239" s="35"/>
      <c r="FSK239" s="35"/>
      <c r="FSL239" s="35"/>
      <c r="FSM239" s="35"/>
      <c r="FSN239" s="35"/>
      <c r="FSO239" s="35"/>
      <c r="FSP239" s="35"/>
      <c r="FSQ239" s="35"/>
      <c r="FSR239" s="35"/>
      <c r="FSS239" s="35"/>
      <c r="FST239" s="35"/>
      <c r="FSU239" s="35"/>
      <c r="FSV239" s="35"/>
      <c r="FSW239" s="35"/>
      <c r="FSX239" s="35"/>
      <c r="FSY239" s="35"/>
      <c r="FSZ239" s="35"/>
      <c r="FTA239" s="35"/>
      <c r="FTB239" s="35"/>
      <c r="FTC239" s="35"/>
      <c r="FTD239" s="35"/>
      <c r="FTE239" s="35"/>
      <c r="FTF239" s="35"/>
      <c r="FTG239" s="35"/>
      <c r="FTH239" s="35"/>
      <c r="FTI239" s="35"/>
      <c r="FTJ239" s="35"/>
      <c r="FTK239" s="35"/>
      <c r="FTL239" s="35"/>
      <c r="FTM239" s="35"/>
      <c r="FTN239" s="35"/>
      <c r="FTO239" s="35"/>
      <c r="FTP239" s="35"/>
      <c r="FTQ239" s="35"/>
      <c r="FTR239" s="35"/>
      <c r="FTS239" s="35"/>
      <c r="FTT239" s="35"/>
      <c r="FTU239" s="35"/>
      <c r="FTV239" s="35"/>
      <c r="FTW239" s="35"/>
      <c r="FTX239" s="35"/>
      <c r="FTY239" s="35"/>
      <c r="FTZ239" s="35"/>
      <c r="FUA239" s="35"/>
      <c r="FUB239" s="35"/>
      <c r="FUC239" s="35"/>
      <c r="FUD239" s="35"/>
      <c r="FUE239" s="35"/>
      <c r="FUF239" s="35"/>
      <c r="FUG239" s="35"/>
      <c r="FUH239" s="35"/>
      <c r="FUI239" s="35"/>
      <c r="FUJ239" s="35"/>
      <c r="FUK239" s="35"/>
      <c r="FUL239" s="35"/>
      <c r="FUM239" s="35"/>
      <c r="FUN239" s="35"/>
      <c r="FUO239" s="35"/>
      <c r="FUP239" s="35"/>
      <c r="FUQ239" s="35"/>
      <c r="FUR239" s="35"/>
      <c r="FUS239" s="35"/>
      <c r="FUT239" s="35"/>
      <c r="FUU239" s="35"/>
      <c r="FUV239" s="35"/>
      <c r="FUW239" s="35"/>
      <c r="FUX239" s="35"/>
      <c r="FUY239" s="35"/>
      <c r="FUZ239" s="35"/>
      <c r="FVA239" s="35"/>
      <c r="FVB239" s="35"/>
      <c r="FVC239" s="35"/>
      <c r="FVD239" s="35"/>
      <c r="FVE239" s="35"/>
      <c r="FVF239" s="35"/>
      <c r="FVG239" s="35"/>
      <c r="FVH239" s="35"/>
      <c r="FVI239" s="35"/>
      <c r="FVJ239" s="35"/>
      <c r="FVK239" s="35"/>
      <c r="FVL239" s="35"/>
      <c r="FVM239" s="35"/>
      <c r="FVN239" s="35"/>
      <c r="FVO239" s="35"/>
      <c r="FVP239" s="35"/>
      <c r="FVQ239" s="35"/>
      <c r="FVR239" s="35"/>
      <c r="FVS239" s="35"/>
      <c r="FVT239" s="35"/>
      <c r="FVU239" s="35"/>
      <c r="FVV239" s="35"/>
      <c r="FVW239" s="35"/>
      <c r="FVX239" s="35"/>
      <c r="FVY239" s="35"/>
      <c r="FVZ239" s="35"/>
      <c r="FWA239" s="35"/>
      <c r="FWB239" s="35"/>
      <c r="FWC239" s="35"/>
      <c r="FWD239" s="35"/>
      <c r="FWE239" s="35"/>
      <c r="FWF239" s="35"/>
      <c r="FWG239" s="35"/>
      <c r="FWH239" s="35"/>
      <c r="FWI239" s="35"/>
      <c r="FWJ239" s="35"/>
      <c r="FWK239" s="35"/>
      <c r="FWL239" s="35"/>
      <c r="FWM239" s="35"/>
      <c r="FWN239" s="35"/>
      <c r="FWO239" s="35"/>
      <c r="FWP239" s="35"/>
      <c r="FWQ239" s="35"/>
      <c r="FWR239" s="35"/>
      <c r="FWS239" s="35"/>
      <c r="FWT239" s="35"/>
      <c r="FWU239" s="35"/>
      <c r="FWV239" s="35"/>
      <c r="FWW239" s="35"/>
      <c r="FWX239" s="35"/>
      <c r="FWY239" s="35"/>
      <c r="FWZ239" s="35"/>
      <c r="FXA239" s="35"/>
      <c r="FXB239" s="35"/>
      <c r="FXC239" s="35"/>
      <c r="FXD239" s="35"/>
      <c r="FXE239" s="35"/>
      <c r="FXF239" s="35"/>
      <c r="FXG239" s="35"/>
      <c r="FXH239" s="35"/>
      <c r="FXI239" s="35"/>
      <c r="FXJ239" s="35"/>
      <c r="FXK239" s="35"/>
      <c r="FXL239" s="35"/>
      <c r="FXM239" s="35"/>
      <c r="FXN239" s="35"/>
      <c r="FXO239" s="35"/>
      <c r="FXP239" s="35"/>
      <c r="FXQ239" s="35"/>
      <c r="FXR239" s="35"/>
      <c r="FXS239" s="35"/>
      <c r="FXT239" s="35"/>
      <c r="FXU239" s="35"/>
      <c r="FXV239" s="35"/>
      <c r="FXW239" s="35"/>
      <c r="FXX239" s="35"/>
      <c r="FXY239" s="35"/>
      <c r="FXZ239" s="35"/>
      <c r="FYA239" s="35"/>
      <c r="FYB239" s="35"/>
      <c r="FYC239" s="35"/>
      <c r="FYD239" s="35"/>
      <c r="FYE239" s="35"/>
      <c r="FYF239" s="35"/>
      <c r="FYG239" s="35"/>
      <c r="FYH239" s="35"/>
      <c r="FYI239" s="35"/>
      <c r="FYJ239" s="35"/>
      <c r="FYK239" s="35"/>
      <c r="FYL239" s="35"/>
      <c r="FYM239" s="35"/>
      <c r="FYN239" s="35"/>
      <c r="FYO239" s="35"/>
      <c r="FYP239" s="35"/>
      <c r="FYQ239" s="35"/>
      <c r="FYR239" s="35"/>
      <c r="FYS239" s="35"/>
      <c r="FYT239" s="35"/>
      <c r="FYU239" s="35"/>
      <c r="FYV239" s="35"/>
      <c r="FYW239" s="35"/>
      <c r="FYX239" s="35"/>
      <c r="FYY239" s="35"/>
      <c r="FYZ239" s="35"/>
      <c r="FZA239" s="35"/>
      <c r="FZB239" s="35"/>
      <c r="FZC239" s="35"/>
      <c r="FZD239" s="35"/>
      <c r="FZE239" s="35"/>
      <c r="FZF239" s="35"/>
      <c r="FZG239" s="35"/>
      <c r="FZH239" s="35"/>
      <c r="FZI239" s="35"/>
      <c r="FZJ239" s="35"/>
      <c r="FZK239" s="35"/>
      <c r="FZL239" s="35"/>
      <c r="FZM239" s="35"/>
      <c r="FZN239" s="35"/>
      <c r="FZO239" s="35"/>
      <c r="FZP239" s="35"/>
      <c r="FZQ239" s="35"/>
      <c r="FZR239" s="35"/>
      <c r="FZS239" s="35"/>
      <c r="FZT239" s="35"/>
      <c r="FZU239" s="35"/>
      <c r="FZV239" s="35"/>
      <c r="FZW239" s="35"/>
      <c r="FZX239" s="35"/>
      <c r="FZY239" s="35"/>
      <c r="FZZ239" s="35"/>
      <c r="GAA239" s="35"/>
      <c r="GAB239" s="35"/>
      <c r="GAC239" s="35"/>
      <c r="GAD239" s="35"/>
      <c r="GAE239" s="35"/>
      <c r="GAF239" s="35"/>
      <c r="GAG239" s="35"/>
      <c r="GAH239" s="35"/>
      <c r="GAI239" s="35"/>
      <c r="GAJ239" s="35"/>
      <c r="GAK239" s="35"/>
      <c r="GAL239" s="35"/>
      <c r="GAM239" s="35"/>
      <c r="GAN239" s="35"/>
      <c r="GAO239" s="35"/>
      <c r="GAP239" s="35"/>
      <c r="GAQ239" s="35"/>
      <c r="GAR239" s="35"/>
      <c r="GAS239" s="35"/>
      <c r="GAT239" s="35"/>
      <c r="GAU239" s="35"/>
      <c r="GAV239" s="35"/>
      <c r="GAW239" s="35"/>
      <c r="GAX239" s="35"/>
      <c r="GAY239" s="35"/>
      <c r="GAZ239" s="35"/>
      <c r="GBA239" s="35"/>
      <c r="GBB239" s="35"/>
      <c r="GBC239" s="35"/>
      <c r="GBD239" s="35"/>
      <c r="GBE239" s="35"/>
      <c r="GBF239" s="35"/>
      <c r="GBG239" s="35"/>
      <c r="GBH239" s="35"/>
      <c r="GBI239" s="35"/>
      <c r="GBJ239" s="35"/>
      <c r="GBK239" s="35"/>
      <c r="GBL239" s="35"/>
      <c r="GBM239" s="35"/>
      <c r="GBN239" s="35"/>
      <c r="GBO239" s="35"/>
      <c r="GBP239" s="35"/>
      <c r="GBQ239" s="35"/>
      <c r="GBR239" s="35"/>
      <c r="GBS239" s="35"/>
      <c r="GBT239" s="35"/>
      <c r="GBU239" s="35"/>
      <c r="GBV239" s="35"/>
      <c r="GBW239" s="35"/>
      <c r="GBX239" s="35"/>
      <c r="GBY239" s="35"/>
      <c r="GBZ239" s="35"/>
      <c r="GCA239" s="35"/>
      <c r="GCB239" s="35"/>
      <c r="GCC239" s="35"/>
      <c r="GCD239" s="35"/>
      <c r="GCE239" s="35"/>
      <c r="GCF239" s="35"/>
      <c r="GCG239" s="35"/>
      <c r="GCH239" s="35"/>
      <c r="GCI239" s="35"/>
      <c r="GCJ239" s="35"/>
      <c r="GCK239" s="35"/>
      <c r="GCL239" s="35"/>
      <c r="GCM239" s="35"/>
      <c r="GCN239" s="35"/>
      <c r="GCO239" s="35"/>
      <c r="GCP239" s="35"/>
      <c r="GCQ239" s="35"/>
      <c r="GCR239" s="35"/>
      <c r="GCS239" s="35"/>
      <c r="GCT239" s="35"/>
      <c r="GCU239" s="35"/>
      <c r="GCV239" s="35"/>
      <c r="GCW239" s="35"/>
      <c r="GCX239" s="35"/>
      <c r="GCY239" s="35"/>
      <c r="GCZ239" s="35"/>
      <c r="GDA239" s="35"/>
      <c r="GDB239" s="35"/>
      <c r="GDC239" s="35"/>
      <c r="GDD239" s="35"/>
      <c r="GDE239" s="35"/>
      <c r="GDF239" s="35"/>
      <c r="GDG239" s="35"/>
      <c r="GDH239" s="35"/>
      <c r="GDI239" s="35"/>
      <c r="GDJ239" s="35"/>
      <c r="GDK239" s="35"/>
      <c r="GDL239" s="35"/>
      <c r="GDM239" s="35"/>
      <c r="GDN239" s="35"/>
      <c r="GDO239" s="35"/>
      <c r="GDP239" s="35"/>
      <c r="GDQ239" s="35"/>
      <c r="GDR239" s="35"/>
      <c r="GDS239" s="35"/>
      <c r="GDT239" s="35"/>
      <c r="GDU239" s="35"/>
      <c r="GDV239" s="35"/>
      <c r="GDW239" s="35"/>
      <c r="GDX239" s="35"/>
      <c r="GDY239" s="35"/>
      <c r="GDZ239" s="35"/>
      <c r="GEA239" s="35"/>
      <c r="GEB239" s="35"/>
      <c r="GEC239" s="35"/>
      <c r="GED239" s="35"/>
      <c r="GEE239" s="35"/>
      <c r="GEF239" s="35"/>
      <c r="GEG239" s="35"/>
      <c r="GEH239" s="35"/>
      <c r="GEI239" s="35"/>
      <c r="GEJ239" s="35"/>
      <c r="GEK239" s="35"/>
      <c r="GEL239" s="35"/>
      <c r="GEM239" s="35"/>
      <c r="GEN239" s="35"/>
      <c r="GEO239" s="35"/>
      <c r="GEP239" s="35"/>
      <c r="GEQ239" s="35"/>
      <c r="GER239" s="35"/>
      <c r="GES239" s="35"/>
      <c r="GET239" s="35"/>
      <c r="GEU239" s="35"/>
      <c r="GEV239" s="35"/>
      <c r="GEW239" s="35"/>
      <c r="GEX239" s="35"/>
      <c r="GEY239" s="35"/>
      <c r="GEZ239" s="35"/>
      <c r="GFA239" s="35"/>
      <c r="GFB239" s="35"/>
      <c r="GFC239" s="35"/>
      <c r="GFD239" s="35"/>
      <c r="GFE239" s="35"/>
      <c r="GFF239" s="35"/>
      <c r="GFG239" s="35"/>
      <c r="GFH239" s="35"/>
      <c r="GFI239" s="35"/>
      <c r="GFJ239" s="35"/>
      <c r="GFK239" s="35"/>
      <c r="GFL239" s="35"/>
      <c r="GFM239" s="35"/>
      <c r="GFN239" s="35"/>
      <c r="GFO239" s="35"/>
      <c r="GFP239" s="35"/>
      <c r="GFQ239" s="35"/>
      <c r="GFR239" s="35"/>
      <c r="GFS239" s="35"/>
      <c r="GFT239" s="35"/>
      <c r="GFU239" s="35"/>
      <c r="GFV239" s="35"/>
      <c r="GFW239" s="35"/>
      <c r="GFX239" s="35"/>
      <c r="GFY239" s="35"/>
      <c r="GFZ239" s="35"/>
      <c r="GGA239" s="35"/>
      <c r="GGB239" s="35"/>
      <c r="GGC239" s="35"/>
      <c r="GGD239" s="35"/>
      <c r="GGE239" s="35"/>
      <c r="GGF239" s="35"/>
      <c r="GGG239" s="35"/>
      <c r="GGH239" s="35"/>
      <c r="GGI239" s="35"/>
      <c r="GGJ239" s="35"/>
      <c r="GGK239" s="35"/>
      <c r="GGL239" s="35"/>
      <c r="GGM239" s="35"/>
      <c r="GGN239" s="35"/>
      <c r="GGO239" s="35"/>
      <c r="GGP239" s="35"/>
      <c r="GGQ239" s="35"/>
      <c r="GGR239" s="35"/>
      <c r="GGS239" s="35"/>
      <c r="GGT239" s="35"/>
      <c r="GGU239" s="35"/>
      <c r="GGV239" s="35"/>
      <c r="GGW239" s="35"/>
      <c r="GGX239" s="35"/>
      <c r="GGY239" s="35"/>
      <c r="GGZ239" s="35"/>
      <c r="GHA239" s="35"/>
      <c r="GHB239" s="35"/>
      <c r="GHC239" s="35"/>
      <c r="GHD239" s="35"/>
      <c r="GHE239" s="35"/>
      <c r="GHF239" s="35"/>
      <c r="GHG239" s="35"/>
      <c r="GHH239" s="35"/>
      <c r="GHI239" s="35"/>
      <c r="GHJ239" s="35"/>
      <c r="GHK239" s="35"/>
      <c r="GHL239" s="35"/>
      <c r="GHM239" s="35"/>
      <c r="GHN239" s="35"/>
      <c r="GHO239" s="35"/>
      <c r="GHP239" s="35"/>
      <c r="GHQ239" s="35"/>
      <c r="GHR239" s="35"/>
      <c r="GHS239" s="35"/>
      <c r="GHT239" s="35"/>
      <c r="GHU239" s="35"/>
      <c r="GHV239" s="35"/>
      <c r="GHW239" s="35"/>
      <c r="GHX239" s="35"/>
      <c r="GHY239" s="35"/>
      <c r="GHZ239" s="35"/>
      <c r="GIA239" s="35"/>
      <c r="GIB239" s="35"/>
      <c r="GIC239" s="35"/>
      <c r="GID239" s="35"/>
      <c r="GIE239" s="35"/>
      <c r="GIF239" s="35"/>
      <c r="GIG239" s="35"/>
      <c r="GIH239" s="35"/>
      <c r="GII239" s="35"/>
      <c r="GIJ239" s="35"/>
      <c r="GIK239" s="35"/>
      <c r="GIL239" s="35"/>
      <c r="GIM239" s="35"/>
      <c r="GIN239" s="35"/>
      <c r="GIO239" s="35"/>
      <c r="GIP239" s="35"/>
      <c r="GIQ239" s="35"/>
      <c r="GIR239" s="35"/>
      <c r="GIS239" s="35"/>
      <c r="GIT239" s="35"/>
      <c r="GIU239" s="35"/>
      <c r="GIV239" s="35"/>
      <c r="GIW239" s="35"/>
      <c r="GIX239" s="35"/>
      <c r="GIY239" s="35"/>
      <c r="GIZ239" s="35"/>
      <c r="GJA239" s="35"/>
      <c r="GJB239" s="35"/>
      <c r="GJC239" s="35"/>
      <c r="GJD239" s="35"/>
      <c r="GJE239" s="35"/>
      <c r="GJF239" s="35"/>
      <c r="GJG239" s="35"/>
      <c r="GJH239" s="35"/>
      <c r="GJI239" s="35"/>
      <c r="GJJ239" s="35"/>
      <c r="GJK239" s="35"/>
      <c r="GJL239" s="35"/>
      <c r="GJM239" s="35"/>
      <c r="GJN239" s="35"/>
      <c r="GJO239" s="35"/>
      <c r="GJP239" s="35"/>
      <c r="GJQ239" s="35"/>
      <c r="GJR239" s="35"/>
      <c r="GJS239" s="35"/>
      <c r="GJT239" s="35"/>
      <c r="GJU239" s="35"/>
      <c r="GJV239" s="35"/>
      <c r="GJW239" s="35"/>
      <c r="GJX239" s="35"/>
      <c r="GJY239" s="35"/>
      <c r="GJZ239" s="35"/>
      <c r="GKA239" s="35"/>
      <c r="GKB239" s="35"/>
      <c r="GKC239" s="35"/>
      <c r="GKD239" s="35"/>
      <c r="GKE239" s="35"/>
      <c r="GKF239" s="35"/>
      <c r="GKG239" s="35"/>
      <c r="GKH239" s="35"/>
      <c r="GKI239" s="35"/>
      <c r="GKJ239" s="35"/>
      <c r="GKK239" s="35"/>
      <c r="GKL239" s="35"/>
      <c r="GKM239" s="35"/>
      <c r="GKN239" s="35"/>
      <c r="GKO239" s="35"/>
      <c r="GKP239" s="35"/>
      <c r="GKQ239" s="35"/>
      <c r="GKR239" s="35"/>
      <c r="GKS239" s="35"/>
      <c r="GKT239" s="35"/>
      <c r="GKU239" s="35"/>
      <c r="GKV239" s="35"/>
      <c r="GKW239" s="35"/>
      <c r="GKX239" s="35"/>
      <c r="GKY239" s="35"/>
      <c r="GKZ239" s="35"/>
      <c r="GLA239" s="35"/>
      <c r="GLB239" s="35"/>
      <c r="GLC239" s="35"/>
      <c r="GLD239" s="35"/>
      <c r="GLE239" s="35"/>
      <c r="GLF239" s="35"/>
      <c r="GLG239" s="35"/>
      <c r="GLH239" s="35"/>
      <c r="GLI239" s="35"/>
      <c r="GLJ239" s="35"/>
      <c r="GLK239" s="35"/>
      <c r="GLL239" s="35"/>
      <c r="GLM239" s="35"/>
      <c r="GLN239" s="35"/>
      <c r="GLO239" s="35"/>
      <c r="GLP239" s="35"/>
      <c r="GLQ239" s="35"/>
      <c r="GLR239" s="35"/>
      <c r="GLS239" s="35"/>
      <c r="GLT239" s="35"/>
      <c r="GLU239" s="35"/>
      <c r="GLV239" s="35"/>
      <c r="GLW239" s="35"/>
      <c r="GLX239" s="35"/>
      <c r="GLY239" s="35"/>
      <c r="GLZ239" s="35"/>
      <c r="GMA239" s="35"/>
      <c r="GMB239" s="35"/>
      <c r="GMC239" s="35"/>
      <c r="GMD239" s="35"/>
      <c r="GME239" s="35"/>
      <c r="GMF239" s="35"/>
      <c r="GMG239" s="35"/>
      <c r="GMH239" s="35"/>
      <c r="GMI239" s="35"/>
      <c r="GMJ239" s="35"/>
      <c r="GMK239" s="35"/>
      <c r="GML239" s="35"/>
      <c r="GMM239" s="35"/>
      <c r="GMN239" s="35"/>
      <c r="GMO239" s="35"/>
      <c r="GMP239" s="35"/>
      <c r="GMQ239" s="35"/>
      <c r="GMR239" s="35"/>
      <c r="GMS239" s="35"/>
      <c r="GMT239" s="35"/>
      <c r="GMU239" s="35"/>
      <c r="GMV239" s="35"/>
      <c r="GMW239" s="35"/>
      <c r="GMX239" s="35"/>
      <c r="GMY239" s="35"/>
      <c r="GMZ239" s="35"/>
      <c r="GNA239" s="35"/>
      <c r="GNB239" s="35"/>
      <c r="GNC239" s="35"/>
      <c r="GND239" s="35"/>
      <c r="GNE239" s="35"/>
      <c r="GNF239" s="35"/>
      <c r="GNG239" s="35"/>
      <c r="GNH239" s="35"/>
      <c r="GNI239" s="35"/>
      <c r="GNJ239" s="35"/>
      <c r="GNK239" s="35"/>
      <c r="GNL239" s="35"/>
      <c r="GNM239" s="35"/>
      <c r="GNN239" s="35"/>
      <c r="GNO239" s="35"/>
      <c r="GNP239" s="35"/>
      <c r="GNQ239" s="35"/>
      <c r="GNR239" s="35"/>
      <c r="GNS239" s="35"/>
      <c r="GNT239" s="35"/>
      <c r="GNU239" s="35"/>
      <c r="GNV239" s="35"/>
      <c r="GNW239" s="35"/>
      <c r="GNX239" s="35"/>
      <c r="GNY239" s="35"/>
      <c r="GNZ239" s="35"/>
      <c r="GOA239" s="35"/>
      <c r="GOB239" s="35"/>
      <c r="GOC239" s="35"/>
      <c r="GOD239" s="35"/>
      <c r="GOE239" s="35"/>
      <c r="GOF239" s="35"/>
      <c r="GOG239" s="35"/>
      <c r="GOH239" s="35"/>
      <c r="GOI239" s="35"/>
      <c r="GOJ239" s="35"/>
      <c r="GOK239" s="35"/>
      <c r="GOL239" s="35"/>
      <c r="GOM239" s="35"/>
      <c r="GON239" s="35"/>
      <c r="GOO239" s="35"/>
      <c r="GOP239" s="35"/>
      <c r="GOQ239" s="35"/>
      <c r="GOR239" s="35"/>
      <c r="GOS239" s="35"/>
      <c r="GOT239" s="35"/>
      <c r="GOU239" s="35"/>
      <c r="GOV239" s="35"/>
      <c r="GOW239" s="35"/>
      <c r="GOX239" s="35"/>
      <c r="GOY239" s="35"/>
      <c r="GOZ239" s="35"/>
      <c r="GPA239" s="35"/>
      <c r="GPB239" s="35"/>
      <c r="GPC239" s="35"/>
      <c r="GPD239" s="35"/>
      <c r="GPE239" s="35"/>
      <c r="GPF239" s="35"/>
      <c r="GPG239" s="35"/>
      <c r="GPH239" s="35"/>
      <c r="GPI239" s="35"/>
      <c r="GPJ239" s="35"/>
      <c r="GPK239" s="35"/>
      <c r="GPL239" s="35"/>
      <c r="GPM239" s="35"/>
      <c r="GPN239" s="35"/>
      <c r="GPO239" s="35"/>
      <c r="GPP239" s="35"/>
      <c r="GPQ239" s="35"/>
      <c r="GPR239" s="35"/>
      <c r="GPS239" s="35"/>
      <c r="GPT239" s="35"/>
      <c r="GPU239" s="35"/>
      <c r="GPV239" s="35"/>
      <c r="GPW239" s="35"/>
      <c r="GPX239" s="35"/>
      <c r="GPY239" s="35"/>
      <c r="GPZ239" s="35"/>
      <c r="GQA239" s="35"/>
      <c r="GQB239" s="35"/>
      <c r="GQC239" s="35"/>
      <c r="GQD239" s="35"/>
      <c r="GQE239" s="35"/>
      <c r="GQF239" s="35"/>
      <c r="GQG239" s="35"/>
      <c r="GQH239" s="35"/>
      <c r="GQI239" s="35"/>
      <c r="GQJ239" s="35"/>
      <c r="GQK239" s="35"/>
      <c r="GQL239" s="35"/>
      <c r="GQM239" s="35"/>
      <c r="GQN239" s="35"/>
      <c r="GQO239" s="35"/>
      <c r="GQP239" s="35"/>
      <c r="GQQ239" s="35"/>
      <c r="GQR239" s="35"/>
      <c r="GQS239" s="35"/>
      <c r="GQT239" s="35"/>
      <c r="GQU239" s="35"/>
      <c r="GQV239" s="35"/>
      <c r="GQW239" s="35"/>
      <c r="GQX239" s="35"/>
      <c r="GQY239" s="35"/>
      <c r="GQZ239" s="35"/>
      <c r="GRA239" s="35"/>
      <c r="GRB239" s="35"/>
      <c r="GRC239" s="35"/>
      <c r="GRD239" s="35"/>
      <c r="GRE239" s="35"/>
      <c r="GRF239" s="35"/>
      <c r="GRG239" s="35"/>
      <c r="GRH239" s="35"/>
      <c r="GRI239" s="35"/>
      <c r="GRJ239" s="35"/>
      <c r="GRK239" s="35"/>
      <c r="GRL239" s="35"/>
      <c r="GRM239" s="35"/>
      <c r="GRN239" s="35"/>
      <c r="GRO239" s="35"/>
      <c r="GRP239" s="35"/>
      <c r="GRQ239" s="35"/>
      <c r="GRR239" s="35"/>
      <c r="GRS239" s="35"/>
      <c r="GRT239" s="35"/>
      <c r="GRU239" s="35"/>
      <c r="GRV239" s="35"/>
      <c r="GRW239" s="35"/>
      <c r="GRX239" s="35"/>
      <c r="GRY239" s="35"/>
      <c r="GRZ239" s="35"/>
      <c r="GSA239" s="35"/>
      <c r="GSB239" s="35"/>
      <c r="GSC239" s="35"/>
      <c r="GSD239" s="35"/>
      <c r="GSE239" s="35"/>
      <c r="GSF239" s="35"/>
      <c r="GSG239" s="35"/>
      <c r="GSH239" s="35"/>
      <c r="GSI239" s="35"/>
      <c r="GSJ239" s="35"/>
      <c r="GSK239" s="35"/>
      <c r="GSL239" s="35"/>
      <c r="GSM239" s="35"/>
      <c r="GSN239" s="35"/>
      <c r="GSO239" s="35"/>
      <c r="GSP239" s="35"/>
      <c r="GSQ239" s="35"/>
      <c r="GSR239" s="35"/>
      <c r="GSS239" s="35"/>
      <c r="GST239" s="35"/>
      <c r="GSU239" s="35"/>
      <c r="GSV239" s="35"/>
      <c r="GSW239" s="35"/>
      <c r="GSX239" s="35"/>
      <c r="GSY239" s="35"/>
      <c r="GSZ239" s="35"/>
      <c r="GTA239" s="35"/>
      <c r="GTB239" s="35"/>
      <c r="GTC239" s="35"/>
      <c r="GTD239" s="35"/>
      <c r="GTE239" s="35"/>
      <c r="GTF239" s="35"/>
      <c r="GTG239" s="35"/>
      <c r="GTH239" s="35"/>
      <c r="GTI239" s="35"/>
      <c r="GTJ239" s="35"/>
      <c r="GTK239" s="35"/>
      <c r="GTL239" s="35"/>
      <c r="GTM239" s="35"/>
      <c r="GTN239" s="35"/>
      <c r="GTO239" s="35"/>
      <c r="GTP239" s="35"/>
      <c r="GTQ239" s="35"/>
      <c r="GTR239" s="35"/>
      <c r="GTS239" s="35"/>
      <c r="GTT239" s="35"/>
      <c r="GTU239" s="35"/>
      <c r="GTV239" s="35"/>
      <c r="GTW239" s="35"/>
      <c r="GTX239" s="35"/>
      <c r="GTY239" s="35"/>
      <c r="GTZ239" s="35"/>
      <c r="GUA239" s="35"/>
      <c r="GUB239" s="35"/>
      <c r="GUC239" s="35"/>
      <c r="GUD239" s="35"/>
      <c r="GUE239" s="35"/>
      <c r="GUF239" s="35"/>
      <c r="GUG239" s="35"/>
      <c r="GUH239" s="35"/>
      <c r="GUI239" s="35"/>
      <c r="GUJ239" s="35"/>
      <c r="GUK239" s="35"/>
      <c r="GUL239" s="35"/>
      <c r="GUM239" s="35"/>
      <c r="GUN239" s="35"/>
      <c r="GUO239" s="35"/>
      <c r="GUP239" s="35"/>
      <c r="GUQ239" s="35"/>
      <c r="GUR239" s="35"/>
      <c r="GUS239" s="35"/>
      <c r="GUT239" s="35"/>
      <c r="GUU239" s="35"/>
      <c r="GUV239" s="35"/>
      <c r="GUW239" s="35"/>
      <c r="GUX239" s="35"/>
      <c r="GUY239" s="35"/>
      <c r="GUZ239" s="35"/>
      <c r="GVA239" s="35"/>
      <c r="GVB239" s="35"/>
      <c r="GVC239" s="35"/>
      <c r="GVD239" s="35"/>
      <c r="GVE239" s="35"/>
      <c r="GVF239" s="35"/>
      <c r="GVG239" s="35"/>
      <c r="GVH239" s="35"/>
      <c r="GVI239" s="35"/>
      <c r="GVJ239" s="35"/>
      <c r="GVK239" s="35"/>
      <c r="GVL239" s="35"/>
      <c r="GVM239" s="35"/>
      <c r="GVN239" s="35"/>
      <c r="GVO239" s="35"/>
      <c r="GVP239" s="35"/>
      <c r="GVQ239" s="35"/>
      <c r="GVR239" s="35"/>
      <c r="GVS239" s="35"/>
      <c r="GVT239" s="35"/>
      <c r="GVU239" s="35"/>
      <c r="GVV239" s="35"/>
      <c r="GVW239" s="35"/>
      <c r="GVX239" s="35"/>
      <c r="GVY239" s="35"/>
      <c r="GVZ239" s="35"/>
      <c r="GWA239" s="35"/>
      <c r="GWB239" s="35"/>
      <c r="GWC239" s="35"/>
      <c r="GWD239" s="35"/>
      <c r="GWE239" s="35"/>
      <c r="GWF239" s="35"/>
      <c r="GWG239" s="35"/>
      <c r="GWH239" s="35"/>
      <c r="GWI239" s="35"/>
      <c r="GWJ239" s="35"/>
      <c r="GWK239" s="35"/>
      <c r="GWL239" s="35"/>
      <c r="GWM239" s="35"/>
      <c r="GWN239" s="35"/>
      <c r="GWO239" s="35"/>
      <c r="GWP239" s="35"/>
      <c r="GWQ239" s="35"/>
      <c r="GWR239" s="35"/>
      <c r="GWS239" s="35"/>
      <c r="GWT239" s="35"/>
      <c r="GWU239" s="35"/>
      <c r="GWV239" s="35"/>
      <c r="GWW239" s="35"/>
      <c r="GWX239" s="35"/>
      <c r="GWY239" s="35"/>
      <c r="GWZ239" s="35"/>
      <c r="GXA239" s="35"/>
      <c r="GXB239" s="35"/>
      <c r="GXC239" s="35"/>
      <c r="GXD239" s="35"/>
      <c r="GXE239" s="35"/>
      <c r="GXF239" s="35"/>
      <c r="GXG239" s="35"/>
      <c r="GXH239" s="35"/>
      <c r="GXI239" s="35"/>
      <c r="GXJ239" s="35"/>
      <c r="GXK239" s="35"/>
      <c r="GXL239" s="35"/>
      <c r="GXM239" s="35"/>
      <c r="GXN239" s="35"/>
      <c r="GXO239" s="35"/>
      <c r="GXP239" s="35"/>
      <c r="GXQ239" s="35"/>
      <c r="GXR239" s="35"/>
      <c r="GXS239" s="35"/>
      <c r="GXT239" s="35"/>
      <c r="GXU239" s="35"/>
      <c r="GXV239" s="35"/>
      <c r="GXW239" s="35"/>
      <c r="GXX239" s="35"/>
      <c r="GXY239" s="35"/>
      <c r="GXZ239" s="35"/>
      <c r="GYA239" s="35"/>
      <c r="GYB239" s="35"/>
      <c r="GYC239" s="35"/>
      <c r="GYD239" s="35"/>
      <c r="GYE239" s="35"/>
      <c r="GYF239" s="35"/>
      <c r="GYG239" s="35"/>
      <c r="GYH239" s="35"/>
      <c r="GYI239" s="35"/>
      <c r="GYJ239" s="35"/>
      <c r="GYK239" s="35"/>
      <c r="GYL239" s="35"/>
      <c r="GYM239" s="35"/>
      <c r="GYN239" s="35"/>
      <c r="GYO239" s="35"/>
      <c r="GYP239" s="35"/>
      <c r="GYQ239" s="35"/>
      <c r="GYR239" s="35"/>
      <c r="GYS239" s="35"/>
      <c r="GYT239" s="35"/>
      <c r="GYU239" s="35"/>
      <c r="GYV239" s="35"/>
      <c r="GYW239" s="35"/>
      <c r="GYX239" s="35"/>
      <c r="GYY239" s="35"/>
      <c r="GYZ239" s="35"/>
      <c r="GZA239" s="35"/>
      <c r="GZB239" s="35"/>
      <c r="GZC239" s="35"/>
      <c r="GZD239" s="35"/>
      <c r="GZE239" s="35"/>
      <c r="GZF239" s="35"/>
      <c r="GZG239" s="35"/>
      <c r="GZH239" s="35"/>
      <c r="GZI239" s="35"/>
      <c r="GZJ239" s="35"/>
      <c r="GZK239" s="35"/>
      <c r="GZL239" s="35"/>
      <c r="GZM239" s="35"/>
      <c r="GZN239" s="35"/>
      <c r="GZO239" s="35"/>
      <c r="GZP239" s="35"/>
      <c r="GZQ239" s="35"/>
      <c r="GZR239" s="35"/>
      <c r="GZS239" s="35"/>
      <c r="GZT239" s="35"/>
      <c r="GZU239" s="35"/>
      <c r="GZV239" s="35"/>
      <c r="GZW239" s="35"/>
      <c r="GZX239" s="35"/>
      <c r="GZY239" s="35"/>
      <c r="GZZ239" s="35"/>
      <c r="HAA239" s="35"/>
      <c r="HAB239" s="35"/>
      <c r="HAC239" s="35"/>
      <c r="HAD239" s="35"/>
      <c r="HAE239" s="35"/>
      <c r="HAF239" s="35"/>
      <c r="HAG239" s="35"/>
      <c r="HAH239" s="35"/>
      <c r="HAI239" s="35"/>
      <c r="HAJ239" s="35"/>
      <c r="HAK239" s="35"/>
      <c r="HAL239" s="35"/>
      <c r="HAM239" s="35"/>
      <c r="HAN239" s="35"/>
      <c r="HAO239" s="35"/>
      <c r="HAP239" s="35"/>
      <c r="HAQ239" s="35"/>
      <c r="HAR239" s="35"/>
      <c r="HAS239" s="35"/>
      <c r="HAT239" s="35"/>
      <c r="HAU239" s="35"/>
      <c r="HAV239" s="35"/>
      <c r="HAW239" s="35"/>
      <c r="HAX239" s="35"/>
      <c r="HAY239" s="35"/>
      <c r="HAZ239" s="35"/>
      <c r="HBA239" s="35"/>
      <c r="HBB239" s="35"/>
      <c r="HBC239" s="35"/>
      <c r="HBD239" s="35"/>
      <c r="HBE239" s="35"/>
      <c r="HBF239" s="35"/>
      <c r="HBG239" s="35"/>
      <c r="HBH239" s="35"/>
      <c r="HBI239" s="35"/>
      <c r="HBJ239" s="35"/>
      <c r="HBK239" s="35"/>
      <c r="HBL239" s="35"/>
      <c r="HBM239" s="35"/>
      <c r="HBN239" s="35"/>
      <c r="HBO239" s="35"/>
      <c r="HBP239" s="35"/>
      <c r="HBQ239" s="35"/>
      <c r="HBR239" s="35"/>
      <c r="HBS239" s="35"/>
      <c r="HBT239" s="35"/>
      <c r="HBU239" s="35"/>
      <c r="HBV239" s="35"/>
      <c r="HBW239" s="35"/>
      <c r="HBX239" s="35"/>
      <c r="HBY239" s="35"/>
      <c r="HBZ239" s="35"/>
      <c r="HCA239" s="35"/>
      <c r="HCB239" s="35"/>
      <c r="HCC239" s="35"/>
      <c r="HCD239" s="35"/>
      <c r="HCE239" s="35"/>
      <c r="HCF239" s="35"/>
      <c r="HCG239" s="35"/>
      <c r="HCH239" s="35"/>
      <c r="HCI239" s="35"/>
      <c r="HCJ239" s="35"/>
      <c r="HCK239" s="35"/>
      <c r="HCL239" s="35"/>
      <c r="HCM239" s="35"/>
      <c r="HCN239" s="35"/>
      <c r="HCO239" s="35"/>
      <c r="HCP239" s="35"/>
      <c r="HCQ239" s="35"/>
      <c r="HCR239" s="35"/>
      <c r="HCS239" s="35"/>
      <c r="HCT239" s="35"/>
      <c r="HCU239" s="35"/>
      <c r="HCV239" s="35"/>
      <c r="HCW239" s="35"/>
      <c r="HCX239" s="35"/>
      <c r="HCY239" s="35"/>
      <c r="HCZ239" s="35"/>
      <c r="HDA239" s="35"/>
      <c r="HDB239" s="35"/>
      <c r="HDC239" s="35"/>
      <c r="HDD239" s="35"/>
      <c r="HDE239" s="35"/>
      <c r="HDF239" s="35"/>
      <c r="HDG239" s="35"/>
      <c r="HDH239" s="35"/>
      <c r="HDI239" s="35"/>
      <c r="HDJ239" s="35"/>
      <c r="HDK239" s="35"/>
      <c r="HDL239" s="35"/>
      <c r="HDM239" s="35"/>
      <c r="HDN239" s="35"/>
      <c r="HDO239" s="35"/>
      <c r="HDP239" s="35"/>
      <c r="HDQ239" s="35"/>
      <c r="HDR239" s="35"/>
      <c r="HDS239" s="35"/>
      <c r="HDT239" s="35"/>
      <c r="HDU239" s="35"/>
      <c r="HDV239" s="35"/>
      <c r="HDW239" s="35"/>
      <c r="HDX239" s="35"/>
      <c r="HDY239" s="35"/>
      <c r="HDZ239" s="35"/>
      <c r="HEA239" s="35"/>
      <c r="HEB239" s="35"/>
      <c r="HEC239" s="35"/>
      <c r="HED239" s="35"/>
      <c r="HEE239" s="35"/>
      <c r="HEF239" s="35"/>
      <c r="HEG239" s="35"/>
      <c r="HEH239" s="35"/>
      <c r="HEI239" s="35"/>
      <c r="HEJ239" s="35"/>
      <c r="HEK239" s="35"/>
      <c r="HEL239" s="35"/>
      <c r="HEM239" s="35"/>
      <c r="HEN239" s="35"/>
      <c r="HEO239" s="35"/>
      <c r="HEP239" s="35"/>
      <c r="HEQ239" s="35"/>
      <c r="HER239" s="35"/>
      <c r="HES239" s="35"/>
      <c r="HET239" s="35"/>
      <c r="HEU239" s="35"/>
      <c r="HEV239" s="35"/>
      <c r="HEW239" s="35"/>
      <c r="HEX239" s="35"/>
      <c r="HEY239" s="35"/>
      <c r="HEZ239" s="35"/>
      <c r="HFA239" s="35"/>
      <c r="HFB239" s="35"/>
      <c r="HFC239" s="35"/>
      <c r="HFD239" s="35"/>
      <c r="HFE239" s="35"/>
      <c r="HFF239" s="35"/>
      <c r="HFG239" s="35"/>
      <c r="HFH239" s="35"/>
      <c r="HFI239" s="35"/>
      <c r="HFJ239" s="35"/>
      <c r="HFK239" s="35"/>
      <c r="HFL239" s="35"/>
      <c r="HFM239" s="35"/>
      <c r="HFN239" s="35"/>
      <c r="HFO239" s="35"/>
      <c r="HFP239" s="35"/>
      <c r="HFQ239" s="35"/>
      <c r="HFR239" s="35"/>
      <c r="HFS239" s="35"/>
      <c r="HFT239" s="35"/>
      <c r="HFU239" s="35"/>
      <c r="HFV239" s="35"/>
      <c r="HFW239" s="35"/>
      <c r="HFX239" s="35"/>
      <c r="HFY239" s="35"/>
      <c r="HFZ239" s="35"/>
      <c r="HGA239" s="35"/>
      <c r="HGB239" s="35"/>
      <c r="HGC239" s="35"/>
      <c r="HGD239" s="35"/>
      <c r="HGE239" s="35"/>
      <c r="HGF239" s="35"/>
      <c r="HGG239" s="35"/>
      <c r="HGH239" s="35"/>
      <c r="HGI239" s="35"/>
      <c r="HGJ239" s="35"/>
      <c r="HGK239" s="35"/>
      <c r="HGL239" s="35"/>
      <c r="HGM239" s="35"/>
      <c r="HGN239" s="35"/>
      <c r="HGO239" s="35"/>
      <c r="HGP239" s="35"/>
      <c r="HGQ239" s="35"/>
      <c r="HGR239" s="35"/>
      <c r="HGS239" s="35"/>
      <c r="HGT239" s="35"/>
      <c r="HGU239" s="35"/>
      <c r="HGV239" s="35"/>
      <c r="HGW239" s="35"/>
      <c r="HGX239" s="35"/>
      <c r="HGY239" s="35"/>
      <c r="HGZ239" s="35"/>
      <c r="HHA239" s="35"/>
      <c r="HHB239" s="35"/>
      <c r="HHC239" s="35"/>
      <c r="HHD239" s="35"/>
      <c r="HHE239" s="35"/>
      <c r="HHF239" s="35"/>
      <c r="HHG239" s="35"/>
      <c r="HHH239" s="35"/>
      <c r="HHI239" s="35"/>
      <c r="HHJ239" s="35"/>
      <c r="HHK239" s="35"/>
      <c r="HHL239" s="35"/>
      <c r="HHM239" s="35"/>
      <c r="HHN239" s="35"/>
      <c r="HHO239" s="35"/>
      <c r="HHP239" s="35"/>
      <c r="HHQ239" s="35"/>
      <c r="HHR239" s="35"/>
      <c r="HHS239" s="35"/>
      <c r="HHT239" s="35"/>
      <c r="HHU239" s="35"/>
      <c r="HHV239" s="35"/>
      <c r="HHW239" s="35"/>
      <c r="HHX239" s="35"/>
      <c r="HHY239" s="35"/>
      <c r="HHZ239" s="35"/>
      <c r="HIA239" s="35"/>
      <c r="HIB239" s="35"/>
      <c r="HIC239" s="35"/>
      <c r="HID239" s="35"/>
      <c r="HIE239" s="35"/>
      <c r="HIF239" s="35"/>
      <c r="HIG239" s="35"/>
      <c r="HIH239" s="35"/>
      <c r="HII239" s="35"/>
      <c r="HIJ239" s="35"/>
      <c r="HIK239" s="35"/>
      <c r="HIL239" s="35"/>
      <c r="HIM239" s="35"/>
      <c r="HIN239" s="35"/>
      <c r="HIO239" s="35"/>
      <c r="HIP239" s="35"/>
      <c r="HIQ239" s="35"/>
      <c r="HIR239" s="35"/>
      <c r="HIS239" s="35"/>
      <c r="HIT239" s="35"/>
      <c r="HIU239" s="35"/>
      <c r="HIV239" s="35"/>
      <c r="HIW239" s="35"/>
      <c r="HIX239" s="35"/>
      <c r="HIY239" s="35"/>
      <c r="HIZ239" s="35"/>
      <c r="HJA239" s="35"/>
      <c r="HJB239" s="35"/>
      <c r="HJC239" s="35"/>
      <c r="HJD239" s="35"/>
      <c r="HJE239" s="35"/>
      <c r="HJF239" s="35"/>
      <c r="HJG239" s="35"/>
      <c r="HJH239" s="35"/>
      <c r="HJI239" s="35"/>
      <c r="HJJ239" s="35"/>
      <c r="HJK239" s="35"/>
      <c r="HJL239" s="35"/>
      <c r="HJM239" s="35"/>
      <c r="HJN239" s="35"/>
      <c r="HJO239" s="35"/>
      <c r="HJP239" s="35"/>
      <c r="HJQ239" s="35"/>
      <c r="HJR239" s="35"/>
      <c r="HJS239" s="35"/>
      <c r="HJT239" s="35"/>
      <c r="HJU239" s="35"/>
      <c r="HJV239" s="35"/>
      <c r="HJW239" s="35"/>
      <c r="HJX239" s="35"/>
      <c r="HJY239" s="35"/>
      <c r="HJZ239" s="35"/>
      <c r="HKA239" s="35"/>
      <c r="HKB239" s="35"/>
      <c r="HKC239" s="35"/>
      <c r="HKD239" s="35"/>
      <c r="HKE239" s="35"/>
      <c r="HKF239" s="35"/>
      <c r="HKG239" s="35"/>
      <c r="HKH239" s="35"/>
      <c r="HKI239" s="35"/>
      <c r="HKJ239" s="35"/>
      <c r="HKK239" s="35"/>
      <c r="HKL239" s="35"/>
      <c r="HKM239" s="35"/>
      <c r="HKN239" s="35"/>
      <c r="HKO239" s="35"/>
      <c r="HKP239" s="35"/>
      <c r="HKQ239" s="35"/>
      <c r="HKR239" s="35"/>
      <c r="HKS239" s="35"/>
      <c r="HKT239" s="35"/>
      <c r="HKU239" s="35"/>
      <c r="HKV239" s="35"/>
      <c r="HKW239" s="35"/>
      <c r="HKX239" s="35"/>
      <c r="HKY239" s="35"/>
      <c r="HKZ239" s="35"/>
      <c r="HLA239" s="35"/>
      <c r="HLB239" s="35"/>
      <c r="HLC239" s="35"/>
      <c r="HLD239" s="35"/>
      <c r="HLE239" s="35"/>
      <c r="HLF239" s="35"/>
      <c r="HLG239" s="35"/>
      <c r="HLH239" s="35"/>
      <c r="HLI239" s="35"/>
      <c r="HLJ239" s="35"/>
      <c r="HLK239" s="35"/>
      <c r="HLL239" s="35"/>
      <c r="HLM239" s="35"/>
      <c r="HLN239" s="35"/>
      <c r="HLO239" s="35"/>
      <c r="HLP239" s="35"/>
      <c r="HLQ239" s="35"/>
      <c r="HLR239" s="35"/>
      <c r="HLS239" s="35"/>
      <c r="HLT239" s="35"/>
      <c r="HLU239" s="35"/>
      <c r="HLV239" s="35"/>
      <c r="HLW239" s="35"/>
      <c r="HLX239" s="35"/>
      <c r="HLY239" s="35"/>
      <c r="HLZ239" s="35"/>
      <c r="HMA239" s="35"/>
      <c r="HMB239" s="35"/>
      <c r="HMC239" s="35"/>
      <c r="HMD239" s="35"/>
      <c r="HME239" s="35"/>
      <c r="HMF239" s="35"/>
      <c r="HMG239" s="35"/>
      <c r="HMH239" s="35"/>
      <c r="HMI239" s="35"/>
      <c r="HMJ239" s="35"/>
      <c r="HMK239" s="35"/>
      <c r="HML239" s="35"/>
      <c r="HMM239" s="35"/>
      <c r="HMN239" s="35"/>
      <c r="HMO239" s="35"/>
      <c r="HMP239" s="35"/>
      <c r="HMQ239" s="35"/>
      <c r="HMR239" s="35"/>
      <c r="HMS239" s="35"/>
      <c r="HMT239" s="35"/>
      <c r="HMU239" s="35"/>
      <c r="HMV239" s="35"/>
      <c r="HMW239" s="35"/>
      <c r="HMX239" s="35"/>
      <c r="HMY239" s="35"/>
      <c r="HMZ239" s="35"/>
      <c r="HNA239" s="35"/>
      <c r="HNB239" s="35"/>
      <c r="HNC239" s="35"/>
      <c r="HND239" s="35"/>
      <c r="HNE239" s="35"/>
      <c r="HNF239" s="35"/>
      <c r="HNG239" s="35"/>
      <c r="HNH239" s="35"/>
      <c r="HNI239" s="35"/>
      <c r="HNJ239" s="35"/>
      <c r="HNK239" s="35"/>
      <c r="HNL239" s="35"/>
      <c r="HNM239" s="35"/>
      <c r="HNN239" s="35"/>
      <c r="HNO239" s="35"/>
      <c r="HNP239" s="35"/>
      <c r="HNQ239" s="35"/>
      <c r="HNR239" s="35"/>
      <c r="HNS239" s="35"/>
      <c r="HNT239" s="35"/>
      <c r="HNU239" s="35"/>
      <c r="HNV239" s="35"/>
      <c r="HNW239" s="35"/>
      <c r="HNX239" s="35"/>
      <c r="HNY239" s="35"/>
      <c r="HNZ239" s="35"/>
      <c r="HOA239" s="35"/>
      <c r="HOB239" s="35"/>
      <c r="HOC239" s="35"/>
      <c r="HOD239" s="35"/>
      <c r="HOE239" s="35"/>
      <c r="HOF239" s="35"/>
      <c r="HOG239" s="35"/>
      <c r="HOH239" s="35"/>
      <c r="HOI239" s="35"/>
      <c r="HOJ239" s="35"/>
      <c r="HOK239" s="35"/>
      <c r="HOL239" s="35"/>
      <c r="HOM239" s="35"/>
      <c r="HON239" s="35"/>
      <c r="HOO239" s="35"/>
      <c r="HOP239" s="35"/>
      <c r="HOQ239" s="35"/>
      <c r="HOR239" s="35"/>
      <c r="HOS239" s="35"/>
      <c r="HOT239" s="35"/>
      <c r="HOU239" s="35"/>
      <c r="HOV239" s="35"/>
      <c r="HOW239" s="35"/>
      <c r="HOX239" s="35"/>
      <c r="HOY239" s="35"/>
      <c r="HOZ239" s="35"/>
      <c r="HPA239" s="35"/>
      <c r="HPB239" s="35"/>
      <c r="HPC239" s="35"/>
      <c r="HPD239" s="35"/>
      <c r="HPE239" s="35"/>
      <c r="HPF239" s="35"/>
      <c r="HPG239" s="35"/>
      <c r="HPH239" s="35"/>
      <c r="HPI239" s="35"/>
      <c r="HPJ239" s="35"/>
      <c r="HPK239" s="35"/>
      <c r="HPL239" s="35"/>
      <c r="HPM239" s="35"/>
      <c r="HPN239" s="35"/>
      <c r="HPO239" s="35"/>
      <c r="HPP239" s="35"/>
      <c r="HPQ239" s="35"/>
      <c r="HPR239" s="35"/>
      <c r="HPS239" s="35"/>
      <c r="HPT239" s="35"/>
      <c r="HPU239" s="35"/>
      <c r="HPV239" s="35"/>
      <c r="HPW239" s="35"/>
      <c r="HPX239" s="35"/>
      <c r="HPY239" s="35"/>
      <c r="HPZ239" s="35"/>
      <c r="HQA239" s="35"/>
      <c r="HQB239" s="35"/>
      <c r="HQC239" s="35"/>
      <c r="HQD239" s="35"/>
      <c r="HQE239" s="35"/>
      <c r="HQF239" s="35"/>
      <c r="HQG239" s="35"/>
      <c r="HQH239" s="35"/>
      <c r="HQI239" s="35"/>
      <c r="HQJ239" s="35"/>
      <c r="HQK239" s="35"/>
      <c r="HQL239" s="35"/>
      <c r="HQM239" s="35"/>
      <c r="HQN239" s="35"/>
      <c r="HQO239" s="35"/>
      <c r="HQP239" s="35"/>
      <c r="HQQ239" s="35"/>
      <c r="HQR239" s="35"/>
      <c r="HQS239" s="35"/>
      <c r="HQT239" s="35"/>
      <c r="HQU239" s="35"/>
      <c r="HQV239" s="35"/>
      <c r="HQW239" s="35"/>
      <c r="HQX239" s="35"/>
      <c r="HQY239" s="35"/>
      <c r="HQZ239" s="35"/>
      <c r="HRA239" s="35"/>
      <c r="HRB239" s="35"/>
      <c r="HRC239" s="35"/>
      <c r="HRD239" s="35"/>
      <c r="HRE239" s="35"/>
      <c r="HRF239" s="35"/>
      <c r="HRG239" s="35"/>
      <c r="HRH239" s="35"/>
      <c r="HRI239" s="35"/>
      <c r="HRJ239" s="35"/>
      <c r="HRK239" s="35"/>
      <c r="HRL239" s="35"/>
      <c r="HRM239" s="35"/>
      <c r="HRN239" s="35"/>
      <c r="HRO239" s="35"/>
      <c r="HRP239" s="35"/>
      <c r="HRQ239" s="35"/>
      <c r="HRR239" s="35"/>
      <c r="HRS239" s="35"/>
      <c r="HRT239" s="35"/>
      <c r="HRU239" s="35"/>
      <c r="HRV239" s="35"/>
      <c r="HRW239" s="35"/>
      <c r="HRX239" s="35"/>
      <c r="HRY239" s="35"/>
      <c r="HRZ239" s="35"/>
      <c r="HSA239" s="35"/>
      <c r="HSB239" s="35"/>
      <c r="HSC239" s="35"/>
      <c r="HSD239" s="35"/>
      <c r="HSE239" s="35"/>
      <c r="HSF239" s="35"/>
      <c r="HSG239" s="35"/>
      <c r="HSH239" s="35"/>
      <c r="HSI239" s="35"/>
      <c r="HSJ239" s="35"/>
      <c r="HSK239" s="35"/>
      <c r="HSL239" s="35"/>
      <c r="HSM239" s="35"/>
      <c r="HSN239" s="35"/>
      <c r="HSO239" s="35"/>
      <c r="HSP239" s="35"/>
      <c r="HSQ239" s="35"/>
      <c r="HSR239" s="35"/>
      <c r="HSS239" s="35"/>
      <c r="HST239" s="35"/>
      <c r="HSU239" s="35"/>
      <c r="HSV239" s="35"/>
      <c r="HSW239" s="35"/>
      <c r="HSX239" s="35"/>
      <c r="HSY239" s="35"/>
      <c r="HSZ239" s="35"/>
      <c r="HTA239" s="35"/>
      <c r="HTB239" s="35"/>
      <c r="HTC239" s="35"/>
      <c r="HTD239" s="35"/>
      <c r="HTE239" s="35"/>
      <c r="HTF239" s="35"/>
      <c r="HTG239" s="35"/>
      <c r="HTH239" s="35"/>
      <c r="HTI239" s="35"/>
      <c r="HTJ239" s="35"/>
      <c r="HTK239" s="35"/>
      <c r="HTL239" s="35"/>
      <c r="HTM239" s="35"/>
      <c r="HTN239" s="35"/>
      <c r="HTO239" s="35"/>
      <c r="HTP239" s="35"/>
      <c r="HTQ239" s="35"/>
      <c r="HTR239" s="35"/>
      <c r="HTS239" s="35"/>
      <c r="HTT239" s="35"/>
      <c r="HTU239" s="35"/>
      <c r="HTV239" s="35"/>
      <c r="HTW239" s="35"/>
      <c r="HTX239" s="35"/>
      <c r="HTY239" s="35"/>
      <c r="HTZ239" s="35"/>
      <c r="HUA239" s="35"/>
      <c r="HUB239" s="35"/>
      <c r="HUC239" s="35"/>
      <c r="HUD239" s="35"/>
      <c r="HUE239" s="35"/>
      <c r="HUF239" s="35"/>
      <c r="HUG239" s="35"/>
      <c r="HUH239" s="35"/>
      <c r="HUI239" s="35"/>
      <c r="HUJ239" s="35"/>
      <c r="HUK239" s="35"/>
      <c r="HUL239" s="35"/>
      <c r="HUM239" s="35"/>
      <c r="HUN239" s="35"/>
      <c r="HUO239" s="35"/>
      <c r="HUP239" s="35"/>
      <c r="HUQ239" s="35"/>
      <c r="HUR239" s="35"/>
      <c r="HUS239" s="35"/>
      <c r="HUT239" s="35"/>
      <c r="HUU239" s="35"/>
      <c r="HUV239" s="35"/>
      <c r="HUW239" s="35"/>
      <c r="HUX239" s="35"/>
      <c r="HUY239" s="35"/>
      <c r="HUZ239" s="35"/>
      <c r="HVA239" s="35"/>
      <c r="HVB239" s="35"/>
      <c r="HVC239" s="35"/>
      <c r="HVD239" s="35"/>
      <c r="HVE239" s="35"/>
      <c r="HVF239" s="35"/>
      <c r="HVG239" s="35"/>
      <c r="HVH239" s="35"/>
      <c r="HVI239" s="35"/>
      <c r="HVJ239" s="35"/>
      <c r="HVK239" s="35"/>
      <c r="HVL239" s="35"/>
      <c r="HVM239" s="35"/>
      <c r="HVN239" s="35"/>
      <c r="HVO239" s="35"/>
      <c r="HVP239" s="35"/>
      <c r="HVQ239" s="35"/>
      <c r="HVR239" s="35"/>
      <c r="HVS239" s="35"/>
      <c r="HVT239" s="35"/>
      <c r="HVU239" s="35"/>
      <c r="HVV239" s="35"/>
      <c r="HVW239" s="35"/>
      <c r="HVX239" s="35"/>
      <c r="HVY239" s="35"/>
      <c r="HVZ239" s="35"/>
      <c r="HWA239" s="35"/>
      <c r="HWB239" s="35"/>
      <c r="HWC239" s="35"/>
      <c r="HWD239" s="35"/>
      <c r="HWE239" s="35"/>
      <c r="HWF239" s="35"/>
      <c r="HWG239" s="35"/>
      <c r="HWH239" s="35"/>
      <c r="HWI239" s="35"/>
      <c r="HWJ239" s="35"/>
      <c r="HWK239" s="35"/>
      <c r="HWL239" s="35"/>
      <c r="HWM239" s="35"/>
      <c r="HWN239" s="35"/>
      <c r="HWO239" s="35"/>
      <c r="HWP239" s="35"/>
      <c r="HWQ239" s="35"/>
      <c r="HWR239" s="35"/>
      <c r="HWS239" s="35"/>
      <c r="HWT239" s="35"/>
      <c r="HWU239" s="35"/>
      <c r="HWV239" s="35"/>
      <c r="HWW239" s="35"/>
      <c r="HWX239" s="35"/>
      <c r="HWY239" s="35"/>
      <c r="HWZ239" s="35"/>
      <c r="HXA239" s="35"/>
      <c r="HXB239" s="35"/>
      <c r="HXC239" s="35"/>
      <c r="HXD239" s="35"/>
      <c r="HXE239" s="35"/>
      <c r="HXF239" s="35"/>
      <c r="HXG239" s="35"/>
      <c r="HXH239" s="35"/>
      <c r="HXI239" s="35"/>
      <c r="HXJ239" s="35"/>
      <c r="HXK239" s="35"/>
      <c r="HXL239" s="35"/>
      <c r="HXM239" s="35"/>
      <c r="HXN239" s="35"/>
      <c r="HXO239" s="35"/>
      <c r="HXP239" s="35"/>
      <c r="HXQ239" s="35"/>
      <c r="HXR239" s="35"/>
      <c r="HXS239" s="35"/>
      <c r="HXT239" s="35"/>
      <c r="HXU239" s="35"/>
      <c r="HXV239" s="35"/>
      <c r="HXW239" s="35"/>
      <c r="HXX239" s="35"/>
      <c r="HXY239" s="35"/>
      <c r="HXZ239" s="35"/>
      <c r="HYA239" s="35"/>
      <c r="HYB239" s="35"/>
      <c r="HYC239" s="35"/>
      <c r="HYD239" s="35"/>
      <c r="HYE239" s="35"/>
      <c r="HYF239" s="35"/>
      <c r="HYG239" s="35"/>
      <c r="HYH239" s="35"/>
      <c r="HYI239" s="35"/>
      <c r="HYJ239" s="35"/>
      <c r="HYK239" s="35"/>
      <c r="HYL239" s="35"/>
      <c r="HYM239" s="35"/>
      <c r="HYN239" s="35"/>
      <c r="HYO239" s="35"/>
      <c r="HYP239" s="35"/>
      <c r="HYQ239" s="35"/>
      <c r="HYR239" s="35"/>
      <c r="HYS239" s="35"/>
      <c r="HYT239" s="35"/>
      <c r="HYU239" s="35"/>
      <c r="HYV239" s="35"/>
      <c r="HYW239" s="35"/>
      <c r="HYX239" s="35"/>
      <c r="HYY239" s="35"/>
      <c r="HYZ239" s="35"/>
      <c r="HZA239" s="35"/>
      <c r="HZB239" s="35"/>
      <c r="HZC239" s="35"/>
      <c r="HZD239" s="35"/>
      <c r="HZE239" s="35"/>
      <c r="HZF239" s="35"/>
      <c r="HZG239" s="35"/>
      <c r="HZH239" s="35"/>
      <c r="HZI239" s="35"/>
      <c r="HZJ239" s="35"/>
      <c r="HZK239" s="35"/>
      <c r="HZL239" s="35"/>
      <c r="HZM239" s="35"/>
      <c r="HZN239" s="35"/>
      <c r="HZO239" s="35"/>
      <c r="HZP239" s="35"/>
      <c r="HZQ239" s="35"/>
      <c r="HZR239" s="35"/>
      <c r="HZS239" s="35"/>
      <c r="HZT239" s="35"/>
      <c r="HZU239" s="35"/>
      <c r="HZV239" s="35"/>
      <c r="HZW239" s="35"/>
      <c r="HZX239" s="35"/>
      <c r="HZY239" s="35"/>
      <c r="HZZ239" s="35"/>
      <c r="IAA239" s="35"/>
      <c r="IAB239" s="35"/>
      <c r="IAC239" s="35"/>
      <c r="IAD239" s="35"/>
      <c r="IAE239" s="35"/>
      <c r="IAF239" s="35"/>
      <c r="IAG239" s="35"/>
      <c r="IAH239" s="35"/>
      <c r="IAI239" s="35"/>
      <c r="IAJ239" s="35"/>
      <c r="IAK239" s="35"/>
      <c r="IAL239" s="35"/>
      <c r="IAM239" s="35"/>
      <c r="IAN239" s="35"/>
      <c r="IAO239" s="35"/>
      <c r="IAP239" s="35"/>
      <c r="IAQ239" s="35"/>
      <c r="IAR239" s="35"/>
      <c r="IAS239" s="35"/>
      <c r="IAT239" s="35"/>
      <c r="IAU239" s="35"/>
      <c r="IAV239" s="35"/>
      <c r="IAW239" s="35"/>
      <c r="IAX239" s="35"/>
      <c r="IAY239" s="35"/>
      <c r="IAZ239" s="35"/>
      <c r="IBA239" s="35"/>
      <c r="IBB239" s="35"/>
      <c r="IBC239" s="35"/>
      <c r="IBD239" s="35"/>
      <c r="IBE239" s="35"/>
      <c r="IBF239" s="35"/>
      <c r="IBG239" s="35"/>
      <c r="IBH239" s="35"/>
      <c r="IBI239" s="35"/>
      <c r="IBJ239" s="35"/>
      <c r="IBK239" s="35"/>
      <c r="IBL239" s="35"/>
      <c r="IBM239" s="35"/>
      <c r="IBN239" s="35"/>
      <c r="IBO239" s="35"/>
      <c r="IBP239" s="35"/>
      <c r="IBQ239" s="35"/>
      <c r="IBR239" s="35"/>
      <c r="IBS239" s="35"/>
      <c r="IBT239" s="35"/>
      <c r="IBU239" s="35"/>
      <c r="IBV239" s="35"/>
      <c r="IBW239" s="35"/>
      <c r="IBX239" s="35"/>
      <c r="IBY239" s="35"/>
      <c r="IBZ239" s="35"/>
      <c r="ICA239" s="35"/>
      <c r="ICB239" s="35"/>
      <c r="ICC239" s="35"/>
      <c r="ICD239" s="35"/>
      <c r="ICE239" s="35"/>
      <c r="ICF239" s="35"/>
      <c r="ICG239" s="35"/>
      <c r="ICH239" s="35"/>
      <c r="ICI239" s="35"/>
      <c r="ICJ239" s="35"/>
      <c r="ICK239" s="35"/>
      <c r="ICL239" s="35"/>
      <c r="ICM239" s="35"/>
      <c r="ICN239" s="35"/>
      <c r="ICO239" s="35"/>
      <c r="ICP239" s="35"/>
      <c r="ICQ239" s="35"/>
      <c r="ICR239" s="35"/>
      <c r="ICS239" s="35"/>
      <c r="ICT239" s="35"/>
      <c r="ICU239" s="35"/>
      <c r="ICV239" s="35"/>
      <c r="ICW239" s="35"/>
      <c r="ICX239" s="35"/>
      <c r="ICY239" s="35"/>
      <c r="ICZ239" s="35"/>
      <c r="IDA239" s="35"/>
      <c r="IDB239" s="35"/>
      <c r="IDC239" s="35"/>
      <c r="IDD239" s="35"/>
      <c r="IDE239" s="35"/>
      <c r="IDF239" s="35"/>
      <c r="IDG239" s="35"/>
      <c r="IDH239" s="35"/>
      <c r="IDI239" s="35"/>
      <c r="IDJ239" s="35"/>
      <c r="IDK239" s="35"/>
      <c r="IDL239" s="35"/>
      <c r="IDM239" s="35"/>
      <c r="IDN239" s="35"/>
      <c r="IDO239" s="35"/>
      <c r="IDP239" s="35"/>
      <c r="IDQ239" s="35"/>
      <c r="IDR239" s="35"/>
      <c r="IDS239" s="35"/>
      <c r="IDT239" s="35"/>
      <c r="IDU239" s="35"/>
      <c r="IDV239" s="35"/>
      <c r="IDW239" s="35"/>
      <c r="IDX239" s="35"/>
      <c r="IDY239" s="35"/>
      <c r="IDZ239" s="35"/>
      <c r="IEA239" s="35"/>
      <c r="IEB239" s="35"/>
      <c r="IEC239" s="35"/>
      <c r="IED239" s="35"/>
      <c r="IEE239" s="35"/>
      <c r="IEF239" s="35"/>
      <c r="IEG239" s="35"/>
      <c r="IEH239" s="35"/>
      <c r="IEI239" s="35"/>
      <c r="IEJ239" s="35"/>
      <c r="IEK239" s="35"/>
      <c r="IEL239" s="35"/>
      <c r="IEM239" s="35"/>
      <c r="IEN239" s="35"/>
      <c r="IEO239" s="35"/>
      <c r="IEP239" s="35"/>
      <c r="IEQ239" s="35"/>
      <c r="IER239" s="35"/>
      <c r="IES239" s="35"/>
      <c r="IET239" s="35"/>
      <c r="IEU239" s="35"/>
      <c r="IEV239" s="35"/>
      <c r="IEW239" s="35"/>
      <c r="IEX239" s="35"/>
      <c r="IEY239" s="35"/>
      <c r="IEZ239" s="35"/>
      <c r="IFA239" s="35"/>
      <c r="IFB239" s="35"/>
      <c r="IFC239" s="35"/>
      <c r="IFD239" s="35"/>
      <c r="IFE239" s="35"/>
      <c r="IFF239" s="35"/>
      <c r="IFG239" s="35"/>
      <c r="IFH239" s="35"/>
      <c r="IFI239" s="35"/>
      <c r="IFJ239" s="35"/>
      <c r="IFK239" s="35"/>
      <c r="IFL239" s="35"/>
      <c r="IFM239" s="35"/>
      <c r="IFN239" s="35"/>
      <c r="IFO239" s="35"/>
      <c r="IFP239" s="35"/>
      <c r="IFQ239" s="35"/>
      <c r="IFR239" s="35"/>
      <c r="IFS239" s="35"/>
      <c r="IFT239" s="35"/>
      <c r="IFU239" s="35"/>
      <c r="IFV239" s="35"/>
      <c r="IFW239" s="35"/>
      <c r="IFX239" s="35"/>
      <c r="IFY239" s="35"/>
      <c r="IFZ239" s="35"/>
      <c r="IGA239" s="35"/>
      <c r="IGB239" s="35"/>
      <c r="IGC239" s="35"/>
      <c r="IGD239" s="35"/>
      <c r="IGE239" s="35"/>
      <c r="IGF239" s="35"/>
      <c r="IGG239" s="35"/>
      <c r="IGH239" s="35"/>
      <c r="IGI239" s="35"/>
      <c r="IGJ239" s="35"/>
      <c r="IGK239" s="35"/>
      <c r="IGL239" s="35"/>
      <c r="IGM239" s="35"/>
      <c r="IGN239" s="35"/>
      <c r="IGO239" s="35"/>
      <c r="IGP239" s="35"/>
      <c r="IGQ239" s="35"/>
      <c r="IGR239" s="35"/>
      <c r="IGS239" s="35"/>
      <c r="IGT239" s="35"/>
      <c r="IGU239" s="35"/>
      <c r="IGV239" s="35"/>
      <c r="IGW239" s="35"/>
      <c r="IGX239" s="35"/>
      <c r="IGY239" s="35"/>
      <c r="IGZ239" s="35"/>
      <c r="IHA239" s="35"/>
      <c r="IHB239" s="35"/>
      <c r="IHC239" s="35"/>
      <c r="IHD239" s="35"/>
      <c r="IHE239" s="35"/>
      <c r="IHF239" s="35"/>
      <c r="IHG239" s="35"/>
      <c r="IHH239" s="35"/>
      <c r="IHI239" s="35"/>
      <c r="IHJ239" s="35"/>
      <c r="IHK239" s="35"/>
      <c r="IHL239" s="35"/>
      <c r="IHM239" s="35"/>
      <c r="IHN239" s="35"/>
      <c r="IHO239" s="35"/>
      <c r="IHP239" s="35"/>
      <c r="IHQ239" s="35"/>
      <c r="IHR239" s="35"/>
      <c r="IHS239" s="35"/>
      <c r="IHT239" s="35"/>
      <c r="IHU239" s="35"/>
      <c r="IHV239" s="35"/>
      <c r="IHW239" s="35"/>
      <c r="IHX239" s="35"/>
      <c r="IHY239" s="35"/>
      <c r="IHZ239" s="35"/>
      <c r="IIA239" s="35"/>
      <c r="IIB239" s="35"/>
      <c r="IIC239" s="35"/>
      <c r="IID239" s="35"/>
      <c r="IIE239" s="35"/>
      <c r="IIF239" s="35"/>
      <c r="IIG239" s="35"/>
      <c r="IIH239" s="35"/>
      <c r="III239" s="35"/>
      <c r="IIJ239" s="35"/>
      <c r="IIK239" s="35"/>
      <c r="IIL239" s="35"/>
      <c r="IIM239" s="35"/>
      <c r="IIN239" s="35"/>
      <c r="IIO239" s="35"/>
      <c r="IIP239" s="35"/>
      <c r="IIQ239" s="35"/>
      <c r="IIR239" s="35"/>
      <c r="IIS239" s="35"/>
      <c r="IIT239" s="35"/>
      <c r="IIU239" s="35"/>
      <c r="IIV239" s="35"/>
      <c r="IIW239" s="35"/>
      <c r="IIX239" s="35"/>
      <c r="IIY239" s="35"/>
      <c r="IIZ239" s="35"/>
      <c r="IJA239" s="35"/>
      <c r="IJB239" s="35"/>
      <c r="IJC239" s="35"/>
      <c r="IJD239" s="35"/>
      <c r="IJE239" s="35"/>
      <c r="IJF239" s="35"/>
      <c r="IJG239" s="35"/>
      <c r="IJH239" s="35"/>
      <c r="IJI239" s="35"/>
      <c r="IJJ239" s="35"/>
      <c r="IJK239" s="35"/>
      <c r="IJL239" s="35"/>
      <c r="IJM239" s="35"/>
      <c r="IJN239" s="35"/>
      <c r="IJO239" s="35"/>
      <c r="IJP239" s="35"/>
      <c r="IJQ239" s="35"/>
      <c r="IJR239" s="35"/>
      <c r="IJS239" s="35"/>
      <c r="IJT239" s="35"/>
      <c r="IJU239" s="35"/>
      <c r="IJV239" s="35"/>
      <c r="IJW239" s="35"/>
      <c r="IJX239" s="35"/>
      <c r="IJY239" s="35"/>
      <c r="IJZ239" s="35"/>
      <c r="IKA239" s="35"/>
      <c r="IKB239" s="35"/>
      <c r="IKC239" s="35"/>
      <c r="IKD239" s="35"/>
      <c r="IKE239" s="35"/>
      <c r="IKF239" s="35"/>
      <c r="IKG239" s="35"/>
      <c r="IKH239" s="35"/>
      <c r="IKI239" s="35"/>
      <c r="IKJ239" s="35"/>
      <c r="IKK239" s="35"/>
      <c r="IKL239" s="35"/>
      <c r="IKM239" s="35"/>
      <c r="IKN239" s="35"/>
      <c r="IKO239" s="35"/>
      <c r="IKP239" s="35"/>
      <c r="IKQ239" s="35"/>
      <c r="IKR239" s="35"/>
      <c r="IKS239" s="35"/>
      <c r="IKT239" s="35"/>
      <c r="IKU239" s="35"/>
      <c r="IKV239" s="35"/>
      <c r="IKW239" s="35"/>
      <c r="IKX239" s="35"/>
      <c r="IKY239" s="35"/>
      <c r="IKZ239" s="35"/>
      <c r="ILA239" s="35"/>
      <c r="ILB239" s="35"/>
      <c r="ILC239" s="35"/>
      <c r="ILD239" s="35"/>
      <c r="ILE239" s="35"/>
      <c r="ILF239" s="35"/>
      <c r="ILG239" s="35"/>
      <c r="ILH239" s="35"/>
      <c r="ILI239" s="35"/>
      <c r="ILJ239" s="35"/>
      <c r="ILK239" s="35"/>
      <c r="ILL239" s="35"/>
      <c r="ILM239" s="35"/>
      <c r="ILN239" s="35"/>
      <c r="ILO239" s="35"/>
      <c r="ILP239" s="35"/>
      <c r="ILQ239" s="35"/>
      <c r="ILR239" s="35"/>
      <c r="ILS239" s="35"/>
      <c r="ILT239" s="35"/>
      <c r="ILU239" s="35"/>
      <c r="ILV239" s="35"/>
      <c r="ILW239" s="35"/>
      <c r="ILX239" s="35"/>
      <c r="ILY239" s="35"/>
      <c r="ILZ239" s="35"/>
      <c r="IMA239" s="35"/>
      <c r="IMB239" s="35"/>
      <c r="IMC239" s="35"/>
      <c r="IMD239" s="35"/>
      <c r="IME239" s="35"/>
      <c r="IMF239" s="35"/>
      <c r="IMG239" s="35"/>
      <c r="IMH239" s="35"/>
      <c r="IMI239" s="35"/>
      <c r="IMJ239" s="35"/>
      <c r="IMK239" s="35"/>
      <c r="IML239" s="35"/>
      <c r="IMM239" s="35"/>
      <c r="IMN239" s="35"/>
      <c r="IMO239" s="35"/>
      <c r="IMP239" s="35"/>
      <c r="IMQ239" s="35"/>
      <c r="IMR239" s="35"/>
      <c r="IMS239" s="35"/>
      <c r="IMT239" s="35"/>
      <c r="IMU239" s="35"/>
      <c r="IMV239" s="35"/>
      <c r="IMW239" s="35"/>
      <c r="IMX239" s="35"/>
      <c r="IMY239" s="35"/>
      <c r="IMZ239" s="35"/>
      <c r="INA239" s="35"/>
      <c r="INB239" s="35"/>
      <c r="INC239" s="35"/>
      <c r="IND239" s="35"/>
      <c r="INE239" s="35"/>
      <c r="INF239" s="35"/>
      <c r="ING239" s="35"/>
      <c r="INH239" s="35"/>
      <c r="INI239" s="35"/>
      <c r="INJ239" s="35"/>
      <c r="INK239" s="35"/>
      <c r="INL239" s="35"/>
      <c r="INM239" s="35"/>
      <c r="INN239" s="35"/>
      <c r="INO239" s="35"/>
      <c r="INP239" s="35"/>
      <c r="INQ239" s="35"/>
      <c r="INR239" s="35"/>
      <c r="INS239" s="35"/>
      <c r="INT239" s="35"/>
      <c r="INU239" s="35"/>
      <c r="INV239" s="35"/>
      <c r="INW239" s="35"/>
      <c r="INX239" s="35"/>
      <c r="INY239" s="35"/>
      <c r="INZ239" s="35"/>
      <c r="IOA239" s="35"/>
      <c r="IOB239" s="35"/>
      <c r="IOC239" s="35"/>
      <c r="IOD239" s="35"/>
      <c r="IOE239" s="35"/>
      <c r="IOF239" s="35"/>
      <c r="IOG239" s="35"/>
      <c r="IOH239" s="35"/>
      <c r="IOI239" s="35"/>
      <c r="IOJ239" s="35"/>
      <c r="IOK239" s="35"/>
      <c r="IOL239" s="35"/>
      <c r="IOM239" s="35"/>
      <c r="ION239" s="35"/>
      <c r="IOO239" s="35"/>
      <c r="IOP239" s="35"/>
      <c r="IOQ239" s="35"/>
      <c r="IOR239" s="35"/>
      <c r="IOS239" s="35"/>
      <c r="IOT239" s="35"/>
      <c r="IOU239" s="35"/>
      <c r="IOV239" s="35"/>
      <c r="IOW239" s="35"/>
      <c r="IOX239" s="35"/>
      <c r="IOY239" s="35"/>
      <c r="IOZ239" s="35"/>
      <c r="IPA239" s="35"/>
      <c r="IPB239" s="35"/>
      <c r="IPC239" s="35"/>
      <c r="IPD239" s="35"/>
      <c r="IPE239" s="35"/>
      <c r="IPF239" s="35"/>
      <c r="IPG239" s="35"/>
      <c r="IPH239" s="35"/>
      <c r="IPI239" s="35"/>
      <c r="IPJ239" s="35"/>
      <c r="IPK239" s="35"/>
      <c r="IPL239" s="35"/>
      <c r="IPM239" s="35"/>
      <c r="IPN239" s="35"/>
      <c r="IPO239" s="35"/>
      <c r="IPP239" s="35"/>
      <c r="IPQ239" s="35"/>
      <c r="IPR239" s="35"/>
      <c r="IPS239" s="35"/>
      <c r="IPT239" s="35"/>
      <c r="IPU239" s="35"/>
      <c r="IPV239" s="35"/>
      <c r="IPW239" s="35"/>
      <c r="IPX239" s="35"/>
      <c r="IPY239" s="35"/>
      <c r="IPZ239" s="35"/>
      <c r="IQA239" s="35"/>
      <c r="IQB239" s="35"/>
      <c r="IQC239" s="35"/>
      <c r="IQD239" s="35"/>
      <c r="IQE239" s="35"/>
      <c r="IQF239" s="35"/>
      <c r="IQG239" s="35"/>
      <c r="IQH239" s="35"/>
      <c r="IQI239" s="35"/>
      <c r="IQJ239" s="35"/>
      <c r="IQK239" s="35"/>
      <c r="IQL239" s="35"/>
      <c r="IQM239" s="35"/>
      <c r="IQN239" s="35"/>
      <c r="IQO239" s="35"/>
      <c r="IQP239" s="35"/>
      <c r="IQQ239" s="35"/>
      <c r="IQR239" s="35"/>
      <c r="IQS239" s="35"/>
      <c r="IQT239" s="35"/>
      <c r="IQU239" s="35"/>
      <c r="IQV239" s="35"/>
      <c r="IQW239" s="35"/>
      <c r="IQX239" s="35"/>
      <c r="IQY239" s="35"/>
      <c r="IQZ239" s="35"/>
      <c r="IRA239" s="35"/>
      <c r="IRB239" s="35"/>
      <c r="IRC239" s="35"/>
      <c r="IRD239" s="35"/>
      <c r="IRE239" s="35"/>
      <c r="IRF239" s="35"/>
      <c r="IRG239" s="35"/>
      <c r="IRH239" s="35"/>
      <c r="IRI239" s="35"/>
      <c r="IRJ239" s="35"/>
      <c r="IRK239" s="35"/>
      <c r="IRL239" s="35"/>
      <c r="IRM239" s="35"/>
      <c r="IRN239" s="35"/>
      <c r="IRO239" s="35"/>
      <c r="IRP239" s="35"/>
      <c r="IRQ239" s="35"/>
      <c r="IRR239" s="35"/>
      <c r="IRS239" s="35"/>
      <c r="IRT239" s="35"/>
      <c r="IRU239" s="35"/>
      <c r="IRV239" s="35"/>
      <c r="IRW239" s="35"/>
      <c r="IRX239" s="35"/>
      <c r="IRY239" s="35"/>
      <c r="IRZ239" s="35"/>
      <c r="ISA239" s="35"/>
      <c r="ISB239" s="35"/>
      <c r="ISC239" s="35"/>
      <c r="ISD239" s="35"/>
      <c r="ISE239" s="35"/>
      <c r="ISF239" s="35"/>
      <c r="ISG239" s="35"/>
      <c r="ISH239" s="35"/>
      <c r="ISI239" s="35"/>
      <c r="ISJ239" s="35"/>
      <c r="ISK239" s="35"/>
      <c r="ISL239" s="35"/>
      <c r="ISM239" s="35"/>
      <c r="ISN239" s="35"/>
      <c r="ISO239" s="35"/>
      <c r="ISP239" s="35"/>
      <c r="ISQ239" s="35"/>
      <c r="ISR239" s="35"/>
      <c r="ISS239" s="35"/>
      <c r="IST239" s="35"/>
      <c r="ISU239" s="35"/>
      <c r="ISV239" s="35"/>
      <c r="ISW239" s="35"/>
      <c r="ISX239" s="35"/>
      <c r="ISY239" s="35"/>
      <c r="ISZ239" s="35"/>
      <c r="ITA239" s="35"/>
      <c r="ITB239" s="35"/>
      <c r="ITC239" s="35"/>
      <c r="ITD239" s="35"/>
      <c r="ITE239" s="35"/>
      <c r="ITF239" s="35"/>
      <c r="ITG239" s="35"/>
      <c r="ITH239" s="35"/>
      <c r="ITI239" s="35"/>
      <c r="ITJ239" s="35"/>
      <c r="ITK239" s="35"/>
      <c r="ITL239" s="35"/>
      <c r="ITM239" s="35"/>
      <c r="ITN239" s="35"/>
      <c r="ITO239" s="35"/>
      <c r="ITP239" s="35"/>
      <c r="ITQ239" s="35"/>
      <c r="ITR239" s="35"/>
      <c r="ITS239" s="35"/>
      <c r="ITT239" s="35"/>
      <c r="ITU239" s="35"/>
      <c r="ITV239" s="35"/>
      <c r="ITW239" s="35"/>
      <c r="ITX239" s="35"/>
      <c r="ITY239" s="35"/>
      <c r="ITZ239" s="35"/>
      <c r="IUA239" s="35"/>
      <c r="IUB239" s="35"/>
      <c r="IUC239" s="35"/>
      <c r="IUD239" s="35"/>
      <c r="IUE239" s="35"/>
      <c r="IUF239" s="35"/>
      <c r="IUG239" s="35"/>
      <c r="IUH239" s="35"/>
      <c r="IUI239" s="35"/>
      <c r="IUJ239" s="35"/>
      <c r="IUK239" s="35"/>
      <c r="IUL239" s="35"/>
      <c r="IUM239" s="35"/>
      <c r="IUN239" s="35"/>
      <c r="IUO239" s="35"/>
      <c r="IUP239" s="35"/>
      <c r="IUQ239" s="35"/>
      <c r="IUR239" s="35"/>
      <c r="IUS239" s="35"/>
      <c r="IUT239" s="35"/>
      <c r="IUU239" s="35"/>
      <c r="IUV239" s="35"/>
      <c r="IUW239" s="35"/>
      <c r="IUX239" s="35"/>
      <c r="IUY239" s="35"/>
      <c r="IUZ239" s="35"/>
      <c r="IVA239" s="35"/>
      <c r="IVB239" s="35"/>
      <c r="IVC239" s="35"/>
      <c r="IVD239" s="35"/>
      <c r="IVE239" s="35"/>
      <c r="IVF239" s="35"/>
      <c r="IVG239" s="35"/>
      <c r="IVH239" s="35"/>
      <c r="IVI239" s="35"/>
      <c r="IVJ239" s="35"/>
      <c r="IVK239" s="35"/>
      <c r="IVL239" s="35"/>
      <c r="IVM239" s="35"/>
      <c r="IVN239" s="35"/>
      <c r="IVO239" s="35"/>
      <c r="IVP239" s="35"/>
      <c r="IVQ239" s="35"/>
      <c r="IVR239" s="35"/>
      <c r="IVS239" s="35"/>
      <c r="IVT239" s="35"/>
      <c r="IVU239" s="35"/>
      <c r="IVV239" s="35"/>
      <c r="IVW239" s="35"/>
      <c r="IVX239" s="35"/>
      <c r="IVY239" s="35"/>
      <c r="IVZ239" s="35"/>
      <c r="IWA239" s="35"/>
      <c r="IWB239" s="35"/>
      <c r="IWC239" s="35"/>
      <c r="IWD239" s="35"/>
      <c r="IWE239" s="35"/>
      <c r="IWF239" s="35"/>
      <c r="IWG239" s="35"/>
      <c r="IWH239" s="35"/>
      <c r="IWI239" s="35"/>
      <c r="IWJ239" s="35"/>
      <c r="IWK239" s="35"/>
      <c r="IWL239" s="35"/>
      <c r="IWM239" s="35"/>
      <c r="IWN239" s="35"/>
      <c r="IWO239" s="35"/>
      <c r="IWP239" s="35"/>
      <c r="IWQ239" s="35"/>
      <c r="IWR239" s="35"/>
      <c r="IWS239" s="35"/>
      <c r="IWT239" s="35"/>
      <c r="IWU239" s="35"/>
      <c r="IWV239" s="35"/>
      <c r="IWW239" s="35"/>
      <c r="IWX239" s="35"/>
      <c r="IWY239" s="35"/>
      <c r="IWZ239" s="35"/>
      <c r="IXA239" s="35"/>
      <c r="IXB239" s="35"/>
      <c r="IXC239" s="35"/>
      <c r="IXD239" s="35"/>
      <c r="IXE239" s="35"/>
      <c r="IXF239" s="35"/>
      <c r="IXG239" s="35"/>
      <c r="IXH239" s="35"/>
      <c r="IXI239" s="35"/>
      <c r="IXJ239" s="35"/>
      <c r="IXK239" s="35"/>
      <c r="IXL239" s="35"/>
      <c r="IXM239" s="35"/>
      <c r="IXN239" s="35"/>
      <c r="IXO239" s="35"/>
      <c r="IXP239" s="35"/>
      <c r="IXQ239" s="35"/>
      <c r="IXR239" s="35"/>
      <c r="IXS239" s="35"/>
      <c r="IXT239" s="35"/>
      <c r="IXU239" s="35"/>
      <c r="IXV239" s="35"/>
      <c r="IXW239" s="35"/>
      <c r="IXX239" s="35"/>
      <c r="IXY239" s="35"/>
      <c r="IXZ239" s="35"/>
      <c r="IYA239" s="35"/>
      <c r="IYB239" s="35"/>
      <c r="IYC239" s="35"/>
      <c r="IYD239" s="35"/>
      <c r="IYE239" s="35"/>
      <c r="IYF239" s="35"/>
      <c r="IYG239" s="35"/>
      <c r="IYH239" s="35"/>
      <c r="IYI239" s="35"/>
      <c r="IYJ239" s="35"/>
      <c r="IYK239" s="35"/>
      <c r="IYL239" s="35"/>
      <c r="IYM239" s="35"/>
      <c r="IYN239" s="35"/>
      <c r="IYO239" s="35"/>
      <c r="IYP239" s="35"/>
      <c r="IYQ239" s="35"/>
      <c r="IYR239" s="35"/>
      <c r="IYS239" s="35"/>
      <c r="IYT239" s="35"/>
      <c r="IYU239" s="35"/>
      <c r="IYV239" s="35"/>
      <c r="IYW239" s="35"/>
      <c r="IYX239" s="35"/>
      <c r="IYY239" s="35"/>
      <c r="IYZ239" s="35"/>
      <c r="IZA239" s="35"/>
      <c r="IZB239" s="35"/>
      <c r="IZC239" s="35"/>
      <c r="IZD239" s="35"/>
      <c r="IZE239" s="35"/>
      <c r="IZF239" s="35"/>
      <c r="IZG239" s="35"/>
      <c r="IZH239" s="35"/>
      <c r="IZI239" s="35"/>
      <c r="IZJ239" s="35"/>
      <c r="IZK239" s="35"/>
      <c r="IZL239" s="35"/>
      <c r="IZM239" s="35"/>
      <c r="IZN239" s="35"/>
      <c r="IZO239" s="35"/>
      <c r="IZP239" s="35"/>
      <c r="IZQ239" s="35"/>
      <c r="IZR239" s="35"/>
      <c r="IZS239" s="35"/>
      <c r="IZT239" s="35"/>
      <c r="IZU239" s="35"/>
      <c r="IZV239" s="35"/>
      <c r="IZW239" s="35"/>
      <c r="IZX239" s="35"/>
      <c r="IZY239" s="35"/>
      <c r="IZZ239" s="35"/>
      <c r="JAA239" s="35"/>
      <c r="JAB239" s="35"/>
      <c r="JAC239" s="35"/>
      <c r="JAD239" s="35"/>
      <c r="JAE239" s="35"/>
      <c r="JAF239" s="35"/>
      <c r="JAG239" s="35"/>
      <c r="JAH239" s="35"/>
      <c r="JAI239" s="35"/>
      <c r="JAJ239" s="35"/>
      <c r="JAK239" s="35"/>
      <c r="JAL239" s="35"/>
      <c r="JAM239" s="35"/>
      <c r="JAN239" s="35"/>
      <c r="JAO239" s="35"/>
      <c r="JAP239" s="35"/>
      <c r="JAQ239" s="35"/>
      <c r="JAR239" s="35"/>
      <c r="JAS239" s="35"/>
      <c r="JAT239" s="35"/>
      <c r="JAU239" s="35"/>
      <c r="JAV239" s="35"/>
      <c r="JAW239" s="35"/>
      <c r="JAX239" s="35"/>
      <c r="JAY239" s="35"/>
      <c r="JAZ239" s="35"/>
      <c r="JBA239" s="35"/>
      <c r="JBB239" s="35"/>
      <c r="JBC239" s="35"/>
      <c r="JBD239" s="35"/>
      <c r="JBE239" s="35"/>
      <c r="JBF239" s="35"/>
      <c r="JBG239" s="35"/>
      <c r="JBH239" s="35"/>
      <c r="JBI239" s="35"/>
      <c r="JBJ239" s="35"/>
      <c r="JBK239" s="35"/>
      <c r="JBL239" s="35"/>
      <c r="JBM239" s="35"/>
      <c r="JBN239" s="35"/>
      <c r="JBO239" s="35"/>
      <c r="JBP239" s="35"/>
      <c r="JBQ239" s="35"/>
      <c r="JBR239" s="35"/>
      <c r="JBS239" s="35"/>
      <c r="JBT239" s="35"/>
      <c r="JBU239" s="35"/>
      <c r="JBV239" s="35"/>
      <c r="JBW239" s="35"/>
      <c r="JBX239" s="35"/>
      <c r="JBY239" s="35"/>
      <c r="JBZ239" s="35"/>
      <c r="JCA239" s="35"/>
      <c r="JCB239" s="35"/>
      <c r="JCC239" s="35"/>
      <c r="JCD239" s="35"/>
      <c r="JCE239" s="35"/>
      <c r="JCF239" s="35"/>
      <c r="JCG239" s="35"/>
      <c r="JCH239" s="35"/>
      <c r="JCI239" s="35"/>
      <c r="JCJ239" s="35"/>
      <c r="JCK239" s="35"/>
      <c r="JCL239" s="35"/>
      <c r="JCM239" s="35"/>
      <c r="JCN239" s="35"/>
      <c r="JCO239" s="35"/>
      <c r="JCP239" s="35"/>
      <c r="JCQ239" s="35"/>
      <c r="JCR239" s="35"/>
      <c r="JCS239" s="35"/>
      <c r="JCT239" s="35"/>
      <c r="JCU239" s="35"/>
      <c r="JCV239" s="35"/>
      <c r="JCW239" s="35"/>
      <c r="JCX239" s="35"/>
      <c r="JCY239" s="35"/>
      <c r="JCZ239" s="35"/>
      <c r="JDA239" s="35"/>
      <c r="JDB239" s="35"/>
      <c r="JDC239" s="35"/>
      <c r="JDD239" s="35"/>
      <c r="JDE239" s="35"/>
      <c r="JDF239" s="35"/>
      <c r="JDG239" s="35"/>
      <c r="JDH239" s="35"/>
      <c r="JDI239" s="35"/>
      <c r="JDJ239" s="35"/>
      <c r="JDK239" s="35"/>
      <c r="JDL239" s="35"/>
      <c r="JDM239" s="35"/>
      <c r="JDN239" s="35"/>
      <c r="JDO239" s="35"/>
      <c r="JDP239" s="35"/>
      <c r="JDQ239" s="35"/>
      <c r="JDR239" s="35"/>
      <c r="JDS239" s="35"/>
      <c r="JDT239" s="35"/>
      <c r="JDU239" s="35"/>
      <c r="JDV239" s="35"/>
      <c r="JDW239" s="35"/>
      <c r="JDX239" s="35"/>
      <c r="JDY239" s="35"/>
      <c r="JDZ239" s="35"/>
      <c r="JEA239" s="35"/>
      <c r="JEB239" s="35"/>
      <c r="JEC239" s="35"/>
      <c r="JED239" s="35"/>
      <c r="JEE239" s="35"/>
      <c r="JEF239" s="35"/>
      <c r="JEG239" s="35"/>
      <c r="JEH239" s="35"/>
      <c r="JEI239" s="35"/>
      <c r="JEJ239" s="35"/>
      <c r="JEK239" s="35"/>
      <c r="JEL239" s="35"/>
      <c r="JEM239" s="35"/>
      <c r="JEN239" s="35"/>
      <c r="JEO239" s="35"/>
      <c r="JEP239" s="35"/>
      <c r="JEQ239" s="35"/>
      <c r="JER239" s="35"/>
      <c r="JES239" s="35"/>
      <c r="JET239" s="35"/>
      <c r="JEU239" s="35"/>
      <c r="JEV239" s="35"/>
      <c r="JEW239" s="35"/>
      <c r="JEX239" s="35"/>
      <c r="JEY239" s="35"/>
      <c r="JEZ239" s="35"/>
      <c r="JFA239" s="35"/>
      <c r="JFB239" s="35"/>
      <c r="JFC239" s="35"/>
      <c r="JFD239" s="35"/>
      <c r="JFE239" s="35"/>
      <c r="JFF239" s="35"/>
      <c r="JFG239" s="35"/>
      <c r="JFH239" s="35"/>
      <c r="JFI239" s="35"/>
      <c r="JFJ239" s="35"/>
      <c r="JFK239" s="35"/>
      <c r="JFL239" s="35"/>
      <c r="JFM239" s="35"/>
      <c r="JFN239" s="35"/>
      <c r="JFO239" s="35"/>
      <c r="JFP239" s="35"/>
      <c r="JFQ239" s="35"/>
      <c r="JFR239" s="35"/>
      <c r="JFS239" s="35"/>
      <c r="JFT239" s="35"/>
      <c r="JFU239" s="35"/>
      <c r="JFV239" s="35"/>
      <c r="JFW239" s="35"/>
      <c r="JFX239" s="35"/>
      <c r="JFY239" s="35"/>
      <c r="JFZ239" s="35"/>
      <c r="JGA239" s="35"/>
      <c r="JGB239" s="35"/>
      <c r="JGC239" s="35"/>
      <c r="JGD239" s="35"/>
      <c r="JGE239" s="35"/>
      <c r="JGF239" s="35"/>
      <c r="JGG239" s="35"/>
      <c r="JGH239" s="35"/>
      <c r="JGI239" s="35"/>
      <c r="JGJ239" s="35"/>
      <c r="JGK239" s="35"/>
      <c r="JGL239" s="35"/>
      <c r="JGM239" s="35"/>
      <c r="JGN239" s="35"/>
      <c r="JGO239" s="35"/>
      <c r="JGP239" s="35"/>
      <c r="JGQ239" s="35"/>
      <c r="JGR239" s="35"/>
      <c r="JGS239" s="35"/>
      <c r="JGT239" s="35"/>
      <c r="JGU239" s="35"/>
      <c r="JGV239" s="35"/>
      <c r="JGW239" s="35"/>
      <c r="JGX239" s="35"/>
      <c r="JGY239" s="35"/>
      <c r="JGZ239" s="35"/>
      <c r="JHA239" s="35"/>
      <c r="JHB239" s="35"/>
      <c r="JHC239" s="35"/>
      <c r="JHD239" s="35"/>
      <c r="JHE239" s="35"/>
      <c r="JHF239" s="35"/>
      <c r="JHG239" s="35"/>
      <c r="JHH239" s="35"/>
      <c r="JHI239" s="35"/>
      <c r="JHJ239" s="35"/>
      <c r="JHK239" s="35"/>
      <c r="JHL239" s="35"/>
      <c r="JHM239" s="35"/>
      <c r="JHN239" s="35"/>
      <c r="JHO239" s="35"/>
      <c r="JHP239" s="35"/>
      <c r="JHQ239" s="35"/>
      <c r="JHR239" s="35"/>
      <c r="JHS239" s="35"/>
      <c r="JHT239" s="35"/>
      <c r="JHU239" s="35"/>
      <c r="JHV239" s="35"/>
      <c r="JHW239" s="35"/>
      <c r="JHX239" s="35"/>
      <c r="JHY239" s="35"/>
      <c r="JHZ239" s="35"/>
      <c r="JIA239" s="35"/>
      <c r="JIB239" s="35"/>
      <c r="JIC239" s="35"/>
      <c r="JID239" s="35"/>
      <c r="JIE239" s="35"/>
      <c r="JIF239" s="35"/>
      <c r="JIG239" s="35"/>
      <c r="JIH239" s="35"/>
      <c r="JII239" s="35"/>
      <c r="JIJ239" s="35"/>
      <c r="JIK239" s="35"/>
      <c r="JIL239" s="35"/>
      <c r="JIM239" s="35"/>
      <c r="JIN239" s="35"/>
      <c r="JIO239" s="35"/>
      <c r="JIP239" s="35"/>
      <c r="JIQ239" s="35"/>
      <c r="JIR239" s="35"/>
      <c r="JIS239" s="35"/>
      <c r="JIT239" s="35"/>
      <c r="JIU239" s="35"/>
      <c r="JIV239" s="35"/>
      <c r="JIW239" s="35"/>
      <c r="JIX239" s="35"/>
      <c r="JIY239" s="35"/>
      <c r="JIZ239" s="35"/>
      <c r="JJA239" s="35"/>
      <c r="JJB239" s="35"/>
      <c r="JJC239" s="35"/>
      <c r="JJD239" s="35"/>
      <c r="JJE239" s="35"/>
      <c r="JJF239" s="35"/>
      <c r="JJG239" s="35"/>
      <c r="JJH239" s="35"/>
      <c r="JJI239" s="35"/>
      <c r="JJJ239" s="35"/>
      <c r="JJK239" s="35"/>
      <c r="JJL239" s="35"/>
      <c r="JJM239" s="35"/>
      <c r="JJN239" s="35"/>
      <c r="JJO239" s="35"/>
      <c r="JJP239" s="35"/>
      <c r="JJQ239" s="35"/>
      <c r="JJR239" s="35"/>
      <c r="JJS239" s="35"/>
      <c r="JJT239" s="35"/>
      <c r="JJU239" s="35"/>
      <c r="JJV239" s="35"/>
      <c r="JJW239" s="35"/>
      <c r="JJX239" s="35"/>
      <c r="JJY239" s="35"/>
      <c r="JJZ239" s="35"/>
      <c r="JKA239" s="35"/>
      <c r="JKB239" s="35"/>
      <c r="JKC239" s="35"/>
      <c r="JKD239" s="35"/>
      <c r="JKE239" s="35"/>
      <c r="JKF239" s="35"/>
      <c r="JKG239" s="35"/>
      <c r="JKH239" s="35"/>
      <c r="JKI239" s="35"/>
      <c r="JKJ239" s="35"/>
      <c r="JKK239" s="35"/>
      <c r="JKL239" s="35"/>
      <c r="JKM239" s="35"/>
      <c r="JKN239" s="35"/>
      <c r="JKO239" s="35"/>
      <c r="JKP239" s="35"/>
      <c r="JKQ239" s="35"/>
      <c r="JKR239" s="35"/>
      <c r="JKS239" s="35"/>
      <c r="JKT239" s="35"/>
      <c r="JKU239" s="35"/>
      <c r="JKV239" s="35"/>
      <c r="JKW239" s="35"/>
      <c r="JKX239" s="35"/>
      <c r="JKY239" s="35"/>
      <c r="JKZ239" s="35"/>
      <c r="JLA239" s="35"/>
      <c r="JLB239" s="35"/>
      <c r="JLC239" s="35"/>
      <c r="JLD239" s="35"/>
      <c r="JLE239" s="35"/>
      <c r="JLF239" s="35"/>
      <c r="JLG239" s="35"/>
      <c r="JLH239" s="35"/>
      <c r="JLI239" s="35"/>
      <c r="JLJ239" s="35"/>
      <c r="JLK239" s="35"/>
      <c r="JLL239" s="35"/>
      <c r="JLM239" s="35"/>
      <c r="JLN239" s="35"/>
      <c r="JLO239" s="35"/>
      <c r="JLP239" s="35"/>
      <c r="JLQ239" s="35"/>
      <c r="JLR239" s="35"/>
      <c r="JLS239" s="35"/>
      <c r="JLT239" s="35"/>
      <c r="JLU239" s="35"/>
      <c r="JLV239" s="35"/>
      <c r="JLW239" s="35"/>
      <c r="JLX239" s="35"/>
      <c r="JLY239" s="35"/>
      <c r="JLZ239" s="35"/>
      <c r="JMA239" s="35"/>
      <c r="JMB239" s="35"/>
      <c r="JMC239" s="35"/>
      <c r="JMD239" s="35"/>
      <c r="JME239" s="35"/>
      <c r="JMF239" s="35"/>
      <c r="JMG239" s="35"/>
      <c r="JMH239" s="35"/>
      <c r="JMI239" s="35"/>
      <c r="JMJ239" s="35"/>
      <c r="JMK239" s="35"/>
      <c r="JML239" s="35"/>
      <c r="JMM239" s="35"/>
      <c r="JMN239" s="35"/>
      <c r="JMO239" s="35"/>
      <c r="JMP239" s="35"/>
      <c r="JMQ239" s="35"/>
      <c r="JMR239" s="35"/>
      <c r="JMS239" s="35"/>
      <c r="JMT239" s="35"/>
      <c r="JMU239" s="35"/>
      <c r="JMV239" s="35"/>
      <c r="JMW239" s="35"/>
      <c r="JMX239" s="35"/>
      <c r="JMY239" s="35"/>
      <c r="JMZ239" s="35"/>
      <c r="JNA239" s="35"/>
      <c r="JNB239" s="35"/>
      <c r="JNC239" s="35"/>
      <c r="JND239" s="35"/>
      <c r="JNE239" s="35"/>
      <c r="JNF239" s="35"/>
      <c r="JNG239" s="35"/>
      <c r="JNH239" s="35"/>
      <c r="JNI239" s="35"/>
      <c r="JNJ239" s="35"/>
      <c r="JNK239" s="35"/>
      <c r="JNL239" s="35"/>
      <c r="JNM239" s="35"/>
      <c r="JNN239" s="35"/>
      <c r="JNO239" s="35"/>
      <c r="JNP239" s="35"/>
      <c r="JNQ239" s="35"/>
      <c r="JNR239" s="35"/>
      <c r="JNS239" s="35"/>
      <c r="JNT239" s="35"/>
      <c r="JNU239" s="35"/>
      <c r="JNV239" s="35"/>
      <c r="JNW239" s="35"/>
      <c r="JNX239" s="35"/>
      <c r="JNY239" s="35"/>
      <c r="JNZ239" s="35"/>
      <c r="JOA239" s="35"/>
      <c r="JOB239" s="35"/>
      <c r="JOC239" s="35"/>
      <c r="JOD239" s="35"/>
      <c r="JOE239" s="35"/>
      <c r="JOF239" s="35"/>
      <c r="JOG239" s="35"/>
      <c r="JOH239" s="35"/>
      <c r="JOI239" s="35"/>
      <c r="JOJ239" s="35"/>
      <c r="JOK239" s="35"/>
      <c r="JOL239" s="35"/>
      <c r="JOM239" s="35"/>
      <c r="JON239" s="35"/>
      <c r="JOO239" s="35"/>
      <c r="JOP239" s="35"/>
      <c r="JOQ239" s="35"/>
      <c r="JOR239" s="35"/>
      <c r="JOS239" s="35"/>
      <c r="JOT239" s="35"/>
      <c r="JOU239" s="35"/>
      <c r="JOV239" s="35"/>
      <c r="JOW239" s="35"/>
      <c r="JOX239" s="35"/>
      <c r="JOY239" s="35"/>
      <c r="JOZ239" s="35"/>
      <c r="JPA239" s="35"/>
      <c r="JPB239" s="35"/>
      <c r="JPC239" s="35"/>
      <c r="JPD239" s="35"/>
      <c r="JPE239" s="35"/>
      <c r="JPF239" s="35"/>
      <c r="JPG239" s="35"/>
      <c r="JPH239" s="35"/>
      <c r="JPI239" s="35"/>
      <c r="JPJ239" s="35"/>
      <c r="JPK239" s="35"/>
      <c r="JPL239" s="35"/>
      <c r="JPM239" s="35"/>
      <c r="JPN239" s="35"/>
      <c r="JPO239" s="35"/>
      <c r="JPP239" s="35"/>
      <c r="JPQ239" s="35"/>
      <c r="JPR239" s="35"/>
      <c r="JPS239" s="35"/>
      <c r="JPT239" s="35"/>
      <c r="JPU239" s="35"/>
      <c r="JPV239" s="35"/>
      <c r="JPW239" s="35"/>
      <c r="JPX239" s="35"/>
      <c r="JPY239" s="35"/>
      <c r="JPZ239" s="35"/>
      <c r="JQA239" s="35"/>
      <c r="JQB239" s="35"/>
      <c r="JQC239" s="35"/>
      <c r="JQD239" s="35"/>
      <c r="JQE239" s="35"/>
      <c r="JQF239" s="35"/>
      <c r="JQG239" s="35"/>
      <c r="JQH239" s="35"/>
      <c r="JQI239" s="35"/>
      <c r="JQJ239" s="35"/>
      <c r="JQK239" s="35"/>
      <c r="JQL239" s="35"/>
      <c r="JQM239" s="35"/>
      <c r="JQN239" s="35"/>
      <c r="JQO239" s="35"/>
      <c r="JQP239" s="35"/>
      <c r="JQQ239" s="35"/>
      <c r="JQR239" s="35"/>
      <c r="JQS239" s="35"/>
      <c r="JQT239" s="35"/>
      <c r="JQU239" s="35"/>
      <c r="JQV239" s="35"/>
      <c r="JQW239" s="35"/>
      <c r="JQX239" s="35"/>
      <c r="JQY239" s="35"/>
      <c r="JQZ239" s="35"/>
      <c r="JRA239" s="35"/>
      <c r="JRB239" s="35"/>
      <c r="JRC239" s="35"/>
      <c r="JRD239" s="35"/>
      <c r="JRE239" s="35"/>
      <c r="JRF239" s="35"/>
      <c r="JRG239" s="35"/>
      <c r="JRH239" s="35"/>
      <c r="JRI239" s="35"/>
      <c r="JRJ239" s="35"/>
      <c r="JRK239" s="35"/>
      <c r="JRL239" s="35"/>
      <c r="JRM239" s="35"/>
      <c r="JRN239" s="35"/>
      <c r="JRO239" s="35"/>
      <c r="JRP239" s="35"/>
      <c r="JRQ239" s="35"/>
      <c r="JRR239" s="35"/>
      <c r="JRS239" s="35"/>
      <c r="JRT239" s="35"/>
      <c r="JRU239" s="35"/>
      <c r="JRV239" s="35"/>
      <c r="JRW239" s="35"/>
      <c r="JRX239" s="35"/>
      <c r="JRY239" s="35"/>
      <c r="JRZ239" s="35"/>
      <c r="JSA239" s="35"/>
      <c r="JSB239" s="35"/>
      <c r="JSC239" s="35"/>
      <c r="JSD239" s="35"/>
      <c r="JSE239" s="35"/>
      <c r="JSF239" s="35"/>
      <c r="JSG239" s="35"/>
      <c r="JSH239" s="35"/>
      <c r="JSI239" s="35"/>
      <c r="JSJ239" s="35"/>
      <c r="JSK239" s="35"/>
      <c r="JSL239" s="35"/>
      <c r="JSM239" s="35"/>
      <c r="JSN239" s="35"/>
      <c r="JSO239" s="35"/>
      <c r="JSP239" s="35"/>
      <c r="JSQ239" s="35"/>
      <c r="JSR239" s="35"/>
      <c r="JSS239" s="35"/>
      <c r="JST239" s="35"/>
      <c r="JSU239" s="35"/>
      <c r="JSV239" s="35"/>
      <c r="JSW239" s="35"/>
      <c r="JSX239" s="35"/>
      <c r="JSY239" s="35"/>
      <c r="JSZ239" s="35"/>
      <c r="JTA239" s="35"/>
      <c r="JTB239" s="35"/>
      <c r="JTC239" s="35"/>
      <c r="JTD239" s="35"/>
      <c r="JTE239" s="35"/>
      <c r="JTF239" s="35"/>
      <c r="JTG239" s="35"/>
      <c r="JTH239" s="35"/>
      <c r="JTI239" s="35"/>
      <c r="JTJ239" s="35"/>
      <c r="JTK239" s="35"/>
      <c r="JTL239" s="35"/>
      <c r="JTM239" s="35"/>
      <c r="JTN239" s="35"/>
      <c r="JTO239" s="35"/>
      <c r="JTP239" s="35"/>
      <c r="JTQ239" s="35"/>
      <c r="JTR239" s="35"/>
      <c r="JTS239" s="35"/>
      <c r="JTT239" s="35"/>
      <c r="JTU239" s="35"/>
      <c r="JTV239" s="35"/>
      <c r="JTW239" s="35"/>
      <c r="JTX239" s="35"/>
      <c r="JTY239" s="35"/>
      <c r="JTZ239" s="35"/>
      <c r="JUA239" s="35"/>
      <c r="JUB239" s="35"/>
      <c r="JUC239" s="35"/>
      <c r="JUD239" s="35"/>
      <c r="JUE239" s="35"/>
      <c r="JUF239" s="35"/>
      <c r="JUG239" s="35"/>
      <c r="JUH239" s="35"/>
      <c r="JUI239" s="35"/>
      <c r="JUJ239" s="35"/>
      <c r="JUK239" s="35"/>
      <c r="JUL239" s="35"/>
      <c r="JUM239" s="35"/>
      <c r="JUN239" s="35"/>
      <c r="JUO239" s="35"/>
      <c r="JUP239" s="35"/>
      <c r="JUQ239" s="35"/>
      <c r="JUR239" s="35"/>
      <c r="JUS239" s="35"/>
      <c r="JUT239" s="35"/>
      <c r="JUU239" s="35"/>
      <c r="JUV239" s="35"/>
      <c r="JUW239" s="35"/>
      <c r="JUX239" s="35"/>
      <c r="JUY239" s="35"/>
      <c r="JUZ239" s="35"/>
      <c r="JVA239" s="35"/>
      <c r="JVB239" s="35"/>
      <c r="JVC239" s="35"/>
      <c r="JVD239" s="35"/>
      <c r="JVE239" s="35"/>
      <c r="JVF239" s="35"/>
      <c r="JVG239" s="35"/>
      <c r="JVH239" s="35"/>
      <c r="JVI239" s="35"/>
      <c r="JVJ239" s="35"/>
      <c r="JVK239" s="35"/>
      <c r="JVL239" s="35"/>
      <c r="JVM239" s="35"/>
      <c r="JVN239" s="35"/>
      <c r="JVO239" s="35"/>
      <c r="JVP239" s="35"/>
      <c r="JVQ239" s="35"/>
      <c r="JVR239" s="35"/>
      <c r="JVS239" s="35"/>
      <c r="JVT239" s="35"/>
      <c r="JVU239" s="35"/>
      <c r="JVV239" s="35"/>
      <c r="JVW239" s="35"/>
      <c r="JVX239" s="35"/>
      <c r="JVY239" s="35"/>
      <c r="JVZ239" s="35"/>
      <c r="JWA239" s="35"/>
      <c r="JWB239" s="35"/>
      <c r="JWC239" s="35"/>
      <c r="JWD239" s="35"/>
      <c r="JWE239" s="35"/>
      <c r="JWF239" s="35"/>
      <c r="JWG239" s="35"/>
      <c r="JWH239" s="35"/>
      <c r="JWI239" s="35"/>
      <c r="JWJ239" s="35"/>
      <c r="JWK239" s="35"/>
      <c r="JWL239" s="35"/>
      <c r="JWM239" s="35"/>
      <c r="JWN239" s="35"/>
      <c r="JWO239" s="35"/>
      <c r="JWP239" s="35"/>
      <c r="JWQ239" s="35"/>
      <c r="JWR239" s="35"/>
      <c r="JWS239" s="35"/>
      <c r="JWT239" s="35"/>
      <c r="JWU239" s="35"/>
      <c r="JWV239" s="35"/>
      <c r="JWW239" s="35"/>
      <c r="JWX239" s="35"/>
      <c r="JWY239" s="35"/>
      <c r="JWZ239" s="35"/>
      <c r="JXA239" s="35"/>
      <c r="JXB239" s="35"/>
      <c r="JXC239" s="35"/>
      <c r="JXD239" s="35"/>
      <c r="JXE239" s="35"/>
      <c r="JXF239" s="35"/>
      <c r="JXG239" s="35"/>
      <c r="JXH239" s="35"/>
      <c r="JXI239" s="35"/>
      <c r="JXJ239" s="35"/>
      <c r="JXK239" s="35"/>
      <c r="JXL239" s="35"/>
      <c r="JXM239" s="35"/>
      <c r="JXN239" s="35"/>
      <c r="JXO239" s="35"/>
      <c r="JXP239" s="35"/>
      <c r="JXQ239" s="35"/>
      <c r="JXR239" s="35"/>
      <c r="JXS239" s="35"/>
      <c r="JXT239" s="35"/>
      <c r="JXU239" s="35"/>
      <c r="JXV239" s="35"/>
      <c r="JXW239" s="35"/>
      <c r="JXX239" s="35"/>
      <c r="JXY239" s="35"/>
      <c r="JXZ239" s="35"/>
      <c r="JYA239" s="35"/>
      <c r="JYB239" s="35"/>
      <c r="JYC239" s="35"/>
      <c r="JYD239" s="35"/>
      <c r="JYE239" s="35"/>
      <c r="JYF239" s="35"/>
      <c r="JYG239" s="35"/>
      <c r="JYH239" s="35"/>
      <c r="JYI239" s="35"/>
      <c r="JYJ239" s="35"/>
      <c r="JYK239" s="35"/>
      <c r="JYL239" s="35"/>
      <c r="JYM239" s="35"/>
      <c r="JYN239" s="35"/>
      <c r="JYO239" s="35"/>
      <c r="JYP239" s="35"/>
      <c r="JYQ239" s="35"/>
      <c r="JYR239" s="35"/>
      <c r="JYS239" s="35"/>
      <c r="JYT239" s="35"/>
      <c r="JYU239" s="35"/>
      <c r="JYV239" s="35"/>
      <c r="JYW239" s="35"/>
      <c r="JYX239" s="35"/>
      <c r="JYY239" s="35"/>
      <c r="JYZ239" s="35"/>
      <c r="JZA239" s="35"/>
      <c r="JZB239" s="35"/>
      <c r="JZC239" s="35"/>
      <c r="JZD239" s="35"/>
      <c r="JZE239" s="35"/>
      <c r="JZF239" s="35"/>
      <c r="JZG239" s="35"/>
      <c r="JZH239" s="35"/>
      <c r="JZI239" s="35"/>
      <c r="JZJ239" s="35"/>
      <c r="JZK239" s="35"/>
      <c r="JZL239" s="35"/>
      <c r="JZM239" s="35"/>
      <c r="JZN239" s="35"/>
      <c r="JZO239" s="35"/>
      <c r="JZP239" s="35"/>
      <c r="JZQ239" s="35"/>
      <c r="JZR239" s="35"/>
      <c r="JZS239" s="35"/>
      <c r="JZT239" s="35"/>
      <c r="JZU239" s="35"/>
      <c r="JZV239" s="35"/>
      <c r="JZW239" s="35"/>
      <c r="JZX239" s="35"/>
      <c r="JZY239" s="35"/>
      <c r="JZZ239" s="35"/>
      <c r="KAA239" s="35"/>
      <c r="KAB239" s="35"/>
      <c r="KAC239" s="35"/>
      <c r="KAD239" s="35"/>
      <c r="KAE239" s="35"/>
      <c r="KAF239" s="35"/>
      <c r="KAG239" s="35"/>
      <c r="KAH239" s="35"/>
      <c r="KAI239" s="35"/>
      <c r="KAJ239" s="35"/>
      <c r="KAK239" s="35"/>
      <c r="KAL239" s="35"/>
      <c r="KAM239" s="35"/>
      <c r="KAN239" s="35"/>
      <c r="KAO239" s="35"/>
      <c r="KAP239" s="35"/>
      <c r="KAQ239" s="35"/>
      <c r="KAR239" s="35"/>
      <c r="KAS239" s="35"/>
      <c r="KAT239" s="35"/>
      <c r="KAU239" s="35"/>
      <c r="KAV239" s="35"/>
      <c r="KAW239" s="35"/>
      <c r="KAX239" s="35"/>
      <c r="KAY239" s="35"/>
      <c r="KAZ239" s="35"/>
      <c r="KBA239" s="35"/>
      <c r="KBB239" s="35"/>
      <c r="KBC239" s="35"/>
      <c r="KBD239" s="35"/>
      <c r="KBE239" s="35"/>
      <c r="KBF239" s="35"/>
      <c r="KBG239" s="35"/>
      <c r="KBH239" s="35"/>
      <c r="KBI239" s="35"/>
      <c r="KBJ239" s="35"/>
      <c r="KBK239" s="35"/>
      <c r="KBL239" s="35"/>
      <c r="KBM239" s="35"/>
      <c r="KBN239" s="35"/>
      <c r="KBO239" s="35"/>
      <c r="KBP239" s="35"/>
      <c r="KBQ239" s="35"/>
      <c r="KBR239" s="35"/>
      <c r="KBS239" s="35"/>
      <c r="KBT239" s="35"/>
      <c r="KBU239" s="35"/>
      <c r="KBV239" s="35"/>
      <c r="KBW239" s="35"/>
      <c r="KBX239" s="35"/>
      <c r="KBY239" s="35"/>
      <c r="KBZ239" s="35"/>
      <c r="KCA239" s="35"/>
      <c r="KCB239" s="35"/>
      <c r="KCC239" s="35"/>
      <c r="KCD239" s="35"/>
      <c r="KCE239" s="35"/>
      <c r="KCF239" s="35"/>
      <c r="KCG239" s="35"/>
      <c r="KCH239" s="35"/>
      <c r="KCI239" s="35"/>
      <c r="KCJ239" s="35"/>
      <c r="KCK239" s="35"/>
      <c r="KCL239" s="35"/>
      <c r="KCM239" s="35"/>
      <c r="KCN239" s="35"/>
      <c r="KCO239" s="35"/>
      <c r="KCP239" s="35"/>
      <c r="KCQ239" s="35"/>
      <c r="KCR239" s="35"/>
      <c r="KCS239" s="35"/>
      <c r="KCT239" s="35"/>
      <c r="KCU239" s="35"/>
      <c r="KCV239" s="35"/>
      <c r="KCW239" s="35"/>
      <c r="KCX239" s="35"/>
      <c r="KCY239" s="35"/>
      <c r="KCZ239" s="35"/>
      <c r="KDA239" s="35"/>
      <c r="KDB239" s="35"/>
      <c r="KDC239" s="35"/>
      <c r="KDD239" s="35"/>
      <c r="KDE239" s="35"/>
      <c r="KDF239" s="35"/>
      <c r="KDG239" s="35"/>
      <c r="KDH239" s="35"/>
      <c r="KDI239" s="35"/>
      <c r="KDJ239" s="35"/>
      <c r="KDK239" s="35"/>
      <c r="KDL239" s="35"/>
      <c r="KDM239" s="35"/>
      <c r="KDN239" s="35"/>
      <c r="KDO239" s="35"/>
      <c r="KDP239" s="35"/>
      <c r="KDQ239" s="35"/>
      <c r="KDR239" s="35"/>
      <c r="KDS239" s="35"/>
      <c r="KDT239" s="35"/>
      <c r="KDU239" s="35"/>
      <c r="KDV239" s="35"/>
      <c r="KDW239" s="35"/>
      <c r="KDX239" s="35"/>
      <c r="KDY239" s="35"/>
      <c r="KDZ239" s="35"/>
      <c r="KEA239" s="35"/>
      <c r="KEB239" s="35"/>
      <c r="KEC239" s="35"/>
      <c r="KED239" s="35"/>
      <c r="KEE239" s="35"/>
      <c r="KEF239" s="35"/>
      <c r="KEG239" s="35"/>
      <c r="KEH239" s="35"/>
      <c r="KEI239" s="35"/>
      <c r="KEJ239" s="35"/>
      <c r="KEK239" s="35"/>
      <c r="KEL239" s="35"/>
      <c r="KEM239" s="35"/>
      <c r="KEN239" s="35"/>
      <c r="KEO239" s="35"/>
      <c r="KEP239" s="35"/>
      <c r="KEQ239" s="35"/>
      <c r="KER239" s="35"/>
      <c r="KES239" s="35"/>
      <c r="KET239" s="35"/>
      <c r="KEU239" s="35"/>
      <c r="KEV239" s="35"/>
      <c r="KEW239" s="35"/>
      <c r="KEX239" s="35"/>
      <c r="KEY239" s="35"/>
      <c r="KEZ239" s="35"/>
      <c r="KFA239" s="35"/>
      <c r="KFB239" s="35"/>
      <c r="KFC239" s="35"/>
      <c r="KFD239" s="35"/>
      <c r="KFE239" s="35"/>
      <c r="KFF239" s="35"/>
      <c r="KFG239" s="35"/>
      <c r="KFH239" s="35"/>
      <c r="KFI239" s="35"/>
      <c r="KFJ239" s="35"/>
      <c r="KFK239" s="35"/>
      <c r="KFL239" s="35"/>
      <c r="KFM239" s="35"/>
      <c r="KFN239" s="35"/>
      <c r="KFO239" s="35"/>
      <c r="KFP239" s="35"/>
      <c r="KFQ239" s="35"/>
      <c r="KFR239" s="35"/>
      <c r="KFS239" s="35"/>
      <c r="KFT239" s="35"/>
      <c r="KFU239" s="35"/>
      <c r="KFV239" s="35"/>
      <c r="KFW239" s="35"/>
      <c r="KFX239" s="35"/>
      <c r="KFY239" s="35"/>
      <c r="KFZ239" s="35"/>
      <c r="KGA239" s="35"/>
      <c r="KGB239" s="35"/>
      <c r="KGC239" s="35"/>
      <c r="KGD239" s="35"/>
      <c r="KGE239" s="35"/>
      <c r="KGF239" s="35"/>
      <c r="KGG239" s="35"/>
      <c r="KGH239" s="35"/>
      <c r="KGI239" s="35"/>
      <c r="KGJ239" s="35"/>
      <c r="KGK239" s="35"/>
      <c r="KGL239" s="35"/>
      <c r="KGM239" s="35"/>
      <c r="KGN239" s="35"/>
      <c r="KGO239" s="35"/>
      <c r="KGP239" s="35"/>
      <c r="KGQ239" s="35"/>
      <c r="KGR239" s="35"/>
      <c r="KGS239" s="35"/>
      <c r="KGT239" s="35"/>
      <c r="KGU239" s="35"/>
      <c r="KGV239" s="35"/>
      <c r="KGW239" s="35"/>
      <c r="KGX239" s="35"/>
      <c r="KGY239" s="35"/>
      <c r="KGZ239" s="35"/>
      <c r="KHA239" s="35"/>
      <c r="KHB239" s="35"/>
      <c r="KHC239" s="35"/>
      <c r="KHD239" s="35"/>
      <c r="KHE239" s="35"/>
      <c r="KHF239" s="35"/>
      <c r="KHG239" s="35"/>
      <c r="KHH239" s="35"/>
      <c r="KHI239" s="35"/>
      <c r="KHJ239" s="35"/>
      <c r="KHK239" s="35"/>
      <c r="KHL239" s="35"/>
      <c r="KHM239" s="35"/>
      <c r="KHN239" s="35"/>
      <c r="KHO239" s="35"/>
      <c r="KHP239" s="35"/>
      <c r="KHQ239" s="35"/>
      <c r="KHR239" s="35"/>
      <c r="KHS239" s="35"/>
      <c r="KHT239" s="35"/>
      <c r="KHU239" s="35"/>
      <c r="KHV239" s="35"/>
      <c r="KHW239" s="35"/>
      <c r="KHX239" s="35"/>
      <c r="KHY239" s="35"/>
      <c r="KHZ239" s="35"/>
      <c r="KIA239" s="35"/>
      <c r="KIB239" s="35"/>
      <c r="KIC239" s="35"/>
      <c r="KID239" s="35"/>
      <c r="KIE239" s="35"/>
      <c r="KIF239" s="35"/>
      <c r="KIG239" s="35"/>
      <c r="KIH239" s="35"/>
      <c r="KII239" s="35"/>
      <c r="KIJ239" s="35"/>
      <c r="KIK239" s="35"/>
      <c r="KIL239" s="35"/>
      <c r="KIM239" s="35"/>
      <c r="KIN239" s="35"/>
      <c r="KIO239" s="35"/>
      <c r="KIP239" s="35"/>
      <c r="KIQ239" s="35"/>
      <c r="KIR239" s="35"/>
      <c r="KIS239" s="35"/>
      <c r="KIT239" s="35"/>
      <c r="KIU239" s="35"/>
      <c r="KIV239" s="35"/>
      <c r="KIW239" s="35"/>
      <c r="KIX239" s="35"/>
      <c r="KIY239" s="35"/>
      <c r="KIZ239" s="35"/>
      <c r="KJA239" s="35"/>
      <c r="KJB239" s="35"/>
      <c r="KJC239" s="35"/>
      <c r="KJD239" s="35"/>
      <c r="KJE239" s="35"/>
      <c r="KJF239" s="35"/>
      <c r="KJG239" s="35"/>
      <c r="KJH239" s="35"/>
      <c r="KJI239" s="35"/>
      <c r="KJJ239" s="35"/>
      <c r="KJK239" s="35"/>
      <c r="KJL239" s="35"/>
      <c r="KJM239" s="35"/>
      <c r="KJN239" s="35"/>
      <c r="KJO239" s="35"/>
      <c r="KJP239" s="35"/>
      <c r="KJQ239" s="35"/>
      <c r="KJR239" s="35"/>
      <c r="KJS239" s="35"/>
      <c r="KJT239" s="35"/>
      <c r="KJU239" s="35"/>
      <c r="KJV239" s="35"/>
      <c r="KJW239" s="35"/>
      <c r="KJX239" s="35"/>
      <c r="KJY239" s="35"/>
      <c r="KJZ239" s="35"/>
      <c r="KKA239" s="35"/>
      <c r="KKB239" s="35"/>
      <c r="KKC239" s="35"/>
      <c r="KKD239" s="35"/>
      <c r="KKE239" s="35"/>
      <c r="KKF239" s="35"/>
      <c r="KKG239" s="35"/>
      <c r="KKH239" s="35"/>
      <c r="KKI239" s="35"/>
      <c r="KKJ239" s="35"/>
      <c r="KKK239" s="35"/>
      <c r="KKL239" s="35"/>
      <c r="KKM239" s="35"/>
      <c r="KKN239" s="35"/>
      <c r="KKO239" s="35"/>
      <c r="KKP239" s="35"/>
      <c r="KKQ239" s="35"/>
      <c r="KKR239" s="35"/>
      <c r="KKS239" s="35"/>
      <c r="KKT239" s="35"/>
      <c r="KKU239" s="35"/>
      <c r="KKV239" s="35"/>
      <c r="KKW239" s="35"/>
      <c r="KKX239" s="35"/>
      <c r="KKY239" s="35"/>
      <c r="KKZ239" s="35"/>
      <c r="KLA239" s="35"/>
      <c r="KLB239" s="35"/>
      <c r="KLC239" s="35"/>
      <c r="KLD239" s="35"/>
      <c r="KLE239" s="35"/>
      <c r="KLF239" s="35"/>
      <c r="KLG239" s="35"/>
      <c r="KLH239" s="35"/>
      <c r="KLI239" s="35"/>
      <c r="KLJ239" s="35"/>
      <c r="KLK239" s="35"/>
      <c r="KLL239" s="35"/>
      <c r="KLM239" s="35"/>
      <c r="KLN239" s="35"/>
      <c r="KLO239" s="35"/>
      <c r="KLP239" s="35"/>
      <c r="KLQ239" s="35"/>
      <c r="KLR239" s="35"/>
      <c r="KLS239" s="35"/>
      <c r="KLT239" s="35"/>
      <c r="KLU239" s="35"/>
      <c r="KLV239" s="35"/>
      <c r="KLW239" s="35"/>
      <c r="KLX239" s="35"/>
      <c r="KLY239" s="35"/>
      <c r="KLZ239" s="35"/>
      <c r="KMA239" s="35"/>
      <c r="KMB239" s="35"/>
      <c r="KMC239" s="35"/>
      <c r="KMD239" s="35"/>
      <c r="KME239" s="35"/>
      <c r="KMF239" s="35"/>
      <c r="KMG239" s="35"/>
      <c r="KMH239" s="35"/>
      <c r="KMI239" s="35"/>
      <c r="KMJ239" s="35"/>
      <c r="KMK239" s="35"/>
      <c r="KML239" s="35"/>
      <c r="KMM239" s="35"/>
      <c r="KMN239" s="35"/>
      <c r="KMO239" s="35"/>
      <c r="KMP239" s="35"/>
      <c r="KMQ239" s="35"/>
      <c r="KMR239" s="35"/>
      <c r="KMS239" s="35"/>
      <c r="KMT239" s="35"/>
      <c r="KMU239" s="35"/>
      <c r="KMV239" s="35"/>
      <c r="KMW239" s="35"/>
      <c r="KMX239" s="35"/>
      <c r="KMY239" s="35"/>
      <c r="KMZ239" s="35"/>
      <c r="KNA239" s="35"/>
      <c r="KNB239" s="35"/>
      <c r="KNC239" s="35"/>
      <c r="KND239" s="35"/>
      <c r="KNE239" s="35"/>
      <c r="KNF239" s="35"/>
      <c r="KNG239" s="35"/>
      <c r="KNH239" s="35"/>
      <c r="KNI239" s="35"/>
      <c r="KNJ239" s="35"/>
      <c r="KNK239" s="35"/>
      <c r="KNL239" s="35"/>
      <c r="KNM239" s="35"/>
      <c r="KNN239" s="35"/>
      <c r="KNO239" s="35"/>
      <c r="KNP239" s="35"/>
      <c r="KNQ239" s="35"/>
      <c r="KNR239" s="35"/>
      <c r="KNS239" s="35"/>
      <c r="KNT239" s="35"/>
      <c r="KNU239" s="35"/>
      <c r="KNV239" s="35"/>
      <c r="KNW239" s="35"/>
      <c r="KNX239" s="35"/>
      <c r="KNY239" s="35"/>
      <c r="KNZ239" s="35"/>
      <c r="KOA239" s="35"/>
      <c r="KOB239" s="35"/>
      <c r="KOC239" s="35"/>
      <c r="KOD239" s="35"/>
      <c r="KOE239" s="35"/>
      <c r="KOF239" s="35"/>
      <c r="KOG239" s="35"/>
      <c r="KOH239" s="35"/>
      <c r="KOI239" s="35"/>
      <c r="KOJ239" s="35"/>
      <c r="KOK239" s="35"/>
      <c r="KOL239" s="35"/>
      <c r="KOM239" s="35"/>
      <c r="KON239" s="35"/>
      <c r="KOO239" s="35"/>
      <c r="KOP239" s="35"/>
      <c r="KOQ239" s="35"/>
      <c r="KOR239" s="35"/>
      <c r="KOS239" s="35"/>
      <c r="KOT239" s="35"/>
      <c r="KOU239" s="35"/>
      <c r="KOV239" s="35"/>
      <c r="KOW239" s="35"/>
      <c r="KOX239" s="35"/>
      <c r="KOY239" s="35"/>
      <c r="KOZ239" s="35"/>
      <c r="KPA239" s="35"/>
      <c r="KPB239" s="35"/>
      <c r="KPC239" s="35"/>
      <c r="KPD239" s="35"/>
      <c r="KPE239" s="35"/>
      <c r="KPF239" s="35"/>
      <c r="KPG239" s="35"/>
      <c r="KPH239" s="35"/>
      <c r="KPI239" s="35"/>
      <c r="KPJ239" s="35"/>
      <c r="KPK239" s="35"/>
      <c r="KPL239" s="35"/>
      <c r="KPM239" s="35"/>
      <c r="KPN239" s="35"/>
      <c r="KPO239" s="35"/>
      <c r="KPP239" s="35"/>
      <c r="KPQ239" s="35"/>
      <c r="KPR239" s="35"/>
      <c r="KPS239" s="35"/>
      <c r="KPT239" s="35"/>
      <c r="KPU239" s="35"/>
      <c r="KPV239" s="35"/>
      <c r="KPW239" s="35"/>
      <c r="KPX239" s="35"/>
      <c r="KPY239" s="35"/>
      <c r="KPZ239" s="35"/>
      <c r="KQA239" s="35"/>
      <c r="KQB239" s="35"/>
      <c r="KQC239" s="35"/>
      <c r="KQD239" s="35"/>
      <c r="KQE239" s="35"/>
      <c r="KQF239" s="35"/>
      <c r="KQG239" s="35"/>
      <c r="KQH239" s="35"/>
      <c r="KQI239" s="35"/>
      <c r="KQJ239" s="35"/>
      <c r="KQK239" s="35"/>
      <c r="KQL239" s="35"/>
      <c r="KQM239" s="35"/>
      <c r="KQN239" s="35"/>
      <c r="KQO239" s="35"/>
      <c r="KQP239" s="35"/>
      <c r="KQQ239" s="35"/>
      <c r="KQR239" s="35"/>
      <c r="KQS239" s="35"/>
      <c r="KQT239" s="35"/>
      <c r="KQU239" s="35"/>
      <c r="KQV239" s="35"/>
      <c r="KQW239" s="35"/>
      <c r="KQX239" s="35"/>
      <c r="KQY239" s="35"/>
      <c r="KQZ239" s="35"/>
      <c r="KRA239" s="35"/>
      <c r="KRB239" s="35"/>
      <c r="KRC239" s="35"/>
      <c r="KRD239" s="35"/>
      <c r="KRE239" s="35"/>
      <c r="KRF239" s="35"/>
      <c r="KRG239" s="35"/>
      <c r="KRH239" s="35"/>
      <c r="KRI239" s="35"/>
      <c r="KRJ239" s="35"/>
      <c r="KRK239" s="35"/>
      <c r="KRL239" s="35"/>
      <c r="KRM239" s="35"/>
      <c r="KRN239" s="35"/>
      <c r="KRO239" s="35"/>
      <c r="KRP239" s="35"/>
      <c r="KRQ239" s="35"/>
      <c r="KRR239" s="35"/>
      <c r="KRS239" s="35"/>
      <c r="KRT239" s="35"/>
      <c r="KRU239" s="35"/>
      <c r="KRV239" s="35"/>
      <c r="KRW239" s="35"/>
      <c r="KRX239" s="35"/>
      <c r="KRY239" s="35"/>
      <c r="KRZ239" s="35"/>
      <c r="KSA239" s="35"/>
      <c r="KSB239" s="35"/>
      <c r="KSC239" s="35"/>
      <c r="KSD239" s="35"/>
      <c r="KSE239" s="35"/>
      <c r="KSF239" s="35"/>
      <c r="KSG239" s="35"/>
      <c r="KSH239" s="35"/>
      <c r="KSI239" s="35"/>
      <c r="KSJ239" s="35"/>
      <c r="KSK239" s="35"/>
      <c r="KSL239" s="35"/>
      <c r="KSM239" s="35"/>
      <c r="KSN239" s="35"/>
      <c r="KSO239" s="35"/>
      <c r="KSP239" s="35"/>
      <c r="KSQ239" s="35"/>
      <c r="KSR239" s="35"/>
      <c r="KSS239" s="35"/>
      <c r="KST239" s="35"/>
      <c r="KSU239" s="35"/>
      <c r="KSV239" s="35"/>
      <c r="KSW239" s="35"/>
      <c r="KSX239" s="35"/>
      <c r="KSY239" s="35"/>
      <c r="KSZ239" s="35"/>
      <c r="KTA239" s="35"/>
      <c r="KTB239" s="35"/>
      <c r="KTC239" s="35"/>
      <c r="KTD239" s="35"/>
      <c r="KTE239" s="35"/>
      <c r="KTF239" s="35"/>
      <c r="KTG239" s="35"/>
      <c r="KTH239" s="35"/>
      <c r="KTI239" s="35"/>
      <c r="KTJ239" s="35"/>
      <c r="KTK239" s="35"/>
      <c r="KTL239" s="35"/>
      <c r="KTM239" s="35"/>
      <c r="KTN239" s="35"/>
      <c r="KTO239" s="35"/>
      <c r="KTP239" s="35"/>
      <c r="KTQ239" s="35"/>
      <c r="KTR239" s="35"/>
      <c r="KTS239" s="35"/>
      <c r="KTT239" s="35"/>
      <c r="KTU239" s="35"/>
      <c r="KTV239" s="35"/>
      <c r="KTW239" s="35"/>
      <c r="KTX239" s="35"/>
      <c r="KTY239" s="35"/>
      <c r="KTZ239" s="35"/>
      <c r="KUA239" s="35"/>
      <c r="KUB239" s="35"/>
      <c r="KUC239" s="35"/>
      <c r="KUD239" s="35"/>
      <c r="KUE239" s="35"/>
      <c r="KUF239" s="35"/>
      <c r="KUG239" s="35"/>
      <c r="KUH239" s="35"/>
      <c r="KUI239" s="35"/>
      <c r="KUJ239" s="35"/>
      <c r="KUK239" s="35"/>
      <c r="KUL239" s="35"/>
      <c r="KUM239" s="35"/>
      <c r="KUN239" s="35"/>
      <c r="KUO239" s="35"/>
      <c r="KUP239" s="35"/>
      <c r="KUQ239" s="35"/>
      <c r="KUR239" s="35"/>
      <c r="KUS239" s="35"/>
      <c r="KUT239" s="35"/>
      <c r="KUU239" s="35"/>
      <c r="KUV239" s="35"/>
      <c r="KUW239" s="35"/>
      <c r="KUX239" s="35"/>
      <c r="KUY239" s="35"/>
      <c r="KUZ239" s="35"/>
      <c r="KVA239" s="35"/>
      <c r="KVB239" s="35"/>
      <c r="KVC239" s="35"/>
      <c r="KVD239" s="35"/>
      <c r="KVE239" s="35"/>
      <c r="KVF239" s="35"/>
      <c r="KVG239" s="35"/>
      <c r="KVH239" s="35"/>
      <c r="KVI239" s="35"/>
      <c r="KVJ239" s="35"/>
      <c r="KVK239" s="35"/>
      <c r="KVL239" s="35"/>
      <c r="KVM239" s="35"/>
      <c r="KVN239" s="35"/>
      <c r="KVO239" s="35"/>
      <c r="KVP239" s="35"/>
      <c r="KVQ239" s="35"/>
      <c r="KVR239" s="35"/>
      <c r="KVS239" s="35"/>
      <c r="KVT239" s="35"/>
      <c r="KVU239" s="35"/>
      <c r="KVV239" s="35"/>
      <c r="KVW239" s="35"/>
      <c r="KVX239" s="35"/>
      <c r="KVY239" s="35"/>
      <c r="KVZ239" s="35"/>
      <c r="KWA239" s="35"/>
      <c r="KWB239" s="35"/>
      <c r="KWC239" s="35"/>
      <c r="KWD239" s="35"/>
      <c r="KWE239" s="35"/>
      <c r="KWF239" s="35"/>
      <c r="KWG239" s="35"/>
      <c r="KWH239" s="35"/>
      <c r="KWI239" s="35"/>
      <c r="KWJ239" s="35"/>
      <c r="KWK239" s="35"/>
      <c r="KWL239" s="35"/>
      <c r="KWM239" s="35"/>
      <c r="KWN239" s="35"/>
      <c r="KWO239" s="35"/>
      <c r="KWP239" s="35"/>
      <c r="KWQ239" s="35"/>
      <c r="KWR239" s="35"/>
      <c r="KWS239" s="35"/>
      <c r="KWT239" s="35"/>
      <c r="KWU239" s="35"/>
      <c r="KWV239" s="35"/>
      <c r="KWW239" s="35"/>
      <c r="KWX239" s="35"/>
      <c r="KWY239" s="35"/>
      <c r="KWZ239" s="35"/>
      <c r="KXA239" s="35"/>
      <c r="KXB239" s="35"/>
      <c r="KXC239" s="35"/>
      <c r="KXD239" s="35"/>
      <c r="KXE239" s="35"/>
      <c r="KXF239" s="35"/>
      <c r="KXG239" s="35"/>
      <c r="KXH239" s="35"/>
      <c r="KXI239" s="35"/>
      <c r="KXJ239" s="35"/>
      <c r="KXK239" s="35"/>
      <c r="KXL239" s="35"/>
      <c r="KXM239" s="35"/>
      <c r="KXN239" s="35"/>
      <c r="KXO239" s="35"/>
      <c r="KXP239" s="35"/>
      <c r="KXQ239" s="35"/>
      <c r="KXR239" s="35"/>
      <c r="KXS239" s="35"/>
      <c r="KXT239" s="35"/>
      <c r="KXU239" s="35"/>
      <c r="KXV239" s="35"/>
      <c r="KXW239" s="35"/>
      <c r="KXX239" s="35"/>
      <c r="KXY239" s="35"/>
      <c r="KXZ239" s="35"/>
      <c r="KYA239" s="35"/>
      <c r="KYB239" s="35"/>
      <c r="KYC239" s="35"/>
      <c r="KYD239" s="35"/>
      <c r="KYE239" s="35"/>
      <c r="KYF239" s="35"/>
      <c r="KYG239" s="35"/>
      <c r="KYH239" s="35"/>
      <c r="KYI239" s="35"/>
      <c r="KYJ239" s="35"/>
      <c r="KYK239" s="35"/>
      <c r="KYL239" s="35"/>
      <c r="KYM239" s="35"/>
      <c r="KYN239" s="35"/>
      <c r="KYO239" s="35"/>
      <c r="KYP239" s="35"/>
      <c r="KYQ239" s="35"/>
      <c r="KYR239" s="35"/>
      <c r="KYS239" s="35"/>
      <c r="KYT239" s="35"/>
      <c r="KYU239" s="35"/>
      <c r="KYV239" s="35"/>
      <c r="KYW239" s="35"/>
      <c r="KYX239" s="35"/>
      <c r="KYY239" s="35"/>
      <c r="KYZ239" s="35"/>
      <c r="KZA239" s="35"/>
      <c r="KZB239" s="35"/>
      <c r="KZC239" s="35"/>
      <c r="KZD239" s="35"/>
      <c r="KZE239" s="35"/>
      <c r="KZF239" s="35"/>
      <c r="KZG239" s="35"/>
      <c r="KZH239" s="35"/>
      <c r="KZI239" s="35"/>
      <c r="KZJ239" s="35"/>
      <c r="KZK239" s="35"/>
      <c r="KZL239" s="35"/>
      <c r="KZM239" s="35"/>
      <c r="KZN239" s="35"/>
      <c r="KZO239" s="35"/>
      <c r="KZP239" s="35"/>
      <c r="KZQ239" s="35"/>
      <c r="KZR239" s="35"/>
      <c r="KZS239" s="35"/>
      <c r="KZT239" s="35"/>
      <c r="KZU239" s="35"/>
      <c r="KZV239" s="35"/>
      <c r="KZW239" s="35"/>
      <c r="KZX239" s="35"/>
      <c r="KZY239" s="35"/>
      <c r="KZZ239" s="35"/>
      <c r="LAA239" s="35"/>
      <c r="LAB239" s="35"/>
      <c r="LAC239" s="35"/>
      <c r="LAD239" s="35"/>
      <c r="LAE239" s="35"/>
      <c r="LAF239" s="35"/>
      <c r="LAG239" s="35"/>
      <c r="LAH239" s="35"/>
      <c r="LAI239" s="35"/>
      <c r="LAJ239" s="35"/>
      <c r="LAK239" s="35"/>
      <c r="LAL239" s="35"/>
      <c r="LAM239" s="35"/>
      <c r="LAN239" s="35"/>
      <c r="LAO239" s="35"/>
      <c r="LAP239" s="35"/>
      <c r="LAQ239" s="35"/>
      <c r="LAR239" s="35"/>
      <c r="LAS239" s="35"/>
      <c r="LAT239" s="35"/>
      <c r="LAU239" s="35"/>
      <c r="LAV239" s="35"/>
      <c r="LAW239" s="35"/>
      <c r="LAX239" s="35"/>
      <c r="LAY239" s="35"/>
      <c r="LAZ239" s="35"/>
      <c r="LBA239" s="35"/>
      <c r="LBB239" s="35"/>
      <c r="LBC239" s="35"/>
      <c r="LBD239" s="35"/>
      <c r="LBE239" s="35"/>
      <c r="LBF239" s="35"/>
      <c r="LBG239" s="35"/>
      <c r="LBH239" s="35"/>
      <c r="LBI239" s="35"/>
      <c r="LBJ239" s="35"/>
      <c r="LBK239" s="35"/>
      <c r="LBL239" s="35"/>
      <c r="LBM239" s="35"/>
      <c r="LBN239" s="35"/>
      <c r="LBO239" s="35"/>
      <c r="LBP239" s="35"/>
      <c r="LBQ239" s="35"/>
      <c r="LBR239" s="35"/>
      <c r="LBS239" s="35"/>
      <c r="LBT239" s="35"/>
      <c r="LBU239" s="35"/>
      <c r="LBV239" s="35"/>
      <c r="LBW239" s="35"/>
      <c r="LBX239" s="35"/>
      <c r="LBY239" s="35"/>
      <c r="LBZ239" s="35"/>
      <c r="LCA239" s="35"/>
      <c r="LCB239" s="35"/>
      <c r="LCC239" s="35"/>
      <c r="LCD239" s="35"/>
      <c r="LCE239" s="35"/>
      <c r="LCF239" s="35"/>
      <c r="LCG239" s="35"/>
      <c r="LCH239" s="35"/>
      <c r="LCI239" s="35"/>
      <c r="LCJ239" s="35"/>
      <c r="LCK239" s="35"/>
      <c r="LCL239" s="35"/>
      <c r="LCM239" s="35"/>
      <c r="LCN239" s="35"/>
      <c r="LCO239" s="35"/>
      <c r="LCP239" s="35"/>
      <c r="LCQ239" s="35"/>
      <c r="LCR239" s="35"/>
      <c r="LCS239" s="35"/>
      <c r="LCT239" s="35"/>
      <c r="LCU239" s="35"/>
      <c r="LCV239" s="35"/>
      <c r="LCW239" s="35"/>
      <c r="LCX239" s="35"/>
      <c r="LCY239" s="35"/>
      <c r="LCZ239" s="35"/>
      <c r="LDA239" s="35"/>
      <c r="LDB239" s="35"/>
      <c r="LDC239" s="35"/>
      <c r="LDD239" s="35"/>
      <c r="LDE239" s="35"/>
      <c r="LDF239" s="35"/>
      <c r="LDG239" s="35"/>
      <c r="LDH239" s="35"/>
      <c r="LDI239" s="35"/>
      <c r="LDJ239" s="35"/>
      <c r="LDK239" s="35"/>
      <c r="LDL239" s="35"/>
      <c r="LDM239" s="35"/>
      <c r="LDN239" s="35"/>
      <c r="LDO239" s="35"/>
      <c r="LDP239" s="35"/>
      <c r="LDQ239" s="35"/>
      <c r="LDR239" s="35"/>
      <c r="LDS239" s="35"/>
      <c r="LDT239" s="35"/>
      <c r="LDU239" s="35"/>
      <c r="LDV239" s="35"/>
      <c r="LDW239" s="35"/>
      <c r="LDX239" s="35"/>
      <c r="LDY239" s="35"/>
      <c r="LDZ239" s="35"/>
      <c r="LEA239" s="35"/>
      <c r="LEB239" s="35"/>
      <c r="LEC239" s="35"/>
      <c r="LED239" s="35"/>
      <c r="LEE239" s="35"/>
      <c r="LEF239" s="35"/>
      <c r="LEG239" s="35"/>
      <c r="LEH239" s="35"/>
      <c r="LEI239" s="35"/>
      <c r="LEJ239" s="35"/>
      <c r="LEK239" s="35"/>
      <c r="LEL239" s="35"/>
      <c r="LEM239" s="35"/>
      <c r="LEN239" s="35"/>
      <c r="LEO239" s="35"/>
      <c r="LEP239" s="35"/>
      <c r="LEQ239" s="35"/>
      <c r="LER239" s="35"/>
      <c r="LES239" s="35"/>
      <c r="LET239" s="35"/>
      <c r="LEU239" s="35"/>
      <c r="LEV239" s="35"/>
      <c r="LEW239" s="35"/>
      <c r="LEX239" s="35"/>
      <c r="LEY239" s="35"/>
      <c r="LEZ239" s="35"/>
      <c r="LFA239" s="35"/>
      <c r="LFB239" s="35"/>
      <c r="LFC239" s="35"/>
      <c r="LFD239" s="35"/>
      <c r="LFE239" s="35"/>
      <c r="LFF239" s="35"/>
      <c r="LFG239" s="35"/>
      <c r="LFH239" s="35"/>
      <c r="LFI239" s="35"/>
      <c r="LFJ239" s="35"/>
      <c r="LFK239" s="35"/>
      <c r="LFL239" s="35"/>
      <c r="LFM239" s="35"/>
      <c r="LFN239" s="35"/>
      <c r="LFO239" s="35"/>
      <c r="LFP239" s="35"/>
      <c r="LFQ239" s="35"/>
      <c r="LFR239" s="35"/>
      <c r="LFS239" s="35"/>
      <c r="LFT239" s="35"/>
      <c r="LFU239" s="35"/>
      <c r="LFV239" s="35"/>
      <c r="LFW239" s="35"/>
      <c r="LFX239" s="35"/>
      <c r="LFY239" s="35"/>
      <c r="LFZ239" s="35"/>
      <c r="LGA239" s="35"/>
      <c r="LGB239" s="35"/>
      <c r="LGC239" s="35"/>
      <c r="LGD239" s="35"/>
      <c r="LGE239" s="35"/>
      <c r="LGF239" s="35"/>
      <c r="LGG239" s="35"/>
      <c r="LGH239" s="35"/>
      <c r="LGI239" s="35"/>
      <c r="LGJ239" s="35"/>
      <c r="LGK239" s="35"/>
      <c r="LGL239" s="35"/>
      <c r="LGM239" s="35"/>
      <c r="LGN239" s="35"/>
      <c r="LGO239" s="35"/>
      <c r="LGP239" s="35"/>
      <c r="LGQ239" s="35"/>
      <c r="LGR239" s="35"/>
      <c r="LGS239" s="35"/>
      <c r="LGT239" s="35"/>
      <c r="LGU239" s="35"/>
      <c r="LGV239" s="35"/>
      <c r="LGW239" s="35"/>
      <c r="LGX239" s="35"/>
      <c r="LGY239" s="35"/>
      <c r="LGZ239" s="35"/>
      <c r="LHA239" s="35"/>
      <c r="LHB239" s="35"/>
      <c r="LHC239" s="35"/>
      <c r="LHD239" s="35"/>
      <c r="LHE239" s="35"/>
      <c r="LHF239" s="35"/>
      <c r="LHG239" s="35"/>
      <c r="LHH239" s="35"/>
      <c r="LHI239" s="35"/>
      <c r="LHJ239" s="35"/>
      <c r="LHK239" s="35"/>
      <c r="LHL239" s="35"/>
      <c r="LHM239" s="35"/>
      <c r="LHN239" s="35"/>
      <c r="LHO239" s="35"/>
      <c r="LHP239" s="35"/>
      <c r="LHQ239" s="35"/>
      <c r="LHR239" s="35"/>
      <c r="LHS239" s="35"/>
      <c r="LHT239" s="35"/>
      <c r="LHU239" s="35"/>
      <c r="LHV239" s="35"/>
      <c r="LHW239" s="35"/>
      <c r="LHX239" s="35"/>
      <c r="LHY239" s="35"/>
      <c r="LHZ239" s="35"/>
      <c r="LIA239" s="35"/>
      <c r="LIB239" s="35"/>
      <c r="LIC239" s="35"/>
      <c r="LID239" s="35"/>
      <c r="LIE239" s="35"/>
      <c r="LIF239" s="35"/>
      <c r="LIG239" s="35"/>
      <c r="LIH239" s="35"/>
      <c r="LII239" s="35"/>
      <c r="LIJ239" s="35"/>
      <c r="LIK239" s="35"/>
      <c r="LIL239" s="35"/>
      <c r="LIM239" s="35"/>
      <c r="LIN239" s="35"/>
      <c r="LIO239" s="35"/>
      <c r="LIP239" s="35"/>
      <c r="LIQ239" s="35"/>
      <c r="LIR239" s="35"/>
      <c r="LIS239" s="35"/>
      <c r="LIT239" s="35"/>
      <c r="LIU239" s="35"/>
      <c r="LIV239" s="35"/>
      <c r="LIW239" s="35"/>
      <c r="LIX239" s="35"/>
      <c r="LIY239" s="35"/>
      <c r="LIZ239" s="35"/>
      <c r="LJA239" s="35"/>
      <c r="LJB239" s="35"/>
      <c r="LJC239" s="35"/>
      <c r="LJD239" s="35"/>
      <c r="LJE239" s="35"/>
      <c r="LJF239" s="35"/>
      <c r="LJG239" s="35"/>
      <c r="LJH239" s="35"/>
      <c r="LJI239" s="35"/>
      <c r="LJJ239" s="35"/>
      <c r="LJK239" s="35"/>
      <c r="LJL239" s="35"/>
      <c r="LJM239" s="35"/>
      <c r="LJN239" s="35"/>
      <c r="LJO239" s="35"/>
      <c r="LJP239" s="35"/>
      <c r="LJQ239" s="35"/>
      <c r="LJR239" s="35"/>
      <c r="LJS239" s="35"/>
      <c r="LJT239" s="35"/>
      <c r="LJU239" s="35"/>
      <c r="LJV239" s="35"/>
      <c r="LJW239" s="35"/>
      <c r="LJX239" s="35"/>
      <c r="LJY239" s="35"/>
      <c r="LJZ239" s="35"/>
      <c r="LKA239" s="35"/>
      <c r="LKB239" s="35"/>
      <c r="LKC239" s="35"/>
      <c r="LKD239" s="35"/>
      <c r="LKE239" s="35"/>
      <c r="LKF239" s="35"/>
      <c r="LKG239" s="35"/>
      <c r="LKH239" s="35"/>
      <c r="LKI239" s="35"/>
      <c r="LKJ239" s="35"/>
      <c r="LKK239" s="35"/>
      <c r="LKL239" s="35"/>
      <c r="LKM239" s="35"/>
      <c r="LKN239" s="35"/>
      <c r="LKO239" s="35"/>
      <c r="LKP239" s="35"/>
      <c r="LKQ239" s="35"/>
      <c r="LKR239" s="35"/>
      <c r="LKS239" s="35"/>
      <c r="LKT239" s="35"/>
      <c r="LKU239" s="35"/>
      <c r="LKV239" s="35"/>
      <c r="LKW239" s="35"/>
      <c r="LKX239" s="35"/>
      <c r="LKY239" s="35"/>
      <c r="LKZ239" s="35"/>
      <c r="LLA239" s="35"/>
      <c r="LLB239" s="35"/>
      <c r="LLC239" s="35"/>
      <c r="LLD239" s="35"/>
      <c r="LLE239" s="35"/>
      <c r="LLF239" s="35"/>
      <c r="LLG239" s="35"/>
      <c r="LLH239" s="35"/>
      <c r="LLI239" s="35"/>
      <c r="LLJ239" s="35"/>
      <c r="LLK239" s="35"/>
      <c r="LLL239" s="35"/>
      <c r="LLM239" s="35"/>
      <c r="LLN239" s="35"/>
      <c r="LLO239" s="35"/>
      <c r="LLP239" s="35"/>
      <c r="LLQ239" s="35"/>
      <c r="LLR239" s="35"/>
      <c r="LLS239" s="35"/>
      <c r="LLT239" s="35"/>
      <c r="LLU239" s="35"/>
      <c r="LLV239" s="35"/>
      <c r="LLW239" s="35"/>
      <c r="LLX239" s="35"/>
      <c r="LLY239" s="35"/>
      <c r="LLZ239" s="35"/>
      <c r="LMA239" s="35"/>
      <c r="LMB239" s="35"/>
      <c r="LMC239" s="35"/>
      <c r="LMD239" s="35"/>
      <c r="LME239" s="35"/>
      <c r="LMF239" s="35"/>
      <c r="LMG239" s="35"/>
      <c r="LMH239" s="35"/>
      <c r="LMI239" s="35"/>
      <c r="LMJ239" s="35"/>
      <c r="LMK239" s="35"/>
      <c r="LML239" s="35"/>
      <c r="LMM239" s="35"/>
      <c r="LMN239" s="35"/>
      <c r="LMO239" s="35"/>
      <c r="LMP239" s="35"/>
      <c r="LMQ239" s="35"/>
      <c r="LMR239" s="35"/>
      <c r="LMS239" s="35"/>
      <c r="LMT239" s="35"/>
      <c r="LMU239" s="35"/>
      <c r="LMV239" s="35"/>
      <c r="LMW239" s="35"/>
      <c r="LMX239" s="35"/>
      <c r="LMY239" s="35"/>
      <c r="LMZ239" s="35"/>
      <c r="LNA239" s="35"/>
      <c r="LNB239" s="35"/>
      <c r="LNC239" s="35"/>
      <c r="LND239" s="35"/>
      <c r="LNE239" s="35"/>
      <c r="LNF239" s="35"/>
      <c r="LNG239" s="35"/>
      <c r="LNH239" s="35"/>
      <c r="LNI239" s="35"/>
      <c r="LNJ239" s="35"/>
      <c r="LNK239" s="35"/>
      <c r="LNL239" s="35"/>
      <c r="LNM239" s="35"/>
      <c r="LNN239" s="35"/>
      <c r="LNO239" s="35"/>
      <c r="LNP239" s="35"/>
      <c r="LNQ239" s="35"/>
      <c r="LNR239" s="35"/>
      <c r="LNS239" s="35"/>
      <c r="LNT239" s="35"/>
      <c r="LNU239" s="35"/>
      <c r="LNV239" s="35"/>
      <c r="LNW239" s="35"/>
      <c r="LNX239" s="35"/>
      <c r="LNY239" s="35"/>
      <c r="LNZ239" s="35"/>
      <c r="LOA239" s="35"/>
      <c r="LOB239" s="35"/>
      <c r="LOC239" s="35"/>
      <c r="LOD239" s="35"/>
      <c r="LOE239" s="35"/>
      <c r="LOF239" s="35"/>
      <c r="LOG239" s="35"/>
      <c r="LOH239" s="35"/>
      <c r="LOI239" s="35"/>
      <c r="LOJ239" s="35"/>
      <c r="LOK239" s="35"/>
      <c r="LOL239" s="35"/>
      <c r="LOM239" s="35"/>
      <c r="LON239" s="35"/>
      <c r="LOO239" s="35"/>
      <c r="LOP239" s="35"/>
      <c r="LOQ239" s="35"/>
      <c r="LOR239" s="35"/>
      <c r="LOS239" s="35"/>
      <c r="LOT239" s="35"/>
      <c r="LOU239" s="35"/>
      <c r="LOV239" s="35"/>
      <c r="LOW239" s="35"/>
      <c r="LOX239" s="35"/>
      <c r="LOY239" s="35"/>
      <c r="LOZ239" s="35"/>
      <c r="LPA239" s="35"/>
      <c r="LPB239" s="35"/>
      <c r="LPC239" s="35"/>
      <c r="LPD239" s="35"/>
      <c r="LPE239" s="35"/>
      <c r="LPF239" s="35"/>
      <c r="LPG239" s="35"/>
      <c r="LPH239" s="35"/>
      <c r="LPI239" s="35"/>
      <c r="LPJ239" s="35"/>
      <c r="LPK239" s="35"/>
      <c r="LPL239" s="35"/>
      <c r="LPM239" s="35"/>
      <c r="LPN239" s="35"/>
      <c r="LPO239" s="35"/>
      <c r="LPP239" s="35"/>
      <c r="LPQ239" s="35"/>
      <c r="LPR239" s="35"/>
      <c r="LPS239" s="35"/>
      <c r="LPT239" s="35"/>
      <c r="LPU239" s="35"/>
      <c r="LPV239" s="35"/>
      <c r="LPW239" s="35"/>
      <c r="LPX239" s="35"/>
      <c r="LPY239" s="35"/>
      <c r="LPZ239" s="35"/>
      <c r="LQA239" s="35"/>
      <c r="LQB239" s="35"/>
      <c r="LQC239" s="35"/>
      <c r="LQD239" s="35"/>
      <c r="LQE239" s="35"/>
      <c r="LQF239" s="35"/>
      <c r="LQG239" s="35"/>
      <c r="LQH239" s="35"/>
      <c r="LQI239" s="35"/>
      <c r="LQJ239" s="35"/>
      <c r="LQK239" s="35"/>
      <c r="LQL239" s="35"/>
      <c r="LQM239" s="35"/>
      <c r="LQN239" s="35"/>
      <c r="LQO239" s="35"/>
      <c r="LQP239" s="35"/>
      <c r="LQQ239" s="35"/>
      <c r="LQR239" s="35"/>
      <c r="LQS239" s="35"/>
      <c r="LQT239" s="35"/>
      <c r="LQU239" s="35"/>
      <c r="LQV239" s="35"/>
      <c r="LQW239" s="35"/>
      <c r="LQX239" s="35"/>
      <c r="LQY239" s="35"/>
      <c r="LQZ239" s="35"/>
      <c r="LRA239" s="35"/>
      <c r="LRB239" s="35"/>
      <c r="LRC239" s="35"/>
      <c r="LRD239" s="35"/>
      <c r="LRE239" s="35"/>
      <c r="LRF239" s="35"/>
      <c r="LRG239" s="35"/>
      <c r="LRH239" s="35"/>
      <c r="LRI239" s="35"/>
      <c r="LRJ239" s="35"/>
      <c r="LRK239" s="35"/>
      <c r="LRL239" s="35"/>
      <c r="LRM239" s="35"/>
      <c r="LRN239" s="35"/>
      <c r="LRO239" s="35"/>
      <c r="LRP239" s="35"/>
      <c r="LRQ239" s="35"/>
      <c r="LRR239" s="35"/>
      <c r="LRS239" s="35"/>
      <c r="LRT239" s="35"/>
      <c r="LRU239" s="35"/>
      <c r="LRV239" s="35"/>
      <c r="LRW239" s="35"/>
      <c r="LRX239" s="35"/>
      <c r="LRY239" s="35"/>
      <c r="LRZ239" s="35"/>
      <c r="LSA239" s="35"/>
      <c r="LSB239" s="35"/>
      <c r="LSC239" s="35"/>
      <c r="LSD239" s="35"/>
      <c r="LSE239" s="35"/>
      <c r="LSF239" s="35"/>
      <c r="LSG239" s="35"/>
      <c r="LSH239" s="35"/>
      <c r="LSI239" s="35"/>
      <c r="LSJ239" s="35"/>
      <c r="LSK239" s="35"/>
      <c r="LSL239" s="35"/>
      <c r="LSM239" s="35"/>
      <c r="LSN239" s="35"/>
      <c r="LSO239" s="35"/>
      <c r="LSP239" s="35"/>
      <c r="LSQ239" s="35"/>
      <c r="LSR239" s="35"/>
      <c r="LSS239" s="35"/>
      <c r="LST239" s="35"/>
      <c r="LSU239" s="35"/>
      <c r="LSV239" s="35"/>
      <c r="LSW239" s="35"/>
      <c r="LSX239" s="35"/>
      <c r="LSY239" s="35"/>
      <c r="LSZ239" s="35"/>
      <c r="LTA239" s="35"/>
      <c r="LTB239" s="35"/>
      <c r="LTC239" s="35"/>
      <c r="LTD239" s="35"/>
      <c r="LTE239" s="35"/>
      <c r="LTF239" s="35"/>
      <c r="LTG239" s="35"/>
      <c r="LTH239" s="35"/>
      <c r="LTI239" s="35"/>
      <c r="LTJ239" s="35"/>
      <c r="LTK239" s="35"/>
      <c r="LTL239" s="35"/>
      <c r="LTM239" s="35"/>
      <c r="LTN239" s="35"/>
      <c r="LTO239" s="35"/>
      <c r="LTP239" s="35"/>
      <c r="LTQ239" s="35"/>
      <c r="LTR239" s="35"/>
      <c r="LTS239" s="35"/>
      <c r="LTT239" s="35"/>
      <c r="LTU239" s="35"/>
      <c r="LTV239" s="35"/>
      <c r="LTW239" s="35"/>
      <c r="LTX239" s="35"/>
      <c r="LTY239" s="35"/>
      <c r="LTZ239" s="35"/>
      <c r="LUA239" s="35"/>
      <c r="LUB239" s="35"/>
      <c r="LUC239" s="35"/>
      <c r="LUD239" s="35"/>
      <c r="LUE239" s="35"/>
      <c r="LUF239" s="35"/>
      <c r="LUG239" s="35"/>
      <c r="LUH239" s="35"/>
      <c r="LUI239" s="35"/>
      <c r="LUJ239" s="35"/>
      <c r="LUK239" s="35"/>
      <c r="LUL239" s="35"/>
      <c r="LUM239" s="35"/>
      <c r="LUN239" s="35"/>
      <c r="LUO239" s="35"/>
      <c r="LUP239" s="35"/>
      <c r="LUQ239" s="35"/>
      <c r="LUR239" s="35"/>
      <c r="LUS239" s="35"/>
      <c r="LUT239" s="35"/>
      <c r="LUU239" s="35"/>
      <c r="LUV239" s="35"/>
      <c r="LUW239" s="35"/>
      <c r="LUX239" s="35"/>
      <c r="LUY239" s="35"/>
      <c r="LUZ239" s="35"/>
      <c r="LVA239" s="35"/>
      <c r="LVB239" s="35"/>
      <c r="LVC239" s="35"/>
      <c r="LVD239" s="35"/>
      <c r="LVE239" s="35"/>
      <c r="LVF239" s="35"/>
      <c r="LVG239" s="35"/>
      <c r="LVH239" s="35"/>
      <c r="LVI239" s="35"/>
      <c r="LVJ239" s="35"/>
      <c r="LVK239" s="35"/>
      <c r="LVL239" s="35"/>
      <c r="LVM239" s="35"/>
      <c r="LVN239" s="35"/>
      <c r="LVO239" s="35"/>
      <c r="LVP239" s="35"/>
      <c r="LVQ239" s="35"/>
      <c r="LVR239" s="35"/>
      <c r="LVS239" s="35"/>
      <c r="LVT239" s="35"/>
      <c r="LVU239" s="35"/>
      <c r="LVV239" s="35"/>
      <c r="LVW239" s="35"/>
      <c r="LVX239" s="35"/>
      <c r="LVY239" s="35"/>
      <c r="LVZ239" s="35"/>
      <c r="LWA239" s="35"/>
      <c r="LWB239" s="35"/>
      <c r="LWC239" s="35"/>
      <c r="LWD239" s="35"/>
      <c r="LWE239" s="35"/>
      <c r="LWF239" s="35"/>
      <c r="LWG239" s="35"/>
      <c r="LWH239" s="35"/>
      <c r="LWI239" s="35"/>
      <c r="LWJ239" s="35"/>
      <c r="LWK239" s="35"/>
      <c r="LWL239" s="35"/>
      <c r="LWM239" s="35"/>
      <c r="LWN239" s="35"/>
      <c r="LWO239" s="35"/>
      <c r="LWP239" s="35"/>
      <c r="LWQ239" s="35"/>
      <c r="LWR239" s="35"/>
      <c r="LWS239" s="35"/>
      <c r="LWT239" s="35"/>
      <c r="LWU239" s="35"/>
      <c r="LWV239" s="35"/>
      <c r="LWW239" s="35"/>
      <c r="LWX239" s="35"/>
      <c r="LWY239" s="35"/>
      <c r="LWZ239" s="35"/>
      <c r="LXA239" s="35"/>
      <c r="LXB239" s="35"/>
      <c r="LXC239" s="35"/>
      <c r="LXD239" s="35"/>
      <c r="LXE239" s="35"/>
      <c r="LXF239" s="35"/>
      <c r="LXG239" s="35"/>
      <c r="LXH239" s="35"/>
      <c r="LXI239" s="35"/>
      <c r="LXJ239" s="35"/>
      <c r="LXK239" s="35"/>
      <c r="LXL239" s="35"/>
      <c r="LXM239" s="35"/>
      <c r="LXN239" s="35"/>
      <c r="LXO239" s="35"/>
      <c r="LXP239" s="35"/>
      <c r="LXQ239" s="35"/>
      <c r="LXR239" s="35"/>
      <c r="LXS239" s="35"/>
      <c r="LXT239" s="35"/>
      <c r="LXU239" s="35"/>
      <c r="LXV239" s="35"/>
      <c r="LXW239" s="35"/>
      <c r="LXX239" s="35"/>
      <c r="LXY239" s="35"/>
      <c r="LXZ239" s="35"/>
      <c r="LYA239" s="35"/>
      <c r="LYB239" s="35"/>
      <c r="LYC239" s="35"/>
      <c r="LYD239" s="35"/>
      <c r="LYE239" s="35"/>
      <c r="LYF239" s="35"/>
      <c r="LYG239" s="35"/>
      <c r="LYH239" s="35"/>
      <c r="LYI239" s="35"/>
      <c r="LYJ239" s="35"/>
      <c r="LYK239" s="35"/>
      <c r="LYL239" s="35"/>
      <c r="LYM239" s="35"/>
      <c r="LYN239" s="35"/>
      <c r="LYO239" s="35"/>
      <c r="LYP239" s="35"/>
      <c r="LYQ239" s="35"/>
      <c r="LYR239" s="35"/>
      <c r="LYS239" s="35"/>
      <c r="LYT239" s="35"/>
      <c r="LYU239" s="35"/>
      <c r="LYV239" s="35"/>
      <c r="LYW239" s="35"/>
      <c r="LYX239" s="35"/>
      <c r="LYY239" s="35"/>
      <c r="LYZ239" s="35"/>
      <c r="LZA239" s="35"/>
      <c r="LZB239" s="35"/>
      <c r="LZC239" s="35"/>
      <c r="LZD239" s="35"/>
      <c r="LZE239" s="35"/>
      <c r="LZF239" s="35"/>
      <c r="LZG239" s="35"/>
      <c r="LZH239" s="35"/>
      <c r="LZI239" s="35"/>
      <c r="LZJ239" s="35"/>
      <c r="LZK239" s="35"/>
      <c r="LZL239" s="35"/>
      <c r="LZM239" s="35"/>
      <c r="LZN239" s="35"/>
      <c r="LZO239" s="35"/>
      <c r="LZP239" s="35"/>
      <c r="LZQ239" s="35"/>
      <c r="LZR239" s="35"/>
      <c r="LZS239" s="35"/>
      <c r="LZT239" s="35"/>
      <c r="LZU239" s="35"/>
      <c r="LZV239" s="35"/>
      <c r="LZW239" s="35"/>
      <c r="LZX239" s="35"/>
      <c r="LZY239" s="35"/>
      <c r="LZZ239" s="35"/>
      <c r="MAA239" s="35"/>
      <c r="MAB239" s="35"/>
      <c r="MAC239" s="35"/>
      <c r="MAD239" s="35"/>
      <c r="MAE239" s="35"/>
      <c r="MAF239" s="35"/>
      <c r="MAG239" s="35"/>
      <c r="MAH239" s="35"/>
      <c r="MAI239" s="35"/>
      <c r="MAJ239" s="35"/>
      <c r="MAK239" s="35"/>
      <c r="MAL239" s="35"/>
      <c r="MAM239" s="35"/>
      <c r="MAN239" s="35"/>
      <c r="MAO239" s="35"/>
      <c r="MAP239" s="35"/>
      <c r="MAQ239" s="35"/>
      <c r="MAR239" s="35"/>
      <c r="MAS239" s="35"/>
      <c r="MAT239" s="35"/>
      <c r="MAU239" s="35"/>
      <c r="MAV239" s="35"/>
      <c r="MAW239" s="35"/>
      <c r="MAX239" s="35"/>
      <c r="MAY239" s="35"/>
      <c r="MAZ239" s="35"/>
      <c r="MBA239" s="35"/>
      <c r="MBB239" s="35"/>
      <c r="MBC239" s="35"/>
      <c r="MBD239" s="35"/>
      <c r="MBE239" s="35"/>
      <c r="MBF239" s="35"/>
      <c r="MBG239" s="35"/>
      <c r="MBH239" s="35"/>
      <c r="MBI239" s="35"/>
      <c r="MBJ239" s="35"/>
      <c r="MBK239" s="35"/>
      <c r="MBL239" s="35"/>
      <c r="MBM239" s="35"/>
      <c r="MBN239" s="35"/>
      <c r="MBO239" s="35"/>
      <c r="MBP239" s="35"/>
      <c r="MBQ239" s="35"/>
      <c r="MBR239" s="35"/>
      <c r="MBS239" s="35"/>
      <c r="MBT239" s="35"/>
      <c r="MBU239" s="35"/>
      <c r="MBV239" s="35"/>
      <c r="MBW239" s="35"/>
      <c r="MBX239" s="35"/>
      <c r="MBY239" s="35"/>
      <c r="MBZ239" s="35"/>
      <c r="MCA239" s="35"/>
      <c r="MCB239" s="35"/>
      <c r="MCC239" s="35"/>
      <c r="MCD239" s="35"/>
      <c r="MCE239" s="35"/>
      <c r="MCF239" s="35"/>
      <c r="MCG239" s="35"/>
      <c r="MCH239" s="35"/>
      <c r="MCI239" s="35"/>
      <c r="MCJ239" s="35"/>
      <c r="MCK239" s="35"/>
      <c r="MCL239" s="35"/>
      <c r="MCM239" s="35"/>
      <c r="MCN239" s="35"/>
      <c r="MCO239" s="35"/>
      <c r="MCP239" s="35"/>
      <c r="MCQ239" s="35"/>
      <c r="MCR239" s="35"/>
      <c r="MCS239" s="35"/>
      <c r="MCT239" s="35"/>
      <c r="MCU239" s="35"/>
      <c r="MCV239" s="35"/>
      <c r="MCW239" s="35"/>
      <c r="MCX239" s="35"/>
      <c r="MCY239" s="35"/>
      <c r="MCZ239" s="35"/>
      <c r="MDA239" s="35"/>
      <c r="MDB239" s="35"/>
      <c r="MDC239" s="35"/>
      <c r="MDD239" s="35"/>
      <c r="MDE239" s="35"/>
      <c r="MDF239" s="35"/>
      <c r="MDG239" s="35"/>
      <c r="MDH239" s="35"/>
      <c r="MDI239" s="35"/>
      <c r="MDJ239" s="35"/>
      <c r="MDK239" s="35"/>
      <c r="MDL239" s="35"/>
      <c r="MDM239" s="35"/>
      <c r="MDN239" s="35"/>
      <c r="MDO239" s="35"/>
      <c r="MDP239" s="35"/>
      <c r="MDQ239" s="35"/>
      <c r="MDR239" s="35"/>
      <c r="MDS239" s="35"/>
      <c r="MDT239" s="35"/>
      <c r="MDU239" s="35"/>
      <c r="MDV239" s="35"/>
      <c r="MDW239" s="35"/>
      <c r="MDX239" s="35"/>
      <c r="MDY239" s="35"/>
      <c r="MDZ239" s="35"/>
      <c r="MEA239" s="35"/>
      <c r="MEB239" s="35"/>
      <c r="MEC239" s="35"/>
      <c r="MED239" s="35"/>
      <c r="MEE239" s="35"/>
      <c r="MEF239" s="35"/>
      <c r="MEG239" s="35"/>
      <c r="MEH239" s="35"/>
      <c r="MEI239" s="35"/>
      <c r="MEJ239" s="35"/>
      <c r="MEK239" s="35"/>
      <c r="MEL239" s="35"/>
      <c r="MEM239" s="35"/>
      <c r="MEN239" s="35"/>
      <c r="MEO239" s="35"/>
      <c r="MEP239" s="35"/>
      <c r="MEQ239" s="35"/>
      <c r="MER239" s="35"/>
      <c r="MES239" s="35"/>
      <c r="MET239" s="35"/>
      <c r="MEU239" s="35"/>
      <c r="MEV239" s="35"/>
      <c r="MEW239" s="35"/>
      <c r="MEX239" s="35"/>
      <c r="MEY239" s="35"/>
      <c r="MEZ239" s="35"/>
      <c r="MFA239" s="35"/>
      <c r="MFB239" s="35"/>
      <c r="MFC239" s="35"/>
      <c r="MFD239" s="35"/>
      <c r="MFE239" s="35"/>
      <c r="MFF239" s="35"/>
      <c r="MFG239" s="35"/>
      <c r="MFH239" s="35"/>
      <c r="MFI239" s="35"/>
      <c r="MFJ239" s="35"/>
      <c r="MFK239" s="35"/>
      <c r="MFL239" s="35"/>
      <c r="MFM239" s="35"/>
      <c r="MFN239" s="35"/>
      <c r="MFO239" s="35"/>
      <c r="MFP239" s="35"/>
      <c r="MFQ239" s="35"/>
      <c r="MFR239" s="35"/>
      <c r="MFS239" s="35"/>
      <c r="MFT239" s="35"/>
      <c r="MFU239" s="35"/>
      <c r="MFV239" s="35"/>
      <c r="MFW239" s="35"/>
      <c r="MFX239" s="35"/>
      <c r="MFY239" s="35"/>
      <c r="MFZ239" s="35"/>
      <c r="MGA239" s="35"/>
      <c r="MGB239" s="35"/>
      <c r="MGC239" s="35"/>
      <c r="MGD239" s="35"/>
      <c r="MGE239" s="35"/>
      <c r="MGF239" s="35"/>
      <c r="MGG239" s="35"/>
      <c r="MGH239" s="35"/>
      <c r="MGI239" s="35"/>
      <c r="MGJ239" s="35"/>
      <c r="MGK239" s="35"/>
      <c r="MGL239" s="35"/>
      <c r="MGM239" s="35"/>
      <c r="MGN239" s="35"/>
      <c r="MGO239" s="35"/>
      <c r="MGP239" s="35"/>
      <c r="MGQ239" s="35"/>
      <c r="MGR239" s="35"/>
      <c r="MGS239" s="35"/>
      <c r="MGT239" s="35"/>
      <c r="MGU239" s="35"/>
      <c r="MGV239" s="35"/>
      <c r="MGW239" s="35"/>
      <c r="MGX239" s="35"/>
      <c r="MGY239" s="35"/>
      <c r="MGZ239" s="35"/>
      <c r="MHA239" s="35"/>
      <c r="MHB239" s="35"/>
      <c r="MHC239" s="35"/>
      <c r="MHD239" s="35"/>
      <c r="MHE239" s="35"/>
      <c r="MHF239" s="35"/>
      <c r="MHG239" s="35"/>
      <c r="MHH239" s="35"/>
      <c r="MHI239" s="35"/>
      <c r="MHJ239" s="35"/>
      <c r="MHK239" s="35"/>
      <c r="MHL239" s="35"/>
      <c r="MHM239" s="35"/>
      <c r="MHN239" s="35"/>
      <c r="MHO239" s="35"/>
      <c r="MHP239" s="35"/>
      <c r="MHQ239" s="35"/>
      <c r="MHR239" s="35"/>
      <c r="MHS239" s="35"/>
      <c r="MHT239" s="35"/>
      <c r="MHU239" s="35"/>
      <c r="MHV239" s="35"/>
      <c r="MHW239" s="35"/>
      <c r="MHX239" s="35"/>
      <c r="MHY239" s="35"/>
      <c r="MHZ239" s="35"/>
      <c r="MIA239" s="35"/>
      <c r="MIB239" s="35"/>
      <c r="MIC239" s="35"/>
      <c r="MID239" s="35"/>
      <c r="MIE239" s="35"/>
      <c r="MIF239" s="35"/>
      <c r="MIG239" s="35"/>
      <c r="MIH239" s="35"/>
      <c r="MII239" s="35"/>
      <c r="MIJ239" s="35"/>
      <c r="MIK239" s="35"/>
      <c r="MIL239" s="35"/>
      <c r="MIM239" s="35"/>
      <c r="MIN239" s="35"/>
      <c r="MIO239" s="35"/>
      <c r="MIP239" s="35"/>
      <c r="MIQ239" s="35"/>
      <c r="MIR239" s="35"/>
      <c r="MIS239" s="35"/>
      <c r="MIT239" s="35"/>
      <c r="MIU239" s="35"/>
      <c r="MIV239" s="35"/>
      <c r="MIW239" s="35"/>
      <c r="MIX239" s="35"/>
      <c r="MIY239" s="35"/>
      <c r="MIZ239" s="35"/>
      <c r="MJA239" s="35"/>
      <c r="MJB239" s="35"/>
      <c r="MJC239" s="35"/>
      <c r="MJD239" s="35"/>
      <c r="MJE239" s="35"/>
      <c r="MJF239" s="35"/>
      <c r="MJG239" s="35"/>
      <c r="MJH239" s="35"/>
      <c r="MJI239" s="35"/>
      <c r="MJJ239" s="35"/>
      <c r="MJK239" s="35"/>
      <c r="MJL239" s="35"/>
      <c r="MJM239" s="35"/>
      <c r="MJN239" s="35"/>
      <c r="MJO239" s="35"/>
      <c r="MJP239" s="35"/>
      <c r="MJQ239" s="35"/>
      <c r="MJR239" s="35"/>
      <c r="MJS239" s="35"/>
      <c r="MJT239" s="35"/>
      <c r="MJU239" s="35"/>
      <c r="MJV239" s="35"/>
      <c r="MJW239" s="35"/>
      <c r="MJX239" s="35"/>
      <c r="MJY239" s="35"/>
      <c r="MJZ239" s="35"/>
      <c r="MKA239" s="35"/>
      <c r="MKB239" s="35"/>
      <c r="MKC239" s="35"/>
      <c r="MKD239" s="35"/>
      <c r="MKE239" s="35"/>
      <c r="MKF239" s="35"/>
      <c r="MKG239" s="35"/>
      <c r="MKH239" s="35"/>
      <c r="MKI239" s="35"/>
      <c r="MKJ239" s="35"/>
      <c r="MKK239" s="35"/>
      <c r="MKL239" s="35"/>
      <c r="MKM239" s="35"/>
      <c r="MKN239" s="35"/>
      <c r="MKO239" s="35"/>
      <c r="MKP239" s="35"/>
      <c r="MKQ239" s="35"/>
      <c r="MKR239" s="35"/>
      <c r="MKS239" s="35"/>
      <c r="MKT239" s="35"/>
      <c r="MKU239" s="35"/>
      <c r="MKV239" s="35"/>
      <c r="MKW239" s="35"/>
      <c r="MKX239" s="35"/>
      <c r="MKY239" s="35"/>
      <c r="MKZ239" s="35"/>
      <c r="MLA239" s="35"/>
      <c r="MLB239" s="35"/>
      <c r="MLC239" s="35"/>
      <c r="MLD239" s="35"/>
      <c r="MLE239" s="35"/>
      <c r="MLF239" s="35"/>
      <c r="MLG239" s="35"/>
      <c r="MLH239" s="35"/>
      <c r="MLI239" s="35"/>
      <c r="MLJ239" s="35"/>
      <c r="MLK239" s="35"/>
      <c r="MLL239" s="35"/>
      <c r="MLM239" s="35"/>
      <c r="MLN239" s="35"/>
      <c r="MLO239" s="35"/>
      <c r="MLP239" s="35"/>
      <c r="MLQ239" s="35"/>
      <c r="MLR239" s="35"/>
      <c r="MLS239" s="35"/>
      <c r="MLT239" s="35"/>
      <c r="MLU239" s="35"/>
      <c r="MLV239" s="35"/>
      <c r="MLW239" s="35"/>
      <c r="MLX239" s="35"/>
      <c r="MLY239" s="35"/>
      <c r="MLZ239" s="35"/>
      <c r="MMA239" s="35"/>
      <c r="MMB239" s="35"/>
      <c r="MMC239" s="35"/>
      <c r="MMD239" s="35"/>
      <c r="MME239" s="35"/>
      <c r="MMF239" s="35"/>
      <c r="MMG239" s="35"/>
      <c r="MMH239" s="35"/>
      <c r="MMI239" s="35"/>
      <c r="MMJ239" s="35"/>
      <c r="MMK239" s="35"/>
      <c r="MML239" s="35"/>
      <c r="MMM239" s="35"/>
      <c r="MMN239" s="35"/>
      <c r="MMO239" s="35"/>
      <c r="MMP239" s="35"/>
      <c r="MMQ239" s="35"/>
      <c r="MMR239" s="35"/>
      <c r="MMS239" s="35"/>
      <c r="MMT239" s="35"/>
      <c r="MMU239" s="35"/>
      <c r="MMV239" s="35"/>
      <c r="MMW239" s="35"/>
      <c r="MMX239" s="35"/>
      <c r="MMY239" s="35"/>
      <c r="MMZ239" s="35"/>
      <c r="MNA239" s="35"/>
      <c r="MNB239" s="35"/>
      <c r="MNC239" s="35"/>
      <c r="MND239" s="35"/>
      <c r="MNE239" s="35"/>
      <c r="MNF239" s="35"/>
      <c r="MNG239" s="35"/>
      <c r="MNH239" s="35"/>
      <c r="MNI239" s="35"/>
      <c r="MNJ239" s="35"/>
      <c r="MNK239" s="35"/>
      <c r="MNL239" s="35"/>
      <c r="MNM239" s="35"/>
      <c r="MNN239" s="35"/>
      <c r="MNO239" s="35"/>
      <c r="MNP239" s="35"/>
      <c r="MNQ239" s="35"/>
      <c r="MNR239" s="35"/>
      <c r="MNS239" s="35"/>
      <c r="MNT239" s="35"/>
      <c r="MNU239" s="35"/>
      <c r="MNV239" s="35"/>
      <c r="MNW239" s="35"/>
      <c r="MNX239" s="35"/>
      <c r="MNY239" s="35"/>
      <c r="MNZ239" s="35"/>
      <c r="MOA239" s="35"/>
      <c r="MOB239" s="35"/>
      <c r="MOC239" s="35"/>
      <c r="MOD239" s="35"/>
      <c r="MOE239" s="35"/>
      <c r="MOF239" s="35"/>
      <c r="MOG239" s="35"/>
      <c r="MOH239" s="35"/>
      <c r="MOI239" s="35"/>
      <c r="MOJ239" s="35"/>
      <c r="MOK239" s="35"/>
      <c r="MOL239" s="35"/>
      <c r="MOM239" s="35"/>
      <c r="MON239" s="35"/>
      <c r="MOO239" s="35"/>
      <c r="MOP239" s="35"/>
      <c r="MOQ239" s="35"/>
      <c r="MOR239" s="35"/>
      <c r="MOS239" s="35"/>
      <c r="MOT239" s="35"/>
      <c r="MOU239" s="35"/>
      <c r="MOV239" s="35"/>
      <c r="MOW239" s="35"/>
      <c r="MOX239" s="35"/>
      <c r="MOY239" s="35"/>
      <c r="MOZ239" s="35"/>
      <c r="MPA239" s="35"/>
      <c r="MPB239" s="35"/>
      <c r="MPC239" s="35"/>
      <c r="MPD239" s="35"/>
      <c r="MPE239" s="35"/>
      <c r="MPF239" s="35"/>
      <c r="MPG239" s="35"/>
      <c r="MPH239" s="35"/>
      <c r="MPI239" s="35"/>
      <c r="MPJ239" s="35"/>
      <c r="MPK239" s="35"/>
      <c r="MPL239" s="35"/>
      <c r="MPM239" s="35"/>
      <c r="MPN239" s="35"/>
      <c r="MPO239" s="35"/>
      <c r="MPP239" s="35"/>
      <c r="MPQ239" s="35"/>
      <c r="MPR239" s="35"/>
      <c r="MPS239" s="35"/>
      <c r="MPT239" s="35"/>
      <c r="MPU239" s="35"/>
      <c r="MPV239" s="35"/>
      <c r="MPW239" s="35"/>
      <c r="MPX239" s="35"/>
      <c r="MPY239" s="35"/>
      <c r="MPZ239" s="35"/>
      <c r="MQA239" s="35"/>
      <c r="MQB239" s="35"/>
      <c r="MQC239" s="35"/>
      <c r="MQD239" s="35"/>
      <c r="MQE239" s="35"/>
      <c r="MQF239" s="35"/>
      <c r="MQG239" s="35"/>
      <c r="MQH239" s="35"/>
      <c r="MQI239" s="35"/>
      <c r="MQJ239" s="35"/>
      <c r="MQK239" s="35"/>
      <c r="MQL239" s="35"/>
      <c r="MQM239" s="35"/>
      <c r="MQN239" s="35"/>
      <c r="MQO239" s="35"/>
      <c r="MQP239" s="35"/>
      <c r="MQQ239" s="35"/>
      <c r="MQR239" s="35"/>
      <c r="MQS239" s="35"/>
      <c r="MQT239" s="35"/>
      <c r="MQU239" s="35"/>
      <c r="MQV239" s="35"/>
      <c r="MQW239" s="35"/>
      <c r="MQX239" s="35"/>
      <c r="MQY239" s="35"/>
      <c r="MQZ239" s="35"/>
      <c r="MRA239" s="35"/>
      <c r="MRB239" s="35"/>
      <c r="MRC239" s="35"/>
      <c r="MRD239" s="35"/>
      <c r="MRE239" s="35"/>
      <c r="MRF239" s="35"/>
      <c r="MRG239" s="35"/>
      <c r="MRH239" s="35"/>
      <c r="MRI239" s="35"/>
      <c r="MRJ239" s="35"/>
      <c r="MRK239" s="35"/>
      <c r="MRL239" s="35"/>
      <c r="MRM239" s="35"/>
      <c r="MRN239" s="35"/>
      <c r="MRO239" s="35"/>
      <c r="MRP239" s="35"/>
      <c r="MRQ239" s="35"/>
      <c r="MRR239" s="35"/>
      <c r="MRS239" s="35"/>
      <c r="MRT239" s="35"/>
      <c r="MRU239" s="35"/>
      <c r="MRV239" s="35"/>
      <c r="MRW239" s="35"/>
      <c r="MRX239" s="35"/>
      <c r="MRY239" s="35"/>
      <c r="MRZ239" s="35"/>
      <c r="MSA239" s="35"/>
      <c r="MSB239" s="35"/>
      <c r="MSC239" s="35"/>
      <c r="MSD239" s="35"/>
      <c r="MSE239" s="35"/>
      <c r="MSF239" s="35"/>
      <c r="MSG239" s="35"/>
      <c r="MSH239" s="35"/>
      <c r="MSI239" s="35"/>
      <c r="MSJ239" s="35"/>
      <c r="MSK239" s="35"/>
      <c r="MSL239" s="35"/>
      <c r="MSM239" s="35"/>
      <c r="MSN239" s="35"/>
      <c r="MSO239" s="35"/>
      <c r="MSP239" s="35"/>
      <c r="MSQ239" s="35"/>
      <c r="MSR239" s="35"/>
      <c r="MSS239" s="35"/>
      <c r="MST239" s="35"/>
      <c r="MSU239" s="35"/>
      <c r="MSV239" s="35"/>
      <c r="MSW239" s="35"/>
      <c r="MSX239" s="35"/>
      <c r="MSY239" s="35"/>
      <c r="MSZ239" s="35"/>
      <c r="MTA239" s="35"/>
      <c r="MTB239" s="35"/>
      <c r="MTC239" s="35"/>
      <c r="MTD239" s="35"/>
      <c r="MTE239" s="35"/>
      <c r="MTF239" s="35"/>
      <c r="MTG239" s="35"/>
      <c r="MTH239" s="35"/>
      <c r="MTI239" s="35"/>
      <c r="MTJ239" s="35"/>
      <c r="MTK239" s="35"/>
      <c r="MTL239" s="35"/>
      <c r="MTM239" s="35"/>
      <c r="MTN239" s="35"/>
      <c r="MTO239" s="35"/>
      <c r="MTP239" s="35"/>
      <c r="MTQ239" s="35"/>
      <c r="MTR239" s="35"/>
      <c r="MTS239" s="35"/>
      <c r="MTT239" s="35"/>
      <c r="MTU239" s="35"/>
      <c r="MTV239" s="35"/>
      <c r="MTW239" s="35"/>
      <c r="MTX239" s="35"/>
      <c r="MTY239" s="35"/>
      <c r="MTZ239" s="35"/>
      <c r="MUA239" s="35"/>
      <c r="MUB239" s="35"/>
      <c r="MUC239" s="35"/>
      <c r="MUD239" s="35"/>
      <c r="MUE239" s="35"/>
      <c r="MUF239" s="35"/>
      <c r="MUG239" s="35"/>
      <c r="MUH239" s="35"/>
      <c r="MUI239" s="35"/>
      <c r="MUJ239" s="35"/>
      <c r="MUK239" s="35"/>
      <c r="MUL239" s="35"/>
      <c r="MUM239" s="35"/>
      <c r="MUN239" s="35"/>
      <c r="MUO239" s="35"/>
      <c r="MUP239" s="35"/>
      <c r="MUQ239" s="35"/>
      <c r="MUR239" s="35"/>
      <c r="MUS239" s="35"/>
      <c r="MUT239" s="35"/>
      <c r="MUU239" s="35"/>
      <c r="MUV239" s="35"/>
      <c r="MUW239" s="35"/>
      <c r="MUX239" s="35"/>
      <c r="MUY239" s="35"/>
      <c r="MUZ239" s="35"/>
      <c r="MVA239" s="35"/>
      <c r="MVB239" s="35"/>
      <c r="MVC239" s="35"/>
      <c r="MVD239" s="35"/>
      <c r="MVE239" s="35"/>
      <c r="MVF239" s="35"/>
      <c r="MVG239" s="35"/>
      <c r="MVH239" s="35"/>
      <c r="MVI239" s="35"/>
      <c r="MVJ239" s="35"/>
      <c r="MVK239" s="35"/>
      <c r="MVL239" s="35"/>
      <c r="MVM239" s="35"/>
      <c r="MVN239" s="35"/>
      <c r="MVO239" s="35"/>
      <c r="MVP239" s="35"/>
      <c r="MVQ239" s="35"/>
      <c r="MVR239" s="35"/>
      <c r="MVS239" s="35"/>
      <c r="MVT239" s="35"/>
      <c r="MVU239" s="35"/>
      <c r="MVV239" s="35"/>
      <c r="MVW239" s="35"/>
      <c r="MVX239" s="35"/>
      <c r="MVY239" s="35"/>
      <c r="MVZ239" s="35"/>
      <c r="MWA239" s="35"/>
      <c r="MWB239" s="35"/>
      <c r="MWC239" s="35"/>
      <c r="MWD239" s="35"/>
      <c r="MWE239" s="35"/>
      <c r="MWF239" s="35"/>
      <c r="MWG239" s="35"/>
      <c r="MWH239" s="35"/>
      <c r="MWI239" s="35"/>
      <c r="MWJ239" s="35"/>
      <c r="MWK239" s="35"/>
      <c r="MWL239" s="35"/>
      <c r="MWM239" s="35"/>
      <c r="MWN239" s="35"/>
      <c r="MWO239" s="35"/>
      <c r="MWP239" s="35"/>
      <c r="MWQ239" s="35"/>
      <c r="MWR239" s="35"/>
      <c r="MWS239" s="35"/>
      <c r="MWT239" s="35"/>
      <c r="MWU239" s="35"/>
      <c r="MWV239" s="35"/>
      <c r="MWW239" s="35"/>
      <c r="MWX239" s="35"/>
      <c r="MWY239" s="35"/>
      <c r="MWZ239" s="35"/>
      <c r="MXA239" s="35"/>
      <c r="MXB239" s="35"/>
      <c r="MXC239" s="35"/>
      <c r="MXD239" s="35"/>
      <c r="MXE239" s="35"/>
      <c r="MXF239" s="35"/>
      <c r="MXG239" s="35"/>
      <c r="MXH239" s="35"/>
      <c r="MXI239" s="35"/>
      <c r="MXJ239" s="35"/>
      <c r="MXK239" s="35"/>
      <c r="MXL239" s="35"/>
      <c r="MXM239" s="35"/>
      <c r="MXN239" s="35"/>
      <c r="MXO239" s="35"/>
      <c r="MXP239" s="35"/>
      <c r="MXQ239" s="35"/>
      <c r="MXR239" s="35"/>
      <c r="MXS239" s="35"/>
      <c r="MXT239" s="35"/>
      <c r="MXU239" s="35"/>
      <c r="MXV239" s="35"/>
      <c r="MXW239" s="35"/>
      <c r="MXX239" s="35"/>
      <c r="MXY239" s="35"/>
      <c r="MXZ239" s="35"/>
      <c r="MYA239" s="35"/>
      <c r="MYB239" s="35"/>
      <c r="MYC239" s="35"/>
      <c r="MYD239" s="35"/>
      <c r="MYE239" s="35"/>
      <c r="MYF239" s="35"/>
      <c r="MYG239" s="35"/>
      <c r="MYH239" s="35"/>
      <c r="MYI239" s="35"/>
      <c r="MYJ239" s="35"/>
      <c r="MYK239" s="35"/>
      <c r="MYL239" s="35"/>
      <c r="MYM239" s="35"/>
      <c r="MYN239" s="35"/>
      <c r="MYO239" s="35"/>
      <c r="MYP239" s="35"/>
      <c r="MYQ239" s="35"/>
      <c r="MYR239" s="35"/>
      <c r="MYS239" s="35"/>
      <c r="MYT239" s="35"/>
      <c r="MYU239" s="35"/>
      <c r="MYV239" s="35"/>
      <c r="MYW239" s="35"/>
      <c r="MYX239" s="35"/>
      <c r="MYY239" s="35"/>
      <c r="MYZ239" s="35"/>
      <c r="MZA239" s="35"/>
      <c r="MZB239" s="35"/>
      <c r="MZC239" s="35"/>
      <c r="MZD239" s="35"/>
      <c r="MZE239" s="35"/>
      <c r="MZF239" s="35"/>
      <c r="MZG239" s="35"/>
      <c r="MZH239" s="35"/>
      <c r="MZI239" s="35"/>
      <c r="MZJ239" s="35"/>
      <c r="MZK239" s="35"/>
      <c r="MZL239" s="35"/>
      <c r="MZM239" s="35"/>
      <c r="MZN239" s="35"/>
      <c r="MZO239" s="35"/>
      <c r="MZP239" s="35"/>
      <c r="MZQ239" s="35"/>
      <c r="MZR239" s="35"/>
      <c r="MZS239" s="35"/>
      <c r="MZT239" s="35"/>
      <c r="MZU239" s="35"/>
      <c r="MZV239" s="35"/>
      <c r="MZW239" s="35"/>
      <c r="MZX239" s="35"/>
      <c r="MZY239" s="35"/>
      <c r="MZZ239" s="35"/>
      <c r="NAA239" s="35"/>
      <c r="NAB239" s="35"/>
      <c r="NAC239" s="35"/>
      <c r="NAD239" s="35"/>
      <c r="NAE239" s="35"/>
      <c r="NAF239" s="35"/>
      <c r="NAG239" s="35"/>
      <c r="NAH239" s="35"/>
      <c r="NAI239" s="35"/>
      <c r="NAJ239" s="35"/>
      <c r="NAK239" s="35"/>
      <c r="NAL239" s="35"/>
      <c r="NAM239" s="35"/>
      <c r="NAN239" s="35"/>
      <c r="NAO239" s="35"/>
      <c r="NAP239" s="35"/>
      <c r="NAQ239" s="35"/>
      <c r="NAR239" s="35"/>
      <c r="NAS239" s="35"/>
      <c r="NAT239" s="35"/>
      <c r="NAU239" s="35"/>
      <c r="NAV239" s="35"/>
      <c r="NAW239" s="35"/>
      <c r="NAX239" s="35"/>
      <c r="NAY239" s="35"/>
      <c r="NAZ239" s="35"/>
      <c r="NBA239" s="35"/>
      <c r="NBB239" s="35"/>
      <c r="NBC239" s="35"/>
      <c r="NBD239" s="35"/>
      <c r="NBE239" s="35"/>
      <c r="NBF239" s="35"/>
      <c r="NBG239" s="35"/>
      <c r="NBH239" s="35"/>
      <c r="NBI239" s="35"/>
      <c r="NBJ239" s="35"/>
      <c r="NBK239" s="35"/>
      <c r="NBL239" s="35"/>
      <c r="NBM239" s="35"/>
      <c r="NBN239" s="35"/>
      <c r="NBO239" s="35"/>
      <c r="NBP239" s="35"/>
      <c r="NBQ239" s="35"/>
      <c r="NBR239" s="35"/>
      <c r="NBS239" s="35"/>
      <c r="NBT239" s="35"/>
      <c r="NBU239" s="35"/>
      <c r="NBV239" s="35"/>
      <c r="NBW239" s="35"/>
      <c r="NBX239" s="35"/>
      <c r="NBY239" s="35"/>
      <c r="NBZ239" s="35"/>
      <c r="NCA239" s="35"/>
      <c r="NCB239" s="35"/>
      <c r="NCC239" s="35"/>
      <c r="NCD239" s="35"/>
      <c r="NCE239" s="35"/>
      <c r="NCF239" s="35"/>
      <c r="NCG239" s="35"/>
      <c r="NCH239" s="35"/>
      <c r="NCI239" s="35"/>
      <c r="NCJ239" s="35"/>
      <c r="NCK239" s="35"/>
      <c r="NCL239" s="35"/>
      <c r="NCM239" s="35"/>
      <c r="NCN239" s="35"/>
      <c r="NCO239" s="35"/>
      <c r="NCP239" s="35"/>
      <c r="NCQ239" s="35"/>
      <c r="NCR239" s="35"/>
      <c r="NCS239" s="35"/>
      <c r="NCT239" s="35"/>
      <c r="NCU239" s="35"/>
      <c r="NCV239" s="35"/>
      <c r="NCW239" s="35"/>
      <c r="NCX239" s="35"/>
      <c r="NCY239" s="35"/>
      <c r="NCZ239" s="35"/>
      <c r="NDA239" s="35"/>
      <c r="NDB239" s="35"/>
      <c r="NDC239" s="35"/>
      <c r="NDD239" s="35"/>
      <c r="NDE239" s="35"/>
      <c r="NDF239" s="35"/>
      <c r="NDG239" s="35"/>
      <c r="NDH239" s="35"/>
      <c r="NDI239" s="35"/>
      <c r="NDJ239" s="35"/>
      <c r="NDK239" s="35"/>
      <c r="NDL239" s="35"/>
      <c r="NDM239" s="35"/>
      <c r="NDN239" s="35"/>
      <c r="NDO239" s="35"/>
      <c r="NDP239" s="35"/>
      <c r="NDQ239" s="35"/>
      <c r="NDR239" s="35"/>
      <c r="NDS239" s="35"/>
      <c r="NDT239" s="35"/>
      <c r="NDU239" s="35"/>
      <c r="NDV239" s="35"/>
      <c r="NDW239" s="35"/>
      <c r="NDX239" s="35"/>
      <c r="NDY239" s="35"/>
      <c r="NDZ239" s="35"/>
      <c r="NEA239" s="35"/>
      <c r="NEB239" s="35"/>
      <c r="NEC239" s="35"/>
      <c r="NED239" s="35"/>
      <c r="NEE239" s="35"/>
      <c r="NEF239" s="35"/>
      <c r="NEG239" s="35"/>
      <c r="NEH239" s="35"/>
      <c r="NEI239" s="35"/>
      <c r="NEJ239" s="35"/>
      <c r="NEK239" s="35"/>
      <c r="NEL239" s="35"/>
      <c r="NEM239" s="35"/>
      <c r="NEN239" s="35"/>
      <c r="NEO239" s="35"/>
      <c r="NEP239" s="35"/>
      <c r="NEQ239" s="35"/>
      <c r="NER239" s="35"/>
      <c r="NES239" s="35"/>
      <c r="NET239" s="35"/>
      <c r="NEU239" s="35"/>
      <c r="NEV239" s="35"/>
      <c r="NEW239" s="35"/>
      <c r="NEX239" s="35"/>
      <c r="NEY239" s="35"/>
      <c r="NEZ239" s="35"/>
      <c r="NFA239" s="35"/>
      <c r="NFB239" s="35"/>
      <c r="NFC239" s="35"/>
      <c r="NFD239" s="35"/>
      <c r="NFE239" s="35"/>
      <c r="NFF239" s="35"/>
      <c r="NFG239" s="35"/>
      <c r="NFH239" s="35"/>
      <c r="NFI239" s="35"/>
      <c r="NFJ239" s="35"/>
      <c r="NFK239" s="35"/>
      <c r="NFL239" s="35"/>
      <c r="NFM239" s="35"/>
      <c r="NFN239" s="35"/>
      <c r="NFO239" s="35"/>
      <c r="NFP239" s="35"/>
      <c r="NFQ239" s="35"/>
      <c r="NFR239" s="35"/>
      <c r="NFS239" s="35"/>
      <c r="NFT239" s="35"/>
      <c r="NFU239" s="35"/>
      <c r="NFV239" s="35"/>
      <c r="NFW239" s="35"/>
      <c r="NFX239" s="35"/>
      <c r="NFY239" s="35"/>
      <c r="NFZ239" s="35"/>
      <c r="NGA239" s="35"/>
      <c r="NGB239" s="35"/>
      <c r="NGC239" s="35"/>
      <c r="NGD239" s="35"/>
      <c r="NGE239" s="35"/>
      <c r="NGF239" s="35"/>
      <c r="NGG239" s="35"/>
      <c r="NGH239" s="35"/>
      <c r="NGI239" s="35"/>
      <c r="NGJ239" s="35"/>
      <c r="NGK239" s="35"/>
      <c r="NGL239" s="35"/>
      <c r="NGM239" s="35"/>
      <c r="NGN239" s="35"/>
      <c r="NGO239" s="35"/>
      <c r="NGP239" s="35"/>
      <c r="NGQ239" s="35"/>
      <c r="NGR239" s="35"/>
      <c r="NGS239" s="35"/>
      <c r="NGT239" s="35"/>
      <c r="NGU239" s="35"/>
      <c r="NGV239" s="35"/>
      <c r="NGW239" s="35"/>
      <c r="NGX239" s="35"/>
      <c r="NGY239" s="35"/>
      <c r="NGZ239" s="35"/>
      <c r="NHA239" s="35"/>
      <c r="NHB239" s="35"/>
      <c r="NHC239" s="35"/>
      <c r="NHD239" s="35"/>
      <c r="NHE239" s="35"/>
      <c r="NHF239" s="35"/>
      <c r="NHG239" s="35"/>
      <c r="NHH239" s="35"/>
      <c r="NHI239" s="35"/>
      <c r="NHJ239" s="35"/>
      <c r="NHK239" s="35"/>
      <c r="NHL239" s="35"/>
      <c r="NHM239" s="35"/>
      <c r="NHN239" s="35"/>
      <c r="NHO239" s="35"/>
      <c r="NHP239" s="35"/>
      <c r="NHQ239" s="35"/>
      <c r="NHR239" s="35"/>
      <c r="NHS239" s="35"/>
      <c r="NHT239" s="35"/>
      <c r="NHU239" s="35"/>
      <c r="NHV239" s="35"/>
      <c r="NHW239" s="35"/>
      <c r="NHX239" s="35"/>
      <c r="NHY239" s="35"/>
      <c r="NHZ239" s="35"/>
      <c r="NIA239" s="35"/>
      <c r="NIB239" s="35"/>
      <c r="NIC239" s="35"/>
      <c r="NID239" s="35"/>
      <c r="NIE239" s="35"/>
      <c r="NIF239" s="35"/>
      <c r="NIG239" s="35"/>
      <c r="NIH239" s="35"/>
      <c r="NII239" s="35"/>
      <c r="NIJ239" s="35"/>
      <c r="NIK239" s="35"/>
      <c r="NIL239" s="35"/>
      <c r="NIM239" s="35"/>
      <c r="NIN239" s="35"/>
      <c r="NIO239" s="35"/>
      <c r="NIP239" s="35"/>
      <c r="NIQ239" s="35"/>
      <c r="NIR239" s="35"/>
      <c r="NIS239" s="35"/>
      <c r="NIT239" s="35"/>
      <c r="NIU239" s="35"/>
      <c r="NIV239" s="35"/>
      <c r="NIW239" s="35"/>
      <c r="NIX239" s="35"/>
      <c r="NIY239" s="35"/>
      <c r="NIZ239" s="35"/>
      <c r="NJA239" s="35"/>
      <c r="NJB239" s="35"/>
      <c r="NJC239" s="35"/>
      <c r="NJD239" s="35"/>
      <c r="NJE239" s="35"/>
      <c r="NJF239" s="35"/>
      <c r="NJG239" s="35"/>
      <c r="NJH239" s="35"/>
      <c r="NJI239" s="35"/>
      <c r="NJJ239" s="35"/>
      <c r="NJK239" s="35"/>
      <c r="NJL239" s="35"/>
      <c r="NJM239" s="35"/>
      <c r="NJN239" s="35"/>
      <c r="NJO239" s="35"/>
      <c r="NJP239" s="35"/>
      <c r="NJQ239" s="35"/>
      <c r="NJR239" s="35"/>
      <c r="NJS239" s="35"/>
      <c r="NJT239" s="35"/>
      <c r="NJU239" s="35"/>
      <c r="NJV239" s="35"/>
      <c r="NJW239" s="35"/>
      <c r="NJX239" s="35"/>
      <c r="NJY239" s="35"/>
      <c r="NJZ239" s="35"/>
      <c r="NKA239" s="35"/>
      <c r="NKB239" s="35"/>
      <c r="NKC239" s="35"/>
      <c r="NKD239" s="35"/>
      <c r="NKE239" s="35"/>
      <c r="NKF239" s="35"/>
      <c r="NKG239" s="35"/>
      <c r="NKH239" s="35"/>
      <c r="NKI239" s="35"/>
      <c r="NKJ239" s="35"/>
      <c r="NKK239" s="35"/>
      <c r="NKL239" s="35"/>
      <c r="NKM239" s="35"/>
      <c r="NKN239" s="35"/>
      <c r="NKO239" s="35"/>
      <c r="NKP239" s="35"/>
      <c r="NKQ239" s="35"/>
      <c r="NKR239" s="35"/>
      <c r="NKS239" s="35"/>
      <c r="NKT239" s="35"/>
      <c r="NKU239" s="35"/>
      <c r="NKV239" s="35"/>
      <c r="NKW239" s="35"/>
      <c r="NKX239" s="35"/>
      <c r="NKY239" s="35"/>
      <c r="NKZ239" s="35"/>
      <c r="NLA239" s="35"/>
      <c r="NLB239" s="35"/>
      <c r="NLC239" s="35"/>
      <c r="NLD239" s="35"/>
      <c r="NLE239" s="35"/>
      <c r="NLF239" s="35"/>
      <c r="NLG239" s="35"/>
      <c r="NLH239" s="35"/>
      <c r="NLI239" s="35"/>
      <c r="NLJ239" s="35"/>
      <c r="NLK239" s="35"/>
      <c r="NLL239" s="35"/>
      <c r="NLM239" s="35"/>
      <c r="NLN239" s="35"/>
      <c r="NLO239" s="35"/>
      <c r="NLP239" s="35"/>
      <c r="NLQ239" s="35"/>
      <c r="NLR239" s="35"/>
      <c r="NLS239" s="35"/>
      <c r="NLT239" s="35"/>
      <c r="NLU239" s="35"/>
      <c r="NLV239" s="35"/>
      <c r="NLW239" s="35"/>
      <c r="NLX239" s="35"/>
      <c r="NLY239" s="35"/>
      <c r="NLZ239" s="35"/>
      <c r="NMA239" s="35"/>
      <c r="NMB239" s="35"/>
      <c r="NMC239" s="35"/>
      <c r="NMD239" s="35"/>
      <c r="NME239" s="35"/>
      <c r="NMF239" s="35"/>
      <c r="NMG239" s="35"/>
      <c r="NMH239" s="35"/>
      <c r="NMI239" s="35"/>
      <c r="NMJ239" s="35"/>
      <c r="NMK239" s="35"/>
      <c r="NML239" s="35"/>
      <c r="NMM239" s="35"/>
      <c r="NMN239" s="35"/>
      <c r="NMO239" s="35"/>
      <c r="NMP239" s="35"/>
      <c r="NMQ239" s="35"/>
      <c r="NMR239" s="35"/>
      <c r="NMS239" s="35"/>
      <c r="NMT239" s="35"/>
      <c r="NMU239" s="35"/>
      <c r="NMV239" s="35"/>
      <c r="NMW239" s="35"/>
      <c r="NMX239" s="35"/>
      <c r="NMY239" s="35"/>
      <c r="NMZ239" s="35"/>
      <c r="NNA239" s="35"/>
      <c r="NNB239" s="35"/>
      <c r="NNC239" s="35"/>
      <c r="NND239" s="35"/>
      <c r="NNE239" s="35"/>
      <c r="NNF239" s="35"/>
      <c r="NNG239" s="35"/>
      <c r="NNH239" s="35"/>
      <c r="NNI239" s="35"/>
      <c r="NNJ239" s="35"/>
      <c r="NNK239" s="35"/>
      <c r="NNL239" s="35"/>
      <c r="NNM239" s="35"/>
      <c r="NNN239" s="35"/>
      <c r="NNO239" s="35"/>
      <c r="NNP239" s="35"/>
      <c r="NNQ239" s="35"/>
      <c r="NNR239" s="35"/>
      <c r="NNS239" s="35"/>
      <c r="NNT239" s="35"/>
      <c r="NNU239" s="35"/>
      <c r="NNV239" s="35"/>
      <c r="NNW239" s="35"/>
      <c r="NNX239" s="35"/>
      <c r="NNY239" s="35"/>
      <c r="NNZ239" s="35"/>
      <c r="NOA239" s="35"/>
      <c r="NOB239" s="35"/>
      <c r="NOC239" s="35"/>
      <c r="NOD239" s="35"/>
      <c r="NOE239" s="35"/>
      <c r="NOF239" s="35"/>
      <c r="NOG239" s="35"/>
      <c r="NOH239" s="35"/>
      <c r="NOI239" s="35"/>
      <c r="NOJ239" s="35"/>
      <c r="NOK239" s="35"/>
      <c r="NOL239" s="35"/>
      <c r="NOM239" s="35"/>
      <c r="NON239" s="35"/>
      <c r="NOO239" s="35"/>
      <c r="NOP239" s="35"/>
      <c r="NOQ239" s="35"/>
      <c r="NOR239" s="35"/>
      <c r="NOS239" s="35"/>
      <c r="NOT239" s="35"/>
      <c r="NOU239" s="35"/>
      <c r="NOV239" s="35"/>
      <c r="NOW239" s="35"/>
      <c r="NOX239" s="35"/>
      <c r="NOY239" s="35"/>
      <c r="NOZ239" s="35"/>
      <c r="NPA239" s="35"/>
      <c r="NPB239" s="35"/>
      <c r="NPC239" s="35"/>
      <c r="NPD239" s="35"/>
      <c r="NPE239" s="35"/>
      <c r="NPF239" s="35"/>
      <c r="NPG239" s="35"/>
      <c r="NPH239" s="35"/>
      <c r="NPI239" s="35"/>
      <c r="NPJ239" s="35"/>
      <c r="NPK239" s="35"/>
      <c r="NPL239" s="35"/>
      <c r="NPM239" s="35"/>
      <c r="NPN239" s="35"/>
      <c r="NPO239" s="35"/>
      <c r="NPP239" s="35"/>
      <c r="NPQ239" s="35"/>
      <c r="NPR239" s="35"/>
      <c r="NPS239" s="35"/>
      <c r="NPT239" s="35"/>
      <c r="NPU239" s="35"/>
      <c r="NPV239" s="35"/>
      <c r="NPW239" s="35"/>
      <c r="NPX239" s="35"/>
      <c r="NPY239" s="35"/>
      <c r="NPZ239" s="35"/>
      <c r="NQA239" s="35"/>
      <c r="NQB239" s="35"/>
      <c r="NQC239" s="35"/>
      <c r="NQD239" s="35"/>
      <c r="NQE239" s="35"/>
      <c r="NQF239" s="35"/>
      <c r="NQG239" s="35"/>
      <c r="NQH239" s="35"/>
      <c r="NQI239" s="35"/>
      <c r="NQJ239" s="35"/>
      <c r="NQK239" s="35"/>
      <c r="NQL239" s="35"/>
      <c r="NQM239" s="35"/>
      <c r="NQN239" s="35"/>
      <c r="NQO239" s="35"/>
      <c r="NQP239" s="35"/>
      <c r="NQQ239" s="35"/>
      <c r="NQR239" s="35"/>
      <c r="NQS239" s="35"/>
      <c r="NQT239" s="35"/>
      <c r="NQU239" s="35"/>
      <c r="NQV239" s="35"/>
      <c r="NQW239" s="35"/>
      <c r="NQX239" s="35"/>
      <c r="NQY239" s="35"/>
      <c r="NQZ239" s="35"/>
      <c r="NRA239" s="35"/>
      <c r="NRB239" s="35"/>
      <c r="NRC239" s="35"/>
      <c r="NRD239" s="35"/>
      <c r="NRE239" s="35"/>
      <c r="NRF239" s="35"/>
      <c r="NRG239" s="35"/>
      <c r="NRH239" s="35"/>
      <c r="NRI239" s="35"/>
      <c r="NRJ239" s="35"/>
      <c r="NRK239" s="35"/>
      <c r="NRL239" s="35"/>
      <c r="NRM239" s="35"/>
      <c r="NRN239" s="35"/>
      <c r="NRO239" s="35"/>
      <c r="NRP239" s="35"/>
      <c r="NRQ239" s="35"/>
      <c r="NRR239" s="35"/>
      <c r="NRS239" s="35"/>
      <c r="NRT239" s="35"/>
      <c r="NRU239" s="35"/>
      <c r="NRV239" s="35"/>
      <c r="NRW239" s="35"/>
      <c r="NRX239" s="35"/>
      <c r="NRY239" s="35"/>
      <c r="NRZ239" s="35"/>
      <c r="NSA239" s="35"/>
      <c r="NSB239" s="35"/>
      <c r="NSC239" s="35"/>
      <c r="NSD239" s="35"/>
      <c r="NSE239" s="35"/>
      <c r="NSF239" s="35"/>
      <c r="NSG239" s="35"/>
      <c r="NSH239" s="35"/>
      <c r="NSI239" s="35"/>
      <c r="NSJ239" s="35"/>
      <c r="NSK239" s="35"/>
      <c r="NSL239" s="35"/>
      <c r="NSM239" s="35"/>
      <c r="NSN239" s="35"/>
      <c r="NSO239" s="35"/>
      <c r="NSP239" s="35"/>
      <c r="NSQ239" s="35"/>
      <c r="NSR239" s="35"/>
      <c r="NSS239" s="35"/>
      <c r="NST239" s="35"/>
      <c r="NSU239" s="35"/>
      <c r="NSV239" s="35"/>
      <c r="NSW239" s="35"/>
      <c r="NSX239" s="35"/>
      <c r="NSY239" s="35"/>
      <c r="NSZ239" s="35"/>
      <c r="NTA239" s="35"/>
      <c r="NTB239" s="35"/>
      <c r="NTC239" s="35"/>
      <c r="NTD239" s="35"/>
      <c r="NTE239" s="35"/>
      <c r="NTF239" s="35"/>
      <c r="NTG239" s="35"/>
      <c r="NTH239" s="35"/>
      <c r="NTI239" s="35"/>
      <c r="NTJ239" s="35"/>
      <c r="NTK239" s="35"/>
      <c r="NTL239" s="35"/>
      <c r="NTM239" s="35"/>
      <c r="NTN239" s="35"/>
      <c r="NTO239" s="35"/>
      <c r="NTP239" s="35"/>
      <c r="NTQ239" s="35"/>
      <c r="NTR239" s="35"/>
      <c r="NTS239" s="35"/>
      <c r="NTT239" s="35"/>
      <c r="NTU239" s="35"/>
      <c r="NTV239" s="35"/>
      <c r="NTW239" s="35"/>
      <c r="NTX239" s="35"/>
      <c r="NTY239" s="35"/>
      <c r="NTZ239" s="35"/>
      <c r="NUA239" s="35"/>
      <c r="NUB239" s="35"/>
      <c r="NUC239" s="35"/>
      <c r="NUD239" s="35"/>
      <c r="NUE239" s="35"/>
      <c r="NUF239" s="35"/>
      <c r="NUG239" s="35"/>
      <c r="NUH239" s="35"/>
      <c r="NUI239" s="35"/>
      <c r="NUJ239" s="35"/>
      <c r="NUK239" s="35"/>
      <c r="NUL239" s="35"/>
      <c r="NUM239" s="35"/>
      <c r="NUN239" s="35"/>
      <c r="NUO239" s="35"/>
      <c r="NUP239" s="35"/>
      <c r="NUQ239" s="35"/>
      <c r="NUR239" s="35"/>
      <c r="NUS239" s="35"/>
      <c r="NUT239" s="35"/>
      <c r="NUU239" s="35"/>
      <c r="NUV239" s="35"/>
      <c r="NUW239" s="35"/>
      <c r="NUX239" s="35"/>
      <c r="NUY239" s="35"/>
      <c r="NUZ239" s="35"/>
      <c r="NVA239" s="35"/>
      <c r="NVB239" s="35"/>
      <c r="NVC239" s="35"/>
      <c r="NVD239" s="35"/>
      <c r="NVE239" s="35"/>
      <c r="NVF239" s="35"/>
      <c r="NVG239" s="35"/>
      <c r="NVH239" s="35"/>
      <c r="NVI239" s="35"/>
      <c r="NVJ239" s="35"/>
      <c r="NVK239" s="35"/>
      <c r="NVL239" s="35"/>
      <c r="NVM239" s="35"/>
      <c r="NVN239" s="35"/>
      <c r="NVO239" s="35"/>
      <c r="NVP239" s="35"/>
      <c r="NVQ239" s="35"/>
      <c r="NVR239" s="35"/>
      <c r="NVS239" s="35"/>
      <c r="NVT239" s="35"/>
      <c r="NVU239" s="35"/>
      <c r="NVV239" s="35"/>
      <c r="NVW239" s="35"/>
      <c r="NVX239" s="35"/>
      <c r="NVY239" s="35"/>
      <c r="NVZ239" s="35"/>
      <c r="NWA239" s="35"/>
      <c r="NWB239" s="35"/>
      <c r="NWC239" s="35"/>
      <c r="NWD239" s="35"/>
      <c r="NWE239" s="35"/>
      <c r="NWF239" s="35"/>
      <c r="NWG239" s="35"/>
      <c r="NWH239" s="35"/>
      <c r="NWI239" s="35"/>
      <c r="NWJ239" s="35"/>
      <c r="NWK239" s="35"/>
      <c r="NWL239" s="35"/>
      <c r="NWM239" s="35"/>
      <c r="NWN239" s="35"/>
      <c r="NWO239" s="35"/>
      <c r="NWP239" s="35"/>
      <c r="NWQ239" s="35"/>
      <c r="NWR239" s="35"/>
      <c r="NWS239" s="35"/>
      <c r="NWT239" s="35"/>
      <c r="NWU239" s="35"/>
      <c r="NWV239" s="35"/>
      <c r="NWW239" s="35"/>
      <c r="NWX239" s="35"/>
      <c r="NWY239" s="35"/>
      <c r="NWZ239" s="35"/>
      <c r="NXA239" s="35"/>
      <c r="NXB239" s="35"/>
      <c r="NXC239" s="35"/>
      <c r="NXD239" s="35"/>
      <c r="NXE239" s="35"/>
      <c r="NXF239" s="35"/>
      <c r="NXG239" s="35"/>
      <c r="NXH239" s="35"/>
      <c r="NXI239" s="35"/>
      <c r="NXJ239" s="35"/>
      <c r="NXK239" s="35"/>
      <c r="NXL239" s="35"/>
      <c r="NXM239" s="35"/>
      <c r="NXN239" s="35"/>
      <c r="NXO239" s="35"/>
      <c r="NXP239" s="35"/>
      <c r="NXQ239" s="35"/>
      <c r="NXR239" s="35"/>
      <c r="NXS239" s="35"/>
      <c r="NXT239" s="35"/>
      <c r="NXU239" s="35"/>
      <c r="NXV239" s="35"/>
      <c r="NXW239" s="35"/>
      <c r="NXX239" s="35"/>
      <c r="NXY239" s="35"/>
      <c r="NXZ239" s="35"/>
      <c r="NYA239" s="35"/>
      <c r="NYB239" s="35"/>
      <c r="NYC239" s="35"/>
      <c r="NYD239" s="35"/>
      <c r="NYE239" s="35"/>
      <c r="NYF239" s="35"/>
      <c r="NYG239" s="35"/>
      <c r="NYH239" s="35"/>
      <c r="NYI239" s="35"/>
      <c r="NYJ239" s="35"/>
      <c r="NYK239" s="35"/>
      <c r="NYL239" s="35"/>
      <c r="NYM239" s="35"/>
      <c r="NYN239" s="35"/>
      <c r="NYO239" s="35"/>
      <c r="NYP239" s="35"/>
      <c r="NYQ239" s="35"/>
      <c r="NYR239" s="35"/>
      <c r="NYS239" s="35"/>
      <c r="NYT239" s="35"/>
      <c r="NYU239" s="35"/>
      <c r="NYV239" s="35"/>
      <c r="NYW239" s="35"/>
      <c r="NYX239" s="35"/>
      <c r="NYY239" s="35"/>
      <c r="NYZ239" s="35"/>
      <c r="NZA239" s="35"/>
      <c r="NZB239" s="35"/>
      <c r="NZC239" s="35"/>
      <c r="NZD239" s="35"/>
      <c r="NZE239" s="35"/>
      <c r="NZF239" s="35"/>
      <c r="NZG239" s="35"/>
      <c r="NZH239" s="35"/>
      <c r="NZI239" s="35"/>
      <c r="NZJ239" s="35"/>
      <c r="NZK239" s="35"/>
      <c r="NZL239" s="35"/>
      <c r="NZM239" s="35"/>
      <c r="NZN239" s="35"/>
      <c r="NZO239" s="35"/>
      <c r="NZP239" s="35"/>
      <c r="NZQ239" s="35"/>
      <c r="NZR239" s="35"/>
      <c r="NZS239" s="35"/>
      <c r="NZT239" s="35"/>
      <c r="NZU239" s="35"/>
      <c r="NZV239" s="35"/>
      <c r="NZW239" s="35"/>
      <c r="NZX239" s="35"/>
      <c r="NZY239" s="35"/>
      <c r="NZZ239" s="35"/>
      <c r="OAA239" s="35"/>
      <c r="OAB239" s="35"/>
      <c r="OAC239" s="35"/>
      <c r="OAD239" s="35"/>
      <c r="OAE239" s="35"/>
      <c r="OAF239" s="35"/>
      <c r="OAG239" s="35"/>
      <c r="OAH239" s="35"/>
      <c r="OAI239" s="35"/>
      <c r="OAJ239" s="35"/>
      <c r="OAK239" s="35"/>
      <c r="OAL239" s="35"/>
      <c r="OAM239" s="35"/>
      <c r="OAN239" s="35"/>
      <c r="OAO239" s="35"/>
      <c r="OAP239" s="35"/>
      <c r="OAQ239" s="35"/>
      <c r="OAR239" s="35"/>
      <c r="OAS239" s="35"/>
      <c r="OAT239" s="35"/>
      <c r="OAU239" s="35"/>
      <c r="OAV239" s="35"/>
      <c r="OAW239" s="35"/>
      <c r="OAX239" s="35"/>
      <c r="OAY239" s="35"/>
      <c r="OAZ239" s="35"/>
      <c r="OBA239" s="35"/>
      <c r="OBB239" s="35"/>
      <c r="OBC239" s="35"/>
      <c r="OBD239" s="35"/>
      <c r="OBE239" s="35"/>
      <c r="OBF239" s="35"/>
      <c r="OBG239" s="35"/>
      <c r="OBH239" s="35"/>
      <c r="OBI239" s="35"/>
      <c r="OBJ239" s="35"/>
      <c r="OBK239" s="35"/>
      <c r="OBL239" s="35"/>
      <c r="OBM239" s="35"/>
      <c r="OBN239" s="35"/>
      <c r="OBO239" s="35"/>
      <c r="OBP239" s="35"/>
      <c r="OBQ239" s="35"/>
      <c r="OBR239" s="35"/>
      <c r="OBS239" s="35"/>
      <c r="OBT239" s="35"/>
      <c r="OBU239" s="35"/>
      <c r="OBV239" s="35"/>
      <c r="OBW239" s="35"/>
      <c r="OBX239" s="35"/>
      <c r="OBY239" s="35"/>
      <c r="OBZ239" s="35"/>
      <c r="OCA239" s="35"/>
      <c r="OCB239" s="35"/>
      <c r="OCC239" s="35"/>
      <c r="OCD239" s="35"/>
      <c r="OCE239" s="35"/>
      <c r="OCF239" s="35"/>
      <c r="OCG239" s="35"/>
      <c r="OCH239" s="35"/>
      <c r="OCI239" s="35"/>
      <c r="OCJ239" s="35"/>
      <c r="OCK239" s="35"/>
      <c r="OCL239" s="35"/>
      <c r="OCM239" s="35"/>
      <c r="OCN239" s="35"/>
      <c r="OCO239" s="35"/>
      <c r="OCP239" s="35"/>
      <c r="OCQ239" s="35"/>
      <c r="OCR239" s="35"/>
      <c r="OCS239" s="35"/>
      <c r="OCT239" s="35"/>
      <c r="OCU239" s="35"/>
      <c r="OCV239" s="35"/>
      <c r="OCW239" s="35"/>
      <c r="OCX239" s="35"/>
      <c r="OCY239" s="35"/>
      <c r="OCZ239" s="35"/>
      <c r="ODA239" s="35"/>
      <c r="ODB239" s="35"/>
      <c r="ODC239" s="35"/>
      <c r="ODD239" s="35"/>
      <c r="ODE239" s="35"/>
      <c r="ODF239" s="35"/>
      <c r="ODG239" s="35"/>
      <c r="ODH239" s="35"/>
      <c r="ODI239" s="35"/>
      <c r="ODJ239" s="35"/>
      <c r="ODK239" s="35"/>
      <c r="ODL239" s="35"/>
      <c r="ODM239" s="35"/>
      <c r="ODN239" s="35"/>
      <c r="ODO239" s="35"/>
      <c r="ODP239" s="35"/>
      <c r="ODQ239" s="35"/>
      <c r="ODR239" s="35"/>
      <c r="ODS239" s="35"/>
      <c r="ODT239" s="35"/>
      <c r="ODU239" s="35"/>
      <c r="ODV239" s="35"/>
      <c r="ODW239" s="35"/>
      <c r="ODX239" s="35"/>
      <c r="ODY239" s="35"/>
      <c r="ODZ239" s="35"/>
      <c r="OEA239" s="35"/>
      <c r="OEB239" s="35"/>
      <c r="OEC239" s="35"/>
      <c r="OED239" s="35"/>
      <c r="OEE239" s="35"/>
      <c r="OEF239" s="35"/>
      <c r="OEG239" s="35"/>
      <c r="OEH239" s="35"/>
      <c r="OEI239" s="35"/>
      <c r="OEJ239" s="35"/>
      <c r="OEK239" s="35"/>
      <c r="OEL239" s="35"/>
      <c r="OEM239" s="35"/>
      <c r="OEN239" s="35"/>
      <c r="OEO239" s="35"/>
      <c r="OEP239" s="35"/>
      <c r="OEQ239" s="35"/>
      <c r="OER239" s="35"/>
      <c r="OES239" s="35"/>
      <c r="OET239" s="35"/>
      <c r="OEU239" s="35"/>
      <c r="OEV239" s="35"/>
      <c r="OEW239" s="35"/>
      <c r="OEX239" s="35"/>
      <c r="OEY239" s="35"/>
      <c r="OEZ239" s="35"/>
      <c r="OFA239" s="35"/>
      <c r="OFB239" s="35"/>
      <c r="OFC239" s="35"/>
      <c r="OFD239" s="35"/>
      <c r="OFE239" s="35"/>
      <c r="OFF239" s="35"/>
      <c r="OFG239" s="35"/>
      <c r="OFH239" s="35"/>
      <c r="OFI239" s="35"/>
      <c r="OFJ239" s="35"/>
      <c r="OFK239" s="35"/>
      <c r="OFL239" s="35"/>
      <c r="OFM239" s="35"/>
      <c r="OFN239" s="35"/>
      <c r="OFO239" s="35"/>
      <c r="OFP239" s="35"/>
      <c r="OFQ239" s="35"/>
      <c r="OFR239" s="35"/>
      <c r="OFS239" s="35"/>
      <c r="OFT239" s="35"/>
      <c r="OFU239" s="35"/>
      <c r="OFV239" s="35"/>
      <c r="OFW239" s="35"/>
      <c r="OFX239" s="35"/>
      <c r="OFY239" s="35"/>
      <c r="OFZ239" s="35"/>
      <c r="OGA239" s="35"/>
      <c r="OGB239" s="35"/>
      <c r="OGC239" s="35"/>
      <c r="OGD239" s="35"/>
      <c r="OGE239" s="35"/>
      <c r="OGF239" s="35"/>
      <c r="OGG239" s="35"/>
      <c r="OGH239" s="35"/>
      <c r="OGI239" s="35"/>
      <c r="OGJ239" s="35"/>
      <c r="OGK239" s="35"/>
      <c r="OGL239" s="35"/>
      <c r="OGM239" s="35"/>
      <c r="OGN239" s="35"/>
      <c r="OGO239" s="35"/>
      <c r="OGP239" s="35"/>
      <c r="OGQ239" s="35"/>
      <c r="OGR239" s="35"/>
      <c r="OGS239" s="35"/>
      <c r="OGT239" s="35"/>
      <c r="OGU239" s="35"/>
      <c r="OGV239" s="35"/>
      <c r="OGW239" s="35"/>
      <c r="OGX239" s="35"/>
      <c r="OGY239" s="35"/>
      <c r="OGZ239" s="35"/>
      <c r="OHA239" s="35"/>
      <c r="OHB239" s="35"/>
      <c r="OHC239" s="35"/>
      <c r="OHD239" s="35"/>
      <c r="OHE239" s="35"/>
      <c r="OHF239" s="35"/>
      <c r="OHG239" s="35"/>
      <c r="OHH239" s="35"/>
      <c r="OHI239" s="35"/>
      <c r="OHJ239" s="35"/>
      <c r="OHK239" s="35"/>
      <c r="OHL239" s="35"/>
      <c r="OHM239" s="35"/>
      <c r="OHN239" s="35"/>
      <c r="OHO239" s="35"/>
      <c r="OHP239" s="35"/>
      <c r="OHQ239" s="35"/>
      <c r="OHR239" s="35"/>
      <c r="OHS239" s="35"/>
      <c r="OHT239" s="35"/>
      <c r="OHU239" s="35"/>
      <c r="OHV239" s="35"/>
      <c r="OHW239" s="35"/>
      <c r="OHX239" s="35"/>
      <c r="OHY239" s="35"/>
      <c r="OHZ239" s="35"/>
      <c r="OIA239" s="35"/>
      <c r="OIB239" s="35"/>
      <c r="OIC239" s="35"/>
      <c r="OID239" s="35"/>
      <c r="OIE239" s="35"/>
      <c r="OIF239" s="35"/>
      <c r="OIG239" s="35"/>
      <c r="OIH239" s="35"/>
      <c r="OII239" s="35"/>
      <c r="OIJ239" s="35"/>
      <c r="OIK239" s="35"/>
      <c r="OIL239" s="35"/>
      <c r="OIM239" s="35"/>
      <c r="OIN239" s="35"/>
      <c r="OIO239" s="35"/>
      <c r="OIP239" s="35"/>
      <c r="OIQ239" s="35"/>
      <c r="OIR239" s="35"/>
      <c r="OIS239" s="35"/>
      <c r="OIT239" s="35"/>
      <c r="OIU239" s="35"/>
      <c r="OIV239" s="35"/>
      <c r="OIW239" s="35"/>
      <c r="OIX239" s="35"/>
      <c r="OIY239" s="35"/>
      <c r="OIZ239" s="35"/>
      <c r="OJA239" s="35"/>
      <c r="OJB239" s="35"/>
      <c r="OJC239" s="35"/>
      <c r="OJD239" s="35"/>
      <c r="OJE239" s="35"/>
      <c r="OJF239" s="35"/>
      <c r="OJG239" s="35"/>
      <c r="OJH239" s="35"/>
      <c r="OJI239" s="35"/>
      <c r="OJJ239" s="35"/>
      <c r="OJK239" s="35"/>
      <c r="OJL239" s="35"/>
      <c r="OJM239" s="35"/>
      <c r="OJN239" s="35"/>
      <c r="OJO239" s="35"/>
      <c r="OJP239" s="35"/>
      <c r="OJQ239" s="35"/>
      <c r="OJR239" s="35"/>
      <c r="OJS239" s="35"/>
      <c r="OJT239" s="35"/>
      <c r="OJU239" s="35"/>
      <c r="OJV239" s="35"/>
      <c r="OJW239" s="35"/>
      <c r="OJX239" s="35"/>
      <c r="OJY239" s="35"/>
      <c r="OJZ239" s="35"/>
      <c r="OKA239" s="35"/>
      <c r="OKB239" s="35"/>
      <c r="OKC239" s="35"/>
      <c r="OKD239" s="35"/>
      <c r="OKE239" s="35"/>
      <c r="OKF239" s="35"/>
      <c r="OKG239" s="35"/>
      <c r="OKH239" s="35"/>
      <c r="OKI239" s="35"/>
      <c r="OKJ239" s="35"/>
      <c r="OKK239" s="35"/>
      <c r="OKL239" s="35"/>
      <c r="OKM239" s="35"/>
      <c r="OKN239" s="35"/>
      <c r="OKO239" s="35"/>
      <c r="OKP239" s="35"/>
      <c r="OKQ239" s="35"/>
      <c r="OKR239" s="35"/>
      <c r="OKS239" s="35"/>
      <c r="OKT239" s="35"/>
      <c r="OKU239" s="35"/>
      <c r="OKV239" s="35"/>
      <c r="OKW239" s="35"/>
      <c r="OKX239" s="35"/>
      <c r="OKY239" s="35"/>
      <c r="OKZ239" s="35"/>
      <c r="OLA239" s="35"/>
      <c r="OLB239" s="35"/>
      <c r="OLC239" s="35"/>
      <c r="OLD239" s="35"/>
      <c r="OLE239" s="35"/>
      <c r="OLF239" s="35"/>
      <c r="OLG239" s="35"/>
      <c r="OLH239" s="35"/>
      <c r="OLI239" s="35"/>
      <c r="OLJ239" s="35"/>
      <c r="OLK239" s="35"/>
      <c r="OLL239" s="35"/>
      <c r="OLM239" s="35"/>
      <c r="OLN239" s="35"/>
      <c r="OLO239" s="35"/>
      <c r="OLP239" s="35"/>
      <c r="OLQ239" s="35"/>
      <c r="OLR239" s="35"/>
      <c r="OLS239" s="35"/>
      <c r="OLT239" s="35"/>
      <c r="OLU239" s="35"/>
      <c r="OLV239" s="35"/>
      <c r="OLW239" s="35"/>
      <c r="OLX239" s="35"/>
      <c r="OLY239" s="35"/>
      <c r="OLZ239" s="35"/>
      <c r="OMA239" s="35"/>
      <c r="OMB239" s="35"/>
      <c r="OMC239" s="35"/>
      <c r="OMD239" s="35"/>
      <c r="OME239" s="35"/>
      <c r="OMF239" s="35"/>
      <c r="OMG239" s="35"/>
      <c r="OMH239" s="35"/>
      <c r="OMI239" s="35"/>
      <c r="OMJ239" s="35"/>
      <c r="OMK239" s="35"/>
      <c r="OML239" s="35"/>
      <c r="OMM239" s="35"/>
      <c r="OMN239" s="35"/>
      <c r="OMO239" s="35"/>
      <c r="OMP239" s="35"/>
      <c r="OMQ239" s="35"/>
      <c r="OMR239" s="35"/>
      <c r="OMS239" s="35"/>
      <c r="OMT239" s="35"/>
      <c r="OMU239" s="35"/>
      <c r="OMV239" s="35"/>
      <c r="OMW239" s="35"/>
      <c r="OMX239" s="35"/>
      <c r="OMY239" s="35"/>
      <c r="OMZ239" s="35"/>
      <c r="ONA239" s="35"/>
      <c r="ONB239" s="35"/>
      <c r="ONC239" s="35"/>
      <c r="OND239" s="35"/>
      <c r="ONE239" s="35"/>
      <c r="ONF239" s="35"/>
      <c r="ONG239" s="35"/>
      <c r="ONH239" s="35"/>
      <c r="ONI239" s="35"/>
      <c r="ONJ239" s="35"/>
      <c r="ONK239" s="35"/>
      <c r="ONL239" s="35"/>
      <c r="ONM239" s="35"/>
      <c r="ONN239" s="35"/>
      <c r="ONO239" s="35"/>
      <c r="ONP239" s="35"/>
      <c r="ONQ239" s="35"/>
      <c r="ONR239" s="35"/>
      <c r="ONS239" s="35"/>
      <c r="ONT239" s="35"/>
      <c r="ONU239" s="35"/>
      <c r="ONV239" s="35"/>
      <c r="ONW239" s="35"/>
      <c r="ONX239" s="35"/>
      <c r="ONY239" s="35"/>
      <c r="ONZ239" s="35"/>
      <c r="OOA239" s="35"/>
      <c r="OOB239" s="35"/>
      <c r="OOC239" s="35"/>
      <c r="OOD239" s="35"/>
      <c r="OOE239" s="35"/>
      <c r="OOF239" s="35"/>
      <c r="OOG239" s="35"/>
      <c r="OOH239" s="35"/>
      <c r="OOI239" s="35"/>
      <c r="OOJ239" s="35"/>
      <c r="OOK239" s="35"/>
      <c r="OOL239" s="35"/>
      <c r="OOM239" s="35"/>
      <c r="OON239" s="35"/>
      <c r="OOO239" s="35"/>
      <c r="OOP239" s="35"/>
      <c r="OOQ239" s="35"/>
      <c r="OOR239" s="35"/>
      <c r="OOS239" s="35"/>
      <c r="OOT239" s="35"/>
      <c r="OOU239" s="35"/>
      <c r="OOV239" s="35"/>
      <c r="OOW239" s="35"/>
      <c r="OOX239" s="35"/>
      <c r="OOY239" s="35"/>
      <c r="OOZ239" s="35"/>
      <c r="OPA239" s="35"/>
      <c r="OPB239" s="35"/>
      <c r="OPC239" s="35"/>
      <c r="OPD239" s="35"/>
      <c r="OPE239" s="35"/>
      <c r="OPF239" s="35"/>
      <c r="OPG239" s="35"/>
      <c r="OPH239" s="35"/>
      <c r="OPI239" s="35"/>
      <c r="OPJ239" s="35"/>
      <c r="OPK239" s="35"/>
      <c r="OPL239" s="35"/>
      <c r="OPM239" s="35"/>
      <c r="OPN239" s="35"/>
      <c r="OPO239" s="35"/>
      <c r="OPP239" s="35"/>
      <c r="OPQ239" s="35"/>
      <c r="OPR239" s="35"/>
      <c r="OPS239" s="35"/>
      <c r="OPT239" s="35"/>
      <c r="OPU239" s="35"/>
      <c r="OPV239" s="35"/>
      <c r="OPW239" s="35"/>
      <c r="OPX239" s="35"/>
      <c r="OPY239" s="35"/>
      <c r="OPZ239" s="35"/>
      <c r="OQA239" s="35"/>
      <c r="OQB239" s="35"/>
      <c r="OQC239" s="35"/>
      <c r="OQD239" s="35"/>
      <c r="OQE239" s="35"/>
      <c r="OQF239" s="35"/>
      <c r="OQG239" s="35"/>
      <c r="OQH239" s="35"/>
      <c r="OQI239" s="35"/>
      <c r="OQJ239" s="35"/>
      <c r="OQK239" s="35"/>
      <c r="OQL239" s="35"/>
      <c r="OQM239" s="35"/>
      <c r="OQN239" s="35"/>
      <c r="OQO239" s="35"/>
      <c r="OQP239" s="35"/>
      <c r="OQQ239" s="35"/>
      <c r="OQR239" s="35"/>
      <c r="OQS239" s="35"/>
      <c r="OQT239" s="35"/>
      <c r="OQU239" s="35"/>
      <c r="OQV239" s="35"/>
      <c r="OQW239" s="35"/>
      <c r="OQX239" s="35"/>
      <c r="OQY239" s="35"/>
      <c r="OQZ239" s="35"/>
      <c r="ORA239" s="35"/>
      <c r="ORB239" s="35"/>
      <c r="ORC239" s="35"/>
      <c r="ORD239" s="35"/>
      <c r="ORE239" s="35"/>
      <c r="ORF239" s="35"/>
      <c r="ORG239" s="35"/>
      <c r="ORH239" s="35"/>
      <c r="ORI239" s="35"/>
      <c r="ORJ239" s="35"/>
      <c r="ORK239" s="35"/>
      <c r="ORL239" s="35"/>
      <c r="ORM239" s="35"/>
      <c r="ORN239" s="35"/>
      <c r="ORO239" s="35"/>
      <c r="ORP239" s="35"/>
      <c r="ORQ239" s="35"/>
      <c r="ORR239" s="35"/>
      <c r="ORS239" s="35"/>
      <c r="ORT239" s="35"/>
      <c r="ORU239" s="35"/>
      <c r="ORV239" s="35"/>
      <c r="ORW239" s="35"/>
      <c r="ORX239" s="35"/>
      <c r="ORY239" s="35"/>
      <c r="ORZ239" s="35"/>
      <c r="OSA239" s="35"/>
      <c r="OSB239" s="35"/>
      <c r="OSC239" s="35"/>
      <c r="OSD239" s="35"/>
      <c r="OSE239" s="35"/>
      <c r="OSF239" s="35"/>
      <c r="OSG239" s="35"/>
      <c r="OSH239" s="35"/>
      <c r="OSI239" s="35"/>
      <c r="OSJ239" s="35"/>
      <c r="OSK239" s="35"/>
      <c r="OSL239" s="35"/>
      <c r="OSM239" s="35"/>
      <c r="OSN239" s="35"/>
      <c r="OSO239" s="35"/>
      <c r="OSP239" s="35"/>
      <c r="OSQ239" s="35"/>
      <c r="OSR239" s="35"/>
      <c r="OSS239" s="35"/>
      <c r="OST239" s="35"/>
      <c r="OSU239" s="35"/>
      <c r="OSV239" s="35"/>
      <c r="OSW239" s="35"/>
      <c r="OSX239" s="35"/>
      <c r="OSY239" s="35"/>
      <c r="OSZ239" s="35"/>
      <c r="OTA239" s="35"/>
      <c r="OTB239" s="35"/>
      <c r="OTC239" s="35"/>
      <c r="OTD239" s="35"/>
      <c r="OTE239" s="35"/>
      <c r="OTF239" s="35"/>
      <c r="OTG239" s="35"/>
      <c r="OTH239" s="35"/>
      <c r="OTI239" s="35"/>
      <c r="OTJ239" s="35"/>
      <c r="OTK239" s="35"/>
      <c r="OTL239" s="35"/>
      <c r="OTM239" s="35"/>
      <c r="OTN239" s="35"/>
      <c r="OTO239" s="35"/>
      <c r="OTP239" s="35"/>
      <c r="OTQ239" s="35"/>
      <c r="OTR239" s="35"/>
      <c r="OTS239" s="35"/>
      <c r="OTT239" s="35"/>
      <c r="OTU239" s="35"/>
      <c r="OTV239" s="35"/>
      <c r="OTW239" s="35"/>
      <c r="OTX239" s="35"/>
      <c r="OTY239" s="35"/>
      <c r="OTZ239" s="35"/>
      <c r="OUA239" s="35"/>
      <c r="OUB239" s="35"/>
      <c r="OUC239" s="35"/>
      <c r="OUD239" s="35"/>
      <c r="OUE239" s="35"/>
      <c r="OUF239" s="35"/>
      <c r="OUG239" s="35"/>
      <c r="OUH239" s="35"/>
      <c r="OUI239" s="35"/>
      <c r="OUJ239" s="35"/>
      <c r="OUK239" s="35"/>
      <c r="OUL239" s="35"/>
      <c r="OUM239" s="35"/>
      <c r="OUN239" s="35"/>
      <c r="OUO239" s="35"/>
      <c r="OUP239" s="35"/>
      <c r="OUQ239" s="35"/>
      <c r="OUR239" s="35"/>
      <c r="OUS239" s="35"/>
      <c r="OUT239" s="35"/>
      <c r="OUU239" s="35"/>
      <c r="OUV239" s="35"/>
      <c r="OUW239" s="35"/>
      <c r="OUX239" s="35"/>
      <c r="OUY239" s="35"/>
      <c r="OUZ239" s="35"/>
      <c r="OVA239" s="35"/>
      <c r="OVB239" s="35"/>
      <c r="OVC239" s="35"/>
      <c r="OVD239" s="35"/>
      <c r="OVE239" s="35"/>
      <c r="OVF239" s="35"/>
      <c r="OVG239" s="35"/>
      <c r="OVH239" s="35"/>
      <c r="OVI239" s="35"/>
      <c r="OVJ239" s="35"/>
      <c r="OVK239" s="35"/>
      <c r="OVL239" s="35"/>
      <c r="OVM239" s="35"/>
      <c r="OVN239" s="35"/>
      <c r="OVO239" s="35"/>
      <c r="OVP239" s="35"/>
      <c r="OVQ239" s="35"/>
      <c r="OVR239" s="35"/>
      <c r="OVS239" s="35"/>
      <c r="OVT239" s="35"/>
      <c r="OVU239" s="35"/>
      <c r="OVV239" s="35"/>
      <c r="OVW239" s="35"/>
      <c r="OVX239" s="35"/>
      <c r="OVY239" s="35"/>
      <c r="OVZ239" s="35"/>
      <c r="OWA239" s="35"/>
      <c r="OWB239" s="35"/>
      <c r="OWC239" s="35"/>
      <c r="OWD239" s="35"/>
      <c r="OWE239" s="35"/>
      <c r="OWF239" s="35"/>
      <c r="OWG239" s="35"/>
      <c r="OWH239" s="35"/>
      <c r="OWI239" s="35"/>
      <c r="OWJ239" s="35"/>
      <c r="OWK239" s="35"/>
      <c r="OWL239" s="35"/>
      <c r="OWM239" s="35"/>
      <c r="OWN239" s="35"/>
      <c r="OWO239" s="35"/>
      <c r="OWP239" s="35"/>
      <c r="OWQ239" s="35"/>
      <c r="OWR239" s="35"/>
      <c r="OWS239" s="35"/>
      <c r="OWT239" s="35"/>
      <c r="OWU239" s="35"/>
      <c r="OWV239" s="35"/>
      <c r="OWW239" s="35"/>
      <c r="OWX239" s="35"/>
      <c r="OWY239" s="35"/>
      <c r="OWZ239" s="35"/>
      <c r="OXA239" s="35"/>
      <c r="OXB239" s="35"/>
      <c r="OXC239" s="35"/>
      <c r="OXD239" s="35"/>
      <c r="OXE239" s="35"/>
      <c r="OXF239" s="35"/>
      <c r="OXG239" s="35"/>
      <c r="OXH239" s="35"/>
      <c r="OXI239" s="35"/>
      <c r="OXJ239" s="35"/>
      <c r="OXK239" s="35"/>
      <c r="OXL239" s="35"/>
      <c r="OXM239" s="35"/>
      <c r="OXN239" s="35"/>
      <c r="OXO239" s="35"/>
      <c r="OXP239" s="35"/>
      <c r="OXQ239" s="35"/>
      <c r="OXR239" s="35"/>
      <c r="OXS239" s="35"/>
      <c r="OXT239" s="35"/>
      <c r="OXU239" s="35"/>
      <c r="OXV239" s="35"/>
      <c r="OXW239" s="35"/>
      <c r="OXX239" s="35"/>
      <c r="OXY239" s="35"/>
      <c r="OXZ239" s="35"/>
      <c r="OYA239" s="35"/>
      <c r="OYB239" s="35"/>
      <c r="OYC239" s="35"/>
      <c r="OYD239" s="35"/>
      <c r="OYE239" s="35"/>
      <c r="OYF239" s="35"/>
      <c r="OYG239" s="35"/>
      <c r="OYH239" s="35"/>
      <c r="OYI239" s="35"/>
      <c r="OYJ239" s="35"/>
      <c r="OYK239" s="35"/>
      <c r="OYL239" s="35"/>
      <c r="OYM239" s="35"/>
      <c r="OYN239" s="35"/>
      <c r="OYO239" s="35"/>
      <c r="OYP239" s="35"/>
      <c r="OYQ239" s="35"/>
      <c r="OYR239" s="35"/>
      <c r="OYS239" s="35"/>
      <c r="OYT239" s="35"/>
      <c r="OYU239" s="35"/>
      <c r="OYV239" s="35"/>
      <c r="OYW239" s="35"/>
      <c r="OYX239" s="35"/>
      <c r="OYY239" s="35"/>
      <c r="OYZ239" s="35"/>
      <c r="OZA239" s="35"/>
      <c r="OZB239" s="35"/>
      <c r="OZC239" s="35"/>
      <c r="OZD239" s="35"/>
      <c r="OZE239" s="35"/>
      <c r="OZF239" s="35"/>
      <c r="OZG239" s="35"/>
      <c r="OZH239" s="35"/>
      <c r="OZI239" s="35"/>
      <c r="OZJ239" s="35"/>
      <c r="OZK239" s="35"/>
      <c r="OZL239" s="35"/>
      <c r="OZM239" s="35"/>
      <c r="OZN239" s="35"/>
      <c r="OZO239" s="35"/>
      <c r="OZP239" s="35"/>
      <c r="OZQ239" s="35"/>
      <c r="OZR239" s="35"/>
      <c r="OZS239" s="35"/>
      <c r="OZT239" s="35"/>
      <c r="OZU239" s="35"/>
      <c r="OZV239" s="35"/>
      <c r="OZW239" s="35"/>
      <c r="OZX239" s="35"/>
      <c r="OZY239" s="35"/>
      <c r="OZZ239" s="35"/>
      <c r="PAA239" s="35"/>
      <c r="PAB239" s="35"/>
      <c r="PAC239" s="35"/>
      <c r="PAD239" s="35"/>
      <c r="PAE239" s="35"/>
      <c r="PAF239" s="35"/>
      <c r="PAG239" s="35"/>
      <c r="PAH239" s="35"/>
      <c r="PAI239" s="35"/>
      <c r="PAJ239" s="35"/>
      <c r="PAK239" s="35"/>
      <c r="PAL239" s="35"/>
      <c r="PAM239" s="35"/>
      <c r="PAN239" s="35"/>
      <c r="PAO239" s="35"/>
      <c r="PAP239" s="35"/>
      <c r="PAQ239" s="35"/>
      <c r="PAR239" s="35"/>
      <c r="PAS239" s="35"/>
      <c r="PAT239" s="35"/>
      <c r="PAU239" s="35"/>
      <c r="PAV239" s="35"/>
      <c r="PAW239" s="35"/>
      <c r="PAX239" s="35"/>
      <c r="PAY239" s="35"/>
      <c r="PAZ239" s="35"/>
      <c r="PBA239" s="35"/>
      <c r="PBB239" s="35"/>
      <c r="PBC239" s="35"/>
      <c r="PBD239" s="35"/>
      <c r="PBE239" s="35"/>
      <c r="PBF239" s="35"/>
      <c r="PBG239" s="35"/>
      <c r="PBH239" s="35"/>
      <c r="PBI239" s="35"/>
      <c r="PBJ239" s="35"/>
      <c r="PBK239" s="35"/>
      <c r="PBL239" s="35"/>
      <c r="PBM239" s="35"/>
      <c r="PBN239" s="35"/>
      <c r="PBO239" s="35"/>
      <c r="PBP239" s="35"/>
      <c r="PBQ239" s="35"/>
      <c r="PBR239" s="35"/>
      <c r="PBS239" s="35"/>
      <c r="PBT239" s="35"/>
      <c r="PBU239" s="35"/>
      <c r="PBV239" s="35"/>
      <c r="PBW239" s="35"/>
      <c r="PBX239" s="35"/>
      <c r="PBY239" s="35"/>
      <c r="PBZ239" s="35"/>
      <c r="PCA239" s="35"/>
      <c r="PCB239" s="35"/>
      <c r="PCC239" s="35"/>
      <c r="PCD239" s="35"/>
      <c r="PCE239" s="35"/>
      <c r="PCF239" s="35"/>
      <c r="PCG239" s="35"/>
      <c r="PCH239" s="35"/>
      <c r="PCI239" s="35"/>
      <c r="PCJ239" s="35"/>
      <c r="PCK239" s="35"/>
      <c r="PCL239" s="35"/>
      <c r="PCM239" s="35"/>
      <c r="PCN239" s="35"/>
      <c r="PCO239" s="35"/>
      <c r="PCP239" s="35"/>
      <c r="PCQ239" s="35"/>
      <c r="PCR239" s="35"/>
      <c r="PCS239" s="35"/>
      <c r="PCT239" s="35"/>
      <c r="PCU239" s="35"/>
      <c r="PCV239" s="35"/>
      <c r="PCW239" s="35"/>
      <c r="PCX239" s="35"/>
      <c r="PCY239" s="35"/>
      <c r="PCZ239" s="35"/>
      <c r="PDA239" s="35"/>
      <c r="PDB239" s="35"/>
      <c r="PDC239" s="35"/>
      <c r="PDD239" s="35"/>
      <c r="PDE239" s="35"/>
      <c r="PDF239" s="35"/>
      <c r="PDG239" s="35"/>
      <c r="PDH239" s="35"/>
      <c r="PDI239" s="35"/>
      <c r="PDJ239" s="35"/>
      <c r="PDK239" s="35"/>
      <c r="PDL239" s="35"/>
      <c r="PDM239" s="35"/>
      <c r="PDN239" s="35"/>
      <c r="PDO239" s="35"/>
      <c r="PDP239" s="35"/>
      <c r="PDQ239" s="35"/>
      <c r="PDR239" s="35"/>
      <c r="PDS239" s="35"/>
      <c r="PDT239" s="35"/>
      <c r="PDU239" s="35"/>
      <c r="PDV239" s="35"/>
      <c r="PDW239" s="35"/>
      <c r="PDX239" s="35"/>
      <c r="PDY239" s="35"/>
      <c r="PDZ239" s="35"/>
      <c r="PEA239" s="35"/>
      <c r="PEB239" s="35"/>
      <c r="PEC239" s="35"/>
      <c r="PED239" s="35"/>
      <c r="PEE239" s="35"/>
      <c r="PEF239" s="35"/>
      <c r="PEG239" s="35"/>
      <c r="PEH239" s="35"/>
      <c r="PEI239" s="35"/>
      <c r="PEJ239" s="35"/>
      <c r="PEK239" s="35"/>
      <c r="PEL239" s="35"/>
      <c r="PEM239" s="35"/>
      <c r="PEN239" s="35"/>
      <c r="PEO239" s="35"/>
      <c r="PEP239" s="35"/>
      <c r="PEQ239" s="35"/>
      <c r="PER239" s="35"/>
      <c r="PES239" s="35"/>
      <c r="PET239" s="35"/>
      <c r="PEU239" s="35"/>
      <c r="PEV239" s="35"/>
      <c r="PEW239" s="35"/>
      <c r="PEX239" s="35"/>
      <c r="PEY239" s="35"/>
      <c r="PEZ239" s="35"/>
      <c r="PFA239" s="35"/>
      <c r="PFB239" s="35"/>
      <c r="PFC239" s="35"/>
      <c r="PFD239" s="35"/>
      <c r="PFE239" s="35"/>
      <c r="PFF239" s="35"/>
      <c r="PFG239" s="35"/>
      <c r="PFH239" s="35"/>
      <c r="PFI239" s="35"/>
      <c r="PFJ239" s="35"/>
      <c r="PFK239" s="35"/>
      <c r="PFL239" s="35"/>
      <c r="PFM239" s="35"/>
      <c r="PFN239" s="35"/>
      <c r="PFO239" s="35"/>
      <c r="PFP239" s="35"/>
      <c r="PFQ239" s="35"/>
      <c r="PFR239" s="35"/>
      <c r="PFS239" s="35"/>
      <c r="PFT239" s="35"/>
      <c r="PFU239" s="35"/>
      <c r="PFV239" s="35"/>
      <c r="PFW239" s="35"/>
      <c r="PFX239" s="35"/>
      <c r="PFY239" s="35"/>
      <c r="PFZ239" s="35"/>
      <c r="PGA239" s="35"/>
      <c r="PGB239" s="35"/>
      <c r="PGC239" s="35"/>
      <c r="PGD239" s="35"/>
      <c r="PGE239" s="35"/>
      <c r="PGF239" s="35"/>
      <c r="PGG239" s="35"/>
      <c r="PGH239" s="35"/>
      <c r="PGI239" s="35"/>
      <c r="PGJ239" s="35"/>
      <c r="PGK239" s="35"/>
      <c r="PGL239" s="35"/>
      <c r="PGM239" s="35"/>
      <c r="PGN239" s="35"/>
      <c r="PGO239" s="35"/>
      <c r="PGP239" s="35"/>
      <c r="PGQ239" s="35"/>
      <c r="PGR239" s="35"/>
      <c r="PGS239" s="35"/>
      <c r="PGT239" s="35"/>
      <c r="PGU239" s="35"/>
      <c r="PGV239" s="35"/>
      <c r="PGW239" s="35"/>
      <c r="PGX239" s="35"/>
      <c r="PGY239" s="35"/>
      <c r="PGZ239" s="35"/>
      <c r="PHA239" s="35"/>
      <c r="PHB239" s="35"/>
      <c r="PHC239" s="35"/>
      <c r="PHD239" s="35"/>
      <c r="PHE239" s="35"/>
      <c r="PHF239" s="35"/>
      <c r="PHG239" s="35"/>
      <c r="PHH239" s="35"/>
      <c r="PHI239" s="35"/>
      <c r="PHJ239" s="35"/>
      <c r="PHK239" s="35"/>
      <c r="PHL239" s="35"/>
      <c r="PHM239" s="35"/>
      <c r="PHN239" s="35"/>
      <c r="PHO239" s="35"/>
      <c r="PHP239" s="35"/>
      <c r="PHQ239" s="35"/>
      <c r="PHR239" s="35"/>
      <c r="PHS239" s="35"/>
      <c r="PHT239" s="35"/>
      <c r="PHU239" s="35"/>
      <c r="PHV239" s="35"/>
      <c r="PHW239" s="35"/>
      <c r="PHX239" s="35"/>
      <c r="PHY239" s="35"/>
      <c r="PHZ239" s="35"/>
      <c r="PIA239" s="35"/>
      <c r="PIB239" s="35"/>
      <c r="PIC239" s="35"/>
      <c r="PID239" s="35"/>
      <c r="PIE239" s="35"/>
      <c r="PIF239" s="35"/>
      <c r="PIG239" s="35"/>
      <c r="PIH239" s="35"/>
      <c r="PII239" s="35"/>
      <c r="PIJ239" s="35"/>
      <c r="PIK239" s="35"/>
      <c r="PIL239" s="35"/>
      <c r="PIM239" s="35"/>
      <c r="PIN239" s="35"/>
      <c r="PIO239" s="35"/>
      <c r="PIP239" s="35"/>
      <c r="PIQ239" s="35"/>
      <c r="PIR239" s="35"/>
      <c r="PIS239" s="35"/>
      <c r="PIT239" s="35"/>
      <c r="PIU239" s="35"/>
      <c r="PIV239" s="35"/>
      <c r="PIW239" s="35"/>
      <c r="PIX239" s="35"/>
      <c r="PIY239" s="35"/>
      <c r="PIZ239" s="35"/>
      <c r="PJA239" s="35"/>
      <c r="PJB239" s="35"/>
      <c r="PJC239" s="35"/>
      <c r="PJD239" s="35"/>
      <c r="PJE239" s="35"/>
      <c r="PJF239" s="35"/>
      <c r="PJG239" s="35"/>
      <c r="PJH239" s="35"/>
      <c r="PJI239" s="35"/>
      <c r="PJJ239" s="35"/>
      <c r="PJK239" s="35"/>
      <c r="PJL239" s="35"/>
      <c r="PJM239" s="35"/>
      <c r="PJN239" s="35"/>
      <c r="PJO239" s="35"/>
      <c r="PJP239" s="35"/>
      <c r="PJQ239" s="35"/>
      <c r="PJR239" s="35"/>
      <c r="PJS239" s="35"/>
      <c r="PJT239" s="35"/>
      <c r="PJU239" s="35"/>
      <c r="PJV239" s="35"/>
      <c r="PJW239" s="35"/>
      <c r="PJX239" s="35"/>
      <c r="PJY239" s="35"/>
      <c r="PJZ239" s="35"/>
      <c r="PKA239" s="35"/>
      <c r="PKB239" s="35"/>
      <c r="PKC239" s="35"/>
      <c r="PKD239" s="35"/>
      <c r="PKE239" s="35"/>
      <c r="PKF239" s="35"/>
      <c r="PKG239" s="35"/>
      <c r="PKH239" s="35"/>
      <c r="PKI239" s="35"/>
      <c r="PKJ239" s="35"/>
      <c r="PKK239" s="35"/>
      <c r="PKL239" s="35"/>
      <c r="PKM239" s="35"/>
      <c r="PKN239" s="35"/>
      <c r="PKO239" s="35"/>
      <c r="PKP239" s="35"/>
      <c r="PKQ239" s="35"/>
      <c r="PKR239" s="35"/>
      <c r="PKS239" s="35"/>
      <c r="PKT239" s="35"/>
      <c r="PKU239" s="35"/>
      <c r="PKV239" s="35"/>
      <c r="PKW239" s="35"/>
      <c r="PKX239" s="35"/>
      <c r="PKY239" s="35"/>
      <c r="PKZ239" s="35"/>
      <c r="PLA239" s="35"/>
      <c r="PLB239" s="35"/>
      <c r="PLC239" s="35"/>
      <c r="PLD239" s="35"/>
      <c r="PLE239" s="35"/>
      <c r="PLF239" s="35"/>
      <c r="PLG239" s="35"/>
      <c r="PLH239" s="35"/>
      <c r="PLI239" s="35"/>
      <c r="PLJ239" s="35"/>
      <c r="PLK239" s="35"/>
      <c r="PLL239" s="35"/>
      <c r="PLM239" s="35"/>
      <c r="PLN239" s="35"/>
      <c r="PLO239" s="35"/>
      <c r="PLP239" s="35"/>
      <c r="PLQ239" s="35"/>
      <c r="PLR239" s="35"/>
      <c r="PLS239" s="35"/>
      <c r="PLT239" s="35"/>
      <c r="PLU239" s="35"/>
      <c r="PLV239" s="35"/>
      <c r="PLW239" s="35"/>
      <c r="PLX239" s="35"/>
      <c r="PLY239" s="35"/>
      <c r="PLZ239" s="35"/>
      <c r="PMA239" s="35"/>
      <c r="PMB239" s="35"/>
      <c r="PMC239" s="35"/>
      <c r="PMD239" s="35"/>
      <c r="PME239" s="35"/>
      <c r="PMF239" s="35"/>
      <c r="PMG239" s="35"/>
      <c r="PMH239" s="35"/>
      <c r="PMI239" s="35"/>
      <c r="PMJ239" s="35"/>
      <c r="PMK239" s="35"/>
      <c r="PML239" s="35"/>
      <c r="PMM239" s="35"/>
      <c r="PMN239" s="35"/>
      <c r="PMO239" s="35"/>
      <c r="PMP239" s="35"/>
      <c r="PMQ239" s="35"/>
      <c r="PMR239" s="35"/>
      <c r="PMS239" s="35"/>
      <c r="PMT239" s="35"/>
      <c r="PMU239" s="35"/>
      <c r="PMV239" s="35"/>
      <c r="PMW239" s="35"/>
      <c r="PMX239" s="35"/>
      <c r="PMY239" s="35"/>
      <c r="PMZ239" s="35"/>
      <c r="PNA239" s="35"/>
      <c r="PNB239" s="35"/>
      <c r="PNC239" s="35"/>
      <c r="PND239" s="35"/>
      <c r="PNE239" s="35"/>
      <c r="PNF239" s="35"/>
      <c r="PNG239" s="35"/>
      <c r="PNH239" s="35"/>
      <c r="PNI239" s="35"/>
      <c r="PNJ239" s="35"/>
      <c r="PNK239" s="35"/>
      <c r="PNL239" s="35"/>
      <c r="PNM239" s="35"/>
      <c r="PNN239" s="35"/>
      <c r="PNO239" s="35"/>
      <c r="PNP239" s="35"/>
      <c r="PNQ239" s="35"/>
      <c r="PNR239" s="35"/>
      <c r="PNS239" s="35"/>
      <c r="PNT239" s="35"/>
      <c r="PNU239" s="35"/>
      <c r="PNV239" s="35"/>
      <c r="PNW239" s="35"/>
      <c r="PNX239" s="35"/>
      <c r="PNY239" s="35"/>
      <c r="PNZ239" s="35"/>
      <c r="POA239" s="35"/>
      <c r="POB239" s="35"/>
      <c r="POC239" s="35"/>
      <c r="POD239" s="35"/>
      <c r="POE239" s="35"/>
      <c r="POF239" s="35"/>
      <c r="POG239" s="35"/>
      <c r="POH239" s="35"/>
      <c r="POI239" s="35"/>
      <c r="POJ239" s="35"/>
      <c r="POK239" s="35"/>
      <c r="POL239" s="35"/>
      <c r="POM239" s="35"/>
      <c r="PON239" s="35"/>
      <c r="POO239" s="35"/>
      <c r="POP239" s="35"/>
      <c r="POQ239" s="35"/>
      <c r="POR239" s="35"/>
      <c r="POS239" s="35"/>
      <c r="POT239" s="35"/>
      <c r="POU239" s="35"/>
      <c r="POV239" s="35"/>
      <c r="POW239" s="35"/>
      <c r="POX239" s="35"/>
      <c r="POY239" s="35"/>
      <c r="POZ239" s="35"/>
      <c r="PPA239" s="35"/>
      <c r="PPB239" s="35"/>
      <c r="PPC239" s="35"/>
      <c r="PPD239" s="35"/>
      <c r="PPE239" s="35"/>
      <c r="PPF239" s="35"/>
      <c r="PPG239" s="35"/>
      <c r="PPH239" s="35"/>
      <c r="PPI239" s="35"/>
      <c r="PPJ239" s="35"/>
      <c r="PPK239" s="35"/>
      <c r="PPL239" s="35"/>
      <c r="PPM239" s="35"/>
      <c r="PPN239" s="35"/>
      <c r="PPO239" s="35"/>
      <c r="PPP239" s="35"/>
      <c r="PPQ239" s="35"/>
      <c r="PPR239" s="35"/>
      <c r="PPS239" s="35"/>
      <c r="PPT239" s="35"/>
      <c r="PPU239" s="35"/>
      <c r="PPV239" s="35"/>
      <c r="PPW239" s="35"/>
      <c r="PPX239" s="35"/>
      <c r="PPY239" s="35"/>
      <c r="PPZ239" s="35"/>
      <c r="PQA239" s="35"/>
      <c r="PQB239" s="35"/>
      <c r="PQC239" s="35"/>
      <c r="PQD239" s="35"/>
      <c r="PQE239" s="35"/>
      <c r="PQF239" s="35"/>
      <c r="PQG239" s="35"/>
      <c r="PQH239" s="35"/>
      <c r="PQI239" s="35"/>
      <c r="PQJ239" s="35"/>
      <c r="PQK239" s="35"/>
      <c r="PQL239" s="35"/>
      <c r="PQM239" s="35"/>
      <c r="PQN239" s="35"/>
      <c r="PQO239" s="35"/>
      <c r="PQP239" s="35"/>
      <c r="PQQ239" s="35"/>
      <c r="PQR239" s="35"/>
      <c r="PQS239" s="35"/>
      <c r="PQT239" s="35"/>
      <c r="PQU239" s="35"/>
      <c r="PQV239" s="35"/>
      <c r="PQW239" s="35"/>
      <c r="PQX239" s="35"/>
      <c r="PQY239" s="35"/>
      <c r="PQZ239" s="35"/>
      <c r="PRA239" s="35"/>
      <c r="PRB239" s="35"/>
      <c r="PRC239" s="35"/>
      <c r="PRD239" s="35"/>
      <c r="PRE239" s="35"/>
      <c r="PRF239" s="35"/>
      <c r="PRG239" s="35"/>
      <c r="PRH239" s="35"/>
      <c r="PRI239" s="35"/>
      <c r="PRJ239" s="35"/>
      <c r="PRK239" s="35"/>
      <c r="PRL239" s="35"/>
      <c r="PRM239" s="35"/>
      <c r="PRN239" s="35"/>
      <c r="PRO239" s="35"/>
      <c r="PRP239" s="35"/>
      <c r="PRQ239" s="35"/>
      <c r="PRR239" s="35"/>
      <c r="PRS239" s="35"/>
      <c r="PRT239" s="35"/>
      <c r="PRU239" s="35"/>
      <c r="PRV239" s="35"/>
      <c r="PRW239" s="35"/>
      <c r="PRX239" s="35"/>
      <c r="PRY239" s="35"/>
      <c r="PRZ239" s="35"/>
      <c r="PSA239" s="35"/>
      <c r="PSB239" s="35"/>
      <c r="PSC239" s="35"/>
      <c r="PSD239" s="35"/>
      <c r="PSE239" s="35"/>
      <c r="PSF239" s="35"/>
      <c r="PSG239" s="35"/>
      <c r="PSH239" s="35"/>
      <c r="PSI239" s="35"/>
      <c r="PSJ239" s="35"/>
      <c r="PSK239" s="35"/>
      <c r="PSL239" s="35"/>
      <c r="PSM239" s="35"/>
      <c r="PSN239" s="35"/>
      <c r="PSO239" s="35"/>
      <c r="PSP239" s="35"/>
      <c r="PSQ239" s="35"/>
      <c r="PSR239" s="35"/>
      <c r="PSS239" s="35"/>
      <c r="PST239" s="35"/>
      <c r="PSU239" s="35"/>
      <c r="PSV239" s="35"/>
      <c r="PSW239" s="35"/>
      <c r="PSX239" s="35"/>
      <c r="PSY239" s="35"/>
      <c r="PSZ239" s="35"/>
      <c r="PTA239" s="35"/>
      <c r="PTB239" s="35"/>
      <c r="PTC239" s="35"/>
      <c r="PTD239" s="35"/>
      <c r="PTE239" s="35"/>
      <c r="PTF239" s="35"/>
      <c r="PTG239" s="35"/>
      <c r="PTH239" s="35"/>
      <c r="PTI239" s="35"/>
      <c r="PTJ239" s="35"/>
      <c r="PTK239" s="35"/>
      <c r="PTL239" s="35"/>
      <c r="PTM239" s="35"/>
      <c r="PTN239" s="35"/>
      <c r="PTO239" s="35"/>
      <c r="PTP239" s="35"/>
      <c r="PTQ239" s="35"/>
      <c r="PTR239" s="35"/>
      <c r="PTS239" s="35"/>
      <c r="PTT239" s="35"/>
      <c r="PTU239" s="35"/>
      <c r="PTV239" s="35"/>
      <c r="PTW239" s="35"/>
      <c r="PTX239" s="35"/>
      <c r="PTY239" s="35"/>
      <c r="PTZ239" s="35"/>
      <c r="PUA239" s="35"/>
      <c r="PUB239" s="35"/>
      <c r="PUC239" s="35"/>
      <c r="PUD239" s="35"/>
      <c r="PUE239" s="35"/>
      <c r="PUF239" s="35"/>
      <c r="PUG239" s="35"/>
      <c r="PUH239" s="35"/>
      <c r="PUI239" s="35"/>
      <c r="PUJ239" s="35"/>
      <c r="PUK239" s="35"/>
      <c r="PUL239" s="35"/>
      <c r="PUM239" s="35"/>
      <c r="PUN239" s="35"/>
      <c r="PUO239" s="35"/>
      <c r="PUP239" s="35"/>
      <c r="PUQ239" s="35"/>
      <c r="PUR239" s="35"/>
      <c r="PUS239" s="35"/>
      <c r="PUT239" s="35"/>
      <c r="PUU239" s="35"/>
      <c r="PUV239" s="35"/>
      <c r="PUW239" s="35"/>
      <c r="PUX239" s="35"/>
      <c r="PUY239" s="35"/>
      <c r="PUZ239" s="35"/>
      <c r="PVA239" s="35"/>
      <c r="PVB239" s="35"/>
      <c r="PVC239" s="35"/>
      <c r="PVD239" s="35"/>
      <c r="PVE239" s="35"/>
      <c r="PVF239" s="35"/>
      <c r="PVG239" s="35"/>
      <c r="PVH239" s="35"/>
      <c r="PVI239" s="35"/>
      <c r="PVJ239" s="35"/>
      <c r="PVK239" s="35"/>
      <c r="PVL239" s="35"/>
      <c r="PVM239" s="35"/>
      <c r="PVN239" s="35"/>
      <c r="PVO239" s="35"/>
      <c r="PVP239" s="35"/>
      <c r="PVQ239" s="35"/>
      <c r="PVR239" s="35"/>
      <c r="PVS239" s="35"/>
      <c r="PVT239" s="35"/>
      <c r="PVU239" s="35"/>
      <c r="PVV239" s="35"/>
      <c r="PVW239" s="35"/>
      <c r="PVX239" s="35"/>
      <c r="PVY239" s="35"/>
      <c r="PVZ239" s="35"/>
      <c r="PWA239" s="35"/>
      <c r="PWB239" s="35"/>
      <c r="PWC239" s="35"/>
      <c r="PWD239" s="35"/>
      <c r="PWE239" s="35"/>
      <c r="PWF239" s="35"/>
      <c r="PWG239" s="35"/>
      <c r="PWH239" s="35"/>
      <c r="PWI239" s="35"/>
      <c r="PWJ239" s="35"/>
      <c r="PWK239" s="35"/>
      <c r="PWL239" s="35"/>
      <c r="PWM239" s="35"/>
      <c r="PWN239" s="35"/>
      <c r="PWO239" s="35"/>
      <c r="PWP239" s="35"/>
      <c r="PWQ239" s="35"/>
      <c r="PWR239" s="35"/>
      <c r="PWS239" s="35"/>
      <c r="PWT239" s="35"/>
      <c r="PWU239" s="35"/>
      <c r="PWV239" s="35"/>
      <c r="PWW239" s="35"/>
      <c r="PWX239" s="35"/>
      <c r="PWY239" s="35"/>
      <c r="PWZ239" s="35"/>
      <c r="PXA239" s="35"/>
      <c r="PXB239" s="35"/>
      <c r="PXC239" s="35"/>
      <c r="PXD239" s="35"/>
      <c r="PXE239" s="35"/>
      <c r="PXF239" s="35"/>
      <c r="PXG239" s="35"/>
      <c r="PXH239" s="35"/>
      <c r="PXI239" s="35"/>
      <c r="PXJ239" s="35"/>
      <c r="PXK239" s="35"/>
      <c r="PXL239" s="35"/>
      <c r="PXM239" s="35"/>
      <c r="PXN239" s="35"/>
      <c r="PXO239" s="35"/>
      <c r="PXP239" s="35"/>
      <c r="PXQ239" s="35"/>
      <c r="PXR239" s="35"/>
      <c r="PXS239" s="35"/>
      <c r="PXT239" s="35"/>
      <c r="PXU239" s="35"/>
      <c r="PXV239" s="35"/>
      <c r="PXW239" s="35"/>
      <c r="PXX239" s="35"/>
      <c r="PXY239" s="35"/>
      <c r="PXZ239" s="35"/>
      <c r="PYA239" s="35"/>
      <c r="PYB239" s="35"/>
      <c r="PYC239" s="35"/>
      <c r="PYD239" s="35"/>
      <c r="PYE239" s="35"/>
      <c r="PYF239" s="35"/>
      <c r="PYG239" s="35"/>
      <c r="PYH239" s="35"/>
      <c r="PYI239" s="35"/>
      <c r="PYJ239" s="35"/>
      <c r="PYK239" s="35"/>
      <c r="PYL239" s="35"/>
      <c r="PYM239" s="35"/>
      <c r="PYN239" s="35"/>
      <c r="PYO239" s="35"/>
      <c r="PYP239" s="35"/>
      <c r="PYQ239" s="35"/>
      <c r="PYR239" s="35"/>
      <c r="PYS239" s="35"/>
      <c r="PYT239" s="35"/>
      <c r="PYU239" s="35"/>
      <c r="PYV239" s="35"/>
      <c r="PYW239" s="35"/>
      <c r="PYX239" s="35"/>
      <c r="PYY239" s="35"/>
      <c r="PYZ239" s="35"/>
      <c r="PZA239" s="35"/>
      <c r="PZB239" s="35"/>
      <c r="PZC239" s="35"/>
      <c r="PZD239" s="35"/>
      <c r="PZE239" s="35"/>
      <c r="PZF239" s="35"/>
      <c r="PZG239" s="35"/>
      <c r="PZH239" s="35"/>
      <c r="PZI239" s="35"/>
      <c r="PZJ239" s="35"/>
      <c r="PZK239" s="35"/>
      <c r="PZL239" s="35"/>
      <c r="PZM239" s="35"/>
      <c r="PZN239" s="35"/>
      <c r="PZO239" s="35"/>
      <c r="PZP239" s="35"/>
      <c r="PZQ239" s="35"/>
      <c r="PZR239" s="35"/>
      <c r="PZS239" s="35"/>
      <c r="PZT239" s="35"/>
      <c r="PZU239" s="35"/>
      <c r="PZV239" s="35"/>
      <c r="PZW239" s="35"/>
      <c r="PZX239" s="35"/>
      <c r="PZY239" s="35"/>
      <c r="PZZ239" s="35"/>
      <c r="QAA239" s="35"/>
      <c r="QAB239" s="35"/>
      <c r="QAC239" s="35"/>
      <c r="QAD239" s="35"/>
      <c r="QAE239" s="35"/>
      <c r="QAF239" s="35"/>
      <c r="QAG239" s="35"/>
      <c r="QAH239" s="35"/>
      <c r="QAI239" s="35"/>
      <c r="QAJ239" s="35"/>
      <c r="QAK239" s="35"/>
      <c r="QAL239" s="35"/>
      <c r="QAM239" s="35"/>
      <c r="QAN239" s="35"/>
      <c r="QAO239" s="35"/>
      <c r="QAP239" s="35"/>
      <c r="QAQ239" s="35"/>
      <c r="QAR239" s="35"/>
      <c r="QAS239" s="35"/>
      <c r="QAT239" s="35"/>
      <c r="QAU239" s="35"/>
      <c r="QAV239" s="35"/>
      <c r="QAW239" s="35"/>
      <c r="QAX239" s="35"/>
      <c r="QAY239" s="35"/>
      <c r="QAZ239" s="35"/>
      <c r="QBA239" s="35"/>
      <c r="QBB239" s="35"/>
      <c r="QBC239" s="35"/>
      <c r="QBD239" s="35"/>
      <c r="QBE239" s="35"/>
      <c r="QBF239" s="35"/>
      <c r="QBG239" s="35"/>
      <c r="QBH239" s="35"/>
      <c r="QBI239" s="35"/>
      <c r="QBJ239" s="35"/>
      <c r="QBK239" s="35"/>
      <c r="QBL239" s="35"/>
      <c r="QBM239" s="35"/>
      <c r="QBN239" s="35"/>
      <c r="QBO239" s="35"/>
      <c r="QBP239" s="35"/>
      <c r="QBQ239" s="35"/>
      <c r="QBR239" s="35"/>
      <c r="QBS239" s="35"/>
      <c r="QBT239" s="35"/>
      <c r="QBU239" s="35"/>
      <c r="QBV239" s="35"/>
      <c r="QBW239" s="35"/>
      <c r="QBX239" s="35"/>
      <c r="QBY239" s="35"/>
      <c r="QBZ239" s="35"/>
      <c r="QCA239" s="35"/>
      <c r="QCB239" s="35"/>
      <c r="QCC239" s="35"/>
      <c r="QCD239" s="35"/>
      <c r="QCE239" s="35"/>
      <c r="QCF239" s="35"/>
      <c r="QCG239" s="35"/>
      <c r="QCH239" s="35"/>
      <c r="QCI239" s="35"/>
      <c r="QCJ239" s="35"/>
      <c r="QCK239" s="35"/>
      <c r="QCL239" s="35"/>
      <c r="QCM239" s="35"/>
      <c r="QCN239" s="35"/>
      <c r="QCO239" s="35"/>
      <c r="QCP239" s="35"/>
      <c r="QCQ239" s="35"/>
      <c r="QCR239" s="35"/>
      <c r="QCS239" s="35"/>
      <c r="QCT239" s="35"/>
      <c r="QCU239" s="35"/>
      <c r="QCV239" s="35"/>
      <c r="QCW239" s="35"/>
      <c r="QCX239" s="35"/>
      <c r="QCY239" s="35"/>
      <c r="QCZ239" s="35"/>
      <c r="QDA239" s="35"/>
      <c r="QDB239" s="35"/>
      <c r="QDC239" s="35"/>
      <c r="QDD239" s="35"/>
      <c r="QDE239" s="35"/>
      <c r="QDF239" s="35"/>
      <c r="QDG239" s="35"/>
      <c r="QDH239" s="35"/>
      <c r="QDI239" s="35"/>
      <c r="QDJ239" s="35"/>
      <c r="QDK239" s="35"/>
      <c r="QDL239" s="35"/>
      <c r="QDM239" s="35"/>
      <c r="QDN239" s="35"/>
      <c r="QDO239" s="35"/>
      <c r="QDP239" s="35"/>
      <c r="QDQ239" s="35"/>
      <c r="QDR239" s="35"/>
      <c r="QDS239" s="35"/>
      <c r="QDT239" s="35"/>
      <c r="QDU239" s="35"/>
      <c r="QDV239" s="35"/>
      <c r="QDW239" s="35"/>
      <c r="QDX239" s="35"/>
      <c r="QDY239" s="35"/>
      <c r="QDZ239" s="35"/>
      <c r="QEA239" s="35"/>
      <c r="QEB239" s="35"/>
      <c r="QEC239" s="35"/>
      <c r="QED239" s="35"/>
      <c r="QEE239" s="35"/>
      <c r="QEF239" s="35"/>
      <c r="QEG239" s="35"/>
      <c r="QEH239" s="35"/>
      <c r="QEI239" s="35"/>
      <c r="QEJ239" s="35"/>
      <c r="QEK239" s="35"/>
      <c r="QEL239" s="35"/>
      <c r="QEM239" s="35"/>
      <c r="QEN239" s="35"/>
      <c r="QEO239" s="35"/>
      <c r="QEP239" s="35"/>
      <c r="QEQ239" s="35"/>
      <c r="QER239" s="35"/>
      <c r="QES239" s="35"/>
      <c r="QET239" s="35"/>
      <c r="QEU239" s="35"/>
      <c r="QEV239" s="35"/>
      <c r="QEW239" s="35"/>
      <c r="QEX239" s="35"/>
      <c r="QEY239" s="35"/>
      <c r="QEZ239" s="35"/>
      <c r="QFA239" s="35"/>
      <c r="QFB239" s="35"/>
      <c r="QFC239" s="35"/>
      <c r="QFD239" s="35"/>
      <c r="QFE239" s="35"/>
      <c r="QFF239" s="35"/>
      <c r="QFG239" s="35"/>
      <c r="QFH239" s="35"/>
      <c r="QFI239" s="35"/>
      <c r="QFJ239" s="35"/>
      <c r="QFK239" s="35"/>
      <c r="QFL239" s="35"/>
      <c r="QFM239" s="35"/>
      <c r="QFN239" s="35"/>
      <c r="QFO239" s="35"/>
      <c r="QFP239" s="35"/>
      <c r="QFQ239" s="35"/>
      <c r="QFR239" s="35"/>
      <c r="QFS239" s="35"/>
      <c r="QFT239" s="35"/>
      <c r="QFU239" s="35"/>
      <c r="QFV239" s="35"/>
      <c r="QFW239" s="35"/>
      <c r="QFX239" s="35"/>
      <c r="QFY239" s="35"/>
      <c r="QFZ239" s="35"/>
      <c r="QGA239" s="35"/>
      <c r="QGB239" s="35"/>
      <c r="QGC239" s="35"/>
      <c r="QGD239" s="35"/>
      <c r="QGE239" s="35"/>
      <c r="QGF239" s="35"/>
      <c r="QGG239" s="35"/>
      <c r="QGH239" s="35"/>
      <c r="QGI239" s="35"/>
      <c r="QGJ239" s="35"/>
      <c r="QGK239" s="35"/>
      <c r="QGL239" s="35"/>
      <c r="QGM239" s="35"/>
      <c r="QGN239" s="35"/>
      <c r="QGO239" s="35"/>
      <c r="QGP239" s="35"/>
      <c r="QGQ239" s="35"/>
      <c r="QGR239" s="35"/>
      <c r="QGS239" s="35"/>
      <c r="QGT239" s="35"/>
      <c r="QGU239" s="35"/>
      <c r="QGV239" s="35"/>
      <c r="QGW239" s="35"/>
      <c r="QGX239" s="35"/>
      <c r="QGY239" s="35"/>
      <c r="QGZ239" s="35"/>
      <c r="QHA239" s="35"/>
      <c r="QHB239" s="35"/>
      <c r="QHC239" s="35"/>
      <c r="QHD239" s="35"/>
      <c r="QHE239" s="35"/>
      <c r="QHF239" s="35"/>
      <c r="QHG239" s="35"/>
      <c r="QHH239" s="35"/>
      <c r="QHI239" s="35"/>
      <c r="QHJ239" s="35"/>
      <c r="QHK239" s="35"/>
      <c r="QHL239" s="35"/>
      <c r="QHM239" s="35"/>
      <c r="QHN239" s="35"/>
      <c r="QHO239" s="35"/>
      <c r="QHP239" s="35"/>
      <c r="QHQ239" s="35"/>
      <c r="QHR239" s="35"/>
      <c r="QHS239" s="35"/>
      <c r="QHT239" s="35"/>
      <c r="QHU239" s="35"/>
      <c r="QHV239" s="35"/>
      <c r="QHW239" s="35"/>
      <c r="QHX239" s="35"/>
      <c r="QHY239" s="35"/>
      <c r="QHZ239" s="35"/>
      <c r="QIA239" s="35"/>
      <c r="QIB239" s="35"/>
      <c r="QIC239" s="35"/>
      <c r="QID239" s="35"/>
      <c r="QIE239" s="35"/>
      <c r="QIF239" s="35"/>
      <c r="QIG239" s="35"/>
      <c r="QIH239" s="35"/>
      <c r="QII239" s="35"/>
      <c r="QIJ239" s="35"/>
      <c r="QIK239" s="35"/>
      <c r="QIL239" s="35"/>
      <c r="QIM239" s="35"/>
      <c r="QIN239" s="35"/>
      <c r="QIO239" s="35"/>
      <c r="QIP239" s="35"/>
      <c r="QIQ239" s="35"/>
      <c r="QIR239" s="35"/>
      <c r="QIS239" s="35"/>
      <c r="QIT239" s="35"/>
      <c r="QIU239" s="35"/>
      <c r="QIV239" s="35"/>
      <c r="QIW239" s="35"/>
      <c r="QIX239" s="35"/>
      <c r="QIY239" s="35"/>
      <c r="QIZ239" s="35"/>
      <c r="QJA239" s="35"/>
      <c r="QJB239" s="35"/>
      <c r="QJC239" s="35"/>
      <c r="QJD239" s="35"/>
      <c r="QJE239" s="35"/>
      <c r="QJF239" s="35"/>
      <c r="QJG239" s="35"/>
      <c r="QJH239" s="35"/>
      <c r="QJI239" s="35"/>
      <c r="QJJ239" s="35"/>
      <c r="QJK239" s="35"/>
      <c r="QJL239" s="35"/>
      <c r="QJM239" s="35"/>
      <c r="QJN239" s="35"/>
      <c r="QJO239" s="35"/>
      <c r="QJP239" s="35"/>
      <c r="QJQ239" s="35"/>
      <c r="QJR239" s="35"/>
      <c r="QJS239" s="35"/>
      <c r="QJT239" s="35"/>
      <c r="QJU239" s="35"/>
      <c r="QJV239" s="35"/>
      <c r="QJW239" s="35"/>
      <c r="QJX239" s="35"/>
      <c r="QJY239" s="35"/>
      <c r="QJZ239" s="35"/>
      <c r="QKA239" s="35"/>
      <c r="QKB239" s="35"/>
      <c r="QKC239" s="35"/>
      <c r="QKD239" s="35"/>
      <c r="QKE239" s="35"/>
      <c r="QKF239" s="35"/>
      <c r="QKG239" s="35"/>
      <c r="QKH239" s="35"/>
      <c r="QKI239" s="35"/>
      <c r="QKJ239" s="35"/>
      <c r="QKK239" s="35"/>
      <c r="QKL239" s="35"/>
      <c r="QKM239" s="35"/>
      <c r="QKN239" s="35"/>
      <c r="QKO239" s="35"/>
      <c r="QKP239" s="35"/>
      <c r="QKQ239" s="35"/>
      <c r="QKR239" s="35"/>
      <c r="QKS239" s="35"/>
      <c r="QKT239" s="35"/>
      <c r="QKU239" s="35"/>
      <c r="QKV239" s="35"/>
      <c r="QKW239" s="35"/>
      <c r="QKX239" s="35"/>
      <c r="QKY239" s="35"/>
      <c r="QKZ239" s="35"/>
      <c r="QLA239" s="35"/>
      <c r="QLB239" s="35"/>
      <c r="QLC239" s="35"/>
      <c r="QLD239" s="35"/>
      <c r="QLE239" s="35"/>
      <c r="QLF239" s="35"/>
      <c r="QLG239" s="35"/>
      <c r="QLH239" s="35"/>
      <c r="QLI239" s="35"/>
      <c r="QLJ239" s="35"/>
      <c r="QLK239" s="35"/>
      <c r="QLL239" s="35"/>
      <c r="QLM239" s="35"/>
      <c r="QLN239" s="35"/>
      <c r="QLO239" s="35"/>
      <c r="QLP239" s="35"/>
      <c r="QLQ239" s="35"/>
      <c r="QLR239" s="35"/>
      <c r="QLS239" s="35"/>
      <c r="QLT239" s="35"/>
      <c r="QLU239" s="35"/>
      <c r="QLV239" s="35"/>
      <c r="QLW239" s="35"/>
      <c r="QLX239" s="35"/>
      <c r="QLY239" s="35"/>
      <c r="QLZ239" s="35"/>
      <c r="QMA239" s="35"/>
      <c r="QMB239" s="35"/>
      <c r="QMC239" s="35"/>
      <c r="QMD239" s="35"/>
      <c r="QME239" s="35"/>
      <c r="QMF239" s="35"/>
      <c r="QMG239" s="35"/>
      <c r="QMH239" s="35"/>
      <c r="QMI239" s="35"/>
      <c r="QMJ239" s="35"/>
      <c r="QMK239" s="35"/>
      <c r="QML239" s="35"/>
      <c r="QMM239" s="35"/>
      <c r="QMN239" s="35"/>
      <c r="QMO239" s="35"/>
      <c r="QMP239" s="35"/>
      <c r="QMQ239" s="35"/>
      <c r="QMR239" s="35"/>
      <c r="QMS239" s="35"/>
      <c r="QMT239" s="35"/>
      <c r="QMU239" s="35"/>
      <c r="QMV239" s="35"/>
      <c r="QMW239" s="35"/>
      <c r="QMX239" s="35"/>
      <c r="QMY239" s="35"/>
      <c r="QMZ239" s="35"/>
      <c r="QNA239" s="35"/>
      <c r="QNB239" s="35"/>
      <c r="QNC239" s="35"/>
      <c r="QND239" s="35"/>
      <c r="QNE239" s="35"/>
      <c r="QNF239" s="35"/>
      <c r="QNG239" s="35"/>
      <c r="QNH239" s="35"/>
      <c r="QNI239" s="35"/>
      <c r="QNJ239" s="35"/>
      <c r="QNK239" s="35"/>
      <c r="QNL239" s="35"/>
      <c r="QNM239" s="35"/>
      <c r="QNN239" s="35"/>
      <c r="QNO239" s="35"/>
      <c r="QNP239" s="35"/>
      <c r="QNQ239" s="35"/>
      <c r="QNR239" s="35"/>
      <c r="QNS239" s="35"/>
      <c r="QNT239" s="35"/>
      <c r="QNU239" s="35"/>
      <c r="QNV239" s="35"/>
      <c r="QNW239" s="35"/>
      <c r="QNX239" s="35"/>
      <c r="QNY239" s="35"/>
      <c r="QNZ239" s="35"/>
      <c r="QOA239" s="35"/>
      <c r="QOB239" s="35"/>
      <c r="QOC239" s="35"/>
      <c r="QOD239" s="35"/>
      <c r="QOE239" s="35"/>
      <c r="QOF239" s="35"/>
      <c r="QOG239" s="35"/>
      <c r="QOH239" s="35"/>
      <c r="QOI239" s="35"/>
      <c r="QOJ239" s="35"/>
      <c r="QOK239" s="35"/>
      <c r="QOL239" s="35"/>
      <c r="QOM239" s="35"/>
      <c r="QON239" s="35"/>
      <c r="QOO239" s="35"/>
      <c r="QOP239" s="35"/>
      <c r="QOQ239" s="35"/>
      <c r="QOR239" s="35"/>
      <c r="QOS239" s="35"/>
      <c r="QOT239" s="35"/>
      <c r="QOU239" s="35"/>
      <c r="QOV239" s="35"/>
      <c r="QOW239" s="35"/>
      <c r="QOX239" s="35"/>
      <c r="QOY239" s="35"/>
      <c r="QOZ239" s="35"/>
      <c r="QPA239" s="35"/>
      <c r="QPB239" s="35"/>
      <c r="QPC239" s="35"/>
      <c r="QPD239" s="35"/>
      <c r="QPE239" s="35"/>
      <c r="QPF239" s="35"/>
      <c r="QPG239" s="35"/>
      <c r="QPH239" s="35"/>
      <c r="QPI239" s="35"/>
      <c r="QPJ239" s="35"/>
      <c r="QPK239" s="35"/>
      <c r="QPL239" s="35"/>
      <c r="QPM239" s="35"/>
      <c r="QPN239" s="35"/>
      <c r="QPO239" s="35"/>
      <c r="QPP239" s="35"/>
      <c r="QPQ239" s="35"/>
      <c r="QPR239" s="35"/>
      <c r="QPS239" s="35"/>
      <c r="QPT239" s="35"/>
      <c r="QPU239" s="35"/>
      <c r="QPV239" s="35"/>
      <c r="QPW239" s="35"/>
      <c r="QPX239" s="35"/>
      <c r="QPY239" s="35"/>
      <c r="QPZ239" s="35"/>
      <c r="QQA239" s="35"/>
      <c r="QQB239" s="35"/>
      <c r="QQC239" s="35"/>
      <c r="QQD239" s="35"/>
      <c r="QQE239" s="35"/>
      <c r="QQF239" s="35"/>
      <c r="QQG239" s="35"/>
      <c r="QQH239" s="35"/>
      <c r="QQI239" s="35"/>
      <c r="QQJ239" s="35"/>
      <c r="QQK239" s="35"/>
      <c r="QQL239" s="35"/>
      <c r="QQM239" s="35"/>
      <c r="QQN239" s="35"/>
      <c r="QQO239" s="35"/>
      <c r="QQP239" s="35"/>
      <c r="QQQ239" s="35"/>
      <c r="QQR239" s="35"/>
      <c r="QQS239" s="35"/>
      <c r="QQT239" s="35"/>
      <c r="QQU239" s="35"/>
      <c r="QQV239" s="35"/>
      <c r="QQW239" s="35"/>
      <c r="QQX239" s="35"/>
      <c r="QQY239" s="35"/>
      <c r="QQZ239" s="35"/>
      <c r="QRA239" s="35"/>
      <c r="QRB239" s="35"/>
      <c r="QRC239" s="35"/>
      <c r="QRD239" s="35"/>
      <c r="QRE239" s="35"/>
      <c r="QRF239" s="35"/>
      <c r="QRG239" s="35"/>
      <c r="QRH239" s="35"/>
      <c r="QRI239" s="35"/>
      <c r="QRJ239" s="35"/>
      <c r="QRK239" s="35"/>
      <c r="QRL239" s="35"/>
      <c r="QRM239" s="35"/>
      <c r="QRN239" s="35"/>
      <c r="QRO239" s="35"/>
      <c r="QRP239" s="35"/>
      <c r="QRQ239" s="35"/>
      <c r="QRR239" s="35"/>
      <c r="QRS239" s="35"/>
      <c r="QRT239" s="35"/>
      <c r="QRU239" s="35"/>
      <c r="QRV239" s="35"/>
      <c r="QRW239" s="35"/>
      <c r="QRX239" s="35"/>
      <c r="QRY239" s="35"/>
      <c r="QRZ239" s="35"/>
      <c r="QSA239" s="35"/>
      <c r="QSB239" s="35"/>
      <c r="QSC239" s="35"/>
      <c r="QSD239" s="35"/>
      <c r="QSE239" s="35"/>
      <c r="QSF239" s="35"/>
      <c r="QSG239" s="35"/>
      <c r="QSH239" s="35"/>
      <c r="QSI239" s="35"/>
      <c r="QSJ239" s="35"/>
      <c r="QSK239" s="35"/>
      <c r="QSL239" s="35"/>
      <c r="QSM239" s="35"/>
      <c r="QSN239" s="35"/>
      <c r="QSO239" s="35"/>
      <c r="QSP239" s="35"/>
      <c r="QSQ239" s="35"/>
      <c r="QSR239" s="35"/>
      <c r="QSS239" s="35"/>
      <c r="QST239" s="35"/>
      <c r="QSU239" s="35"/>
      <c r="QSV239" s="35"/>
      <c r="QSW239" s="35"/>
      <c r="QSX239" s="35"/>
      <c r="QSY239" s="35"/>
      <c r="QSZ239" s="35"/>
      <c r="QTA239" s="35"/>
      <c r="QTB239" s="35"/>
      <c r="QTC239" s="35"/>
      <c r="QTD239" s="35"/>
      <c r="QTE239" s="35"/>
      <c r="QTF239" s="35"/>
      <c r="QTG239" s="35"/>
      <c r="QTH239" s="35"/>
      <c r="QTI239" s="35"/>
      <c r="QTJ239" s="35"/>
      <c r="QTK239" s="35"/>
      <c r="QTL239" s="35"/>
      <c r="QTM239" s="35"/>
      <c r="QTN239" s="35"/>
      <c r="QTO239" s="35"/>
      <c r="QTP239" s="35"/>
      <c r="QTQ239" s="35"/>
      <c r="QTR239" s="35"/>
      <c r="QTS239" s="35"/>
      <c r="QTT239" s="35"/>
      <c r="QTU239" s="35"/>
      <c r="QTV239" s="35"/>
      <c r="QTW239" s="35"/>
      <c r="QTX239" s="35"/>
      <c r="QTY239" s="35"/>
      <c r="QTZ239" s="35"/>
      <c r="QUA239" s="35"/>
      <c r="QUB239" s="35"/>
      <c r="QUC239" s="35"/>
      <c r="QUD239" s="35"/>
      <c r="QUE239" s="35"/>
      <c r="QUF239" s="35"/>
      <c r="QUG239" s="35"/>
      <c r="QUH239" s="35"/>
      <c r="QUI239" s="35"/>
      <c r="QUJ239" s="35"/>
      <c r="QUK239" s="35"/>
      <c r="QUL239" s="35"/>
      <c r="QUM239" s="35"/>
      <c r="QUN239" s="35"/>
      <c r="QUO239" s="35"/>
      <c r="QUP239" s="35"/>
      <c r="QUQ239" s="35"/>
      <c r="QUR239" s="35"/>
      <c r="QUS239" s="35"/>
      <c r="QUT239" s="35"/>
      <c r="QUU239" s="35"/>
      <c r="QUV239" s="35"/>
      <c r="QUW239" s="35"/>
      <c r="QUX239" s="35"/>
      <c r="QUY239" s="35"/>
      <c r="QUZ239" s="35"/>
      <c r="QVA239" s="35"/>
      <c r="QVB239" s="35"/>
      <c r="QVC239" s="35"/>
      <c r="QVD239" s="35"/>
      <c r="QVE239" s="35"/>
      <c r="QVF239" s="35"/>
      <c r="QVG239" s="35"/>
      <c r="QVH239" s="35"/>
      <c r="QVI239" s="35"/>
      <c r="QVJ239" s="35"/>
      <c r="QVK239" s="35"/>
      <c r="QVL239" s="35"/>
      <c r="QVM239" s="35"/>
      <c r="QVN239" s="35"/>
      <c r="QVO239" s="35"/>
      <c r="QVP239" s="35"/>
      <c r="QVQ239" s="35"/>
      <c r="QVR239" s="35"/>
      <c r="QVS239" s="35"/>
      <c r="QVT239" s="35"/>
      <c r="QVU239" s="35"/>
      <c r="QVV239" s="35"/>
      <c r="QVW239" s="35"/>
      <c r="QVX239" s="35"/>
      <c r="QVY239" s="35"/>
      <c r="QVZ239" s="35"/>
      <c r="QWA239" s="35"/>
      <c r="QWB239" s="35"/>
      <c r="QWC239" s="35"/>
      <c r="QWD239" s="35"/>
      <c r="QWE239" s="35"/>
      <c r="QWF239" s="35"/>
      <c r="QWG239" s="35"/>
      <c r="QWH239" s="35"/>
      <c r="QWI239" s="35"/>
      <c r="QWJ239" s="35"/>
      <c r="QWK239" s="35"/>
      <c r="QWL239" s="35"/>
      <c r="QWM239" s="35"/>
      <c r="QWN239" s="35"/>
      <c r="QWO239" s="35"/>
      <c r="QWP239" s="35"/>
      <c r="QWQ239" s="35"/>
      <c r="QWR239" s="35"/>
      <c r="QWS239" s="35"/>
      <c r="QWT239" s="35"/>
      <c r="QWU239" s="35"/>
      <c r="QWV239" s="35"/>
      <c r="QWW239" s="35"/>
      <c r="QWX239" s="35"/>
      <c r="QWY239" s="35"/>
      <c r="QWZ239" s="35"/>
      <c r="QXA239" s="35"/>
      <c r="QXB239" s="35"/>
      <c r="QXC239" s="35"/>
      <c r="QXD239" s="35"/>
      <c r="QXE239" s="35"/>
      <c r="QXF239" s="35"/>
      <c r="QXG239" s="35"/>
      <c r="QXH239" s="35"/>
      <c r="QXI239" s="35"/>
      <c r="QXJ239" s="35"/>
      <c r="QXK239" s="35"/>
      <c r="QXL239" s="35"/>
      <c r="QXM239" s="35"/>
      <c r="QXN239" s="35"/>
      <c r="QXO239" s="35"/>
      <c r="QXP239" s="35"/>
      <c r="QXQ239" s="35"/>
      <c r="QXR239" s="35"/>
      <c r="QXS239" s="35"/>
      <c r="QXT239" s="35"/>
      <c r="QXU239" s="35"/>
      <c r="QXV239" s="35"/>
      <c r="QXW239" s="35"/>
      <c r="QXX239" s="35"/>
      <c r="QXY239" s="35"/>
      <c r="QXZ239" s="35"/>
      <c r="QYA239" s="35"/>
      <c r="QYB239" s="35"/>
      <c r="QYC239" s="35"/>
      <c r="QYD239" s="35"/>
      <c r="QYE239" s="35"/>
      <c r="QYF239" s="35"/>
      <c r="QYG239" s="35"/>
      <c r="QYH239" s="35"/>
      <c r="QYI239" s="35"/>
      <c r="QYJ239" s="35"/>
      <c r="QYK239" s="35"/>
      <c r="QYL239" s="35"/>
      <c r="QYM239" s="35"/>
      <c r="QYN239" s="35"/>
      <c r="QYO239" s="35"/>
      <c r="QYP239" s="35"/>
      <c r="QYQ239" s="35"/>
      <c r="QYR239" s="35"/>
      <c r="QYS239" s="35"/>
      <c r="QYT239" s="35"/>
      <c r="QYU239" s="35"/>
      <c r="QYV239" s="35"/>
      <c r="QYW239" s="35"/>
      <c r="QYX239" s="35"/>
      <c r="QYY239" s="35"/>
      <c r="QYZ239" s="35"/>
      <c r="QZA239" s="35"/>
      <c r="QZB239" s="35"/>
      <c r="QZC239" s="35"/>
      <c r="QZD239" s="35"/>
      <c r="QZE239" s="35"/>
      <c r="QZF239" s="35"/>
      <c r="QZG239" s="35"/>
      <c r="QZH239" s="35"/>
      <c r="QZI239" s="35"/>
      <c r="QZJ239" s="35"/>
      <c r="QZK239" s="35"/>
      <c r="QZL239" s="35"/>
      <c r="QZM239" s="35"/>
      <c r="QZN239" s="35"/>
      <c r="QZO239" s="35"/>
      <c r="QZP239" s="35"/>
      <c r="QZQ239" s="35"/>
      <c r="QZR239" s="35"/>
      <c r="QZS239" s="35"/>
      <c r="QZT239" s="35"/>
      <c r="QZU239" s="35"/>
      <c r="QZV239" s="35"/>
      <c r="QZW239" s="35"/>
      <c r="QZX239" s="35"/>
      <c r="QZY239" s="35"/>
      <c r="QZZ239" s="35"/>
      <c r="RAA239" s="35"/>
      <c r="RAB239" s="35"/>
      <c r="RAC239" s="35"/>
      <c r="RAD239" s="35"/>
      <c r="RAE239" s="35"/>
      <c r="RAF239" s="35"/>
      <c r="RAG239" s="35"/>
      <c r="RAH239" s="35"/>
      <c r="RAI239" s="35"/>
      <c r="RAJ239" s="35"/>
      <c r="RAK239" s="35"/>
      <c r="RAL239" s="35"/>
      <c r="RAM239" s="35"/>
      <c r="RAN239" s="35"/>
      <c r="RAO239" s="35"/>
      <c r="RAP239" s="35"/>
      <c r="RAQ239" s="35"/>
      <c r="RAR239" s="35"/>
      <c r="RAS239" s="35"/>
      <c r="RAT239" s="35"/>
      <c r="RAU239" s="35"/>
      <c r="RAV239" s="35"/>
      <c r="RAW239" s="35"/>
      <c r="RAX239" s="35"/>
      <c r="RAY239" s="35"/>
      <c r="RAZ239" s="35"/>
      <c r="RBA239" s="35"/>
      <c r="RBB239" s="35"/>
      <c r="RBC239" s="35"/>
      <c r="RBD239" s="35"/>
      <c r="RBE239" s="35"/>
      <c r="RBF239" s="35"/>
      <c r="RBG239" s="35"/>
      <c r="RBH239" s="35"/>
      <c r="RBI239" s="35"/>
      <c r="RBJ239" s="35"/>
      <c r="RBK239" s="35"/>
      <c r="RBL239" s="35"/>
      <c r="RBM239" s="35"/>
      <c r="RBN239" s="35"/>
      <c r="RBO239" s="35"/>
      <c r="RBP239" s="35"/>
      <c r="RBQ239" s="35"/>
      <c r="RBR239" s="35"/>
      <c r="RBS239" s="35"/>
      <c r="RBT239" s="35"/>
      <c r="RBU239" s="35"/>
      <c r="RBV239" s="35"/>
      <c r="RBW239" s="35"/>
      <c r="RBX239" s="35"/>
      <c r="RBY239" s="35"/>
      <c r="RBZ239" s="35"/>
      <c r="RCA239" s="35"/>
      <c r="RCB239" s="35"/>
      <c r="RCC239" s="35"/>
      <c r="RCD239" s="35"/>
      <c r="RCE239" s="35"/>
      <c r="RCF239" s="35"/>
      <c r="RCG239" s="35"/>
      <c r="RCH239" s="35"/>
      <c r="RCI239" s="35"/>
      <c r="RCJ239" s="35"/>
      <c r="RCK239" s="35"/>
      <c r="RCL239" s="35"/>
      <c r="RCM239" s="35"/>
      <c r="RCN239" s="35"/>
      <c r="RCO239" s="35"/>
      <c r="RCP239" s="35"/>
      <c r="RCQ239" s="35"/>
      <c r="RCR239" s="35"/>
      <c r="RCS239" s="35"/>
      <c r="RCT239" s="35"/>
      <c r="RCU239" s="35"/>
      <c r="RCV239" s="35"/>
      <c r="RCW239" s="35"/>
      <c r="RCX239" s="35"/>
      <c r="RCY239" s="35"/>
      <c r="RCZ239" s="35"/>
      <c r="RDA239" s="35"/>
      <c r="RDB239" s="35"/>
      <c r="RDC239" s="35"/>
      <c r="RDD239" s="35"/>
      <c r="RDE239" s="35"/>
      <c r="RDF239" s="35"/>
      <c r="RDG239" s="35"/>
      <c r="RDH239" s="35"/>
      <c r="RDI239" s="35"/>
      <c r="RDJ239" s="35"/>
      <c r="RDK239" s="35"/>
      <c r="RDL239" s="35"/>
      <c r="RDM239" s="35"/>
      <c r="RDN239" s="35"/>
      <c r="RDO239" s="35"/>
      <c r="RDP239" s="35"/>
      <c r="RDQ239" s="35"/>
      <c r="RDR239" s="35"/>
      <c r="RDS239" s="35"/>
      <c r="RDT239" s="35"/>
      <c r="RDU239" s="35"/>
      <c r="RDV239" s="35"/>
      <c r="RDW239" s="35"/>
      <c r="RDX239" s="35"/>
      <c r="RDY239" s="35"/>
      <c r="RDZ239" s="35"/>
      <c r="REA239" s="35"/>
      <c r="REB239" s="35"/>
      <c r="REC239" s="35"/>
      <c r="RED239" s="35"/>
      <c r="REE239" s="35"/>
      <c r="REF239" s="35"/>
      <c r="REG239" s="35"/>
      <c r="REH239" s="35"/>
      <c r="REI239" s="35"/>
      <c r="REJ239" s="35"/>
      <c r="REK239" s="35"/>
      <c r="REL239" s="35"/>
      <c r="REM239" s="35"/>
      <c r="REN239" s="35"/>
      <c r="REO239" s="35"/>
      <c r="REP239" s="35"/>
      <c r="REQ239" s="35"/>
      <c r="RER239" s="35"/>
      <c r="RES239" s="35"/>
      <c r="RET239" s="35"/>
      <c r="REU239" s="35"/>
      <c r="REV239" s="35"/>
      <c r="REW239" s="35"/>
      <c r="REX239" s="35"/>
      <c r="REY239" s="35"/>
      <c r="REZ239" s="35"/>
      <c r="RFA239" s="35"/>
      <c r="RFB239" s="35"/>
      <c r="RFC239" s="35"/>
      <c r="RFD239" s="35"/>
      <c r="RFE239" s="35"/>
      <c r="RFF239" s="35"/>
      <c r="RFG239" s="35"/>
      <c r="RFH239" s="35"/>
      <c r="RFI239" s="35"/>
      <c r="RFJ239" s="35"/>
      <c r="RFK239" s="35"/>
      <c r="RFL239" s="35"/>
      <c r="RFM239" s="35"/>
      <c r="RFN239" s="35"/>
      <c r="RFO239" s="35"/>
      <c r="RFP239" s="35"/>
      <c r="RFQ239" s="35"/>
      <c r="RFR239" s="35"/>
      <c r="RFS239" s="35"/>
      <c r="RFT239" s="35"/>
      <c r="RFU239" s="35"/>
      <c r="RFV239" s="35"/>
      <c r="RFW239" s="35"/>
      <c r="RFX239" s="35"/>
      <c r="RFY239" s="35"/>
      <c r="RFZ239" s="35"/>
      <c r="RGA239" s="35"/>
      <c r="RGB239" s="35"/>
      <c r="RGC239" s="35"/>
      <c r="RGD239" s="35"/>
      <c r="RGE239" s="35"/>
      <c r="RGF239" s="35"/>
      <c r="RGG239" s="35"/>
      <c r="RGH239" s="35"/>
      <c r="RGI239" s="35"/>
      <c r="RGJ239" s="35"/>
      <c r="RGK239" s="35"/>
      <c r="RGL239" s="35"/>
      <c r="RGM239" s="35"/>
      <c r="RGN239" s="35"/>
      <c r="RGO239" s="35"/>
      <c r="RGP239" s="35"/>
      <c r="RGQ239" s="35"/>
      <c r="RGR239" s="35"/>
      <c r="RGS239" s="35"/>
      <c r="RGT239" s="35"/>
      <c r="RGU239" s="35"/>
      <c r="RGV239" s="35"/>
      <c r="RGW239" s="35"/>
      <c r="RGX239" s="35"/>
      <c r="RGY239" s="35"/>
      <c r="RGZ239" s="35"/>
      <c r="RHA239" s="35"/>
      <c r="RHB239" s="35"/>
      <c r="RHC239" s="35"/>
      <c r="RHD239" s="35"/>
      <c r="RHE239" s="35"/>
      <c r="RHF239" s="35"/>
      <c r="RHG239" s="35"/>
      <c r="RHH239" s="35"/>
      <c r="RHI239" s="35"/>
      <c r="RHJ239" s="35"/>
      <c r="RHK239" s="35"/>
      <c r="RHL239" s="35"/>
      <c r="RHM239" s="35"/>
      <c r="RHN239" s="35"/>
      <c r="RHO239" s="35"/>
      <c r="RHP239" s="35"/>
      <c r="RHQ239" s="35"/>
      <c r="RHR239" s="35"/>
      <c r="RHS239" s="35"/>
      <c r="RHT239" s="35"/>
      <c r="RHU239" s="35"/>
      <c r="RHV239" s="35"/>
      <c r="RHW239" s="35"/>
      <c r="RHX239" s="35"/>
      <c r="RHY239" s="35"/>
      <c r="RHZ239" s="35"/>
      <c r="RIA239" s="35"/>
      <c r="RIB239" s="35"/>
      <c r="RIC239" s="35"/>
      <c r="RID239" s="35"/>
      <c r="RIE239" s="35"/>
      <c r="RIF239" s="35"/>
      <c r="RIG239" s="35"/>
      <c r="RIH239" s="35"/>
      <c r="RII239" s="35"/>
      <c r="RIJ239" s="35"/>
      <c r="RIK239" s="35"/>
      <c r="RIL239" s="35"/>
      <c r="RIM239" s="35"/>
      <c r="RIN239" s="35"/>
      <c r="RIO239" s="35"/>
      <c r="RIP239" s="35"/>
      <c r="RIQ239" s="35"/>
      <c r="RIR239" s="35"/>
      <c r="RIS239" s="35"/>
      <c r="RIT239" s="35"/>
      <c r="RIU239" s="35"/>
      <c r="RIV239" s="35"/>
      <c r="RIW239" s="35"/>
      <c r="RIX239" s="35"/>
      <c r="RIY239" s="35"/>
      <c r="RIZ239" s="35"/>
      <c r="RJA239" s="35"/>
      <c r="RJB239" s="35"/>
      <c r="RJC239" s="35"/>
      <c r="RJD239" s="35"/>
      <c r="RJE239" s="35"/>
      <c r="RJF239" s="35"/>
      <c r="RJG239" s="35"/>
      <c r="RJH239" s="35"/>
      <c r="RJI239" s="35"/>
      <c r="RJJ239" s="35"/>
      <c r="RJK239" s="35"/>
      <c r="RJL239" s="35"/>
      <c r="RJM239" s="35"/>
      <c r="RJN239" s="35"/>
      <c r="RJO239" s="35"/>
      <c r="RJP239" s="35"/>
      <c r="RJQ239" s="35"/>
      <c r="RJR239" s="35"/>
      <c r="RJS239" s="35"/>
      <c r="RJT239" s="35"/>
      <c r="RJU239" s="35"/>
      <c r="RJV239" s="35"/>
      <c r="RJW239" s="35"/>
      <c r="RJX239" s="35"/>
      <c r="RJY239" s="35"/>
      <c r="RJZ239" s="35"/>
      <c r="RKA239" s="35"/>
      <c r="RKB239" s="35"/>
      <c r="RKC239" s="35"/>
      <c r="RKD239" s="35"/>
      <c r="RKE239" s="35"/>
      <c r="RKF239" s="35"/>
      <c r="RKG239" s="35"/>
      <c r="RKH239" s="35"/>
      <c r="RKI239" s="35"/>
      <c r="RKJ239" s="35"/>
      <c r="RKK239" s="35"/>
      <c r="RKL239" s="35"/>
      <c r="RKM239" s="35"/>
      <c r="RKN239" s="35"/>
      <c r="RKO239" s="35"/>
      <c r="RKP239" s="35"/>
      <c r="RKQ239" s="35"/>
      <c r="RKR239" s="35"/>
      <c r="RKS239" s="35"/>
      <c r="RKT239" s="35"/>
      <c r="RKU239" s="35"/>
      <c r="RKV239" s="35"/>
      <c r="RKW239" s="35"/>
      <c r="RKX239" s="35"/>
      <c r="RKY239" s="35"/>
      <c r="RKZ239" s="35"/>
      <c r="RLA239" s="35"/>
      <c r="RLB239" s="35"/>
      <c r="RLC239" s="35"/>
      <c r="RLD239" s="35"/>
      <c r="RLE239" s="35"/>
      <c r="RLF239" s="35"/>
      <c r="RLG239" s="35"/>
      <c r="RLH239" s="35"/>
      <c r="RLI239" s="35"/>
      <c r="RLJ239" s="35"/>
      <c r="RLK239" s="35"/>
      <c r="RLL239" s="35"/>
      <c r="RLM239" s="35"/>
      <c r="RLN239" s="35"/>
      <c r="RLO239" s="35"/>
      <c r="RLP239" s="35"/>
      <c r="RLQ239" s="35"/>
      <c r="RLR239" s="35"/>
      <c r="RLS239" s="35"/>
      <c r="RLT239" s="35"/>
      <c r="RLU239" s="35"/>
      <c r="RLV239" s="35"/>
      <c r="RLW239" s="35"/>
      <c r="RLX239" s="35"/>
      <c r="RLY239" s="35"/>
      <c r="RLZ239" s="35"/>
      <c r="RMA239" s="35"/>
      <c r="RMB239" s="35"/>
      <c r="RMC239" s="35"/>
      <c r="RMD239" s="35"/>
      <c r="RME239" s="35"/>
      <c r="RMF239" s="35"/>
      <c r="RMG239" s="35"/>
      <c r="RMH239" s="35"/>
      <c r="RMI239" s="35"/>
      <c r="RMJ239" s="35"/>
      <c r="RMK239" s="35"/>
      <c r="RML239" s="35"/>
      <c r="RMM239" s="35"/>
      <c r="RMN239" s="35"/>
      <c r="RMO239" s="35"/>
      <c r="RMP239" s="35"/>
      <c r="RMQ239" s="35"/>
      <c r="RMR239" s="35"/>
      <c r="RMS239" s="35"/>
      <c r="RMT239" s="35"/>
      <c r="RMU239" s="35"/>
      <c r="RMV239" s="35"/>
      <c r="RMW239" s="35"/>
      <c r="RMX239" s="35"/>
      <c r="RMY239" s="35"/>
      <c r="RMZ239" s="35"/>
      <c r="RNA239" s="35"/>
      <c r="RNB239" s="35"/>
      <c r="RNC239" s="35"/>
      <c r="RND239" s="35"/>
      <c r="RNE239" s="35"/>
      <c r="RNF239" s="35"/>
      <c r="RNG239" s="35"/>
      <c r="RNH239" s="35"/>
      <c r="RNI239" s="35"/>
      <c r="RNJ239" s="35"/>
      <c r="RNK239" s="35"/>
      <c r="RNL239" s="35"/>
      <c r="RNM239" s="35"/>
      <c r="RNN239" s="35"/>
      <c r="RNO239" s="35"/>
      <c r="RNP239" s="35"/>
      <c r="RNQ239" s="35"/>
      <c r="RNR239" s="35"/>
      <c r="RNS239" s="35"/>
      <c r="RNT239" s="35"/>
      <c r="RNU239" s="35"/>
      <c r="RNV239" s="35"/>
      <c r="RNW239" s="35"/>
      <c r="RNX239" s="35"/>
      <c r="RNY239" s="35"/>
      <c r="RNZ239" s="35"/>
      <c r="ROA239" s="35"/>
      <c r="ROB239" s="35"/>
      <c r="ROC239" s="35"/>
      <c r="ROD239" s="35"/>
      <c r="ROE239" s="35"/>
      <c r="ROF239" s="35"/>
      <c r="ROG239" s="35"/>
      <c r="ROH239" s="35"/>
      <c r="ROI239" s="35"/>
      <c r="ROJ239" s="35"/>
      <c r="ROK239" s="35"/>
      <c r="ROL239" s="35"/>
      <c r="ROM239" s="35"/>
      <c r="RON239" s="35"/>
      <c r="ROO239" s="35"/>
      <c r="ROP239" s="35"/>
      <c r="ROQ239" s="35"/>
      <c r="ROR239" s="35"/>
      <c r="ROS239" s="35"/>
      <c r="ROT239" s="35"/>
      <c r="ROU239" s="35"/>
      <c r="ROV239" s="35"/>
      <c r="ROW239" s="35"/>
      <c r="ROX239" s="35"/>
      <c r="ROY239" s="35"/>
      <c r="ROZ239" s="35"/>
      <c r="RPA239" s="35"/>
      <c r="RPB239" s="35"/>
      <c r="RPC239" s="35"/>
      <c r="RPD239" s="35"/>
      <c r="RPE239" s="35"/>
      <c r="RPF239" s="35"/>
      <c r="RPG239" s="35"/>
      <c r="RPH239" s="35"/>
      <c r="RPI239" s="35"/>
      <c r="RPJ239" s="35"/>
      <c r="RPK239" s="35"/>
      <c r="RPL239" s="35"/>
      <c r="RPM239" s="35"/>
      <c r="RPN239" s="35"/>
      <c r="RPO239" s="35"/>
      <c r="RPP239" s="35"/>
      <c r="RPQ239" s="35"/>
      <c r="RPR239" s="35"/>
      <c r="RPS239" s="35"/>
      <c r="RPT239" s="35"/>
      <c r="RPU239" s="35"/>
      <c r="RPV239" s="35"/>
      <c r="RPW239" s="35"/>
      <c r="RPX239" s="35"/>
      <c r="RPY239" s="35"/>
      <c r="RPZ239" s="35"/>
      <c r="RQA239" s="35"/>
      <c r="RQB239" s="35"/>
      <c r="RQC239" s="35"/>
      <c r="RQD239" s="35"/>
      <c r="RQE239" s="35"/>
      <c r="RQF239" s="35"/>
      <c r="RQG239" s="35"/>
      <c r="RQH239" s="35"/>
      <c r="RQI239" s="35"/>
      <c r="RQJ239" s="35"/>
      <c r="RQK239" s="35"/>
      <c r="RQL239" s="35"/>
      <c r="RQM239" s="35"/>
      <c r="RQN239" s="35"/>
      <c r="RQO239" s="35"/>
      <c r="RQP239" s="35"/>
      <c r="RQQ239" s="35"/>
      <c r="RQR239" s="35"/>
      <c r="RQS239" s="35"/>
      <c r="RQT239" s="35"/>
      <c r="RQU239" s="35"/>
      <c r="RQV239" s="35"/>
      <c r="RQW239" s="35"/>
      <c r="RQX239" s="35"/>
      <c r="RQY239" s="35"/>
      <c r="RQZ239" s="35"/>
      <c r="RRA239" s="35"/>
      <c r="RRB239" s="35"/>
      <c r="RRC239" s="35"/>
      <c r="RRD239" s="35"/>
      <c r="RRE239" s="35"/>
      <c r="RRF239" s="35"/>
      <c r="RRG239" s="35"/>
      <c r="RRH239" s="35"/>
      <c r="RRI239" s="35"/>
      <c r="RRJ239" s="35"/>
      <c r="RRK239" s="35"/>
      <c r="RRL239" s="35"/>
      <c r="RRM239" s="35"/>
      <c r="RRN239" s="35"/>
      <c r="RRO239" s="35"/>
      <c r="RRP239" s="35"/>
      <c r="RRQ239" s="35"/>
      <c r="RRR239" s="35"/>
      <c r="RRS239" s="35"/>
      <c r="RRT239" s="35"/>
      <c r="RRU239" s="35"/>
      <c r="RRV239" s="35"/>
      <c r="RRW239" s="35"/>
      <c r="RRX239" s="35"/>
      <c r="RRY239" s="35"/>
      <c r="RRZ239" s="35"/>
      <c r="RSA239" s="35"/>
      <c r="RSB239" s="35"/>
      <c r="RSC239" s="35"/>
      <c r="RSD239" s="35"/>
      <c r="RSE239" s="35"/>
      <c r="RSF239" s="35"/>
      <c r="RSG239" s="35"/>
      <c r="RSH239" s="35"/>
      <c r="RSI239" s="35"/>
      <c r="RSJ239" s="35"/>
      <c r="RSK239" s="35"/>
      <c r="RSL239" s="35"/>
      <c r="RSM239" s="35"/>
      <c r="RSN239" s="35"/>
      <c r="RSO239" s="35"/>
      <c r="RSP239" s="35"/>
      <c r="RSQ239" s="35"/>
      <c r="RSR239" s="35"/>
      <c r="RSS239" s="35"/>
      <c r="RST239" s="35"/>
      <c r="RSU239" s="35"/>
      <c r="RSV239" s="35"/>
      <c r="RSW239" s="35"/>
      <c r="RSX239" s="35"/>
      <c r="RSY239" s="35"/>
      <c r="RSZ239" s="35"/>
      <c r="RTA239" s="35"/>
      <c r="RTB239" s="35"/>
      <c r="RTC239" s="35"/>
      <c r="RTD239" s="35"/>
      <c r="RTE239" s="35"/>
      <c r="RTF239" s="35"/>
      <c r="RTG239" s="35"/>
      <c r="RTH239" s="35"/>
      <c r="RTI239" s="35"/>
      <c r="RTJ239" s="35"/>
      <c r="RTK239" s="35"/>
      <c r="RTL239" s="35"/>
      <c r="RTM239" s="35"/>
      <c r="RTN239" s="35"/>
      <c r="RTO239" s="35"/>
      <c r="RTP239" s="35"/>
      <c r="RTQ239" s="35"/>
      <c r="RTR239" s="35"/>
      <c r="RTS239" s="35"/>
      <c r="RTT239" s="35"/>
      <c r="RTU239" s="35"/>
      <c r="RTV239" s="35"/>
      <c r="RTW239" s="35"/>
      <c r="RTX239" s="35"/>
      <c r="RTY239" s="35"/>
      <c r="RTZ239" s="35"/>
      <c r="RUA239" s="35"/>
      <c r="RUB239" s="35"/>
      <c r="RUC239" s="35"/>
      <c r="RUD239" s="35"/>
      <c r="RUE239" s="35"/>
      <c r="RUF239" s="35"/>
      <c r="RUG239" s="35"/>
      <c r="RUH239" s="35"/>
      <c r="RUI239" s="35"/>
      <c r="RUJ239" s="35"/>
      <c r="RUK239" s="35"/>
      <c r="RUL239" s="35"/>
      <c r="RUM239" s="35"/>
      <c r="RUN239" s="35"/>
      <c r="RUO239" s="35"/>
      <c r="RUP239" s="35"/>
      <c r="RUQ239" s="35"/>
      <c r="RUR239" s="35"/>
      <c r="RUS239" s="35"/>
      <c r="RUT239" s="35"/>
      <c r="RUU239" s="35"/>
      <c r="RUV239" s="35"/>
      <c r="RUW239" s="35"/>
      <c r="RUX239" s="35"/>
      <c r="RUY239" s="35"/>
      <c r="RUZ239" s="35"/>
      <c r="RVA239" s="35"/>
      <c r="RVB239" s="35"/>
      <c r="RVC239" s="35"/>
      <c r="RVD239" s="35"/>
      <c r="RVE239" s="35"/>
      <c r="RVF239" s="35"/>
      <c r="RVG239" s="35"/>
      <c r="RVH239" s="35"/>
      <c r="RVI239" s="35"/>
      <c r="RVJ239" s="35"/>
      <c r="RVK239" s="35"/>
      <c r="RVL239" s="35"/>
      <c r="RVM239" s="35"/>
      <c r="RVN239" s="35"/>
      <c r="RVO239" s="35"/>
      <c r="RVP239" s="35"/>
      <c r="RVQ239" s="35"/>
      <c r="RVR239" s="35"/>
      <c r="RVS239" s="35"/>
      <c r="RVT239" s="35"/>
      <c r="RVU239" s="35"/>
      <c r="RVV239" s="35"/>
      <c r="RVW239" s="35"/>
      <c r="RVX239" s="35"/>
      <c r="RVY239" s="35"/>
      <c r="RVZ239" s="35"/>
      <c r="RWA239" s="35"/>
      <c r="RWB239" s="35"/>
      <c r="RWC239" s="35"/>
      <c r="RWD239" s="35"/>
      <c r="RWE239" s="35"/>
      <c r="RWF239" s="35"/>
      <c r="RWG239" s="35"/>
      <c r="RWH239" s="35"/>
      <c r="RWI239" s="35"/>
      <c r="RWJ239" s="35"/>
      <c r="RWK239" s="35"/>
      <c r="RWL239" s="35"/>
      <c r="RWM239" s="35"/>
      <c r="RWN239" s="35"/>
      <c r="RWO239" s="35"/>
      <c r="RWP239" s="35"/>
      <c r="RWQ239" s="35"/>
      <c r="RWR239" s="35"/>
      <c r="RWS239" s="35"/>
      <c r="RWT239" s="35"/>
      <c r="RWU239" s="35"/>
      <c r="RWV239" s="35"/>
      <c r="RWW239" s="35"/>
      <c r="RWX239" s="35"/>
      <c r="RWY239" s="35"/>
      <c r="RWZ239" s="35"/>
      <c r="RXA239" s="35"/>
      <c r="RXB239" s="35"/>
      <c r="RXC239" s="35"/>
      <c r="RXD239" s="35"/>
      <c r="RXE239" s="35"/>
      <c r="RXF239" s="35"/>
      <c r="RXG239" s="35"/>
      <c r="RXH239" s="35"/>
      <c r="RXI239" s="35"/>
      <c r="RXJ239" s="35"/>
      <c r="RXK239" s="35"/>
      <c r="RXL239" s="35"/>
      <c r="RXM239" s="35"/>
      <c r="RXN239" s="35"/>
      <c r="RXO239" s="35"/>
      <c r="RXP239" s="35"/>
      <c r="RXQ239" s="35"/>
      <c r="RXR239" s="35"/>
      <c r="RXS239" s="35"/>
      <c r="RXT239" s="35"/>
      <c r="RXU239" s="35"/>
      <c r="RXV239" s="35"/>
      <c r="RXW239" s="35"/>
      <c r="RXX239" s="35"/>
      <c r="RXY239" s="35"/>
      <c r="RXZ239" s="35"/>
      <c r="RYA239" s="35"/>
      <c r="RYB239" s="35"/>
      <c r="RYC239" s="35"/>
      <c r="RYD239" s="35"/>
      <c r="RYE239" s="35"/>
      <c r="RYF239" s="35"/>
      <c r="RYG239" s="35"/>
      <c r="RYH239" s="35"/>
      <c r="RYI239" s="35"/>
      <c r="RYJ239" s="35"/>
      <c r="RYK239" s="35"/>
      <c r="RYL239" s="35"/>
      <c r="RYM239" s="35"/>
      <c r="RYN239" s="35"/>
      <c r="RYO239" s="35"/>
      <c r="RYP239" s="35"/>
      <c r="RYQ239" s="35"/>
      <c r="RYR239" s="35"/>
      <c r="RYS239" s="35"/>
      <c r="RYT239" s="35"/>
      <c r="RYU239" s="35"/>
      <c r="RYV239" s="35"/>
      <c r="RYW239" s="35"/>
      <c r="RYX239" s="35"/>
      <c r="RYY239" s="35"/>
      <c r="RYZ239" s="35"/>
      <c r="RZA239" s="35"/>
      <c r="RZB239" s="35"/>
      <c r="RZC239" s="35"/>
      <c r="RZD239" s="35"/>
      <c r="RZE239" s="35"/>
      <c r="RZF239" s="35"/>
      <c r="RZG239" s="35"/>
      <c r="RZH239" s="35"/>
      <c r="RZI239" s="35"/>
      <c r="RZJ239" s="35"/>
      <c r="RZK239" s="35"/>
      <c r="RZL239" s="35"/>
      <c r="RZM239" s="35"/>
      <c r="RZN239" s="35"/>
      <c r="RZO239" s="35"/>
      <c r="RZP239" s="35"/>
      <c r="RZQ239" s="35"/>
      <c r="RZR239" s="35"/>
      <c r="RZS239" s="35"/>
      <c r="RZT239" s="35"/>
      <c r="RZU239" s="35"/>
      <c r="RZV239" s="35"/>
      <c r="RZW239" s="35"/>
      <c r="RZX239" s="35"/>
      <c r="RZY239" s="35"/>
      <c r="RZZ239" s="35"/>
      <c r="SAA239" s="35"/>
      <c r="SAB239" s="35"/>
      <c r="SAC239" s="35"/>
      <c r="SAD239" s="35"/>
      <c r="SAE239" s="35"/>
      <c r="SAF239" s="35"/>
      <c r="SAG239" s="35"/>
      <c r="SAH239" s="35"/>
      <c r="SAI239" s="35"/>
      <c r="SAJ239" s="35"/>
      <c r="SAK239" s="35"/>
      <c r="SAL239" s="35"/>
      <c r="SAM239" s="35"/>
      <c r="SAN239" s="35"/>
      <c r="SAO239" s="35"/>
      <c r="SAP239" s="35"/>
      <c r="SAQ239" s="35"/>
      <c r="SAR239" s="35"/>
      <c r="SAS239" s="35"/>
      <c r="SAT239" s="35"/>
      <c r="SAU239" s="35"/>
      <c r="SAV239" s="35"/>
      <c r="SAW239" s="35"/>
      <c r="SAX239" s="35"/>
      <c r="SAY239" s="35"/>
      <c r="SAZ239" s="35"/>
      <c r="SBA239" s="35"/>
      <c r="SBB239" s="35"/>
      <c r="SBC239" s="35"/>
      <c r="SBD239" s="35"/>
      <c r="SBE239" s="35"/>
      <c r="SBF239" s="35"/>
      <c r="SBG239" s="35"/>
      <c r="SBH239" s="35"/>
      <c r="SBI239" s="35"/>
      <c r="SBJ239" s="35"/>
      <c r="SBK239" s="35"/>
      <c r="SBL239" s="35"/>
      <c r="SBM239" s="35"/>
      <c r="SBN239" s="35"/>
      <c r="SBO239" s="35"/>
      <c r="SBP239" s="35"/>
      <c r="SBQ239" s="35"/>
      <c r="SBR239" s="35"/>
      <c r="SBS239" s="35"/>
      <c r="SBT239" s="35"/>
      <c r="SBU239" s="35"/>
      <c r="SBV239" s="35"/>
      <c r="SBW239" s="35"/>
      <c r="SBX239" s="35"/>
      <c r="SBY239" s="35"/>
      <c r="SBZ239" s="35"/>
      <c r="SCA239" s="35"/>
      <c r="SCB239" s="35"/>
      <c r="SCC239" s="35"/>
      <c r="SCD239" s="35"/>
      <c r="SCE239" s="35"/>
      <c r="SCF239" s="35"/>
      <c r="SCG239" s="35"/>
      <c r="SCH239" s="35"/>
      <c r="SCI239" s="35"/>
      <c r="SCJ239" s="35"/>
      <c r="SCK239" s="35"/>
      <c r="SCL239" s="35"/>
      <c r="SCM239" s="35"/>
      <c r="SCN239" s="35"/>
      <c r="SCO239" s="35"/>
      <c r="SCP239" s="35"/>
      <c r="SCQ239" s="35"/>
      <c r="SCR239" s="35"/>
      <c r="SCS239" s="35"/>
      <c r="SCT239" s="35"/>
      <c r="SCU239" s="35"/>
      <c r="SCV239" s="35"/>
      <c r="SCW239" s="35"/>
      <c r="SCX239" s="35"/>
      <c r="SCY239" s="35"/>
      <c r="SCZ239" s="35"/>
      <c r="SDA239" s="35"/>
      <c r="SDB239" s="35"/>
      <c r="SDC239" s="35"/>
      <c r="SDD239" s="35"/>
      <c r="SDE239" s="35"/>
      <c r="SDF239" s="35"/>
      <c r="SDG239" s="35"/>
      <c r="SDH239" s="35"/>
      <c r="SDI239" s="35"/>
      <c r="SDJ239" s="35"/>
      <c r="SDK239" s="35"/>
      <c r="SDL239" s="35"/>
      <c r="SDM239" s="35"/>
      <c r="SDN239" s="35"/>
      <c r="SDO239" s="35"/>
      <c r="SDP239" s="35"/>
      <c r="SDQ239" s="35"/>
      <c r="SDR239" s="35"/>
      <c r="SDS239" s="35"/>
      <c r="SDT239" s="35"/>
      <c r="SDU239" s="35"/>
      <c r="SDV239" s="35"/>
      <c r="SDW239" s="35"/>
      <c r="SDX239" s="35"/>
      <c r="SDY239" s="35"/>
      <c r="SDZ239" s="35"/>
      <c r="SEA239" s="35"/>
      <c r="SEB239" s="35"/>
      <c r="SEC239" s="35"/>
      <c r="SED239" s="35"/>
      <c r="SEE239" s="35"/>
      <c r="SEF239" s="35"/>
      <c r="SEG239" s="35"/>
      <c r="SEH239" s="35"/>
      <c r="SEI239" s="35"/>
      <c r="SEJ239" s="35"/>
      <c r="SEK239" s="35"/>
      <c r="SEL239" s="35"/>
      <c r="SEM239" s="35"/>
      <c r="SEN239" s="35"/>
      <c r="SEO239" s="35"/>
      <c r="SEP239" s="35"/>
      <c r="SEQ239" s="35"/>
      <c r="SER239" s="35"/>
      <c r="SES239" s="35"/>
      <c r="SET239" s="35"/>
      <c r="SEU239" s="35"/>
      <c r="SEV239" s="35"/>
      <c r="SEW239" s="35"/>
      <c r="SEX239" s="35"/>
      <c r="SEY239" s="35"/>
      <c r="SEZ239" s="35"/>
      <c r="SFA239" s="35"/>
      <c r="SFB239" s="35"/>
      <c r="SFC239" s="35"/>
      <c r="SFD239" s="35"/>
      <c r="SFE239" s="35"/>
      <c r="SFF239" s="35"/>
      <c r="SFG239" s="35"/>
      <c r="SFH239" s="35"/>
      <c r="SFI239" s="35"/>
      <c r="SFJ239" s="35"/>
      <c r="SFK239" s="35"/>
      <c r="SFL239" s="35"/>
      <c r="SFM239" s="35"/>
      <c r="SFN239" s="35"/>
      <c r="SFO239" s="35"/>
      <c r="SFP239" s="35"/>
      <c r="SFQ239" s="35"/>
      <c r="SFR239" s="35"/>
      <c r="SFS239" s="35"/>
      <c r="SFT239" s="35"/>
      <c r="SFU239" s="35"/>
      <c r="SFV239" s="35"/>
      <c r="SFW239" s="35"/>
      <c r="SFX239" s="35"/>
      <c r="SFY239" s="35"/>
      <c r="SFZ239" s="35"/>
      <c r="SGA239" s="35"/>
      <c r="SGB239" s="35"/>
      <c r="SGC239" s="35"/>
      <c r="SGD239" s="35"/>
      <c r="SGE239" s="35"/>
      <c r="SGF239" s="35"/>
      <c r="SGG239" s="35"/>
      <c r="SGH239" s="35"/>
      <c r="SGI239" s="35"/>
      <c r="SGJ239" s="35"/>
      <c r="SGK239" s="35"/>
      <c r="SGL239" s="35"/>
      <c r="SGM239" s="35"/>
      <c r="SGN239" s="35"/>
      <c r="SGO239" s="35"/>
      <c r="SGP239" s="35"/>
      <c r="SGQ239" s="35"/>
      <c r="SGR239" s="35"/>
      <c r="SGS239" s="35"/>
      <c r="SGT239" s="35"/>
      <c r="SGU239" s="35"/>
      <c r="SGV239" s="35"/>
      <c r="SGW239" s="35"/>
      <c r="SGX239" s="35"/>
      <c r="SGY239" s="35"/>
      <c r="SGZ239" s="35"/>
      <c r="SHA239" s="35"/>
      <c r="SHB239" s="35"/>
      <c r="SHC239" s="35"/>
      <c r="SHD239" s="35"/>
      <c r="SHE239" s="35"/>
      <c r="SHF239" s="35"/>
      <c r="SHG239" s="35"/>
      <c r="SHH239" s="35"/>
      <c r="SHI239" s="35"/>
      <c r="SHJ239" s="35"/>
      <c r="SHK239" s="35"/>
      <c r="SHL239" s="35"/>
      <c r="SHM239" s="35"/>
      <c r="SHN239" s="35"/>
      <c r="SHO239" s="35"/>
      <c r="SHP239" s="35"/>
      <c r="SHQ239" s="35"/>
      <c r="SHR239" s="35"/>
      <c r="SHS239" s="35"/>
      <c r="SHT239" s="35"/>
      <c r="SHU239" s="35"/>
      <c r="SHV239" s="35"/>
      <c r="SHW239" s="35"/>
      <c r="SHX239" s="35"/>
      <c r="SHY239" s="35"/>
      <c r="SHZ239" s="35"/>
      <c r="SIA239" s="35"/>
      <c r="SIB239" s="35"/>
      <c r="SIC239" s="35"/>
      <c r="SID239" s="35"/>
      <c r="SIE239" s="35"/>
      <c r="SIF239" s="35"/>
      <c r="SIG239" s="35"/>
      <c r="SIH239" s="35"/>
      <c r="SII239" s="35"/>
      <c r="SIJ239" s="35"/>
      <c r="SIK239" s="35"/>
      <c r="SIL239" s="35"/>
      <c r="SIM239" s="35"/>
      <c r="SIN239" s="35"/>
      <c r="SIO239" s="35"/>
      <c r="SIP239" s="35"/>
      <c r="SIQ239" s="35"/>
      <c r="SIR239" s="35"/>
      <c r="SIS239" s="35"/>
      <c r="SIT239" s="35"/>
      <c r="SIU239" s="35"/>
      <c r="SIV239" s="35"/>
      <c r="SIW239" s="35"/>
      <c r="SIX239" s="35"/>
      <c r="SIY239" s="35"/>
      <c r="SIZ239" s="35"/>
      <c r="SJA239" s="35"/>
      <c r="SJB239" s="35"/>
      <c r="SJC239" s="35"/>
      <c r="SJD239" s="35"/>
      <c r="SJE239" s="35"/>
      <c r="SJF239" s="35"/>
      <c r="SJG239" s="35"/>
      <c r="SJH239" s="35"/>
      <c r="SJI239" s="35"/>
      <c r="SJJ239" s="35"/>
      <c r="SJK239" s="35"/>
      <c r="SJL239" s="35"/>
      <c r="SJM239" s="35"/>
      <c r="SJN239" s="35"/>
      <c r="SJO239" s="35"/>
      <c r="SJP239" s="35"/>
      <c r="SJQ239" s="35"/>
      <c r="SJR239" s="35"/>
      <c r="SJS239" s="35"/>
      <c r="SJT239" s="35"/>
      <c r="SJU239" s="35"/>
      <c r="SJV239" s="35"/>
      <c r="SJW239" s="35"/>
      <c r="SJX239" s="35"/>
      <c r="SJY239" s="35"/>
      <c r="SJZ239" s="35"/>
      <c r="SKA239" s="35"/>
      <c r="SKB239" s="35"/>
      <c r="SKC239" s="35"/>
      <c r="SKD239" s="35"/>
      <c r="SKE239" s="35"/>
      <c r="SKF239" s="35"/>
      <c r="SKG239" s="35"/>
      <c r="SKH239" s="35"/>
      <c r="SKI239" s="35"/>
      <c r="SKJ239" s="35"/>
      <c r="SKK239" s="35"/>
      <c r="SKL239" s="35"/>
      <c r="SKM239" s="35"/>
      <c r="SKN239" s="35"/>
      <c r="SKO239" s="35"/>
      <c r="SKP239" s="35"/>
      <c r="SKQ239" s="35"/>
      <c r="SKR239" s="35"/>
      <c r="SKS239" s="35"/>
      <c r="SKT239" s="35"/>
      <c r="SKU239" s="35"/>
      <c r="SKV239" s="35"/>
      <c r="SKW239" s="35"/>
      <c r="SKX239" s="35"/>
      <c r="SKY239" s="35"/>
      <c r="SKZ239" s="35"/>
      <c r="SLA239" s="35"/>
      <c r="SLB239" s="35"/>
      <c r="SLC239" s="35"/>
      <c r="SLD239" s="35"/>
      <c r="SLE239" s="35"/>
      <c r="SLF239" s="35"/>
      <c r="SLG239" s="35"/>
      <c r="SLH239" s="35"/>
      <c r="SLI239" s="35"/>
      <c r="SLJ239" s="35"/>
      <c r="SLK239" s="35"/>
      <c r="SLL239" s="35"/>
      <c r="SLM239" s="35"/>
      <c r="SLN239" s="35"/>
      <c r="SLO239" s="35"/>
      <c r="SLP239" s="35"/>
      <c r="SLQ239" s="35"/>
      <c r="SLR239" s="35"/>
      <c r="SLS239" s="35"/>
      <c r="SLT239" s="35"/>
      <c r="SLU239" s="35"/>
      <c r="SLV239" s="35"/>
      <c r="SLW239" s="35"/>
      <c r="SLX239" s="35"/>
      <c r="SLY239" s="35"/>
      <c r="SLZ239" s="35"/>
      <c r="SMA239" s="35"/>
      <c r="SMB239" s="35"/>
      <c r="SMC239" s="35"/>
      <c r="SMD239" s="35"/>
      <c r="SME239" s="35"/>
      <c r="SMF239" s="35"/>
      <c r="SMG239" s="35"/>
      <c r="SMH239" s="35"/>
      <c r="SMI239" s="35"/>
      <c r="SMJ239" s="35"/>
      <c r="SMK239" s="35"/>
      <c r="SML239" s="35"/>
      <c r="SMM239" s="35"/>
      <c r="SMN239" s="35"/>
      <c r="SMO239" s="35"/>
      <c r="SMP239" s="35"/>
      <c r="SMQ239" s="35"/>
      <c r="SMR239" s="35"/>
      <c r="SMS239" s="35"/>
      <c r="SMT239" s="35"/>
      <c r="SMU239" s="35"/>
      <c r="SMV239" s="35"/>
      <c r="SMW239" s="35"/>
      <c r="SMX239" s="35"/>
      <c r="SMY239" s="35"/>
      <c r="SMZ239" s="35"/>
      <c r="SNA239" s="35"/>
      <c r="SNB239" s="35"/>
      <c r="SNC239" s="35"/>
      <c r="SND239" s="35"/>
      <c r="SNE239" s="35"/>
      <c r="SNF239" s="35"/>
      <c r="SNG239" s="35"/>
      <c r="SNH239" s="35"/>
      <c r="SNI239" s="35"/>
      <c r="SNJ239" s="35"/>
      <c r="SNK239" s="35"/>
      <c r="SNL239" s="35"/>
      <c r="SNM239" s="35"/>
      <c r="SNN239" s="35"/>
      <c r="SNO239" s="35"/>
      <c r="SNP239" s="35"/>
      <c r="SNQ239" s="35"/>
      <c r="SNR239" s="35"/>
      <c r="SNS239" s="35"/>
      <c r="SNT239" s="35"/>
      <c r="SNU239" s="35"/>
      <c r="SNV239" s="35"/>
      <c r="SNW239" s="35"/>
      <c r="SNX239" s="35"/>
      <c r="SNY239" s="35"/>
      <c r="SNZ239" s="35"/>
      <c r="SOA239" s="35"/>
      <c r="SOB239" s="35"/>
      <c r="SOC239" s="35"/>
      <c r="SOD239" s="35"/>
      <c r="SOE239" s="35"/>
      <c r="SOF239" s="35"/>
      <c r="SOG239" s="35"/>
      <c r="SOH239" s="35"/>
      <c r="SOI239" s="35"/>
      <c r="SOJ239" s="35"/>
      <c r="SOK239" s="35"/>
      <c r="SOL239" s="35"/>
      <c r="SOM239" s="35"/>
      <c r="SON239" s="35"/>
      <c r="SOO239" s="35"/>
      <c r="SOP239" s="35"/>
      <c r="SOQ239" s="35"/>
      <c r="SOR239" s="35"/>
      <c r="SOS239" s="35"/>
      <c r="SOT239" s="35"/>
      <c r="SOU239" s="35"/>
      <c r="SOV239" s="35"/>
      <c r="SOW239" s="35"/>
      <c r="SOX239" s="35"/>
      <c r="SOY239" s="35"/>
      <c r="SOZ239" s="35"/>
      <c r="SPA239" s="35"/>
      <c r="SPB239" s="35"/>
      <c r="SPC239" s="35"/>
      <c r="SPD239" s="35"/>
      <c r="SPE239" s="35"/>
      <c r="SPF239" s="35"/>
      <c r="SPG239" s="35"/>
      <c r="SPH239" s="35"/>
      <c r="SPI239" s="35"/>
      <c r="SPJ239" s="35"/>
      <c r="SPK239" s="35"/>
      <c r="SPL239" s="35"/>
      <c r="SPM239" s="35"/>
      <c r="SPN239" s="35"/>
      <c r="SPO239" s="35"/>
      <c r="SPP239" s="35"/>
      <c r="SPQ239" s="35"/>
      <c r="SPR239" s="35"/>
      <c r="SPS239" s="35"/>
      <c r="SPT239" s="35"/>
      <c r="SPU239" s="35"/>
      <c r="SPV239" s="35"/>
      <c r="SPW239" s="35"/>
      <c r="SPX239" s="35"/>
      <c r="SPY239" s="35"/>
      <c r="SPZ239" s="35"/>
      <c r="SQA239" s="35"/>
      <c r="SQB239" s="35"/>
      <c r="SQC239" s="35"/>
      <c r="SQD239" s="35"/>
      <c r="SQE239" s="35"/>
      <c r="SQF239" s="35"/>
      <c r="SQG239" s="35"/>
      <c r="SQH239" s="35"/>
      <c r="SQI239" s="35"/>
      <c r="SQJ239" s="35"/>
      <c r="SQK239" s="35"/>
      <c r="SQL239" s="35"/>
      <c r="SQM239" s="35"/>
      <c r="SQN239" s="35"/>
      <c r="SQO239" s="35"/>
      <c r="SQP239" s="35"/>
      <c r="SQQ239" s="35"/>
      <c r="SQR239" s="35"/>
      <c r="SQS239" s="35"/>
      <c r="SQT239" s="35"/>
      <c r="SQU239" s="35"/>
      <c r="SQV239" s="35"/>
      <c r="SQW239" s="35"/>
      <c r="SQX239" s="35"/>
      <c r="SQY239" s="35"/>
      <c r="SQZ239" s="35"/>
      <c r="SRA239" s="35"/>
      <c r="SRB239" s="35"/>
      <c r="SRC239" s="35"/>
      <c r="SRD239" s="35"/>
      <c r="SRE239" s="35"/>
      <c r="SRF239" s="35"/>
      <c r="SRG239" s="35"/>
      <c r="SRH239" s="35"/>
      <c r="SRI239" s="35"/>
      <c r="SRJ239" s="35"/>
      <c r="SRK239" s="35"/>
      <c r="SRL239" s="35"/>
      <c r="SRM239" s="35"/>
      <c r="SRN239" s="35"/>
      <c r="SRO239" s="35"/>
      <c r="SRP239" s="35"/>
      <c r="SRQ239" s="35"/>
      <c r="SRR239" s="35"/>
      <c r="SRS239" s="35"/>
      <c r="SRT239" s="35"/>
      <c r="SRU239" s="35"/>
      <c r="SRV239" s="35"/>
      <c r="SRW239" s="35"/>
      <c r="SRX239" s="35"/>
      <c r="SRY239" s="35"/>
      <c r="SRZ239" s="35"/>
      <c r="SSA239" s="35"/>
      <c r="SSB239" s="35"/>
      <c r="SSC239" s="35"/>
      <c r="SSD239" s="35"/>
      <c r="SSE239" s="35"/>
      <c r="SSF239" s="35"/>
      <c r="SSG239" s="35"/>
      <c r="SSH239" s="35"/>
      <c r="SSI239" s="35"/>
      <c r="SSJ239" s="35"/>
      <c r="SSK239" s="35"/>
      <c r="SSL239" s="35"/>
      <c r="SSM239" s="35"/>
      <c r="SSN239" s="35"/>
      <c r="SSO239" s="35"/>
      <c r="SSP239" s="35"/>
      <c r="SSQ239" s="35"/>
      <c r="SSR239" s="35"/>
      <c r="SSS239" s="35"/>
      <c r="SST239" s="35"/>
      <c r="SSU239" s="35"/>
      <c r="SSV239" s="35"/>
      <c r="SSW239" s="35"/>
      <c r="SSX239" s="35"/>
      <c r="SSY239" s="35"/>
      <c r="SSZ239" s="35"/>
      <c r="STA239" s="35"/>
      <c r="STB239" s="35"/>
      <c r="STC239" s="35"/>
      <c r="STD239" s="35"/>
      <c r="STE239" s="35"/>
      <c r="STF239" s="35"/>
      <c r="STG239" s="35"/>
      <c r="STH239" s="35"/>
      <c r="STI239" s="35"/>
      <c r="STJ239" s="35"/>
      <c r="STK239" s="35"/>
      <c r="STL239" s="35"/>
      <c r="STM239" s="35"/>
      <c r="STN239" s="35"/>
      <c r="STO239" s="35"/>
      <c r="STP239" s="35"/>
      <c r="STQ239" s="35"/>
      <c r="STR239" s="35"/>
      <c r="STS239" s="35"/>
      <c r="STT239" s="35"/>
      <c r="STU239" s="35"/>
      <c r="STV239" s="35"/>
      <c r="STW239" s="35"/>
      <c r="STX239" s="35"/>
      <c r="STY239" s="35"/>
      <c r="STZ239" s="35"/>
      <c r="SUA239" s="35"/>
      <c r="SUB239" s="35"/>
      <c r="SUC239" s="35"/>
      <c r="SUD239" s="35"/>
      <c r="SUE239" s="35"/>
      <c r="SUF239" s="35"/>
      <c r="SUG239" s="35"/>
      <c r="SUH239" s="35"/>
      <c r="SUI239" s="35"/>
      <c r="SUJ239" s="35"/>
      <c r="SUK239" s="35"/>
      <c r="SUL239" s="35"/>
      <c r="SUM239" s="35"/>
      <c r="SUN239" s="35"/>
      <c r="SUO239" s="35"/>
      <c r="SUP239" s="35"/>
      <c r="SUQ239" s="35"/>
      <c r="SUR239" s="35"/>
      <c r="SUS239" s="35"/>
      <c r="SUT239" s="35"/>
      <c r="SUU239" s="35"/>
      <c r="SUV239" s="35"/>
      <c r="SUW239" s="35"/>
      <c r="SUX239" s="35"/>
      <c r="SUY239" s="35"/>
      <c r="SUZ239" s="35"/>
      <c r="SVA239" s="35"/>
      <c r="SVB239" s="35"/>
      <c r="SVC239" s="35"/>
      <c r="SVD239" s="35"/>
      <c r="SVE239" s="35"/>
      <c r="SVF239" s="35"/>
      <c r="SVG239" s="35"/>
      <c r="SVH239" s="35"/>
      <c r="SVI239" s="35"/>
      <c r="SVJ239" s="35"/>
      <c r="SVK239" s="35"/>
      <c r="SVL239" s="35"/>
      <c r="SVM239" s="35"/>
      <c r="SVN239" s="35"/>
      <c r="SVO239" s="35"/>
      <c r="SVP239" s="35"/>
      <c r="SVQ239" s="35"/>
      <c r="SVR239" s="35"/>
      <c r="SVS239" s="35"/>
      <c r="SVT239" s="35"/>
      <c r="SVU239" s="35"/>
      <c r="SVV239" s="35"/>
      <c r="SVW239" s="35"/>
      <c r="SVX239" s="35"/>
      <c r="SVY239" s="35"/>
      <c r="SVZ239" s="35"/>
      <c r="SWA239" s="35"/>
      <c r="SWB239" s="35"/>
      <c r="SWC239" s="35"/>
      <c r="SWD239" s="35"/>
      <c r="SWE239" s="35"/>
      <c r="SWF239" s="35"/>
      <c r="SWG239" s="35"/>
      <c r="SWH239" s="35"/>
      <c r="SWI239" s="35"/>
      <c r="SWJ239" s="35"/>
      <c r="SWK239" s="35"/>
      <c r="SWL239" s="35"/>
      <c r="SWM239" s="35"/>
      <c r="SWN239" s="35"/>
      <c r="SWO239" s="35"/>
      <c r="SWP239" s="35"/>
      <c r="SWQ239" s="35"/>
      <c r="SWR239" s="35"/>
      <c r="SWS239" s="35"/>
      <c r="SWT239" s="35"/>
      <c r="SWU239" s="35"/>
      <c r="SWV239" s="35"/>
      <c r="SWW239" s="35"/>
      <c r="SWX239" s="35"/>
      <c r="SWY239" s="35"/>
      <c r="SWZ239" s="35"/>
      <c r="SXA239" s="35"/>
      <c r="SXB239" s="35"/>
      <c r="SXC239" s="35"/>
      <c r="SXD239" s="35"/>
      <c r="SXE239" s="35"/>
      <c r="SXF239" s="35"/>
      <c r="SXG239" s="35"/>
      <c r="SXH239" s="35"/>
      <c r="SXI239" s="35"/>
      <c r="SXJ239" s="35"/>
      <c r="SXK239" s="35"/>
      <c r="SXL239" s="35"/>
      <c r="SXM239" s="35"/>
      <c r="SXN239" s="35"/>
      <c r="SXO239" s="35"/>
      <c r="SXP239" s="35"/>
      <c r="SXQ239" s="35"/>
      <c r="SXR239" s="35"/>
      <c r="SXS239" s="35"/>
      <c r="SXT239" s="35"/>
      <c r="SXU239" s="35"/>
      <c r="SXV239" s="35"/>
      <c r="SXW239" s="35"/>
      <c r="SXX239" s="35"/>
      <c r="SXY239" s="35"/>
      <c r="SXZ239" s="35"/>
      <c r="SYA239" s="35"/>
      <c r="SYB239" s="35"/>
      <c r="SYC239" s="35"/>
      <c r="SYD239" s="35"/>
      <c r="SYE239" s="35"/>
      <c r="SYF239" s="35"/>
      <c r="SYG239" s="35"/>
      <c r="SYH239" s="35"/>
      <c r="SYI239" s="35"/>
      <c r="SYJ239" s="35"/>
      <c r="SYK239" s="35"/>
      <c r="SYL239" s="35"/>
      <c r="SYM239" s="35"/>
      <c r="SYN239" s="35"/>
      <c r="SYO239" s="35"/>
      <c r="SYP239" s="35"/>
      <c r="SYQ239" s="35"/>
      <c r="SYR239" s="35"/>
      <c r="SYS239" s="35"/>
      <c r="SYT239" s="35"/>
      <c r="SYU239" s="35"/>
      <c r="SYV239" s="35"/>
      <c r="SYW239" s="35"/>
      <c r="SYX239" s="35"/>
      <c r="SYY239" s="35"/>
      <c r="SYZ239" s="35"/>
      <c r="SZA239" s="35"/>
      <c r="SZB239" s="35"/>
      <c r="SZC239" s="35"/>
      <c r="SZD239" s="35"/>
      <c r="SZE239" s="35"/>
      <c r="SZF239" s="35"/>
      <c r="SZG239" s="35"/>
      <c r="SZH239" s="35"/>
      <c r="SZI239" s="35"/>
      <c r="SZJ239" s="35"/>
      <c r="SZK239" s="35"/>
      <c r="SZL239" s="35"/>
      <c r="SZM239" s="35"/>
      <c r="SZN239" s="35"/>
      <c r="SZO239" s="35"/>
      <c r="SZP239" s="35"/>
      <c r="SZQ239" s="35"/>
      <c r="SZR239" s="35"/>
      <c r="SZS239" s="35"/>
      <c r="SZT239" s="35"/>
      <c r="SZU239" s="35"/>
      <c r="SZV239" s="35"/>
      <c r="SZW239" s="35"/>
      <c r="SZX239" s="35"/>
      <c r="SZY239" s="35"/>
      <c r="SZZ239" s="35"/>
      <c r="TAA239" s="35"/>
      <c r="TAB239" s="35"/>
      <c r="TAC239" s="35"/>
      <c r="TAD239" s="35"/>
      <c r="TAE239" s="35"/>
      <c r="TAF239" s="35"/>
      <c r="TAG239" s="35"/>
      <c r="TAH239" s="35"/>
      <c r="TAI239" s="35"/>
      <c r="TAJ239" s="35"/>
      <c r="TAK239" s="35"/>
      <c r="TAL239" s="35"/>
      <c r="TAM239" s="35"/>
      <c r="TAN239" s="35"/>
      <c r="TAO239" s="35"/>
      <c r="TAP239" s="35"/>
      <c r="TAQ239" s="35"/>
      <c r="TAR239" s="35"/>
      <c r="TAS239" s="35"/>
      <c r="TAT239" s="35"/>
      <c r="TAU239" s="35"/>
      <c r="TAV239" s="35"/>
      <c r="TAW239" s="35"/>
      <c r="TAX239" s="35"/>
      <c r="TAY239" s="35"/>
      <c r="TAZ239" s="35"/>
      <c r="TBA239" s="35"/>
      <c r="TBB239" s="35"/>
      <c r="TBC239" s="35"/>
      <c r="TBD239" s="35"/>
      <c r="TBE239" s="35"/>
      <c r="TBF239" s="35"/>
      <c r="TBG239" s="35"/>
      <c r="TBH239" s="35"/>
      <c r="TBI239" s="35"/>
      <c r="TBJ239" s="35"/>
      <c r="TBK239" s="35"/>
      <c r="TBL239" s="35"/>
      <c r="TBM239" s="35"/>
      <c r="TBN239" s="35"/>
      <c r="TBO239" s="35"/>
      <c r="TBP239" s="35"/>
      <c r="TBQ239" s="35"/>
      <c r="TBR239" s="35"/>
      <c r="TBS239" s="35"/>
      <c r="TBT239" s="35"/>
      <c r="TBU239" s="35"/>
      <c r="TBV239" s="35"/>
      <c r="TBW239" s="35"/>
      <c r="TBX239" s="35"/>
      <c r="TBY239" s="35"/>
      <c r="TBZ239" s="35"/>
      <c r="TCA239" s="35"/>
      <c r="TCB239" s="35"/>
      <c r="TCC239" s="35"/>
      <c r="TCD239" s="35"/>
      <c r="TCE239" s="35"/>
      <c r="TCF239" s="35"/>
      <c r="TCG239" s="35"/>
      <c r="TCH239" s="35"/>
      <c r="TCI239" s="35"/>
      <c r="TCJ239" s="35"/>
      <c r="TCK239" s="35"/>
      <c r="TCL239" s="35"/>
      <c r="TCM239" s="35"/>
      <c r="TCN239" s="35"/>
      <c r="TCO239" s="35"/>
      <c r="TCP239" s="35"/>
      <c r="TCQ239" s="35"/>
      <c r="TCR239" s="35"/>
      <c r="TCS239" s="35"/>
      <c r="TCT239" s="35"/>
      <c r="TCU239" s="35"/>
      <c r="TCV239" s="35"/>
      <c r="TCW239" s="35"/>
      <c r="TCX239" s="35"/>
      <c r="TCY239" s="35"/>
      <c r="TCZ239" s="35"/>
      <c r="TDA239" s="35"/>
      <c r="TDB239" s="35"/>
      <c r="TDC239" s="35"/>
      <c r="TDD239" s="35"/>
      <c r="TDE239" s="35"/>
      <c r="TDF239" s="35"/>
      <c r="TDG239" s="35"/>
      <c r="TDH239" s="35"/>
      <c r="TDI239" s="35"/>
      <c r="TDJ239" s="35"/>
      <c r="TDK239" s="35"/>
      <c r="TDL239" s="35"/>
      <c r="TDM239" s="35"/>
      <c r="TDN239" s="35"/>
      <c r="TDO239" s="35"/>
      <c r="TDP239" s="35"/>
      <c r="TDQ239" s="35"/>
      <c r="TDR239" s="35"/>
      <c r="TDS239" s="35"/>
      <c r="TDT239" s="35"/>
      <c r="TDU239" s="35"/>
      <c r="TDV239" s="35"/>
      <c r="TDW239" s="35"/>
      <c r="TDX239" s="35"/>
      <c r="TDY239" s="35"/>
      <c r="TDZ239" s="35"/>
      <c r="TEA239" s="35"/>
      <c r="TEB239" s="35"/>
      <c r="TEC239" s="35"/>
      <c r="TED239" s="35"/>
      <c r="TEE239" s="35"/>
      <c r="TEF239" s="35"/>
      <c r="TEG239" s="35"/>
      <c r="TEH239" s="35"/>
      <c r="TEI239" s="35"/>
      <c r="TEJ239" s="35"/>
      <c r="TEK239" s="35"/>
      <c r="TEL239" s="35"/>
      <c r="TEM239" s="35"/>
      <c r="TEN239" s="35"/>
      <c r="TEO239" s="35"/>
      <c r="TEP239" s="35"/>
      <c r="TEQ239" s="35"/>
      <c r="TER239" s="35"/>
      <c r="TES239" s="35"/>
      <c r="TET239" s="35"/>
      <c r="TEU239" s="35"/>
      <c r="TEV239" s="35"/>
      <c r="TEW239" s="35"/>
      <c r="TEX239" s="35"/>
      <c r="TEY239" s="35"/>
      <c r="TEZ239" s="35"/>
      <c r="TFA239" s="35"/>
      <c r="TFB239" s="35"/>
      <c r="TFC239" s="35"/>
      <c r="TFD239" s="35"/>
      <c r="TFE239" s="35"/>
      <c r="TFF239" s="35"/>
      <c r="TFG239" s="35"/>
      <c r="TFH239" s="35"/>
      <c r="TFI239" s="35"/>
      <c r="TFJ239" s="35"/>
      <c r="TFK239" s="35"/>
      <c r="TFL239" s="35"/>
      <c r="TFM239" s="35"/>
      <c r="TFN239" s="35"/>
      <c r="TFO239" s="35"/>
      <c r="TFP239" s="35"/>
      <c r="TFQ239" s="35"/>
      <c r="TFR239" s="35"/>
      <c r="TFS239" s="35"/>
      <c r="TFT239" s="35"/>
      <c r="TFU239" s="35"/>
      <c r="TFV239" s="35"/>
      <c r="TFW239" s="35"/>
      <c r="TFX239" s="35"/>
      <c r="TFY239" s="35"/>
      <c r="TFZ239" s="35"/>
      <c r="TGA239" s="35"/>
      <c r="TGB239" s="35"/>
      <c r="TGC239" s="35"/>
      <c r="TGD239" s="35"/>
      <c r="TGE239" s="35"/>
      <c r="TGF239" s="35"/>
      <c r="TGG239" s="35"/>
      <c r="TGH239" s="35"/>
      <c r="TGI239" s="35"/>
      <c r="TGJ239" s="35"/>
      <c r="TGK239" s="35"/>
      <c r="TGL239" s="35"/>
      <c r="TGM239" s="35"/>
      <c r="TGN239" s="35"/>
      <c r="TGO239" s="35"/>
      <c r="TGP239" s="35"/>
      <c r="TGQ239" s="35"/>
      <c r="TGR239" s="35"/>
      <c r="TGS239" s="35"/>
      <c r="TGT239" s="35"/>
      <c r="TGU239" s="35"/>
      <c r="TGV239" s="35"/>
      <c r="TGW239" s="35"/>
      <c r="TGX239" s="35"/>
      <c r="TGY239" s="35"/>
      <c r="TGZ239" s="35"/>
      <c r="THA239" s="35"/>
      <c r="THB239" s="35"/>
      <c r="THC239" s="35"/>
      <c r="THD239" s="35"/>
      <c r="THE239" s="35"/>
      <c r="THF239" s="35"/>
      <c r="THG239" s="35"/>
      <c r="THH239" s="35"/>
      <c r="THI239" s="35"/>
      <c r="THJ239" s="35"/>
      <c r="THK239" s="35"/>
      <c r="THL239" s="35"/>
      <c r="THM239" s="35"/>
      <c r="THN239" s="35"/>
      <c r="THO239" s="35"/>
      <c r="THP239" s="35"/>
      <c r="THQ239" s="35"/>
      <c r="THR239" s="35"/>
      <c r="THS239" s="35"/>
      <c r="THT239" s="35"/>
      <c r="THU239" s="35"/>
      <c r="THV239" s="35"/>
      <c r="THW239" s="35"/>
      <c r="THX239" s="35"/>
      <c r="THY239" s="35"/>
      <c r="THZ239" s="35"/>
      <c r="TIA239" s="35"/>
      <c r="TIB239" s="35"/>
      <c r="TIC239" s="35"/>
      <c r="TID239" s="35"/>
      <c r="TIE239" s="35"/>
      <c r="TIF239" s="35"/>
      <c r="TIG239" s="35"/>
      <c r="TIH239" s="35"/>
      <c r="TII239" s="35"/>
      <c r="TIJ239" s="35"/>
      <c r="TIK239" s="35"/>
      <c r="TIL239" s="35"/>
      <c r="TIM239" s="35"/>
      <c r="TIN239" s="35"/>
      <c r="TIO239" s="35"/>
      <c r="TIP239" s="35"/>
      <c r="TIQ239" s="35"/>
      <c r="TIR239" s="35"/>
      <c r="TIS239" s="35"/>
      <c r="TIT239" s="35"/>
      <c r="TIU239" s="35"/>
      <c r="TIV239" s="35"/>
      <c r="TIW239" s="35"/>
      <c r="TIX239" s="35"/>
      <c r="TIY239" s="35"/>
      <c r="TIZ239" s="35"/>
      <c r="TJA239" s="35"/>
      <c r="TJB239" s="35"/>
      <c r="TJC239" s="35"/>
      <c r="TJD239" s="35"/>
      <c r="TJE239" s="35"/>
      <c r="TJF239" s="35"/>
      <c r="TJG239" s="35"/>
      <c r="TJH239" s="35"/>
      <c r="TJI239" s="35"/>
      <c r="TJJ239" s="35"/>
      <c r="TJK239" s="35"/>
      <c r="TJL239" s="35"/>
      <c r="TJM239" s="35"/>
      <c r="TJN239" s="35"/>
      <c r="TJO239" s="35"/>
      <c r="TJP239" s="35"/>
      <c r="TJQ239" s="35"/>
      <c r="TJR239" s="35"/>
      <c r="TJS239" s="35"/>
      <c r="TJT239" s="35"/>
      <c r="TJU239" s="35"/>
      <c r="TJV239" s="35"/>
      <c r="TJW239" s="35"/>
      <c r="TJX239" s="35"/>
      <c r="TJY239" s="35"/>
      <c r="TJZ239" s="35"/>
      <c r="TKA239" s="35"/>
      <c r="TKB239" s="35"/>
      <c r="TKC239" s="35"/>
      <c r="TKD239" s="35"/>
      <c r="TKE239" s="35"/>
      <c r="TKF239" s="35"/>
      <c r="TKG239" s="35"/>
      <c r="TKH239" s="35"/>
      <c r="TKI239" s="35"/>
      <c r="TKJ239" s="35"/>
      <c r="TKK239" s="35"/>
      <c r="TKL239" s="35"/>
      <c r="TKM239" s="35"/>
      <c r="TKN239" s="35"/>
      <c r="TKO239" s="35"/>
      <c r="TKP239" s="35"/>
      <c r="TKQ239" s="35"/>
      <c r="TKR239" s="35"/>
      <c r="TKS239" s="35"/>
      <c r="TKT239" s="35"/>
      <c r="TKU239" s="35"/>
      <c r="TKV239" s="35"/>
      <c r="TKW239" s="35"/>
      <c r="TKX239" s="35"/>
      <c r="TKY239" s="35"/>
      <c r="TKZ239" s="35"/>
      <c r="TLA239" s="35"/>
      <c r="TLB239" s="35"/>
      <c r="TLC239" s="35"/>
      <c r="TLD239" s="35"/>
      <c r="TLE239" s="35"/>
      <c r="TLF239" s="35"/>
      <c r="TLG239" s="35"/>
      <c r="TLH239" s="35"/>
      <c r="TLI239" s="35"/>
      <c r="TLJ239" s="35"/>
      <c r="TLK239" s="35"/>
      <c r="TLL239" s="35"/>
      <c r="TLM239" s="35"/>
      <c r="TLN239" s="35"/>
      <c r="TLO239" s="35"/>
      <c r="TLP239" s="35"/>
      <c r="TLQ239" s="35"/>
      <c r="TLR239" s="35"/>
      <c r="TLS239" s="35"/>
      <c r="TLT239" s="35"/>
      <c r="TLU239" s="35"/>
      <c r="TLV239" s="35"/>
      <c r="TLW239" s="35"/>
      <c r="TLX239" s="35"/>
      <c r="TLY239" s="35"/>
      <c r="TLZ239" s="35"/>
      <c r="TMA239" s="35"/>
      <c r="TMB239" s="35"/>
      <c r="TMC239" s="35"/>
      <c r="TMD239" s="35"/>
      <c r="TME239" s="35"/>
      <c r="TMF239" s="35"/>
      <c r="TMG239" s="35"/>
      <c r="TMH239" s="35"/>
      <c r="TMI239" s="35"/>
      <c r="TMJ239" s="35"/>
      <c r="TMK239" s="35"/>
      <c r="TML239" s="35"/>
      <c r="TMM239" s="35"/>
      <c r="TMN239" s="35"/>
      <c r="TMO239" s="35"/>
      <c r="TMP239" s="35"/>
      <c r="TMQ239" s="35"/>
      <c r="TMR239" s="35"/>
      <c r="TMS239" s="35"/>
      <c r="TMT239" s="35"/>
      <c r="TMU239" s="35"/>
      <c r="TMV239" s="35"/>
      <c r="TMW239" s="35"/>
      <c r="TMX239" s="35"/>
      <c r="TMY239" s="35"/>
      <c r="TMZ239" s="35"/>
      <c r="TNA239" s="35"/>
      <c r="TNB239" s="35"/>
      <c r="TNC239" s="35"/>
      <c r="TND239" s="35"/>
      <c r="TNE239" s="35"/>
      <c r="TNF239" s="35"/>
      <c r="TNG239" s="35"/>
      <c r="TNH239" s="35"/>
      <c r="TNI239" s="35"/>
      <c r="TNJ239" s="35"/>
      <c r="TNK239" s="35"/>
      <c r="TNL239" s="35"/>
      <c r="TNM239" s="35"/>
      <c r="TNN239" s="35"/>
      <c r="TNO239" s="35"/>
      <c r="TNP239" s="35"/>
      <c r="TNQ239" s="35"/>
      <c r="TNR239" s="35"/>
      <c r="TNS239" s="35"/>
      <c r="TNT239" s="35"/>
      <c r="TNU239" s="35"/>
      <c r="TNV239" s="35"/>
      <c r="TNW239" s="35"/>
      <c r="TNX239" s="35"/>
      <c r="TNY239" s="35"/>
      <c r="TNZ239" s="35"/>
      <c r="TOA239" s="35"/>
      <c r="TOB239" s="35"/>
      <c r="TOC239" s="35"/>
      <c r="TOD239" s="35"/>
      <c r="TOE239" s="35"/>
      <c r="TOF239" s="35"/>
      <c r="TOG239" s="35"/>
      <c r="TOH239" s="35"/>
      <c r="TOI239" s="35"/>
      <c r="TOJ239" s="35"/>
      <c r="TOK239" s="35"/>
      <c r="TOL239" s="35"/>
      <c r="TOM239" s="35"/>
      <c r="TON239" s="35"/>
      <c r="TOO239" s="35"/>
      <c r="TOP239" s="35"/>
      <c r="TOQ239" s="35"/>
      <c r="TOR239" s="35"/>
      <c r="TOS239" s="35"/>
      <c r="TOT239" s="35"/>
      <c r="TOU239" s="35"/>
      <c r="TOV239" s="35"/>
      <c r="TOW239" s="35"/>
      <c r="TOX239" s="35"/>
      <c r="TOY239" s="35"/>
      <c r="TOZ239" s="35"/>
      <c r="TPA239" s="35"/>
      <c r="TPB239" s="35"/>
      <c r="TPC239" s="35"/>
      <c r="TPD239" s="35"/>
      <c r="TPE239" s="35"/>
      <c r="TPF239" s="35"/>
      <c r="TPG239" s="35"/>
      <c r="TPH239" s="35"/>
      <c r="TPI239" s="35"/>
      <c r="TPJ239" s="35"/>
      <c r="TPK239" s="35"/>
      <c r="TPL239" s="35"/>
      <c r="TPM239" s="35"/>
      <c r="TPN239" s="35"/>
      <c r="TPO239" s="35"/>
      <c r="TPP239" s="35"/>
      <c r="TPQ239" s="35"/>
      <c r="TPR239" s="35"/>
      <c r="TPS239" s="35"/>
      <c r="TPT239" s="35"/>
      <c r="TPU239" s="35"/>
      <c r="TPV239" s="35"/>
      <c r="TPW239" s="35"/>
      <c r="TPX239" s="35"/>
      <c r="TPY239" s="35"/>
      <c r="TPZ239" s="35"/>
      <c r="TQA239" s="35"/>
      <c r="TQB239" s="35"/>
      <c r="TQC239" s="35"/>
      <c r="TQD239" s="35"/>
      <c r="TQE239" s="35"/>
      <c r="TQF239" s="35"/>
      <c r="TQG239" s="35"/>
      <c r="TQH239" s="35"/>
      <c r="TQI239" s="35"/>
      <c r="TQJ239" s="35"/>
      <c r="TQK239" s="35"/>
      <c r="TQL239" s="35"/>
      <c r="TQM239" s="35"/>
      <c r="TQN239" s="35"/>
      <c r="TQO239" s="35"/>
      <c r="TQP239" s="35"/>
      <c r="TQQ239" s="35"/>
      <c r="TQR239" s="35"/>
      <c r="TQS239" s="35"/>
      <c r="TQT239" s="35"/>
      <c r="TQU239" s="35"/>
      <c r="TQV239" s="35"/>
      <c r="TQW239" s="35"/>
      <c r="TQX239" s="35"/>
      <c r="TQY239" s="35"/>
      <c r="TQZ239" s="35"/>
      <c r="TRA239" s="35"/>
      <c r="TRB239" s="35"/>
      <c r="TRC239" s="35"/>
      <c r="TRD239" s="35"/>
      <c r="TRE239" s="35"/>
      <c r="TRF239" s="35"/>
      <c r="TRG239" s="35"/>
      <c r="TRH239" s="35"/>
      <c r="TRI239" s="35"/>
      <c r="TRJ239" s="35"/>
      <c r="TRK239" s="35"/>
      <c r="TRL239" s="35"/>
      <c r="TRM239" s="35"/>
      <c r="TRN239" s="35"/>
      <c r="TRO239" s="35"/>
      <c r="TRP239" s="35"/>
      <c r="TRQ239" s="35"/>
      <c r="TRR239" s="35"/>
      <c r="TRS239" s="35"/>
      <c r="TRT239" s="35"/>
      <c r="TRU239" s="35"/>
      <c r="TRV239" s="35"/>
      <c r="TRW239" s="35"/>
      <c r="TRX239" s="35"/>
      <c r="TRY239" s="35"/>
      <c r="TRZ239" s="35"/>
      <c r="TSA239" s="35"/>
      <c r="TSB239" s="35"/>
      <c r="TSC239" s="35"/>
      <c r="TSD239" s="35"/>
      <c r="TSE239" s="35"/>
      <c r="TSF239" s="35"/>
      <c r="TSG239" s="35"/>
      <c r="TSH239" s="35"/>
      <c r="TSI239" s="35"/>
      <c r="TSJ239" s="35"/>
      <c r="TSK239" s="35"/>
      <c r="TSL239" s="35"/>
      <c r="TSM239" s="35"/>
      <c r="TSN239" s="35"/>
      <c r="TSO239" s="35"/>
      <c r="TSP239" s="35"/>
      <c r="TSQ239" s="35"/>
      <c r="TSR239" s="35"/>
      <c r="TSS239" s="35"/>
      <c r="TST239" s="35"/>
      <c r="TSU239" s="35"/>
      <c r="TSV239" s="35"/>
      <c r="TSW239" s="35"/>
      <c r="TSX239" s="35"/>
      <c r="TSY239" s="35"/>
      <c r="TSZ239" s="35"/>
      <c r="TTA239" s="35"/>
      <c r="TTB239" s="35"/>
      <c r="TTC239" s="35"/>
      <c r="TTD239" s="35"/>
      <c r="TTE239" s="35"/>
      <c r="TTF239" s="35"/>
      <c r="TTG239" s="35"/>
      <c r="TTH239" s="35"/>
      <c r="TTI239" s="35"/>
      <c r="TTJ239" s="35"/>
      <c r="TTK239" s="35"/>
      <c r="TTL239" s="35"/>
      <c r="TTM239" s="35"/>
      <c r="TTN239" s="35"/>
      <c r="TTO239" s="35"/>
      <c r="TTP239" s="35"/>
      <c r="TTQ239" s="35"/>
      <c r="TTR239" s="35"/>
      <c r="TTS239" s="35"/>
      <c r="TTT239" s="35"/>
      <c r="TTU239" s="35"/>
      <c r="TTV239" s="35"/>
      <c r="TTW239" s="35"/>
      <c r="TTX239" s="35"/>
      <c r="TTY239" s="35"/>
      <c r="TTZ239" s="35"/>
      <c r="TUA239" s="35"/>
      <c r="TUB239" s="35"/>
      <c r="TUC239" s="35"/>
      <c r="TUD239" s="35"/>
      <c r="TUE239" s="35"/>
      <c r="TUF239" s="35"/>
      <c r="TUG239" s="35"/>
      <c r="TUH239" s="35"/>
      <c r="TUI239" s="35"/>
      <c r="TUJ239" s="35"/>
      <c r="TUK239" s="35"/>
      <c r="TUL239" s="35"/>
      <c r="TUM239" s="35"/>
      <c r="TUN239" s="35"/>
      <c r="TUO239" s="35"/>
      <c r="TUP239" s="35"/>
      <c r="TUQ239" s="35"/>
      <c r="TUR239" s="35"/>
      <c r="TUS239" s="35"/>
      <c r="TUT239" s="35"/>
      <c r="TUU239" s="35"/>
      <c r="TUV239" s="35"/>
      <c r="TUW239" s="35"/>
      <c r="TUX239" s="35"/>
      <c r="TUY239" s="35"/>
      <c r="TUZ239" s="35"/>
      <c r="TVA239" s="35"/>
      <c r="TVB239" s="35"/>
      <c r="TVC239" s="35"/>
      <c r="TVD239" s="35"/>
      <c r="TVE239" s="35"/>
      <c r="TVF239" s="35"/>
      <c r="TVG239" s="35"/>
      <c r="TVH239" s="35"/>
      <c r="TVI239" s="35"/>
      <c r="TVJ239" s="35"/>
      <c r="TVK239" s="35"/>
      <c r="TVL239" s="35"/>
      <c r="TVM239" s="35"/>
      <c r="TVN239" s="35"/>
      <c r="TVO239" s="35"/>
      <c r="TVP239" s="35"/>
      <c r="TVQ239" s="35"/>
      <c r="TVR239" s="35"/>
      <c r="TVS239" s="35"/>
      <c r="TVT239" s="35"/>
      <c r="TVU239" s="35"/>
      <c r="TVV239" s="35"/>
      <c r="TVW239" s="35"/>
      <c r="TVX239" s="35"/>
      <c r="TVY239" s="35"/>
      <c r="TVZ239" s="35"/>
      <c r="TWA239" s="35"/>
      <c r="TWB239" s="35"/>
      <c r="TWC239" s="35"/>
      <c r="TWD239" s="35"/>
      <c r="TWE239" s="35"/>
      <c r="TWF239" s="35"/>
      <c r="TWG239" s="35"/>
      <c r="TWH239" s="35"/>
      <c r="TWI239" s="35"/>
      <c r="TWJ239" s="35"/>
      <c r="TWK239" s="35"/>
      <c r="TWL239" s="35"/>
      <c r="TWM239" s="35"/>
      <c r="TWN239" s="35"/>
      <c r="TWO239" s="35"/>
      <c r="TWP239" s="35"/>
      <c r="TWQ239" s="35"/>
      <c r="TWR239" s="35"/>
      <c r="TWS239" s="35"/>
      <c r="TWT239" s="35"/>
      <c r="TWU239" s="35"/>
      <c r="TWV239" s="35"/>
      <c r="TWW239" s="35"/>
      <c r="TWX239" s="35"/>
      <c r="TWY239" s="35"/>
      <c r="TWZ239" s="35"/>
      <c r="TXA239" s="35"/>
      <c r="TXB239" s="35"/>
      <c r="TXC239" s="35"/>
      <c r="TXD239" s="35"/>
      <c r="TXE239" s="35"/>
      <c r="TXF239" s="35"/>
      <c r="TXG239" s="35"/>
      <c r="TXH239" s="35"/>
      <c r="TXI239" s="35"/>
      <c r="TXJ239" s="35"/>
      <c r="TXK239" s="35"/>
      <c r="TXL239" s="35"/>
      <c r="TXM239" s="35"/>
      <c r="TXN239" s="35"/>
      <c r="TXO239" s="35"/>
      <c r="TXP239" s="35"/>
      <c r="TXQ239" s="35"/>
      <c r="TXR239" s="35"/>
      <c r="TXS239" s="35"/>
      <c r="TXT239" s="35"/>
      <c r="TXU239" s="35"/>
      <c r="TXV239" s="35"/>
      <c r="TXW239" s="35"/>
      <c r="TXX239" s="35"/>
      <c r="TXY239" s="35"/>
      <c r="TXZ239" s="35"/>
      <c r="TYA239" s="35"/>
      <c r="TYB239" s="35"/>
      <c r="TYC239" s="35"/>
      <c r="TYD239" s="35"/>
      <c r="TYE239" s="35"/>
      <c r="TYF239" s="35"/>
      <c r="TYG239" s="35"/>
      <c r="TYH239" s="35"/>
      <c r="TYI239" s="35"/>
      <c r="TYJ239" s="35"/>
      <c r="TYK239" s="35"/>
      <c r="TYL239" s="35"/>
      <c r="TYM239" s="35"/>
      <c r="TYN239" s="35"/>
      <c r="TYO239" s="35"/>
      <c r="TYP239" s="35"/>
      <c r="TYQ239" s="35"/>
      <c r="TYR239" s="35"/>
      <c r="TYS239" s="35"/>
      <c r="TYT239" s="35"/>
      <c r="TYU239" s="35"/>
      <c r="TYV239" s="35"/>
      <c r="TYW239" s="35"/>
      <c r="TYX239" s="35"/>
      <c r="TYY239" s="35"/>
      <c r="TYZ239" s="35"/>
      <c r="TZA239" s="35"/>
      <c r="TZB239" s="35"/>
      <c r="TZC239" s="35"/>
      <c r="TZD239" s="35"/>
      <c r="TZE239" s="35"/>
      <c r="TZF239" s="35"/>
      <c r="TZG239" s="35"/>
      <c r="TZH239" s="35"/>
      <c r="TZI239" s="35"/>
      <c r="TZJ239" s="35"/>
      <c r="TZK239" s="35"/>
      <c r="TZL239" s="35"/>
      <c r="TZM239" s="35"/>
      <c r="TZN239" s="35"/>
      <c r="TZO239" s="35"/>
      <c r="TZP239" s="35"/>
      <c r="TZQ239" s="35"/>
      <c r="TZR239" s="35"/>
      <c r="TZS239" s="35"/>
      <c r="TZT239" s="35"/>
      <c r="TZU239" s="35"/>
      <c r="TZV239" s="35"/>
      <c r="TZW239" s="35"/>
      <c r="TZX239" s="35"/>
      <c r="TZY239" s="35"/>
      <c r="TZZ239" s="35"/>
      <c r="UAA239" s="35"/>
      <c r="UAB239" s="35"/>
      <c r="UAC239" s="35"/>
      <c r="UAD239" s="35"/>
      <c r="UAE239" s="35"/>
      <c r="UAF239" s="35"/>
      <c r="UAG239" s="35"/>
      <c r="UAH239" s="35"/>
      <c r="UAI239" s="35"/>
      <c r="UAJ239" s="35"/>
      <c r="UAK239" s="35"/>
      <c r="UAL239" s="35"/>
      <c r="UAM239" s="35"/>
      <c r="UAN239" s="35"/>
      <c r="UAO239" s="35"/>
      <c r="UAP239" s="35"/>
      <c r="UAQ239" s="35"/>
      <c r="UAR239" s="35"/>
      <c r="UAS239" s="35"/>
      <c r="UAT239" s="35"/>
      <c r="UAU239" s="35"/>
      <c r="UAV239" s="35"/>
      <c r="UAW239" s="35"/>
      <c r="UAX239" s="35"/>
      <c r="UAY239" s="35"/>
      <c r="UAZ239" s="35"/>
      <c r="UBA239" s="35"/>
      <c r="UBB239" s="35"/>
      <c r="UBC239" s="35"/>
      <c r="UBD239" s="35"/>
      <c r="UBE239" s="35"/>
      <c r="UBF239" s="35"/>
      <c r="UBG239" s="35"/>
      <c r="UBH239" s="35"/>
      <c r="UBI239" s="35"/>
      <c r="UBJ239" s="35"/>
      <c r="UBK239" s="35"/>
      <c r="UBL239" s="35"/>
      <c r="UBM239" s="35"/>
      <c r="UBN239" s="35"/>
      <c r="UBO239" s="35"/>
      <c r="UBP239" s="35"/>
      <c r="UBQ239" s="35"/>
      <c r="UBR239" s="35"/>
      <c r="UBS239" s="35"/>
      <c r="UBT239" s="35"/>
      <c r="UBU239" s="35"/>
      <c r="UBV239" s="35"/>
      <c r="UBW239" s="35"/>
      <c r="UBX239" s="35"/>
      <c r="UBY239" s="35"/>
      <c r="UBZ239" s="35"/>
      <c r="UCA239" s="35"/>
      <c r="UCB239" s="35"/>
      <c r="UCC239" s="35"/>
      <c r="UCD239" s="35"/>
      <c r="UCE239" s="35"/>
      <c r="UCF239" s="35"/>
      <c r="UCG239" s="35"/>
      <c r="UCH239" s="35"/>
      <c r="UCI239" s="35"/>
      <c r="UCJ239" s="35"/>
      <c r="UCK239" s="35"/>
      <c r="UCL239" s="35"/>
      <c r="UCM239" s="35"/>
      <c r="UCN239" s="35"/>
      <c r="UCO239" s="35"/>
      <c r="UCP239" s="35"/>
      <c r="UCQ239" s="35"/>
      <c r="UCR239" s="35"/>
      <c r="UCS239" s="35"/>
      <c r="UCT239" s="35"/>
      <c r="UCU239" s="35"/>
      <c r="UCV239" s="35"/>
      <c r="UCW239" s="35"/>
      <c r="UCX239" s="35"/>
      <c r="UCY239" s="35"/>
      <c r="UCZ239" s="35"/>
      <c r="UDA239" s="35"/>
      <c r="UDB239" s="35"/>
      <c r="UDC239" s="35"/>
      <c r="UDD239" s="35"/>
      <c r="UDE239" s="35"/>
      <c r="UDF239" s="35"/>
      <c r="UDG239" s="35"/>
      <c r="UDH239" s="35"/>
      <c r="UDI239" s="35"/>
      <c r="UDJ239" s="35"/>
      <c r="UDK239" s="35"/>
      <c r="UDL239" s="35"/>
      <c r="UDM239" s="35"/>
      <c r="UDN239" s="35"/>
      <c r="UDO239" s="35"/>
      <c r="UDP239" s="35"/>
      <c r="UDQ239" s="35"/>
      <c r="UDR239" s="35"/>
      <c r="UDS239" s="35"/>
      <c r="UDT239" s="35"/>
      <c r="UDU239" s="35"/>
      <c r="UDV239" s="35"/>
      <c r="UDW239" s="35"/>
      <c r="UDX239" s="35"/>
      <c r="UDY239" s="35"/>
      <c r="UDZ239" s="35"/>
      <c r="UEA239" s="35"/>
      <c r="UEB239" s="35"/>
      <c r="UEC239" s="35"/>
      <c r="UED239" s="35"/>
      <c r="UEE239" s="35"/>
      <c r="UEF239" s="35"/>
      <c r="UEG239" s="35"/>
      <c r="UEH239" s="35"/>
      <c r="UEI239" s="35"/>
      <c r="UEJ239" s="35"/>
      <c r="UEK239" s="35"/>
      <c r="UEL239" s="35"/>
      <c r="UEM239" s="35"/>
      <c r="UEN239" s="35"/>
      <c r="UEO239" s="35"/>
      <c r="UEP239" s="35"/>
      <c r="UEQ239" s="35"/>
      <c r="UER239" s="35"/>
      <c r="UES239" s="35"/>
      <c r="UET239" s="35"/>
      <c r="UEU239" s="35"/>
      <c r="UEV239" s="35"/>
      <c r="UEW239" s="35"/>
      <c r="UEX239" s="35"/>
      <c r="UEY239" s="35"/>
      <c r="UEZ239" s="35"/>
      <c r="UFA239" s="35"/>
      <c r="UFB239" s="35"/>
      <c r="UFC239" s="35"/>
      <c r="UFD239" s="35"/>
      <c r="UFE239" s="35"/>
      <c r="UFF239" s="35"/>
      <c r="UFG239" s="35"/>
      <c r="UFH239" s="35"/>
      <c r="UFI239" s="35"/>
      <c r="UFJ239" s="35"/>
      <c r="UFK239" s="35"/>
      <c r="UFL239" s="35"/>
      <c r="UFM239" s="35"/>
      <c r="UFN239" s="35"/>
      <c r="UFO239" s="35"/>
      <c r="UFP239" s="35"/>
      <c r="UFQ239" s="35"/>
      <c r="UFR239" s="35"/>
      <c r="UFS239" s="35"/>
      <c r="UFT239" s="35"/>
      <c r="UFU239" s="35"/>
      <c r="UFV239" s="35"/>
      <c r="UFW239" s="35"/>
      <c r="UFX239" s="35"/>
      <c r="UFY239" s="35"/>
      <c r="UFZ239" s="35"/>
      <c r="UGA239" s="35"/>
      <c r="UGB239" s="35"/>
      <c r="UGC239" s="35"/>
      <c r="UGD239" s="35"/>
      <c r="UGE239" s="35"/>
      <c r="UGF239" s="35"/>
      <c r="UGG239" s="35"/>
      <c r="UGH239" s="35"/>
      <c r="UGI239" s="35"/>
      <c r="UGJ239" s="35"/>
      <c r="UGK239" s="35"/>
      <c r="UGL239" s="35"/>
      <c r="UGM239" s="35"/>
      <c r="UGN239" s="35"/>
      <c r="UGO239" s="35"/>
      <c r="UGP239" s="35"/>
      <c r="UGQ239" s="35"/>
      <c r="UGR239" s="35"/>
      <c r="UGS239" s="35"/>
      <c r="UGT239" s="35"/>
      <c r="UGU239" s="35"/>
      <c r="UGV239" s="35"/>
      <c r="UGW239" s="35"/>
      <c r="UGX239" s="35"/>
      <c r="UGY239" s="35"/>
      <c r="UGZ239" s="35"/>
      <c r="UHA239" s="35"/>
      <c r="UHB239" s="35"/>
      <c r="UHC239" s="35"/>
      <c r="UHD239" s="35"/>
      <c r="UHE239" s="35"/>
      <c r="UHF239" s="35"/>
      <c r="UHG239" s="35"/>
      <c r="UHH239" s="35"/>
      <c r="UHI239" s="35"/>
      <c r="UHJ239" s="35"/>
      <c r="UHK239" s="35"/>
      <c r="UHL239" s="35"/>
      <c r="UHM239" s="35"/>
      <c r="UHN239" s="35"/>
      <c r="UHO239" s="35"/>
      <c r="UHP239" s="35"/>
      <c r="UHQ239" s="35"/>
      <c r="UHR239" s="35"/>
      <c r="UHS239" s="35"/>
      <c r="UHT239" s="35"/>
      <c r="UHU239" s="35"/>
      <c r="UHV239" s="35"/>
      <c r="UHW239" s="35"/>
      <c r="UHX239" s="35"/>
      <c r="UHY239" s="35"/>
      <c r="UHZ239" s="35"/>
      <c r="UIA239" s="35"/>
      <c r="UIB239" s="35"/>
      <c r="UIC239" s="35"/>
      <c r="UID239" s="35"/>
      <c r="UIE239" s="35"/>
      <c r="UIF239" s="35"/>
      <c r="UIG239" s="35"/>
      <c r="UIH239" s="35"/>
      <c r="UII239" s="35"/>
      <c r="UIJ239" s="35"/>
      <c r="UIK239" s="35"/>
      <c r="UIL239" s="35"/>
      <c r="UIM239" s="35"/>
      <c r="UIN239" s="35"/>
      <c r="UIO239" s="35"/>
      <c r="UIP239" s="35"/>
      <c r="UIQ239" s="35"/>
      <c r="UIR239" s="35"/>
      <c r="UIS239" s="35"/>
      <c r="UIT239" s="35"/>
      <c r="UIU239" s="35"/>
      <c r="UIV239" s="35"/>
      <c r="UIW239" s="35"/>
      <c r="UIX239" s="35"/>
      <c r="UIY239" s="35"/>
      <c r="UIZ239" s="35"/>
      <c r="UJA239" s="35"/>
      <c r="UJB239" s="35"/>
      <c r="UJC239" s="35"/>
      <c r="UJD239" s="35"/>
      <c r="UJE239" s="35"/>
      <c r="UJF239" s="35"/>
      <c r="UJG239" s="35"/>
      <c r="UJH239" s="35"/>
      <c r="UJI239" s="35"/>
      <c r="UJJ239" s="35"/>
      <c r="UJK239" s="35"/>
      <c r="UJL239" s="35"/>
      <c r="UJM239" s="35"/>
      <c r="UJN239" s="35"/>
      <c r="UJO239" s="35"/>
      <c r="UJP239" s="35"/>
      <c r="UJQ239" s="35"/>
      <c r="UJR239" s="35"/>
      <c r="UJS239" s="35"/>
      <c r="UJT239" s="35"/>
      <c r="UJU239" s="35"/>
      <c r="UJV239" s="35"/>
      <c r="UJW239" s="35"/>
      <c r="UJX239" s="35"/>
      <c r="UJY239" s="35"/>
      <c r="UJZ239" s="35"/>
      <c r="UKA239" s="35"/>
      <c r="UKB239" s="35"/>
      <c r="UKC239" s="35"/>
      <c r="UKD239" s="35"/>
      <c r="UKE239" s="35"/>
      <c r="UKF239" s="35"/>
      <c r="UKG239" s="35"/>
      <c r="UKH239" s="35"/>
      <c r="UKI239" s="35"/>
      <c r="UKJ239" s="35"/>
      <c r="UKK239" s="35"/>
      <c r="UKL239" s="35"/>
      <c r="UKM239" s="35"/>
      <c r="UKN239" s="35"/>
      <c r="UKO239" s="35"/>
      <c r="UKP239" s="35"/>
      <c r="UKQ239" s="35"/>
      <c r="UKR239" s="35"/>
      <c r="UKS239" s="35"/>
      <c r="UKT239" s="35"/>
      <c r="UKU239" s="35"/>
      <c r="UKV239" s="35"/>
      <c r="UKW239" s="35"/>
      <c r="UKX239" s="35"/>
      <c r="UKY239" s="35"/>
      <c r="UKZ239" s="35"/>
      <c r="ULA239" s="35"/>
      <c r="ULB239" s="35"/>
      <c r="ULC239" s="35"/>
      <c r="ULD239" s="35"/>
      <c r="ULE239" s="35"/>
      <c r="ULF239" s="35"/>
      <c r="ULG239" s="35"/>
      <c r="ULH239" s="35"/>
      <c r="ULI239" s="35"/>
      <c r="ULJ239" s="35"/>
      <c r="ULK239" s="35"/>
      <c r="ULL239" s="35"/>
      <c r="ULM239" s="35"/>
      <c r="ULN239" s="35"/>
      <c r="ULO239" s="35"/>
      <c r="ULP239" s="35"/>
      <c r="ULQ239" s="35"/>
      <c r="ULR239" s="35"/>
      <c r="ULS239" s="35"/>
      <c r="ULT239" s="35"/>
      <c r="ULU239" s="35"/>
      <c r="ULV239" s="35"/>
      <c r="ULW239" s="35"/>
      <c r="ULX239" s="35"/>
      <c r="ULY239" s="35"/>
      <c r="ULZ239" s="35"/>
      <c r="UMA239" s="35"/>
      <c r="UMB239" s="35"/>
      <c r="UMC239" s="35"/>
      <c r="UMD239" s="35"/>
      <c r="UME239" s="35"/>
      <c r="UMF239" s="35"/>
      <c r="UMG239" s="35"/>
      <c r="UMH239" s="35"/>
      <c r="UMI239" s="35"/>
      <c r="UMJ239" s="35"/>
      <c r="UMK239" s="35"/>
      <c r="UML239" s="35"/>
      <c r="UMM239" s="35"/>
      <c r="UMN239" s="35"/>
      <c r="UMO239" s="35"/>
      <c r="UMP239" s="35"/>
      <c r="UMQ239" s="35"/>
      <c r="UMR239" s="35"/>
      <c r="UMS239" s="35"/>
      <c r="UMT239" s="35"/>
      <c r="UMU239" s="35"/>
      <c r="UMV239" s="35"/>
      <c r="UMW239" s="35"/>
      <c r="UMX239" s="35"/>
      <c r="UMY239" s="35"/>
      <c r="UMZ239" s="35"/>
      <c r="UNA239" s="35"/>
      <c r="UNB239" s="35"/>
      <c r="UNC239" s="35"/>
      <c r="UND239" s="35"/>
      <c r="UNE239" s="35"/>
      <c r="UNF239" s="35"/>
      <c r="UNG239" s="35"/>
      <c r="UNH239" s="35"/>
      <c r="UNI239" s="35"/>
      <c r="UNJ239" s="35"/>
      <c r="UNK239" s="35"/>
      <c r="UNL239" s="35"/>
      <c r="UNM239" s="35"/>
      <c r="UNN239" s="35"/>
      <c r="UNO239" s="35"/>
      <c r="UNP239" s="35"/>
      <c r="UNQ239" s="35"/>
      <c r="UNR239" s="35"/>
      <c r="UNS239" s="35"/>
      <c r="UNT239" s="35"/>
      <c r="UNU239" s="35"/>
      <c r="UNV239" s="35"/>
      <c r="UNW239" s="35"/>
      <c r="UNX239" s="35"/>
      <c r="UNY239" s="35"/>
      <c r="UNZ239" s="35"/>
      <c r="UOA239" s="35"/>
      <c r="UOB239" s="35"/>
      <c r="UOC239" s="35"/>
      <c r="UOD239" s="35"/>
      <c r="UOE239" s="35"/>
      <c r="UOF239" s="35"/>
      <c r="UOG239" s="35"/>
      <c r="UOH239" s="35"/>
      <c r="UOI239" s="35"/>
      <c r="UOJ239" s="35"/>
      <c r="UOK239" s="35"/>
      <c r="UOL239" s="35"/>
      <c r="UOM239" s="35"/>
      <c r="UON239" s="35"/>
      <c r="UOO239" s="35"/>
      <c r="UOP239" s="35"/>
      <c r="UOQ239" s="35"/>
      <c r="UOR239" s="35"/>
      <c r="UOS239" s="35"/>
      <c r="UOT239" s="35"/>
      <c r="UOU239" s="35"/>
      <c r="UOV239" s="35"/>
      <c r="UOW239" s="35"/>
      <c r="UOX239" s="35"/>
      <c r="UOY239" s="35"/>
      <c r="UOZ239" s="35"/>
      <c r="UPA239" s="35"/>
      <c r="UPB239" s="35"/>
      <c r="UPC239" s="35"/>
      <c r="UPD239" s="35"/>
      <c r="UPE239" s="35"/>
      <c r="UPF239" s="35"/>
      <c r="UPG239" s="35"/>
      <c r="UPH239" s="35"/>
      <c r="UPI239" s="35"/>
      <c r="UPJ239" s="35"/>
      <c r="UPK239" s="35"/>
      <c r="UPL239" s="35"/>
      <c r="UPM239" s="35"/>
      <c r="UPN239" s="35"/>
      <c r="UPO239" s="35"/>
      <c r="UPP239" s="35"/>
      <c r="UPQ239" s="35"/>
      <c r="UPR239" s="35"/>
      <c r="UPS239" s="35"/>
      <c r="UPT239" s="35"/>
      <c r="UPU239" s="35"/>
      <c r="UPV239" s="35"/>
      <c r="UPW239" s="35"/>
      <c r="UPX239" s="35"/>
      <c r="UPY239" s="35"/>
      <c r="UPZ239" s="35"/>
      <c r="UQA239" s="35"/>
      <c r="UQB239" s="35"/>
      <c r="UQC239" s="35"/>
      <c r="UQD239" s="35"/>
      <c r="UQE239" s="35"/>
      <c r="UQF239" s="35"/>
      <c r="UQG239" s="35"/>
      <c r="UQH239" s="35"/>
      <c r="UQI239" s="35"/>
      <c r="UQJ239" s="35"/>
      <c r="UQK239" s="35"/>
      <c r="UQL239" s="35"/>
      <c r="UQM239" s="35"/>
      <c r="UQN239" s="35"/>
      <c r="UQO239" s="35"/>
      <c r="UQP239" s="35"/>
      <c r="UQQ239" s="35"/>
      <c r="UQR239" s="35"/>
      <c r="UQS239" s="35"/>
      <c r="UQT239" s="35"/>
      <c r="UQU239" s="35"/>
      <c r="UQV239" s="35"/>
      <c r="UQW239" s="35"/>
      <c r="UQX239" s="35"/>
      <c r="UQY239" s="35"/>
      <c r="UQZ239" s="35"/>
      <c r="URA239" s="35"/>
      <c r="URB239" s="35"/>
      <c r="URC239" s="35"/>
      <c r="URD239" s="35"/>
      <c r="URE239" s="35"/>
      <c r="URF239" s="35"/>
      <c r="URG239" s="35"/>
      <c r="URH239" s="35"/>
      <c r="URI239" s="35"/>
      <c r="URJ239" s="35"/>
      <c r="URK239" s="35"/>
      <c r="URL239" s="35"/>
      <c r="URM239" s="35"/>
      <c r="URN239" s="35"/>
      <c r="URO239" s="35"/>
      <c r="URP239" s="35"/>
      <c r="URQ239" s="35"/>
      <c r="URR239" s="35"/>
      <c r="URS239" s="35"/>
      <c r="URT239" s="35"/>
      <c r="URU239" s="35"/>
      <c r="URV239" s="35"/>
      <c r="URW239" s="35"/>
      <c r="URX239" s="35"/>
      <c r="URY239" s="35"/>
      <c r="URZ239" s="35"/>
      <c r="USA239" s="35"/>
      <c r="USB239" s="35"/>
      <c r="USC239" s="35"/>
      <c r="USD239" s="35"/>
      <c r="USE239" s="35"/>
      <c r="USF239" s="35"/>
      <c r="USG239" s="35"/>
      <c r="USH239" s="35"/>
      <c r="USI239" s="35"/>
      <c r="USJ239" s="35"/>
      <c r="USK239" s="35"/>
      <c r="USL239" s="35"/>
      <c r="USM239" s="35"/>
      <c r="USN239" s="35"/>
      <c r="USO239" s="35"/>
      <c r="USP239" s="35"/>
      <c r="USQ239" s="35"/>
      <c r="USR239" s="35"/>
      <c r="USS239" s="35"/>
      <c r="UST239" s="35"/>
      <c r="USU239" s="35"/>
      <c r="USV239" s="35"/>
      <c r="USW239" s="35"/>
      <c r="USX239" s="35"/>
      <c r="USY239" s="35"/>
      <c r="USZ239" s="35"/>
      <c r="UTA239" s="35"/>
      <c r="UTB239" s="35"/>
      <c r="UTC239" s="35"/>
      <c r="UTD239" s="35"/>
      <c r="UTE239" s="35"/>
      <c r="UTF239" s="35"/>
      <c r="UTG239" s="35"/>
      <c r="UTH239" s="35"/>
      <c r="UTI239" s="35"/>
      <c r="UTJ239" s="35"/>
      <c r="UTK239" s="35"/>
      <c r="UTL239" s="35"/>
      <c r="UTM239" s="35"/>
      <c r="UTN239" s="35"/>
      <c r="UTO239" s="35"/>
      <c r="UTP239" s="35"/>
      <c r="UTQ239" s="35"/>
      <c r="UTR239" s="35"/>
      <c r="UTS239" s="35"/>
      <c r="UTT239" s="35"/>
      <c r="UTU239" s="35"/>
      <c r="UTV239" s="35"/>
      <c r="UTW239" s="35"/>
      <c r="UTX239" s="35"/>
      <c r="UTY239" s="35"/>
      <c r="UTZ239" s="35"/>
      <c r="UUA239" s="35"/>
      <c r="UUB239" s="35"/>
      <c r="UUC239" s="35"/>
      <c r="UUD239" s="35"/>
      <c r="UUE239" s="35"/>
      <c r="UUF239" s="35"/>
      <c r="UUG239" s="35"/>
      <c r="UUH239" s="35"/>
      <c r="UUI239" s="35"/>
      <c r="UUJ239" s="35"/>
      <c r="UUK239" s="35"/>
      <c r="UUL239" s="35"/>
      <c r="UUM239" s="35"/>
      <c r="UUN239" s="35"/>
      <c r="UUO239" s="35"/>
      <c r="UUP239" s="35"/>
      <c r="UUQ239" s="35"/>
      <c r="UUR239" s="35"/>
      <c r="UUS239" s="35"/>
      <c r="UUT239" s="35"/>
      <c r="UUU239" s="35"/>
      <c r="UUV239" s="35"/>
      <c r="UUW239" s="35"/>
      <c r="UUX239" s="35"/>
      <c r="UUY239" s="35"/>
      <c r="UUZ239" s="35"/>
      <c r="UVA239" s="35"/>
      <c r="UVB239" s="35"/>
      <c r="UVC239" s="35"/>
      <c r="UVD239" s="35"/>
      <c r="UVE239" s="35"/>
      <c r="UVF239" s="35"/>
      <c r="UVG239" s="35"/>
      <c r="UVH239" s="35"/>
      <c r="UVI239" s="35"/>
      <c r="UVJ239" s="35"/>
      <c r="UVK239" s="35"/>
      <c r="UVL239" s="35"/>
      <c r="UVM239" s="35"/>
      <c r="UVN239" s="35"/>
      <c r="UVO239" s="35"/>
      <c r="UVP239" s="35"/>
      <c r="UVQ239" s="35"/>
      <c r="UVR239" s="35"/>
      <c r="UVS239" s="35"/>
      <c r="UVT239" s="35"/>
      <c r="UVU239" s="35"/>
      <c r="UVV239" s="35"/>
      <c r="UVW239" s="35"/>
      <c r="UVX239" s="35"/>
      <c r="UVY239" s="35"/>
      <c r="UVZ239" s="35"/>
      <c r="UWA239" s="35"/>
      <c r="UWB239" s="35"/>
      <c r="UWC239" s="35"/>
      <c r="UWD239" s="35"/>
      <c r="UWE239" s="35"/>
      <c r="UWF239" s="35"/>
      <c r="UWG239" s="35"/>
      <c r="UWH239" s="35"/>
      <c r="UWI239" s="35"/>
      <c r="UWJ239" s="35"/>
      <c r="UWK239" s="35"/>
      <c r="UWL239" s="35"/>
      <c r="UWM239" s="35"/>
      <c r="UWN239" s="35"/>
      <c r="UWO239" s="35"/>
      <c r="UWP239" s="35"/>
      <c r="UWQ239" s="35"/>
      <c r="UWR239" s="35"/>
      <c r="UWS239" s="35"/>
      <c r="UWT239" s="35"/>
      <c r="UWU239" s="35"/>
      <c r="UWV239" s="35"/>
      <c r="UWW239" s="35"/>
      <c r="UWX239" s="35"/>
      <c r="UWY239" s="35"/>
      <c r="UWZ239" s="35"/>
      <c r="UXA239" s="35"/>
      <c r="UXB239" s="35"/>
      <c r="UXC239" s="35"/>
      <c r="UXD239" s="35"/>
      <c r="UXE239" s="35"/>
      <c r="UXF239" s="35"/>
      <c r="UXG239" s="35"/>
      <c r="UXH239" s="35"/>
      <c r="UXI239" s="35"/>
      <c r="UXJ239" s="35"/>
      <c r="UXK239" s="35"/>
      <c r="UXL239" s="35"/>
      <c r="UXM239" s="35"/>
      <c r="UXN239" s="35"/>
      <c r="UXO239" s="35"/>
      <c r="UXP239" s="35"/>
      <c r="UXQ239" s="35"/>
      <c r="UXR239" s="35"/>
      <c r="UXS239" s="35"/>
      <c r="UXT239" s="35"/>
      <c r="UXU239" s="35"/>
      <c r="UXV239" s="35"/>
      <c r="UXW239" s="35"/>
      <c r="UXX239" s="35"/>
      <c r="UXY239" s="35"/>
      <c r="UXZ239" s="35"/>
      <c r="UYA239" s="35"/>
      <c r="UYB239" s="35"/>
      <c r="UYC239" s="35"/>
      <c r="UYD239" s="35"/>
      <c r="UYE239" s="35"/>
      <c r="UYF239" s="35"/>
      <c r="UYG239" s="35"/>
      <c r="UYH239" s="35"/>
      <c r="UYI239" s="35"/>
      <c r="UYJ239" s="35"/>
      <c r="UYK239" s="35"/>
      <c r="UYL239" s="35"/>
      <c r="UYM239" s="35"/>
      <c r="UYN239" s="35"/>
      <c r="UYO239" s="35"/>
      <c r="UYP239" s="35"/>
      <c r="UYQ239" s="35"/>
      <c r="UYR239" s="35"/>
      <c r="UYS239" s="35"/>
      <c r="UYT239" s="35"/>
      <c r="UYU239" s="35"/>
      <c r="UYV239" s="35"/>
      <c r="UYW239" s="35"/>
      <c r="UYX239" s="35"/>
      <c r="UYY239" s="35"/>
      <c r="UYZ239" s="35"/>
      <c r="UZA239" s="35"/>
      <c r="UZB239" s="35"/>
      <c r="UZC239" s="35"/>
      <c r="UZD239" s="35"/>
      <c r="UZE239" s="35"/>
      <c r="UZF239" s="35"/>
      <c r="UZG239" s="35"/>
      <c r="UZH239" s="35"/>
      <c r="UZI239" s="35"/>
      <c r="UZJ239" s="35"/>
      <c r="UZK239" s="35"/>
      <c r="UZL239" s="35"/>
      <c r="UZM239" s="35"/>
      <c r="UZN239" s="35"/>
      <c r="UZO239" s="35"/>
      <c r="UZP239" s="35"/>
      <c r="UZQ239" s="35"/>
      <c r="UZR239" s="35"/>
      <c r="UZS239" s="35"/>
      <c r="UZT239" s="35"/>
      <c r="UZU239" s="35"/>
      <c r="UZV239" s="35"/>
      <c r="UZW239" s="35"/>
      <c r="UZX239" s="35"/>
      <c r="UZY239" s="35"/>
      <c r="UZZ239" s="35"/>
      <c r="VAA239" s="35"/>
      <c r="VAB239" s="35"/>
      <c r="VAC239" s="35"/>
      <c r="VAD239" s="35"/>
      <c r="VAE239" s="35"/>
      <c r="VAF239" s="35"/>
      <c r="VAG239" s="35"/>
      <c r="VAH239" s="35"/>
      <c r="VAI239" s="35"/>
      <c r="VAJ239" s="35"/>
      <c r="VAK239" s="35"/>
      <c r="VAL239" s="35"/>
      <c r="VAM239" s="35"/>
      <c r="VAN239" s="35"/>
      <c r="VAO239" s="35"/>
      <c r="VAP239" s="35"/>
      <c r="VAQ239" s="35"/>
      <c r="VAR239" s="35"/>
      <c r="VAS239" s="35"/>
      <c r="VAT239" s="35"/>
      <c r="VAU239" s="35"/>
      <c r="VAV239" s="35"/>
      <c r="VAW239" s="35"/>
      <c r="VAX239" s="35"/>
      <c r="VAY239" s="35"/>
      <c r="VAZ239" s="35"/>
      <c r="VBA239" s="35"/>
      <c r="VBB239" s="35"/>
      <c r="VBC239" s="35"/>
      <c r="VBD239" s="35"/>
      <c r="VBE239" s="35"/>
      <c r="VBF239" s="35"/>
      <c r="VBG239" s="35"/>
      <c r="VBH239" s="35"/>
      <c r="VBI239" s="35"/>
      <c r="VBJ239" s="35"/>
      <c r="VBK239" s="35"/>
      <c r="VBL239" s="35"/>
      <c r="VBM239" s="35"/>
      <c r="VBN239" s="35"/>
      <c r="VBO239" s="35"/>
      <c r="VBP239" s="35"/>
      <c r="VBQ239" s="35"/>
      <c r="VBR239" s="35"/>
      <c r="VBS239" s="35"/>
      <c r="VBT239" s="35"/>
      <c r="VBU239" s="35"/>
      <c r="VBV239" s="35"/>
      <c r="VBW239" s="35"/>
      <c r="VBX239" s="35"/>
      <c r="VBY239" s="35"/>
      <c r="VBZ239" s="35"/>
      <c r="VCA239" s="35"/>
      <c r="VCB239" s="35"/>
      <c r="VCC239" s="35"/>
      <c r="VCD239" s="35"/>
      <c r="VCE239" s="35"/>
      <c r="VCF239" s="35"/>
      <c r="VCG239" s="35"/>
      <c r="VCH239" s="35"/>
      <c r="VCI239" s="35"/>
      <c r="VCJ239" s="35"/>
      <c r="VCK239" s="35"/>
      <c r="VCL239" s="35"/>
      <c r="VCM239" s="35"/>
      <c r="VCN239" s="35"/>
      <c r="VCO239" s="35"/>
      <c r="VCP239" s="35"/>
      <c r="VCQ239" s="35"/>
      <c r="VCR239" s="35"/>
      <c r="VCS239" s="35"/>
      <c r="VCT239" s="35"/>
      <c r="VCU239" s="35"/>
      <c r="VCV239" s="35"/>
      <c r="VCW239" s="35"/>
      <c r="VCX239" s="35"/>
      <c r="VCY239" s="35"/>
      <c r="VCZ239" s="35"/>
      <c r="VDA239" s="35"/>
      <c r="VDB239" s="35"/>
      <c r="VDC239" s="35"/>
      <c r="VDD239" s="35"/>
      <c r="VDE239" s="35"/>
      <c r="VDF239" s="35"/>
      <c r="VDG239" s="35"/>
      <c r="VDH239" s="35"/>
      <c r="VDI239" s="35"/>
      <c r="VDJ239" s="35"/>
      <c r="VDK239" s="35"/>
      <c r="VDL239" s="35"/>
      <c r="VDM239" s="35"/>
      <c r="VDN239" s="35"/>
      <c r="VDO239" s="35"/>
      <c r="VDP239" s="35"/>
      <c r="VDQ239" s="35"/>
      <c r="VDR239" s="35"/>
      <c r="VDS239" s="35"/>
      <c r="VDT239" s="35"/>
      <c r="VDU239" s="35"/>
      <c r="VDV239" s="35"/>
      <c r="VDW239" s="35"/>
      <c r="VDX239" s="35"/>
      <c r="VDY239" s="35"/>
      <c r="VDZ239" s="35"/>
      <c r="VEA239" s="35"/>
      <c r="VEB239" s="35"/>
      <c r="VEC239" s="35"/>
      <c r="VED239" s="35"/>
      <c r="VEE239" s="35"/>
      <c r="VEF239" s="35"/>
      <c r="VEG239" s="35"/>
      <c r="VEH239" s="35"/>
      <c r="VEI239" s="35"/>
      <c r="VEJ239" s="35"/>
      <c r="VEK239" s="35"/>
      <c r="VEL239" s="35"/>
      <c r="VEM239" s="35"/>
      <c r="VEN239" s="35"/>
      <c r="VEO239" s="35"/>
      <c r="VEP239" s="35"/>
      <c r="VEQ239" s="35"/>
      <c r="VER239" s="35"/>
      <c r="VES239" s="35"/>
      <c r="VET239" s="35"/>
      <c r="VEU239" s="35"/>
      <c r="VEV239" s="35"/>
      <c r="VEW239" s="35"/>
      <c r="VEX239" s="35"/>
      <c r="VEY239" s="35"/>
      <c r="VEZ239" s="35"/>
      <c r="VFA239" s="35"/>
      <c r="VFB239" s="35"/>
      <c r="VFC239" s="35"/>
      <c r="VFD239" s="35"/>
      <c r="VFE239" s="35"/>
      <c r="VFF239" s="35"/>
      <c r="VFG239" s="35"/>
      <c r="VFH239" s="35"/>
      <c r="VFI239" s="35"/>
      <c r="VFJ239" s="35"/>
      <c r="VFK239" s="35"/>
      <c r="VFL239" s="35"/>
      <c r="VFM239" s="35"/>
      <c r="VFN239" s="35"/>
      <c r="VFO239" s="35"/>
      <c r="VFP239" s="35"/>
      <c r="VFQ239" s="35"/>
      <c r="VFR239" s="35"/>
      <c r="VFS239" s="35"/>
      <c r="VFT239" s="35"/>
      <c r="VFU239" s="35"/>
      <c r="VFV239" s="35"/>
      <c r="VFW239" s="35"/>
      <c r="VFX239" s="35"/>
      <c r="VFY239" s="35"/>
      <c r="VFZ239" s="35"/>
      <c r="VGA239" s="35"/>
      <c r="VGB239" s="35"/>
      <c r="VGC239" s="35"/>
      <c r="VGD239" s="35"/>
      <c r="VGE239" s="35"/>
      <c r="VGF239" s="35"/>
      <c r="VGG239" s="35"/>
      <c r="VGH239" s="35"/>
      <c r="VGI239" s="35"/>
      <c r="VGJ239" s="35"/>
      <c r="VGK239" s="35"/>
      <c r="VGL239" s="35"/>
      <c r="VGM239" s="35"/>
      <c r="VGN239" s="35"/>
      <c r="VGO239" s="35"/>
      <c r="VGP239" s="35"/>
      <c r="VGQ239" s="35"/>
      <c r="VGR239" s="35"/>
      <c r="VGS239" s="35"/>
      <c r="VGT239" s="35"/>
      <c r="VGU239" s="35"/>
      <c r="VGV239" s="35"/>
      <c r="VGW239" s="35"/>
      <c r="VGX239" s="35"/>
      <c r="VGY239" s="35"/>
      <c r="VGZ239" s="35"/>
      <c r="VHA239" s="35"/>
      <c r="VHB239" s="35"/>
      <c r="VHC239" s="35"/>
      <c r="VHD239" s="35"/>
      <c r="VHE239" s="35"/>
      <c r="VHF239" s="35"/>
      <c r="VHG239" s="35"/>
      <c r="VHH239" s="35"/>
      <c r="VHI239" s="35"/>
      <c r="VHJ239" s="35"/>
      <c r="VHK239" s="35"/>
      <c r="VHL239" s="35"/>
      <c r="VHM239" s="35"/>
      <c r="VHN239" s="35"/>
      <c r="VHO239" s="35"/>
      <c r="VHP239" s="35"/>
      <c r="VHQ239" s="35"/>
      <c r="VHR239" s="35"/>
      <c r="VHS239" s="35"/>
      <c r="VHT239" s="35"/>
      <c r="VHU239" s="35"/>
      <c r="VHV239" s="35"/>
      <c r="VHW239" s="35"/>
      <c r="VHX239" s="35"/>
      <c r="VHY239" s="35"/>
      <c r="VHZ239" s="35"/>
      <c r="VIA239" s="35"/>
      <c r="VIB239" s="35"/>
      <c r="VIC239" s="35"/>
      <c r="VID239" s="35"/>
      <c r="VIE239" s="35"/>
      <c r="VIF239" s="35"/>
      <c r="VIG239" s="35"/>
      <c r="VIH239" s="35"/>
      <c r="VII239" s="35"/>
      <c r="VIJ239" s="35"/>
      <c r="VIK239" s="35"/>
      <c r="VIL239" s="35"/>
      <c r="VIM239" s="35"/>
      <c r="VIN239" s="35"/>
      <c r="VIO239" s="35"/>
      <c r="VIP239" s="35"/>
      <c r="VIQ239" s="35"/>
      <c r="VIR239" s="35"/>
      <c r="VIS239" s="35"/>
      <c r="VIT239" s="35"/>
      <c r="VIU239" s="35"/>
      <c r="VIV239" s="35"/>
      <c r="VIW239" s="35"/>
      <c r="VIX239" s="35"/>
      <c r="VIY239" s="35"/>
      <c r="VIZ239" s="35"/>
      <c r="VJA239" s="35"/>
      <c r="VJB239" s="35"/>
      <c r="VJC239" s="35"/>
      <c r="VJD239" s="35"/>
      <c r="VJE239" s="35"/>
      <c r="VJF239" s="35"/>
      <c r="VJG239" s="35"/>
      <c r="VJH239" s="35"/>
      <c r="VJI239" s="35"/>
      <c r="VJJ239" s="35"/>
      <c r="VJK239" s="35"/>
      <c r="VJL239" s="35"/>
      <c r="VJM239" s="35"/>
      <c r="VJN239" s="35"/>
      <c r="VJO239" s="35"/>
      <c r="VJP239" s="35"/>
      <c r="VJQ239" s="35"/>
      <c r="VJR239" s="35"/>
      <c r="VJS239" s="35"/>
      <c r="VJT239" s="35"/>
      <c r="VJU239" s="35"/>
      <c r="VJV239" s="35"/>
      <c r="VJW239" s="35"/>
      <c r="VJX239" s="35"/>
      <c r="VJY239" s="35"/>
      <c r="VJZ239" s="35"/>
      <c r="VKA239" s="35"/>
      <c r="VKB239" s="35"/>
      <c r="VKC239" s="35"/>
      <c r="VKD239" s="35"/>
      <c r="VKE239" s="35"/>
      <c r="VKF239" s="35"/>
      <c r="VKG239" s="35"/>
      <c r="VKH239" s="35"/>
      <c r="VKI239" s="35"/>
      <c r="VKJ239" s="35"/>
      <c r="VKK239" s="35"/>
      <c r="VKL239" s="35"/>
      <c r="VKM239" s="35"/>
      <c r="VKN239" s="35"/>
      <c r="VKO239" s="35"/>
      <c r="VKP239" s="35"/>
      <c r="VKQ239" s="35"/>
      <c r="VKR239" s="35"/>
      <c r="VKS239" s="35"/>
      <c r="VKT239" s="35"/>
      <c r="VKU239" s="35"/>
      <c r="VKV239" s="35"/>
      <c r="VKW239" s="35"/>
      <c r="VKX239" s="35"/>
      <c r="VKY239" s="35"/>
      <c r="VKZ239" s="35"/>
      <c r="VLA239" s="35"/>
      <c r="VLB239" s="35"/>
      <c r="VLC239" s="35"/>
      <c r="VLD239" s="35"/>
      <c r="VLE239" s="35"/>
      <c r="VLF239" s="35"/>
      <c r="VLG239" s="35"/>
      <c r="VLH239" s="35"/>
      <c r="VLI239" s="35"/>
      <c r="VLJ239" s="35"/>
      <c r="VLK239" s="35"/>
      <c r="VLL239" s="35"/>
      <c r="VLM239" s="35"/>
      <c r="VLN239" s="35"/>
      <c r="VLO239" s="35"/>
      <c r="VLP239" s="35"/>
      <c r="VLQ239" s="35"/>
      <c r="VLR239" s="35"/>
      <c r="VLS239" s="35"/>
      <c r="VLT239" s="35"/>
      <c r="VLU239" s="35"/>
      <c r="VLV239" s="35"/>
      <c r="VLW239" s="35"/>
      <c r="VLX239" s="35"/>
      <c r="VLY239" s="35"/>
      <c r="VLZ239" s="35"/>
      <c r="VMA239" s="35"/>
      <c r="VMB239" s="35"/>
      <c r="VMC239" s="35"/>
      <c r="VMD239" s="35"/>
      <c r="VME239" s="35"/>
      <c r="VMF239" s="35"/>
      <c r="VMG239" s="35"/>
      <c r="VMH239" s="35"/>
      <c r="VMI239" s="35"/>
      <c r="VMJ239" s="35"/>
      <c r="VMK239" s="35"/>
      <c r="VML239" s="35"/>
      <c r="VMM239" s="35"/>
      <c r="VMN239" s="35"/>
      <c r="VMO239" s="35"/>
      <c r="VMP239" s="35"/>
      <c r="VMQ239" s="35"/>
      <c r="VMR239" s="35"/>
      <c r="VMS239" s="35"/>
      <c r="VMT239" s="35"/>
      <c r="VMU239" s="35"/>
      <c r="VMV239" s="35"/>
      <c r="VMW239" s="35"/>
      <c r="VMX239" s="35"/>
      <c r="VMY239" s="35"/>
      <c r="VMZ239" s="35"/>
      <c r="VNA239" s="35"/>
      <c r="VNB239" s="35"/>
      <c r="VNC239" s="35"/>
      <c r="VND239" s="35"/>
      <c r="VNE239" s="35"/>
      <c r="VNF239" s="35"/>
      <c r="VNG239" s="35"/>
      <c r="VNH239" s="35"/>
      <c r="VNI239" s="35"/>
      <c r="VNJ239" s="35"/>
      <c r="VNK239" s="35"/>
      <c r="VNL239" s="35"/>
      <c r="VNM239" s="35"/>
      <c r="VNN239" s="35"/>
      <c r="VNO239" s="35"/>
      <c r="VNP239" s="35"/>
      <c r="VNQ239" s="35"/>
      <c r="VNR239" s="35"/>
      <c r="VNS239" s="35"/>
      <c r="VNT239" s="35"/>
      <c r="VNU239" s="35"/>
      <c r="VNV239" s="35"/>
      <c r="VNW239" s="35"/>
      <c r="VNX239" s="35"/>
      <c r="VNY239" s="35"/>
      <c r="VNZ239" s="35"/>
      <c r="VOA239" s="35"/>
      <c r="VOB239" s="35"/>
      <c r="VOC239" s="35"/>
      <c r="VOD239" s="35"/>
      <c r="VOE239" s="35"/>
      <c r="VOF239" s="35"/>
      <c r="VOG239" s="35"/>
      <c r="VOH239" s="35"/>
      <c r="VOI239" s="35"/>
      <c r="VOJ239" s="35"/>
      <c r="VOK239" s="35"/>
      <c r="VOL239" s="35"/>
      <c r="VOM239" s="35"/>
      <c r="VON239" s="35"/>
      <c r="VOO239" s="35"/>
      <c r="VOP239" s="35"/>
      <c r="VOQ239" s="35"/>
      <c r="VOR239" s="35"/>
      <c r="VOS239" s="35"/>
      <c r="VOT239" s="35"/>
      <c r="VOU239" s="35"/>
      <c r="VOV239" s="35"/>
      <c r="VOW239" s="35"/>
      <c r="VOX239" s="35"/>
      <c r="VOY239" s="35"/>
      <c r="VOZ239" s="35"/>
      <c r="VPA239" s="35"/>
      <c r="VPB239" s="35"/>
      <c r="VPC239" s="35"/>
      <c r="VPD239" s="35"/>
      <c r="VPE239" s="35"/>
      <c r="VPF239" s="35"/>
      <c r="VPG239" s="35"/>
      <c r="VPH239" s="35"/>
      <c r="VPI239" s="35"/>
      <c r="VPJ239" s="35"/>
      <c r="VPK239" s="35"/>
      <c r="VPL239" s="35"/>
      <c r="VPM239" s="35"/>
      <c r="VPN239" s="35"/>
      <c r="VPO239" s="35"/>
      <c r="VPP239" s="35"/>
      <c r="VPQ239" s="35"/>
      <c r="VPR239" s="35"/>
      <c r="VPS239" s="35"/>
      <c r="VPT239" s="35"/>
      <c r="VPU239" s="35"/>
      <c r="VPV239" s="35"/>
      <c r="VPW239" s="35"/>
      <c r="VPX239" s="35"/>
      <c r="VPY239" s="35"/>
      <c r="VPZ239" s="35"/>
      <c r="VQA239" s="35"/>
      <c r="VQB239" s="35"/>
      <c r="VQC239" s="35"/>
      <c r="VQD239" s="35"/>
      <c r="VQE239" s="35"/>
      <c r="VQF239" s="35"/>
      <c r="VQG239" s="35"/>
      <c r="VQH239" s="35"/>
      <c r="VQI239" s="35"/>
      <c r="VQJ239" s="35"/>
      <c r="VQK239" s="35"/>
      <c r="VQL239" s="35"/>
      <c r="VQM239" s="35"/>
      <c r="VQN239" s="35"/>
      <c r="VQO239" s="35"/>
      <c r="VQP239" s="35"/>
      <c r="VQQ239" s="35"/>
      <c r="VQR239" s="35"/>
      <c r="VQS239" s="35"/>
      <c r="VQT239" s="35"/>
      <c r="VQU239" s="35"/>
      <c r="VQV239" s="35"/>
      <c r="VQW239" s="35"/>
      <c r="VQX239" s="35"/>
      <c r="VQY239" s="35"/>
      <c r="VQZ239" s="35"/>
      <c r="VRA239" s="35"/>
      <c r="VRB239" s="35"/>
      <c r="VRC239" s="35"/>
      <c r="VRD239" s="35"/>
      <c r="VRE239" s="35"/>
      <c r="VRF239" s="35"/>
      <c r="VRG239" s="35"/>
      <c r="VRH239" s="35"/>
      <c r="VRI239" s="35"/>
      <c r="VRJ239" s="35"/>
      <c r="VRK239" s="35"/>
      <c r="VRL239" s="35"/>
      <c r="VRM239" s="35"/>
      <c r="VRN239" s="35"/>
      <c r="VRO239" s="35"/>
      <c r="VRP239" s="35"/>
      <c r="VRQ239" s="35"/>
      <c r="VRR239" s="35"/>
      <c r="VRS239" s="35"/>
      <c r="VRT239" s="35"/>
      <c r="VRU239" s="35"/>
      <c r="VRV239" s="35"/>
      <c r="VRW239" s="35"/>
      <c r="VRX239" s="35"/>
      <c r="VRY239" s="35"/>
      <c r="VRZ239" s="35"/>
      <c r="VSA239" s="35"/>
      <c r="VSB239" s="35"/>
      <c r="VSC239" s="35"/>
      <c r="VSD239" s="35"/>
      <c r="VSE239" s="35"/>
      <c r="VSF239" s="35"/>
      <c r="VSG239" s="35"/>
      <c r="VSH239" s="35"/>
      <c r="VSI239" s="35"/>
      <c r="VSJ239" s="35"/>
      <c r="VSK239" s="35"/>
      <c r="VSL239" s="35"/>
      <c r="VSM239" s="35"/>
      <c r="VSN239" s="35"/>
      <c r="VSO239" s="35"/>
      <c r="VSP239" s="35"/>
      <c r="VSQ239" s="35"/>
      <c r="VSR239" s="35"/>
      <c r="VSS239" s="35"/>
      <c r="VST239" s="35"/>
      <c r="VSU239" s="35"/>
      <c r="VSV239" s="35"/>
      <c r="VSW239" s="35"/>
      <c r="VSX239" s="35"/>
      <c r="VSY239" s="35"/>
      <c r="VSZ239" s="35"/>
      <c r="VTA239" s="35"/>
      <c r="VTB239" s="35"/>
      <c r="VTC239" s="35"/>
      <c r="VTD239" s="35"/>
      <c r="VTE239" s="35"/>
      <c r="VTF239" s="35"/>
      <c r="VTG239" s="35"/>
      <c r="VTH239" s="35"/>
      <c r="VTI239" s="35"/>
      <c r="VTJ239" s="35"/>
      <c r="VTK239" s="35"/>
      <c r="VTL239" s="35"/>
      <c r="VTM239" s="35"/>
      <c r="VTN239" s="35"/>
      <c r="VTO239" s="35"/>
      <c r="VTP239" s="35"/>
      <c r="VTQ239" s="35"/>
      <c r="VTR239" s="35"/>
      <c r="VTS239" s="35"/>
      <c r="VTT239" s="35"/>
      <c r="VTU239" s="35"/>
      <c r="VTV239" s="35"/>
      <c r="VTW239" s="35"/>
      <c r="VTX239" s="35"/>
      <c r="VTY239" s="35"/>
      <c r="VTZ239" s="35"/>
      <c r="VUA239" s="35"/>
      <c r="VUB239" s="35"/>
      <c r="VUC239" s="35"/>
      <c r="VUD239" s="35"/>
      <c r="VUE239" s="35"/>
      <c r="VUF239" s="35"/>
      <c r="VUG239" s="35"/>
      <c r="VUH239" s="35"/>
      <c r="VUI239" s="35"/>
      <c r="VUJ239" s="35"/>
      <c r="VUK239" s="35"/>
      <c r="VUL239" s="35"/>
      <c r="VUM239" s="35"/>
      <c r="VUN239" s="35"/>
      <c r="VUO239" s="35"/>
      <c r="VUP239" s="35"/>
      <c r="VUQ239" s="35"/>
      <c r="VUR239" s="35"/>
      <c r="VUS239" s="35"/>
      <c r="VUT239" s="35"/>
      <c r="VUU239" s="35"/>
      <c r="VUV239" s="35"/>
      <c r="VUW239" s="35"/>
      <c r="VUX239" s="35"/>
      <c r="VUY239" s="35"/>
      <c r="VUZ239" s="35"/>
      <c r="VVA239" s="35"/>
      <c r="VVB239" s="35"/>
      <c r="VVC239" s="35"/>
      <c r="VVD239" s="35"/>
      <c r="VVE239" s="35"/>
      <c r="VVF239" s="35"/>
      <c r="VVG239" s="35"/>
      <c r="VVH239" s="35"/>
      <c r="VVI239" s="35"/>
      <c r="VVJ239" s="35"/>
      <c r="VVK239" s="35"/>
      <c r="VVL239" s="35"/>
      <c r="VVM239" s="35"/>
      <c r="VVN239" s="35"/>
      <c r="VVO239" s="35"/>
      <c r="VVP239" s="35"/>
      <c r="VVQ239" s="35"/>
      <c r="VVR239" s="35"/>
      <c r="VVS239" s="35"/>
      <c r="VVT239" s="35"/>
      <c r="VVU239" s="35"/>
      <c r="VVV239" s="35"/>
      <c r="VVW239" s="35"/>
      <c r="VVX239" s="35"/>
      <c r="VVY239" s="35"/>
      <c r="VVZ239" s="35"/>
      <c r="VWA239" s="35"/>
      <c r="VWB239" s="35"/>
      <c r="VWC239" s="35"/>
      <c r="VWD239" s="35"/>
      <c r="VWE239" s="35"/>
      <c r="VWF239" s="35"/>
      <c r="VWG239" s="35"/>
      <c r="VWH239" s="35"/>
      <c r="VWI239" s="35"/>
      <c r="VWJ239" s="35"/>
      <c r="VWK239" s="35"/>
      <c r="VWL239" s="35"/>
      <c r="VWM239" s="35"/>
      <c r="VWN239" s="35"/>
      <c r="VWO239" s="35"/>
      <c r="VWP239" s="35"/>
      <c r="VWQ239" s="35"/>
      <c r="VWR239" s="35"/>
      <c r="VWS239" s="35"/>
      <c r="VWT239" s="35"/>
      <c r="VWU239" s="35"/>
      <c r="VWV239" s="35"/>
      <c r="VWW239" s="35"/>
      <c r="VWX239" s="35"/>
      <c r="VWY239" s="35"/>
      <c r="VWZ239" s="35"/>
      <c r="VXA239" s="35"/>
      <c r="VXB239" s="35"/>
      <c r="VXC239" s="35"/>
      <c r="VXD239" s="35"/>
      <c r="VXE239" s="35"/>
      <c r="VXF239" s="35"/>
      <c r="VXG239" s="35"/>
      <c r="VXH239" s="35"/>
      <c r="VXI239" s="35"/>
      <c r="VXJ239" s="35"/>
      <c r="VXK239" s="35"/>
      <c r="VXL239" s="35"/>
      <c r="VXM239" s="35"/>
      <c r="VXN239" s="35"/>
      <c r="VXO239" s="35"/>
      <c r="VXP239" s="35"/>
      <c r="VXQ239" s="35"/>
      <c r="VXR239" s="35"/>
      <c r="VXS239" s="35"/>
      <c r="VXT239" s="35"/>
      <c r="VXU239" s="35"/>
      <c r="VXV239" s="35"/>
      <c r="VXW239" s="35"/>
      <c r="VXX239" s="35"/>
      <c r="VXY239" s="35"/>
      <c r="VXZ239" s="35"/>
      <c r="VYA239" s="35"/>
      <c r="VYB239" s="35"/>
      <c r="VYC239" s="35"/>
      <c r="VYD239" s="35"/>
      <c r="VYE239" s="35"/>
      <c r="VYF239" s="35"/>
      <c r="VYG239" s="35"/>
      <c r="VYH239" s="35"/>
      <c r="VYI239" s="35"/>
      <c r="VYJ239" s="35"/>
      <c r="VYK239" s="35"/>
      <c r="VYL239" s="35"/>
      <c r="VYM239" s="35"/>
      <c r="VYN239" s="35"/>
      <c r="VYO239" s="35"/>
      <c r="VYP239" s="35"/>
      <c r="VYQ239" s="35"/>
      <c r="VYR239" s="35"/>
      <c r="VYS239" s="35"/>
      <c r="VYT239" s="35"/>
      <c r="VYU239" s="35"/>
      <c r="VYV239" s="35"/>
      <c r="VYW239" s="35"/>
      <c r="VYX239" s="35"/>
      <c r="VYY239" s="35"/>
      <c r="VYZ239" s="35"/>
      <c r="VZA239" s="35"/>
      <c r="VZB239" s="35"/>
      <c r="VZC239" s="35"/>
      <c r="VZD239" s="35"/>
      <c r="VZE239" s="35"/>
      <c r="VZF239" s="35"/>
      <c r="VZG239" s="35"/>
      <c r="VZH239" s="35"/>
      <c r="VZI239" s="35"/>
      <c r="VZJ239" s="35"/>
      <c r="VZK239" s="35"/>
      <c r="VZL239" s="35"/>
      <c r="VZM239" s="35"/>
      <c r="VZN239" s="35"/>
      <c r="VZO239" s="35"/>
      <c r="VZP239" s="35"/>
      <c r="VZQ239" s="35"/>
      <c r="VZR239" s="35"/>
      <c r="VZS239" s="35"/>
      <c r="VZT239" s="35"/>
      <c r="VZU239" s="35"/>
      <c r="VZV239" s="35"/>
      <c r="VZW239" s="35"/>
      <c r="VZX239" s="35"/>
      <c r="VZY239" s="35"/>
      <c r="VZZ239" s="35"/>
      <c r="WAA239" s="35"/>
      <c r="WAB239" s="35"/>
      <c r="WAC239" s="35"/>
      <c r="WAD239" s="35"/>
      <c r="WAE239" s="35"/>
      <c r="WAF239" s="35"/>
      <c r="WAG239" s="35"/>
      <c r="WAH239" s="35"/>
      <c r="WAI239" s="35"/>
      <c r="WAJ239" s="35"/>
      <c r="WAK239" s="35"/>
      <c r="WAL239" s="35"/>
      <c r="WAM239" s="35"/>
      <c r="WAN239" s="35"/>
      <c r="WAO239" s="35"/>
      <c r="WAP239" s="35"/>
      <c r="WAQ239" s="35"/>
      <c r="WAR239" s="35"/>
      <c r="WAS239" s="35"/>
      <c r="WAT239" s="35"/>
      <c r="WAU239" s="35"/>
      <c r="WAV239" s="35"/>
      <c r="WAW239" s="35"/>
      <c r="WAX239" s="35"/>
      <c r="WAY239" s="35"/>
      <c r="WAZ239" s="35"/>
      <c r="WBA239" s="35"/>
      <c r="WBB239" s="35"/>
      <c r="WBC239" s="35"/>
      <c r="WBD239" s="35"/>
      <c r="WBE239" s="35"/>
      <c r="WBF239" s="35"/>
      <c r="WBG239" s="35"/>
      <c r="WBH239" s="35"/>
      <c r="WBI239" s="35"/>
      <c r="WBJ239" s="35"/>
      <c r="WBK239" s="35"/>
      <c r="WBL239" s="35"/>
      <c r="WBM239" s="35"/>
      <c r="WBN239" s="35"/>
      <c r="WBO239" s="35"/>
      <c r="WBP239" s="35"/>
      <c r="WBQ239" s="35"/>
      <c r="WBR239" s="35"/>
      <c r="WBS239" s="35"/>
      <c r="WBT239" s="35"/>
      <c r="WBU239" s="35"/>
      <c r="WBV239" s="35"/>
      <c r="WBW239" s="35"/>
      <c r="WBX239" s="35"/>
      <c r="WBY239" s="35"/>
      <c r="WBZ239" s="35"/>
      <c r="WCA239" s="35"/>
      <c r="WCB239" s="35"/>
      <c r="WCC239" s="35"/>
      <c r="WCD239" s="35"/>
      <c r="WCE239" s="35"/>
      <c r="WCF239" s="35"/>
      <c r="WCG239" s="35"/>
      <c r="WCH239" s="35"/>
      <c r="WCI239" s="35"/>
      <c r="WCJ239" s="35"/>
      <c r="WCK239" s="35"/>
      <c r="WCL239" s="35"/>
      <c r="WCM239" s="35"/>
      <c r="WCN239" s="35"/>
      <c r="WCO239" s="35"/>
      <c r="WCP239" s="35"/>
      <c r="WCQ239" s="35"/>
      <c r="WCR239" s="35"/>
      <c r="WCS239" s="35"/>
      <c r="WCT239" s="35"/>
      <c r="WCU239" s="35"/>
      <c r="WCV239" s="35"/>
      <c r="WCW239" s="35"/>
      <c r="WCX239" s="35"/>
      <c r="WCY239" s="35"/>
      <c r="WCZ239" s="35"/>
      <c r="WDA239" s="35"/>
      <c r="WDB239" s="35"/>
      <c r="WDC239" s="35"/>
      <c r="WDD239" s="35"/>
      <c r="WDE239" s="35"/>
      <c r="WDF239" s="35"/>
      <c r="WDG239" s="35"/>
      <c r="WDH239" s="35"/>
      <c r="WDI239" s="35"/>
      <c r="WDJ239" s="35"/>
      <c r="WDK239" s="35"/>
      <c r="WDL239" s="35"/>
      <c r="WDM239" s="35"/>
      <c r="WDN239" s="35"/>
      <c r="WDO239" s="35"/>
      <c r="WDP239" s="35"/>
      <c r="WDQ239" s="35"/>
      <c r="WDR239" s="35"/>
      <c r="WDS239" s="35"/>
      <c r="WDT239" s="35"/>
      <c r="WDU239" s="35"/>
      <c r="WDV239" s="35"/>
      <c r="WDW239" s="35"/>
      <c r="WDX239" s="35"/>
      <c r="WDY239" s="35"/>
      <c r="WDZ239" s="35"/>
      <c r="WEA239" s="35"/>
      <c r="WEB239" s="35"/>
      <c r="WEC239" s="35"/>
      <c r="WED239" s="35"/>
      <c r="WEE239" s="35"/>
      <c r="WEF239" s="35"/>
      <c r="WEG239" s="35"/>
      <c r="WEH239" s="35"/>
      <c r="WEI239" s="35"/>
      <c r="WEJ239" s="35"/>
      <c r="WEK239" s="35"/>
      <c r="WEL239" s="35"/>
      <c r="WEM239" s="35"/>
      <c r="WEN239" s="35"/>
      <c r="WEO239" s="35"/>
      <c r="WEP239" s="35"/>
      <c r="WEQ239" s="35"/>
      <c r="WER239" s="35"/>
      <c r="WES239" s="35"/>
      <c r="WET239" s="35"/>
      <c r="WEU239" s="35"/>
      <c r="WEV239" s="35"/>
      <c r="WEW239" s="35"/>
      <c r="WEX239" s="35"/>
      <c r="WEY239" s="35"/>
      <c r="WEZ239" s="35"/>
      <c r="WFA239" s="35"/>
      <c r="WFB239" s="35"/>
      <c r="WFC239" s="35"/>
      <c r="WFD239" s="35"/>
      <c r="WFE239" s="35"/>
      <c r="WFF239" s="35"/>
      <c r="WFG239" s="35"/>
      <c r="WFH239" s="35"/>
      <c r="WFI239" s="35"/>
      <c r="WFJ239" s="35"/>
      <c r="WFK239" s="35"/>
      <c r="WFL239" s="35"/>
      <c r="WFM239" s="35"/>
      <c r="WFN239" s="35"/>
      <c r="WFO239" s="35"/>
      <c r="WFP239" s="35"/>
      <c r="WFQ239" s="35"/>
      <c r="WFR239" s="35"/>
      <c r="WFS239" s="35"/>
      <c r="WFT239" s="35"/>
      <c r="WFU239" s="35"/>
      <c r="WFV239" s="35"/>
      <c r="WFW239" s="35"/>
      <c r="WFX239" s="35"/>
      <c r="WFY239" s="35"/>
      <c r="WFZ239" s="35"/>
      <c r="WGA239" s="35"/>
      <c r="WGB239" s="35"/>
      <c r="WGC239" s="35"/>
      <c r="WGD239" s="35"/>
      <c r="WGE239" s="35"/>
      <c r="WGF239" s="35"/>
      <c r="WGG239" s="35"/>
      <c r="WGH239" s="35"/>
      <c r="WGI239" s="35"/>
      <c r="WGJ239" s="35"/>
      <c r="WGK239" s="35"/>
      <c r="WGL239" s="35"/>
      <c r="WGM239" s="35"/>
      <c r="WGN239" s="35"/>
      <c r="WGO239" s="35"/>
      <c r="WGP239" s="35"/>
      <c r="WGQ239" s="35"/>
      <c r="WGR239" s="35"/>
      <c r="WGS239" s="35"/>
      <c r="WGT239" s="35"/>
      <c r="WGU239" s="35"/>
      <c r="WGV239" s="35"/>
      <c r="WGW239" s="35"/>
      <c r="WGX239" s="35"/>
      <c r="WGY239" s="35"/>
      <c r="WGZ239" s="35"/>
      <c r="WHA239" s="35"/>
      <c r="WHB239" s="35"/>
      <c r="WHC239" s="35"/>
      <c r="WHD239" s="35"/>
      <c r="WHE239" s="35"/>
      <c r="WHF239" s="35"/>
      <c r="WHG239" s="35"/>
      <c r="WHH239" s="35"/>
      <c r="WHI239" s="35"/>
      <c r="WHJ239" s="35"/>
      <c r="WHK239" s="35"/>
      <c r="WHL239" s="35"/>
      <c r="WHM239" s="35"/>
      <c r="WHN239" s="35"/>
      <c r="WHO239" s="35"/>
      <c r="WHP239" s="35"/>
      <c r="WHQ239" s="35"/>
      <c r="WHR239" s="35"/>
      <c r="WHS239" s="35"/>
      <c r="WHT239" s="35"/>
      <c r="WHU239" s="35"/>
      <c r="WHV239" s="35"/>
      <c r="WHW239" s="35"/>
      <c r="WHX239" s="35"/>
      <c r="WHY239" s="35"/>
      <c r="WHZ239" s="35"/>
      <c r="WIA239" s="35"/>
      <c r="WIB239" s="35"/>
      <c r="WIC239" s="35"/>
      <c r="WID239" s="35"/>
      <c r="WIE239" s="35"/>
      <c r="WIF239" s="35"/>
      <c r="WIG239" s="35"/>
      <c r="WIH239" s="35"/>
      <c r="WII239" s="35"/>
      <c r="WIJ239" s="35"/>
      <c r="WIK239" s="35"/>
      <c r="WIL239" s="35"/>
      <c r="WIM239" s="35"/>
      <c r="WIN239" s="35"/>
      <c r="WIO239" s="35"/>
      <c r="WIP239" s="35"/>
      <c r="WIQ239" s="35"/>
      <c r="WIR239" s="35"/>
      <c r="WIS239" s="35"/>
      <c r="WIT239" s="35"/>
      <c r="WIU239" s="35"/>
      <c r="WIV239" s="35"/>
      <c r="WIW239" s="35"/>
      <c r="WIX239" s="35"/>
      <c r="WIY239" s="35"/>
      <c r="WIZ239" s="35"/>
      <c r="WJA239" s="35"/>
      <c r="WJB239" s="35"/>
      <c r="WJC239" s="35"/>
      <c r="WJD239" s="35"/>
      <c r="WJE239" s="35"/>
      <c r="WJF239" s="35"/>
      <c r="WJG239" s="35"/>
      <c r="WJH239" s="35"/>
      <c r="WJI239" s="35"/>
      <c r="WJJ239" s="35"/>
      <c r="WJK239" s="35"/>
      <c r="WJL239" s="35"/>
      <c r="WJM239" s="35"/>
      <c r="WJN239" s="35"/>
      <c r="WJO239" s="35"/>
      <c r="WJP239" s="35"/>
      <c r="WJQ239" s="35"/>
      <c r="WJR239" s="35"/>
      <c r="WJS239" s="35"/>
      <c r="WJT239" s="35"/>
      <c r="WJU239" s="35"/>
      <c r="WJV239" s="35"/>
      <c r="WJW239" s="35"/>
      <c r="WJX239" s="35"/>
      <c r="WJY239" s="35"/>
      <c r="WJZ239" s="35"/>
      <c r="WKA239" s="35"/>
      <c r="WKB239" s="35"/>
      <c r="WKC239" s="35"/>
      <c r="WKD239" s="35"/>
      <c r="WKE239" s="35"/>
      <c r="WKF239" s="35"/>
      <c r="WKG239" s="35"/>
      <c r="WKH239" s="35"/>
      <c r="WKI239" s="35"/>
      <c r="WKJ239" s="35"/>
      <c r="WKK239" s="35"/>
      <c r="WKL239" s="35"/>
      <c r="WKM239" s="35"/>
      <c r="WKN239" s="35"/>
      <c r="WKO239" s="35"/>
      <c r="WKP239" s="35"/>
      <c r="WKQ239" s="35"/>
      <c r="WKR239" s="35"/>
      <c r="WKS239" s="35"/>
      <c r="WKT239" s="35"/>
      <c r="WKU239" s="35"/>
      <c r="WKV239" s="35"/>
      <c r="WKW239" s="35"/>
      <c r="WKX239" s="35"/>
      <c r="WKY239" s="35"/>
      <c r="WKZ239" s="35"/>
      <c r="WLA239" s="35"/>
      <c r="WLB239" s="35"/>
      <c r="WLC239" s="35"/>
      <c r="WLD239" s="35"/>
      <c r="WLE239" s="35"/>
      <c r="WLF239" s="35"/>
      <c r="WLG239" s="35"/>
      <c r="WLH239" s="35"/>
      <c r="WLI239" s="35"/>
      <c r="WLJ239" s="35"/>
      <c r="WLK239" s="35"/>
      <c r="WLL239" s="35"/>
      <c r="WLM239" s="35"/>
      <c r="WLN239" s="35"/>
      <c r="WLO239" s="35"/>
      <c r="WLP239" s="35"/>
      <c r="WLQ239" s="35"/>
      <c r="WLR239" s="35"/>
      <c r="WLS239" s="35"/>
      <c r="WLT239" s="35"/>
      <c r="WLU239" s="35"/>
      <c r="WLV239" s="35"/>
      <c r="WLW239" s="35"/>
      <c r="WLX239" s="35"/>
      <c r="WLY239" s="35"/>
      <c r="WLZ239" s="35"/>
      <c r="WMA239" s="35"/>
      <c r="WMB239" s="35"/>
      <c r="WMC239" s="35"/>
      <c r="WMD239" s="35"/>
      <c r="WME239" s="35"/>
      <c r="WMF239" s="35"/>
      <c r="WMG239" s="35"/>
      <c r="WMH239" s="35"/>
      <c r="WMI239" s="35"/>
      <c r="WMJ239" s="35"/>
      <c r="WMK239" s="35"/>
      <c r="WML239" s="35"/>
      <c r="WMM239" s="35"/>
      <c r="WMN239" s="35"/>
      <c r="WMO239" s="35"/>
      <c r="WMP239" s="35"/>
      <c r="WMQ239" s="35"/>
      <c r="WMR239" s="35"/>
      <c r="WMS239" s="35"/>
      <c r="WMT239" s="35"/>
      <c r="WMU239" s="35"/>
      <c r="WMV239" s="35"/>
      <c r="WMW239" s="35"/>
      <c r="WMX239" s="35"/>
      <c r="WMY239" s="35"/>
      <c r="WMZ239" s="35"/>
      <c r="WNA239" s="35"/>
      <c r="WNB239" s="35"/>
      <c r="WNC239" s="35"/>
      <c r="WND239" s="35"/>
      <c r="WNE239" s="35"/>
      <c r="WNF239" s="35"/>
      <c r="WNG239" s="35"/>
      <c r="WNH239" s="35"/>
      <c r="WNI239" s="35"/>
      <c r="WNJ239" s="35"/>
      <c r="WNK239" s="35"/>
      <c r="WNL239" s="35"/>
      <c r="WNM239" s="35"/>
      <c r="WNN239" s="35"/>
      <c r="WNO239" s="35"/>
      <c r="WNP239" s="35"/>
      <c r="WNQ239" s="35"/>
      <c r="WNR239" s="35"/>
      <c r="WNS239" s="35"/>
      <c r="WNT239" s="35"/>
      <c r="WNU239" s="35"/>
      <c r="WNV239" s="35"/>
      <c r="WNW239" s="35"/>
      <c r="WNX239" s="35"/>
      <c r="WNY239" s="35"/>
      <c r="WNZ239" s="35"/>
      <c r="WOA239" s="35"/>
      <c r="WOB239" s="35"/>
      <c r="WOC239" s="35"/>
      <c r="WOD239" s="35"/>
      <c r="WOE239" s="35"/>
      <c r="WOF239" s="35"/>
      <c r="WOG239" s="35"/>
      <c r="WOH239" s="35"/>
      <c r="WOI239" s="35"/>
      <c r="WOJ239" s="35"/>
      <c r="WOK239" s="35"/>
      <c r="WOL239" s="35"/>
      <c r="WOM239" s="35"/>
      <c r="WON239" s="35"/>
      <c r="WOO239" s="35"/>
      <c r="WOP239" s="35"/>
      <c r="WOQ239" s="35"/>
      <c r="WOR239" s="35"/>
      <c r="WOS239" s="35"/>
      <c r="WOT239" s="35"/>
      <c r="WOU239" s="35"/>
      <c r="WOV239" s="35"/>
      <c r="WOW239" s="35"/>
      <c r="WOX239" s="35"/>
      <c r="WOY239" s="35"/>
      <c r="WOZ239" s="35"/>
      <c r="WPA239" s="35"/>
      <c r="WPB239" s="35"/>
      <c r="WPC239" s="35"/>
      <c r="WPD239" s="35"/>
      <c r="WPE239" s="35"/>
      <c r="WPF239" s="35"/>
      <c r="WPG239" s="35"/>
      <c r="WPH239" s="35"/>
      <c r="WPI239" s="35"/>
      <c r="WPJ239" s="35"/>
      <c r="WPK239" s="35"/>
      <c r="WPL239" s="35"/>
      <c r="WPM239" s="35"/>
      <c r="WPN239" s="35"/>
      <c r="WPO239" s="35"/>
      <c r="WPP239" s="35"/>
      <c r="WPQ239" s="35"/>
      <c r="WPR239" s="35"/>
      <c r="WPS239" s="35"/>
      <c r="WPT239" s="35"/>
      <c r="WPU239" s="35"/>
      <c r="WPV239" s="35"/>
      <c r="WPW239" s="35"/>
      <c r="WPX239" s="35"/>
      <c r="WPY239" s="35"/>
      <c r="WPZ239" s="35"/>
      <c r="WQA239" s="35"/>
      <c r="WQB239" s="35"/>
      <c r="WQC239" s="35"/>
      <c r="WQD239" s="35"/>
      <c r="WQE239" s="35"/>
      <c r="WQF239" s="35"/>
      <c r="WQG239" s="35"/>
      <c r="WQH239" s="35"/>
      <c r="WQI239" s="35"/>
      <c r="WQJ239" s="35"/>
      <c r="WQK239" s="35"/>
      <c r="WQL239" s="35"/>
      <c r="WQM239" s="35"/>
      <c r="WQN239" s="35"/>
      <c r="WQO239" s="35"/>
      <c r="WQP239" s="35"/>
      <c r="WQQ239" s="35"/>
      <c r="WQR239" s="35"/>
      <c r="WQS239" s="35"/>
      <c r="WQT239" s="35"/>
      <c r="WQU239" s="35"/>
      <c r="WQV239" s="35"/>
      <c r="WQW239" s="35"/>
      <c r="WQX239" s="35"/>
      <c r="WQY239" s="35"/>
      <c r="WQZ239" s="35"/>
      <c r="WRA239" s="35"/>
      <c r="WRB239" s="35"/>
      <c r="WRC239" s="35"/>
      <c r="WRD239" s="35"/>
      <c r="WRE239" s="35"/>
      <c r="WRF239" s="35"/>
      <c r="WRG239" s="35"/>
      <c r="WRH239" s="35"/>
      <c r="WRI239" s="35"/>
      <c r="WRJ239" s="35"/>
      <c r="WRK239" s="35"/>
      <c r="WRL239" s="35"/>
      <c r="WRM239" s="35"/>
      <c r="WRN239" s="35"/>
      <c r="WRO239" s="35"/>
      <c r="WRP239" s="35"/>
      <c r="WRQ239" s="35"/>
      <c r="WRR239" s="35"/>
      <c r="WRS239" s="35"/>
      <c r="WRT239" s="35"/>
      <c r="WRU239" s="35"/>
      <c r="WRV239" s="35"/>
      <c r="WRW239" s="35"/>
      <c r="WRX239" s="35"/>
      <c r="WRY239" s="35"/>
      <c r="WRZ239" s="35"/>
      <c r="WSA239" s="35"/>
      <c r="WSB239" s="35"/>
      <c r="WSC239" s="35"/>
      <c r="WSD239" s="35"/>
      <c r="WSE239" s="35"/>
      <c r="WSF239" s="35"/>
      <c r="WSG239" s="35"/>
      <c r="WSH239" s="35"/>
      <c r="WSI239" s="35"/>
      <c r="WSJ239" s="35"/>
      <c r="WSK239" s="35"/>
      <c r="WSL239" s="35"/>
      <c r="WSM239" s="35"/>
      <c r="WSN239" s="35"/>
      <c r="WSO239" s="35"/>
      <c r="WSP239" s="35"/>
      <c r="WSQ239" s="35"/>
      <c r="WSR239" s="35"/>
      <c r="WSS239" s="35"/>
      <c r="WST239" s="35"/>
      <c r="WSU239" s="35"/>
      <c r="WSV239" s="35"/>
      <c r="WSW239" s="35"/>
      <c r="WSX239" s="35"/>
      <c r="WSY239" s="35"/>
      <c r="WSZ239" s="35"/>
      <c r="WTA239" s="35"/>
      <c r="WTB239" s="35"/>
      <c r="WTC239" s="35"/>
      <c r="WTD239" s="35"/>
      <c r="WTE239" s="35"/>
      <c r="WTF239" s="35"/>
      <c r="WTG239" s="35"/>
      <c r="WTH239" s="35"/>
      <c r="WTI239" s="35"/>
      <c r="WTJ239" s="35"/>
      <c r="WTK239" s="35"/>
      <c r="WTL239" s="35"/>
      <c r="WTM239" s="35"/>
      <c r="WTN239" s="35"/>
      <c r="WTO239" s="35"/>
      <c r="WTP239" s="35"/>
      <c r="WTQ239" s="35"/>
      <c r="WTR239" s="35"/>
      <c r="WTS239" s="35"/>
      <c r="WTT239" s="35"/>
      <c r="WTU239" s="35"/>
      <c r="WTV239" s="35"/>
      <c r="WTW239" s="35"/>
      <c r="WTX239" s="35"/>
      <c r="WTY239" s="35"/>
      <c r="WTZ239" s="35"/>
      <c r="WUA239" s="35"/>
      <c r="WUB239" s="35"/>
      <c r="WUC239" s="35"/>
      <c r="WUD239" s="35"/>
      <c r="WUE239" s="35"/>
      <c r="WUF239" s="35"/>
      <c r="WUG239" s="35"/>
      <c r="WUH239" s="35"/>
      <c r="WUI239" s="35"/>
      <c r="WUJ239" s="35"/>
      <c r="WUK239" s="35"/>
      <c r="WUL239" s="35"/>
      <c r="WUM239" s="35"/>
      <c r="WUN239" s="35"/>
      <c r="WUO239" s="35"/>
      <c r="WUP239" s="35"/>
      <c r="WUQ239" s="35"/>
      <c r="WUR239" s="35"/>
      <c r="WUS239" s="35"/>
      <c r="WUT239" s="35"/>
      <c r="WUU239" s="35"/>
      <c r="WUV239" s="35"/>
      <c r="WUW239" s="35"/>
      <c r="WUX239" s="35"/>
      <c r="WUY239" s="35"/>
      <c r="WUZ239" s="35"/>
      <c r="WVA239" s="35"/>
      <c r="WVB239" s="35"/>
      <c r="WVC239" s="35"/>
      <c r="WVD239" s="35"/>
      <c r="WVE239" s="35"/>
      <c r="WVF239" s="35"/>
      <c r="WVG239" s="35"/>
      <c r="WVH239" s="35"/>
      <c r="WVI239" s="35"/>
      <c r="WVJ239" s="35"/>
      <c r="WVK239" s="35"/>
      <c r="WVL239" s="35"/>
      <c r="WVM239" s="35"/>
      <c r="WVN239" s="35"/>
      <c r="WVO239" s="35"/>
      <c r="WVP239" s="35"/>
      <c r="WVQ239" s="35"/>
      <c r="WVR239" s="35"/>
      <c r="WVS239" s="35"/>
      <c r="WVT239" s="35"/>
      <c r="WVU239" s="35"/>
      <c r="WVV239" s="35"/>
      <c r="WVW239" s="35"/>
      <c r="WVX239" s="35"/>
      <c r="WVY239" s="35"/>
      <c r="WVZ239" s="35"/>
      <c r="WWA239" s="35"/>
      <c r="WWB239" s="35"/>
      <c r="WWC239" s="35"/>
      <c r="WWD239" s="35"/>
      <c r="WWE239" s="35"/>
      <c r="WWF239" s="35"/>
      <c r="WWG239" s="35"/>
      <c r="WWH239" s="35"/>
      <c r="WWI239" s="35"/>
      <c r="WWJ239" s="35"/>
      <c r="WWK239" s="35"/>
      <c r="WWL239" s="35"/>
      <c r="WWM239" s="35"/>
      <c r="WWN239" s="35"/>
      <c r="WWO239" s="35"/>
      <c r="WWP239" s="35"/>
      <c r="WWQ239" s="35"/>
      <c r="WWR239" s="35"/>
      <c r="WWS239" s="35"/>
      <c r="WWT239" s="35"/>
      <c r="WWU239" s="35"/>
      <c r="WWV239" s="35"/>
      <c r="WWW239" s="35"/>
      <c r="WWX239" s="35"/>
      <c r="WWY239" s="35"/>
      <c r="WWZ239" s="35"/>
      <c r="WXA239" s="35"/>
      <c r="WXB239" s="35"/>
      <c r="WXC239" s="35"/>
      <c r="WXD239" s="35"/>
      <c r="WXE239" s="35"/>
      <c r="WXF239" s="35"/>
      <c r="WXG239" s="35"/>
      <c r="WXH239" s="35"/>
      <c r="WXI239" s="35"/>
      <c r="WXJ239" s="35"/>
      <c r="WXK239" s="35"/>
      <c r="WXL239" s="35"/>
      <c r="WXM239" s="35"/>
      <c r="WXN239" s="35"/>
      <c r="WXO239" s="35"/>
      <c r="WXP239" s="35"/>
      <c r="WXQ239" s="35"/>
      <c r="WXR239" s="35"/>
      <c r="WXS239" s="35"/>
      <c r="WXT239" s="35"/>
      <c r="WXU239" s="35"/>
      <c r="WXV239" s="35"/>
      <c r="WXW239" s="35"/>
      <c r="WXX239" s="35"/>
      <c r="WXY239" s="35"/>
      <c r="WXZ239" s="35"/>
      <c r="WYA239" s="35"/>
      <c r="WYB239" s="35"/>
      <c r="WYC239" s="35"/>
      <c r="WYD239" s="35"/>
      <c r="WYE239" s="35"/>
      <c r="WYF239" s="35"/>
      <c r="WYG239" s="35"/>
      <c r="WYH239" s="35"/>
      <c r="WYI239" s="35"/>
      <c r="WYJ239" s="35"/>
      <c r="WYK239" s="35"/>
      <c r="WYL239" s="35"/>
      <c r="WYM239" s="35"/>
      <c r="WYN239" s="35"/>
      <c r="WYO239" s="35"/>
      <c r="WYP239" s="35"/>
      <c r="WYQ239" s="35"/>
      <c r="WYR239" s="35"/>
      <c r="WYS239" s="35"/>
      <c r="WYT239" s="35"/>
      <c r="WYU239" s="35"/>
      <c r="WYV239" s="35"/>
      <c r="WYW239" s="35"/>
      <c r="WYX239" s="35"/>
      <c r="WYY239" s="35"/>
      <c r="WYZ239" s="35"/>
      <c r="WZA239" s="35"/>
      <c r="WZB239" s="35"/>
      <c r="WZC239" s="35"/>
      <c r="WZD239" s="35"/>
      <c r="WZE239" s="35"/>
      <c r="WZF239" s="35"/>
      <c r="WZG239" s="35"/>
      <c r="WZH239" s="35"/>
      <c r="WZI239" s="35"/>
      <c r="WZJ239" s="35"/>
      <c r="WZK239" s="35"/>
      <c r="WZL239" s="35"/>
      <c r="WZM239" s="35"/>
      <c r="WZN239" s="35"/>
      <c r="WZO239" s="35"/>
      <c r="WZP239" s="35"/>
      <c r="WZQ239" s="35"/>
      <c r="WZR239" s="35"/>
      <c r="WZS239" s="35"/>
      <c r="WZT239" s="35"/>
      <c r="WZU239" s="35"/>
      <c r="WZV239" s="35"/>
      <c r="WZW239" s="35"/>
      <c r="WZX239" s="35"/>
      <c r="WZY239" s="35"/>
      <c r="WZZ239" s="35"/>
      <c r="XAA239" s="35"/>
      <c r="XAB239" s="35"/>
      <c r="XAC239" s="35"/>
      <c r="XAD239" s="35"/>
      <c r="XAE239" s="35"/>
      <c r="XAF239" s="35"/>
      <c r="XAG239" s="35"/>
      <c r="XAH239" s="35"/>
      <c r="XAI239" s="35"/>
      <c r="XAJ239" s="35"/>
      <c r="XAK239" s="35"/>
      <c r="XAL239" s="35"/>
      <c r="XAM239" s="35"/>
      <c r="XAN239" s="35"/>
      <c r="XAO239" s="35"/>
      <c r="XAP239" s="35"/>
      <c r="XAQ239" s="35"/>
      <c r="XAR239" s="35"/>
      <c r="XAS239" s="35"/>
      <c r="XAT239" s="35"/>
      <c r="XAU239" s="35"/>
      <c r="XAV239" s="35"/>
      <c r="XAW239" s="35"/>
      <c r="XAX239" s="35"/>
      <c r="XAY239" s="35"/>
      <c r="XAZ239" s="35"/>
      <c r="XBA239" s="35"/>
      <c r="XBB239" s="35"/>
      <c r="XBC239" s="35"/>
      <c r="XBD239" s="35"/>
      <c r="XBE239" s="35"/>
      <c r="XBF239" s="35"/>
      <c r="XBG239" s="35"/>
      <c r="XBH239" s="35"/>
      <c r="XBI239" s="35"/>
      <c r="XBJ239" s="35"/>
      <c r="XBK239" s="35"/>
      <c r="XBL239" s="35"/>
      <c r="XBM239" s="35"/>
      <c r="XBN239" s="35"/>
      <c r="XBO239" s="35"/>
      <c r="XBP239" s="35"/>
      <c r="XBQ239" s="35"/>
      <c r="XBR239" s="35"/>
      <c r="XBS239" s="35"/>
      <c r="XBT239" s="35"/>
      <c r="XBU239" s="35"/>
      <c r="XBV239" s="35"/>
      <c r="XBW239" s="35"/>
      <c r="XBX239" s="35"/>
      <c r="XBY239" s="35"/>
      <c r="XBZ239" s="35"/>
      <c r="XCA239" s="35"/>
      <c r="XCB239" s="35"/>
      <c r="XCC239" s="35"/>
      <c r="XCD239" s="35"/>
      <c r="XCE239" s="35"/>
      <c r="XCF239" s="35"/>
      <c r="XCG239" s="35"/>
      <c r="XCH239" s="35"/>
      <c r="XCI239" s="35"/>
      <c r="XCJ239" s="35"/>
      <c r="XCK239" s="35"/>
      <c r="XCL239" s="35"/>
      <c r="XCM239" s="35"/>
      <c r="XCN239" s="35"/>
      <c r="XCO239" s="35"/>
      <c r="XCP239" s="35"/>
      <c r="XCQ239" s="35"/>
      <c r="XCR239" s="35"/>
      <c r="XCS239" s="35"/>
      <c r="XCT239" s="35"/>
      <c r="XCU239" s="35"/>
      <c r="XCV239" s="35"/>
      <c r="XCW239" s="35"/>
      <c r="XCX239" s="35"/>
      <c r="XCY239" s="35"/>
      <c r="XCZ239" s="35"/>
      <c r="XDA239" s="35"/>
      <c r="XDB239" s="35"/>
      <c r="XDC239" s="35"/>
      <c r="XDD239" s="35"/>
      <c r="XDE239" s="35"/>
      <c r="XDF239" s="35"/>
      <c r="XDG239" s="35"/>
      <c r="XDH239" s="35"/>
      <c r="XDI239" s="35"/>
      <c r="XDJ239" s="35"/>
      <c r="XDK239" s="35"/>
      <c r="XDL239" s="35"/>
      <c r="XDM239" s="35"/>
      <c r="XDN239" s="35"/>
      <c r="XDO239" s="35"/>
      <c r="XDP239" s="35"/>
      <c r="XDQ239" s="35"/>
      <c r="XDR239" s="35"/>
      <c r="XDS239" s="35"/>
      <c r="XDT239" s="35"/>
      <c r="XDU239" s="35"/>
      <c r="XDV239" s="35"/>
      <c r="XDW239" s="35"/>
      <c r="XDX239" s="35"/>
      <c r="XDY239" s="35"/>
      <c r="XDZ239" s="35"/>
      <c r="XEA239" s="35"/>
      <c r="XEB239" s="35"/>
      <c r="XEC239" s="35"/>
      <c r="XED239" s="35"/>
      <c r="XEE239" s="35"/>
    </row>
    <row r="240" s="27" customFormat="true" ht="18" customHeight="true" spans="1:16359">
      <c r="A240" s="33">
        <v>238</v>
      </c>
      <c r="B240" s="36" t="s">
        <v>265</v>
      </c>
      <c r="C240" s="36" t="s">
        <v>257</v>
      </c>
      <c r="D240" s="2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  <c r="QR240" s="35"/>
      <c r="QS240" s="35"/>
      <c r="QT240" s="35"/>
      <c r="QU240" s="35"/>
      <c r="QV240" s="35"/>
      <c r="QW240" s="35"/>
      <c r="QX240" s="35"/>
      <c r="QY240" s="35"/>
      <c r="QZ240" s="35"/>
      <c r="RA240" s="35"/>
      <c r="RB240" s="35"/>
      <c r="RC240" s="35"/>
      <c r="RD240" s="35"/>
      <c r="RE240" s="35"/>
      <c r="RF240" s="35"/>
      <c r="RG240" s="35"/>
      <c r="RH240" s="35"/>
      <c r="RI240" s="35"/>
      <c r="RJ240" s="35"/>
      <c r="RK240" s="35"/>
      <c r="RL240" s="35"/>
      <c r="RM240" s="35"/>
      <c r="RN240" s="35"/>
      <c r="RO240" s="35"/>
      <c r="RP240" s="35"/>
      <c r="RQ240" s="35"/>
      <c r="RR240" s="35"/>
      <c r="RS240" s="35"/>
      <c r="RT240" s="35"/>
      <c r="RU240" s="35"/>
      <c r="RV240" s="35"/>
      <c r="RW240" s="35"/>
      <c r="RX240" s="35"/>
      <c r="RY240" s="35"/>
      <c r="RZ240" s="35"/>
      <c r="SA240" s="35"/>
      <c r="SB240" s="35"/>
      <c r="SC240" s="35"/>
      <c r="SD240" s="35"/>
      <c r="SE240" s="35"/>
      <c r="SF240" s="35"/>
      <c r="SG240" s="35"/>
      <c r="SH240" s="35"/>
      <c r="SI240" s="35"/>
      <c r="SJ240" s="35"/>
      <c r="SK240" s="35"/>
      <c r="SL240" s="35"/>
      <c r="SM240" s="35"/>
      <c r="SN240" s="35"/>
      <c r="SO240" s="35"/>
      <c r="SP240" s="35"/>
      <c r="SQ240" s="35"/>
      <c r="SR240" s="35"/>
      <c r="SS240" s="35"/>
      <c r="ST240" s="35"/>
      <c r="SU240" s="35"/>
      <c r="SV240" s="35"/>
      <c r="SW240" s="35"/>
      <c r="SX240" s="35"/>
      <c r="SY240" s="35"/>
      <c r="SZ240" s="35"/>
      <c r="TA240" s="35"/>
      <c r="TB240" s="35"/>
      <c r="TC240" s="35"/>
      <c r="TD240" s="35"/>
      <c r="TE240" s="35"/>
      <c r="TF240" s="35"/>
      <c r="TG240" s="35"/>
      <c r="TH240" s="35"/>
      <c r="TI240" s="35"/>
      <c r="TJ240" s="35"/>
      <c r="TK240" s="35"/>
      <c r="TL240" s="35"/>
      <c r="TM240" s="35"/>
      <c r="TN240" s="35"/>
      <c r="TO240" s="35"/>
      <c r="TP240" s="35"/>
      <c r="TQ240" s="35"/>
      <c r="TR240" s="35"/>
      <c r="TS240" s="35"/>
      <c r="TT240" s="35"/>
      <c r="TU240" s="35"/>
      <c r="TV240" s="35"/>
      <c r="TW240" s="35"/>
      <c r="TX240" s="35"/>
      <c r="TY240" s="35"/>
      <c r="TZ240" s="35"/>
      <c r="UA240" s="35"/>
      <c r="UB240" s="35"/>
      <c r="UC240" s="35"/>
      <c r="UD240" s="35"/>
      <c r="UE240" s="35"/>
      <c r="UF240" s="35"/>
      <c r="UG240" s="35"/>
      <c r="UH240" s="35"/>
      <c r="UI240" s="35"/>
      <c r="UJ240" s="35"/>
      <c r="UK240" s="35"/>
      <c r="UL240" s="35"/>
      <c r="UM240" s="35"/>
      <c r="UN240" s="35"/>
      <c r="UO240" s="35"/>
      <c r="UP240" s="35"/>
      <c r="UQ240" s="35"/>
      <c r="UR240" s="35"/>
      <c r="US240" s="35"/>
      <c r="UT240" s="35"/>
      <c r="UU240" s="35"/>
      <c r="UV240" s="35"/>
      <c r="UW240" s="35"/>
      <c r="UX240" s="35"/>
      <c r="UY240" s="35"/>
      <c r="UZ240" s="35"/>
      <c r="VA240" s="35"/>
      <c r="VB240" s="35"/>
      <c r="VC240" s="35"/>
      <c r="VD240" s="35"/>
      <c r="VE240" s="35"/>
      <c r="VF240" s="35"/>
      <c r="VG240" s="35"/>
      <c r="VH240" s="35"/>
      <c r="VI240" s="35"/>
      <c r="VJ240" s="35"/>
      <c r="VK240" s="35"/>
      <c r="VL240" s="35"/>
      <c r="VM240" s="35"/>
      <c r="VN240" s="35"/>
      <c r="VO240" s="35"/>
      <c r="VP240" s="35"/>
      <c r="VQ240" s="35"/>
      <c r="VR240" s="35"/>
      <c r="VS240" s="35"/>
      <c r="VT240" s="35"/>
      <c r="VU240" s="35"/>
      <c r="VV240" s="35"/>
      <c r="VW240" s="35"/>
      <c r="VX240" s="35"/>
      <c r="VY240" s="35"/>
      <c r="VZ240" s="35"/>
      <c r="WA240" s="35"/>
      <c r="WB240" s="35"/>
      <c r="WC240" s="35"/>
      <c r="WD240" s="35"/>
      <c r="WE240" s="35"/>
      <c r="WF240" s="35"/>
      <c r="WG240" s="35"/>
      <c r="WH240" s="35"/>
      <c r="WI240" s="35"/>
      <c r="WJ240" s="35"/>
      <c r="WK240" s="35"/>
      <c r="WL240" s="35"/>
      <c r="WM240" s="35"/>
      <c r="WN240" s="35"/>
      <c r="WO240" s="35"/>
      <c r="WP240" s="35"/>
      <c r="WQ240" s="35"/>
      <c r="WR240" s="35"/>
      <c r="WS240" s="35"/>
      <c r="WT240" s="35"/>
      <c r="WU240" s="35"/>
      <c r="WV240" s="35"/>
      <c r="WW240" s="35"/>
      <c r="WX240" s="35"/>
      <c r="WY240" s="35"/>
      <c r="WZ240" s="35"/>
      <c r="XA240" s="35"/>
      <c r="XB240" s="35"/>
      <c r="XC240" s="35"/>
      <c r="XD240" s="35"/>
      <c r="XE240" s="35"/>
      <c r="XF240" s="35"/>
      <c r="XG240" s="35"/>
      <c r="XH240" s="35"/>
      <c r="XI240" s="35"/>
      <c r="XJ240" s="35"/>
      <c r="XK240" s="35"/>
      <c r="XL240" s="35"/>
      <c r="XM240" s="35"/>
      <c r="XN240" s="35"/>
      <c r="XO240" s="35"/>
      <c r="XP240" s="35"/>
      <c r="XQ240" s="35"/>
      <c r="XR240" s="35"/>
      <c r="XS240" s="35"/>
      <c r="XT240" s="35"/>
      <c r="XU240" s="35"/>
      <c r="XV240" s="35"/>
      <c r="XW240" s="35"/>
      <c r="XX240" s="35"/>
      <c r="XY240" s="35"/>
      <c r="XZ240" s="35"/>
      <c r="YA240" s="35"/>
      <c r="YB240" s="35"/>
      <c r="YC240" s="35"/>
      <c r="YD240" s="35"/>
      <c r="YE240" s="35"/>
      <c r="YF240" s="35"/>
      <c r="YG240" s="35"/>
      <c r="YH240" s="35"/>
      <c r="YI240" s="35"/>
      <c r="YJ240" s="35"/>
      <c r="YK240" s="35"/>
      <c r="YL240" s="35"/>
      <c r="YM240" s="35"/>
      <c r="YN240" s="35"/>
      <c r="YO240" s="35"/>
      <c r="YP240" s="35"/>
      <c r="YQ240" s="35"/>
      <c r="YR240" s="35"/>
      <c r="YS240" s="35"/>
      <c r="YT240" s="35"/>
      <c r="YU240" s="35"/>
      <c r="YV240" s="35"/>
      <c r="YW240" s="35"/>
      <c r="YX240" s="35"/>
      <c r="YY240" s="35"/>
      <c r="YZ240" s="35"/>
      <c r="ZA240" s="35"/>
      <c r="ZB240" s="35"/>
      <c r="ZC240" s="35"/>
      <c r="ZD240" s="35"/>
      <c r="ZE240" s="35"/>
      <c r="ZF240" s="35"/>
      <c r="ZG240" s="35"/>
      <c r="ZH240" s="35"/>
      <c r="ZI240" s="35"/>
      <c r="ZJ240" s="35"/>
      <c r="ZK240" s="35"/>
      <c r="ZL240" s="35"/>
      <c r="ZM240" s="35"/>
      <c r="ZN240" s="35"/>
      <c r="ZO240" s="35"/>
      <c r="ZP240" s="35"/>
      <c r="ZQ240" s="35"/>
      <c r="ZR240" s="35"/>
      <c r="ZS240" s="35"/>
      <c r="ZT240" s="35"/>
      <c r="ZU240" s="35"/>
      <c r="ZV240" s="35"/>
      <c r="ZW240" s="35"/>
      <c r="ZX240" s="35"/>
      <c r="ZY240" s="35"/>
      <c r="ZZ240" s="35"/>
      <c r="AAA240" s="35"/>
      <c r="AAB240" s="35"/>
      <c r="AAC240" s="35"/>
      <c r="AAD240" s="35"/>
      <c r="AAE240" s="35"/>
      <c r="AAF240" s="35"/>
      <c r="AAG240" s="35"/>
      <c r="AAH240" s="35"/>
      <c r="AAI240" s="35"/>
      <c r="AAJ240" s="35"/>
      <c r="AAK240" s="35"/>
      <c r="AAL240" s="35"/>
      <c r="AAM240" s="35"/>
      <c r="AAN240" s="35"/>
      <c r="AAO240" s="35"/>
      <c r="AAP240" s="35"/>
      <c r="AAQ240" s="35"/>
      <c r="AAR240" s="35"/>
      <c r="AAS240" s="35"/>
      <c r="AAT240" s="35"/>
      <c r="AAU240" s="35"/>
      <c r="AAV240" s="35"/>
      <c r="AAW240" s="35"/>
      <c r="AAX240" s="35"/>
      <c r="AAY240" s="35"/>
      <c r="AAZ240" s="35"/>
      <c r="ABA240" s="35"/>
      <c r="ABB240" s="35"/>
      <c r="ABC240" s="35"/>
      <c r="ABD240" s="35"/>
      <c r="ABE240" s="35"/>
      <c r="ABF240" s="35"/>
      <c r="ABG240" s="35"/>
      <c r="ABH240" s="35"/>
      <c r="ABI240" s="35"/>
      <c r="ABJ240" s="35"/>
      <c r="ABK240" s="35"/>
      <c r="ABL240" s="35"/>
      <c r="ABM240" s="35"/>
      <c r="ABN240" s="35"/>
      <c r="ABO240" s="35"/>
      <c r="ABP240" s="35"/>
      <c r="ABQ240" s="35"/>
      <c r="ABR240" s="35"/>
      <c r="ABS240" s="35"/>
      <c r="ABT240" s="35"/>
      <c r="ABU240" s="35"/>
      <c r="ABV240" s="35"/>
      <c r="ABW240" s="35"/>
      <c r="ABX240" s="35"/>
      <c r="ABY240" s="35"/>
      <c r="ABZ240" s="35"/>
      <c r="ACA240" s="35"/>
      <c r="ACB240" s="35"/>
      <c r="ACC240" s="35"/>
      <c r="ACD240" s="35"/>
      <c r="ACE240" s="35"/>
      <c r="ACF240" s="35"/>
      <c r="ACG240" s="35"/>
      <c r="ACH240" s="35"/>
      <c r="ACI240" s="35"/>
      <c r="ACJ240" s="35"/>
      <c r="ACK240" s="35"/>
      <c r="ACL240" s="35"/>
      <c r="ACM240" s="35"/>
      <c r="ACN240" s="35"/>
      <c r="ACO240" s="35"/>
      <c r="ACP240" s="35"/>
      <c r="ACQ240" s="35"/>
      <c r="ACR240" s="35"/>
      <c r="ACS240" s="35"/>
      <c r="ACT240" s="35"/>
      <c r="ACU240" s="35"/>
      <c r="ACV240" s="35"/>
      <c r="ACW240" s="35"/>
      <c r="ACX240" s="35"/>
      <c r="ACY240" s="35"/>
      <c r="ACZ240" s="35"/>
      <c r="ADA240" s="35"/>
      <c r="ADB240" s="35"/>
      <c r="ADC240" s="35"/>
      <c r="ADD240" s="35"/>
      <c r="ADE240" s="35"/>
      <c r="ADF240" s="35"/>
      <c r="ADG240" s="35"/>
      <c r="ADH240" s="35"/>
      <c r="ADI240" s="35"/>
      <c r="ADJ240" s="35"/>
      <c r="ADK240" s="35"/>
      <c r="ADL240" s="35"/>
      <c r="ADM240" s="35"/>
      <c r="ADN240" s="35"/>
      <c r="ADO240" s="35"/>
      <c r="ADP240" s="35"/>
      <c r="ADQ240" s="35"/>
      <c r="ADR240" s="35"/>
      <c r="ADS240" s="35"/>
      <c r="ADT240" s="35"/>
      <c r="ADU240" s="35"/>
      <c r="ADV240" s="35"/>
      <c r="ADW240" s="35"/>
      <c r="ADX240" s="35"/>
      <c r="ADY240" s="35"/>
      <c r="ADZ240" s="35"/>
      <c r="AEA240" s="35"/>
      <c r="AEB240" s="35"/>
      <c r="AEC240" s="35"/>
      <c r="AED240" s="35"/>
      <c r="AEE240" s="35"/>
      <c r="AEF240" s="35"/>
      <c r="AEG240" s="35"/>
      <c r="AEH240" s="35"/>
      <c r="AEI240" s="35"/>
      <c r="AEJ240" s="35"/>
      <c r="AEK240" s="35"/>
      <c r="AEL240" s="35"/>
      <c r="AEM240" s="35"/>
      <c r="AEN240" s="35"/>
      <c r="AEO240" s="35"/>
      <c r="AEP240" s="35"/>
      <c r="AEQ240" s="35"/>
      <c r="AER240" s="35"/>
      <c r="AES240" s="35"/>
      <c r="AET240" s="35"/>
      <c r="AEU240" s="35"/>
      <c r="AEV240" s="35"/>
      <c r="AEW240" s="35"/>
      <c r="AEX240" s="35"/>
      <c r="AEY240" s="35"/>
      <c r="AEZ240" s="35"/>
      <c r="AFA240" s="35"/>
      <c r="AFB240" s="35"/>
      <c r="AFC240" s="35"/>
      <c r="AFD240" s="35"/>
      <c r="AFE240" s="35"/>
      <c r="AFF240" s="35"/>
      <c r="AFG240" s="35"/>
      <c r="AFH240" s="35"/>
      <c r="AFI240" s="35"/>
      <c r="AFJ240" s="35"/>
      <c r="AFK240" s="35"/>
      <c r="AFL240" s="35"/>
      <c r="AFM240" s="35"/>
      <c r="AFN240" s="35"/>
      <c r="AFO240" s="35"/>
      <c r="AFP240" s="35"/>
      <c r="AFQ240" s="35"/>
      <c r="AFR240" s="35"/>
      <c r="AFS240" s="35"/>
      <c r="AFT240" s="35"/>
      <c r="AFU240" s="35"/>
      <c r="AFV240" s="35"/>
      <c r="AFW240" s="35"/>
      <c r="AFX240" s="35"/>
      <c r="AFY240" s="35"/>
      <c r="AFZ240" s="35"/>
      <c r="AGA240" s="35"/>
      <c r="AGB240" s="35"/>
      <c r="AGC240" s="35"/>
      <c r="AGD240" s="35"/>
      <c r="AGE240" s="35"/>
      <c r="AGF240" s="35"/>
      <c r="AGG240" s="35"/>
      <c r="AGH240" s="35"/>
      <c r="AGI240" s="35"/>
      <c r="AGJ240" s="35"/>
      <c r="AGK240" s="35"/>
      <c r="AGL240" s="35"/>
      <c r="AGM240" s="35"/>
      <c r="AGN240" s="35"/>
      <c r="AGO240" s="35"/>
      <c r="AGP240" s="35"/>
      <c r="AGQ240" s="35"/>
      <c r="AGR240" s="35"/>
      <c r="AGS240" s="35"/>
      <c r="AGT240" s="35"/>
      <c r="AGU240" s="35"/>
      <c r="AGV240" s="35"/>
      <c r="AGW240" s="35"/>
      <c r="AGX240" s="35"/>
      <c r="AGY240" s="35"/>
      <c r="AGZ240" s="35"/>
      <c r="AHA240" s="35"/>
      <c r="AHB240" s="35"/>
      <c r="AHC240" s="35"/>
      <c r="AHD240" s="35"/>
      <c r="AHE240" s="35"/>
      <c r="AHF240" s="35"/>
      <c r="AHG240" s="35"/>
      <c r="AHH240" s="35"/>
      <c r="AHI240" s="35"/>
      <c r="AHJ240" s="35"/>
      <c r="AHK240" s="35"/>
      <c r="AHL240" s="35"/>
      <c r="AHM240" s="35"/>
      <c r="AHN240" s="35"/>
      <c r="AHO240" s="35"/>
      <c r="AHP240" s="35"/>
      <c r="AHQ240" s="35"/>
      <c r="AHR240" s="35"/>
      <c r="AHS240" s="35"/>
      <c r="AHT240" s="35"/>
      <c r="AHU240" s="35"/>
      <c r="AHV240" s="35"/>
      <c r="AHW240" s="35"/>
      <c r="AHX240" s="35"/>
      <c r="AHY240" s="35"/>
      <c r="AHZ240" s="35"/>
      <c r="AIA240" s="35"/>
      <c r="AIB240" s="35"/>
      <c r="AIC240" s="35"/>
      <c r="AID240" s="35"/>
      <c r="AIE240" s="35"/>
      <c r="AIF240" s="35"/>
      <c r="AIG240" s="35"/>
      <c r="AIH240" s="35"/>
      <c r="AII240" s="35"/>
      <c r="AIJ240" s="35"/>
      <c r="AIK240" s="35"/>
      <c r="AIL240" s="35"/>
      <c r="AIM240" s="35"/>
      <c r="AIN240" s="35"/>
      <c r="AIO240" s="35"/>
      <c r="AIP240" s="35"/>
      <c r="AIQ240" s="35"/>
      <c r="AIR240" s="35"/>
      <c r="AIS240" s="35"/>
      <c r="AIT240" s="35"/>
      <c r="AIU240" s="35"/>
      <c r="AIV240" s="35"/>
      <c r="AIW240" s="35"/>
      <c r="AIX240" s="35"/>
      <c r="AIY240" s="35"/>
      <c r="AIZ240" s="35"/>
      <c r="AJA240" s="35"/>
      <c r="AJB240" s="35"/>
      <c r="AJC240" s="35"/>
      <c r="AJD240" s="35"/>
      <c r="AJE240" s="35"/>
      <c r="AJF240" s="35"/>
      <c r="AJG240" s="35"/>
      <c r="AJH240" s="35"/>
      <c r="AJI240" s="35"/>
      <c r="AJJ240" s="35"/>
      <c r="AJK240" s="35"/>
      <c r="AJL240" s="35"/>
      <c r="AJM240" s="35"/>
      <c r="AJN240" s="35"/>
      <c r="AJO240" s="35"/>
      <c r="AJP240" s="35"/>
      <c r="AJQ240" s="35"/>
      <c r="AJR240" s="35"/>
      <c r="AJS240" s="35"/>
      <c r="AJT240" s="35"/>
      <c r="AJU240" s="35"/>
      <c r="AJV240" s="35"/>
      <c r="AJW240" s="35"/>
      <c r="AJX240" s="35"/>
      <c r="AJY240" s="35"/>
      <c r="AJZ240" s="35"/>
      <c r="AKA240" s="35"/>
      <c r="AKB240" s="35"/>
      <c r="AKC240" s="35"/>
      <c r="AKD240" s="35"/>
      <c r="AKE240" s="35"/>
      <c r="AKF240" s="35"/>
      <c r="AKG240" s="35"/>
      <c r="AKH240" s="35"/>
      <c r="AKI240" s="35"/>
      <c r="AKJ240" s="35"/>
      <c r="AKK240" s="35"/>
      <c r="AKL240" s="35"/>
      <c r="AKM240" s="35"/>
      <c r="AKN240" s="35"/>
      <c r="AKO240" s="35"/>
      <c r="AKP240" s="35"/>
      <c r="AKQ240" s="35"/>
      <c r="AKR240" s="35"/>
      <c r="AKS240" s="35"/>
      <c r="AKT240" s="35"/>
      <c r="AKU240" s="35"/>
      <c r="AKV240" s="35"/>
      <c r="AKW240" s="35"/>
      <c r="AKX240" s="35"/>
      <c r="AKY240" s="35"/>
      <c r="AKZ240" s="35"/>
      <c r="ALA240" s="35"/>
      <c r="ALB240" s="35"/>
      <c r="ALC240" s="35"/>
      <c r="ALD240" s="35"/>
      <c r="ALE240" s="35"/>
      <c r="ALF240" s="35"/>
      <c r="ALG240" s="35"/>
      <c r="ALH240" s="35"/>
      <c r="ALI240" s="35"/>
      <c r="ALJ240" s="35"/>
      <c r="ALK240" s="35"/>
      <c r="ALL240" s="35"/>
      <c r="ALM240" s="35"/>
      <c r="ALN240" s="35"/>
      <c r="ALO240" s="35"/>
      <c r="ALP240" s="35"/>
      <c r="ALQ240" s="35"/>
      <c r="ALR240" s="35"/>
      <c r="ALS240" s="35"/>
      <c r="ALT240" s="35"/>
      <c r="ALU240" s="35"/>
      <c r="ALV240" s="35"/>
      <c r="ALW240" s="35"/>
      <c r="ALX240" s="35"/>
      <c r="ALY240" s="35"/>
      <c r="ALZ240" s="35"/>
      <c r="AMA240" s="35"/>
      <c r="AMB240" s="35"/>
      <c r="AMC240" s="35"/>
      <c r="AMD240" s="35"/>
      <c r="AME240" s="35"/>
      <c r="AMF240" s="35"/>
      <c r="AMG240" s="35"/>
      <c r="AMH240" s="35"/>
      <c r="AMI240" s="35"/>
      <c r="AMJ240" s="35"/>
      <c r="AMK240" s="35"/>
      <c r="AML240" s="35"/>
      <c r="AMM240" s="35"/>
      <c r="AMN240" s="35"/>
      <c r="AMO240" s="35"/>
      <c r="AMP240" s="35"/>
      <c r="AMQ240" s="35"/>
      <c r="AMR240" s="35"/>
      <c r="AMS240" s="35"/>
      <c r="AMT240" s="35"/>
      <c r="AMU240" s="35"/>
      <c r="AMV240" s="35"/>
      <c r="AMW240" s="35"/>
      <c r="AMX240" s="35"/>
      <c r="AMY240" s="35"/>
      <c r="AMZ240" s="35"/>
      <c r="ANA240" s="35"/>
      <c r="ANB240" s="35"/>
      <c r="ANC240" s="35"/>
      <c r="AND240" s="35"/>
      <c r="ANE240" s="35"/>
      <c r="ANF240" s="35"/>
      <c r="ANG240" s="35"/>
      <c r="ANH240" s="35"/>
      <c r="ANI240" s="35"/>
      <c r="ANJ240" s="35"/>
      <c r="ANK240" s="35"/>
      <c r="ANL240" s="35"/>
      <c r="ANM240" s="35"/>
      <c r="ANN240" s="35"/>
      <c r="ANO240" s="35"/>
      <c r="ANP240" s="35"/>
      <c r="ANQ240" s="35"/>
      <c r="ANR240" s="35"/>
      <c r="ANS240" s="35"/>
      <c r="ANT240" s="35"/>
      <c r="ANU240" s="35"/>
      <c r="ANV240" s="35"/>
      <c r="ANW240" s="35"/>
      <c r="ANX240" s="35"/>
      <c r="ANY240" s="35"/>
      <c r="ANZ240" s="35"/>
      <c r="AOA240" s="35"/>
      <c r="AOB240" s="35"/>
      <c r="AOC240" s="35"/>
      <c r="AOD240" s="35"/>
      <c r="AOE240" s="35"/>
      <c r="AOF240" s="35"/>
      <c r="AOG240" s="35"/>
      <c r="AOH240" s="35"/>
      <c r="AOI240" s="35"/>
      <c r="AOJ240" s="35"/>
      <c r="AOK240" s="35"/>
      <c r="AOL240" s="35"/>
      <c r="AOM240" s="35"/>
      <c r="AON240" s="35"/>
      <c r="AOO240" s="35"/>
      <c r="AOP240" s="35"/>
      <c r="AOQ240" s="35"/>
      <c r="AOR240" s="35"/>
      <c r="AOS240" s="35"/>
      <c r="AOT240" s="35"/>
      <c r="AOU240" s="35"/>
      <c r="AOV240" s="35"/>
      <c r="AOW240" s="35"/>
      <c r="AOX240" s="35"/>
      <c r="AOY240" s="35"/>
      <c r="AOZ240" s="35"/>
      <c r="APA240" s="35"/>
      <c r="APB240" s="35"/>
      <c r="APC240" s="35"/>
      <c r="APD240" s="35"/>
      <c r="APE240" s="35"/>
      <c r="APF240" s="35"/>
      <c r="APG240" s="35"/>
      <c r="APH240" s="35"/>
      <c r="API240" s="35"/>
      <c r="APJ240" s="35"/>
      <c r="APK240" s="35"/>
      <c r="APL240" s="35"/>
      <c r="APM240" s="35"/>
      <c r="APN240" s="35"/>
      <c r="APO240" s="35"/>
      <c r="APP240" s="35"/>
      <c r="APQ240" s="35"/>
      <c r="APR240" s="35"/>
      <c r="APS240" s="35"/>
      <c r="APT240" s="35"/>
      <c r="APU240" s="35"/>
      <c r="APV240" s="35"/>
      <c r="APW240" s="35"/>
      <c r="APX240" s="35"/>
      <c r="APY240" s="35"/>
      <c r="APZ240" s="35"/>
      <c r="AQA240" s="35"/>
      <c r="AQB240" s="35"/>
      <c r="AQC240" s="35"/>
      <c r="AQD240" s="35"/>
      <c r="AQE240" s="35"/>
      <c r="AQF240" s="35"/>
      <c r="AQG240" s="35"/>
      <c r="AQH240" s="35"/>
      <c r="AQI240" s="35"/>
      <c r="AQJ240" s="35"/>
      <c r="AQK240" s="35"/>
      <c r="AQL240" s="35"/>
      <c r="AQM240" s="35"/>
      <c r="AQN240" s="35"/>
      <c r="AQO240" s="35"/>
      <c r="AQP240" s="35"/>
      <c r="AQQ240" s="35"/>
      <c r="AQR240" s="35"/>
      <c r="AQS240" s="35"/>
      <c r="AQT240" s="35"/>
      <c r="AQU240" s="35"/>
      <c r="AQV240" s="35"/>
      <c r="AQW240" s="35"/>
      <c r="AQX240" s="35"/>
      <c r="AQY240" s="35"/>
      <c r="AQZ240" s="35"/>
      <c r="ARA240" s="35"/>
      <c r="ARB240" s="35"/>
      <c r="ARC240" s="35"/>
      <c r="ARD240" s="35"/>
      <c r="ARE240" s="35"/>
      <c r="ARF240" s="35"/>
      <c r="ARG240" s="35"/>
      <c r="ARH240" s="35"/>
      <c r="ARI240" s="35"/>
      <c r="ARJ240" s="35"/>
      <c r="ARK240" s="35"/>
      <c r="ARL240" s="35"/>
      <c r="ARM240" s="35"/>
      <c r="ARN240" s="35"/>
      <c r="ARO240" s="35"/>
      <c r="ARP240" s="35"/>
      <c r="ARQ240" s="35"/>
      <c r="ARR240" s="35"/>
      <c r="ARS240" s="35"/>
      <c r="ART240" s="35"/>
      <c r="ARU240" s="35"/>
      <c r="ARV240" s="35"/>
      <c r="ARW240" s="35"/>
      <c r="ARX240" s="35"/>
      <c r="ARY240" s="35"/>
      <c r="ARZ240" s="35"/>
      <c r="ASA240" s="35"/>
      <c r="ASB240" s="35"/>
      <c r="ASC240" s="35"/>
      <c r="ASD240" s="35"/>
      <c r="ASE240" s="35"/>
      <c r="ASF240" s="35"/>
      <c r="ASG240" s="35"/>
      <c r="ASH240" s="35"/>
      <c r="ASI240" s="35"/>
      <c r="ASJ240" s="35"/>
      <c r="ASK240" s="35"/>
      <c r="ASL240" s="35"/>
      <c r="ASM240" s="35"/>
      <c r="ASN240" s="35"/>
      <c r="ASO240" s="35"/>
      <c r="ASP240" s="35"/>
      <c r="ASQ240" s="35"/>
      <c r="ASR240" s="35"/>
      <c r="ASS240" s="35"/>
      <c r="AST240" s="35"/>
      <c r="ASU240" s="35"/>
      <c r="ASV240" s="35"/>
      <c r="ASW240" s="35"/>
      <c r="ASX240" s="35"/>
      <c r="ASY240" s="35"/>
      <c r="ASZ240" s="35"/>
      <c r="ATA240" s="35"/>
      <c r="ATB240" s="35"/>
      <c r="ATC240" s="35"/>
      <c r="ATD240" s="35"/>
      <c r="ATE240" s="35"/>
      <c r="ATF240" s="35"/>
      <c r="ATG240" s="35"/>
      <c r="ATH240" s="35"/>
      <c r="ATI240" s="35"/>
      <c r="ATJ240" s="35"/>
      <c r="ATK240" s="35"/>
      <c r="ATL240" s="35"/>
      <c r="ATM240" s="35"/>
      <c r="ATN240" s="35"/>
      <c r="ATO240" s="35"/>
      <c r="ATP240" s="35"/>
      <c r="ATQ240" s="35"/>
      <c r="ATR240" s="35"/>
      <c r="ATS240" s="35"/>
      <c r="ATT240" s="35"/>
      <c r="ATU240" s="35"/>
      <c r="ATV240" s="35"/>
      <c r="ATW240" s="35"/>
      <c r="ATX240" s="35"/>
      <c r="ATY240" s="35"/>
      <c r="ATZ240" s="35"/>
      <c r="AUA240" s="35"/>
      <c r="AUB240" s="35"/>
      <c r="AUC240" s="35"/>
      <c r="AUD240" s="35"/>
      <c r="AUE240" s="35"/>
      <c r="AUF240" s="35"/>
      <c r="AUG240" s="35"/>
      <c r="AUH240" s="35"/>
      <c r="AUI240" s="35"/>
      <c r="AUJ240" s="35"/>
      <c r="AUK240" s="35"/>
      <c r="AUL240" s="35"/>
      <c r="AUM240" s="35"/>
      <c r="AUN240" s="35"/>
      <c r="AUO240" s="35"/>
      <c r="AUP240" s="35"/>
      <c r="AUQ240" s="35"/>
      <c r="AUR240" s="35"/>
      <c r="AUS240" s="35"/>
      <c r="AUT240" s="35"/>
      <c r="AUU240" s="35"/>
      <c r="AUV240" s="35"/>
      <c r="AUW240" s="35"/>
      <c r="AUX240" s="35"/>
      <c r="AUY240" s="35"/>
      <c r="AUZ240" s="35"/>
      <c r="AVA240" s="35"/>
      <c r="AVB240" s="35"/>
      <c r="AVC240" s="35"/>
      <c r="AVD240" s="35"/>
      <c r="AVE240" s="35"/>
      <c r="AVF240" s="35"/>
      <c r="AVG240" s="35"/>
      <c r="AVH240" s="35"/>
      <c r="AVI240" s="35"/>
      <c r="AVJ240" s="35"/>
      <c r="AVK240" s="35"/>
      <c r="AVL240" s="35"/>
      <c r="AVM240" s="35"/>
      <c r="AVN240" s="35"/>
      <c r="AVO240" s="35"/>
      <c r="AVP240" s="35"/>
      <c r="AVQ240" s="35"/>
      <c r="AVR240" s="35"/>
      <c r="AVS240" s="35"/>
      <c r="AVT240" s="35"/>
      <c r="AVU240" s="35"/>
      <c r="AVV240" s="35"/>
      <c r="AVW240" s="35"/>
      <c r="AVX240" s="35"/>
      <c r="AVY240" s="35"/>
      <c r="AVZ240" s="35"/>
      <c r="AWA240" s="35"/>
      <c r="AWB240" s="35"/>
      <c r="AWC240" s="35"/>
      <c r="AWD240" s="35"/>
      <c r="AWE240" s="35"/>
      <c r="AWF240" s="35"/>
      <c r="AWG240" s="35"/>
      <c r="AWH240" s="35"/>
      <c r="AWI240" s="35"/>
      <c r="AWJ240" s="35"/>
      <c r="AWK240" s="35"/>
      <c r="AWL240" s="35"/>
      <c r="AWM240" s="35"/>
      <c r="AWN240" s="35"/>
      <c r="AWO240" s="35"/>
      <c r="AWP240" s="35"/>
      <c r="AWQ240" s="35"/>
      <c r="AWR240" s="35"/>
      <c r="AWS240" s="35"/>
      <c r="AWT240" s="35"/>
      <c r="AWU240" s="35"/>
      <c r="AWV240" s="35"/>
      <c r="AWW240" s="35"/>
      <c r="AWX240" s="35"/>
      <c r="AWY240" s="35"/>
      <c r="AWZ240" s="35"/>
      <c r="AXA240" s="35"/>
      <c r="AXB240" s="35"/>
      <c r="AXC240" s="35"/>
      <c r="AXD240" s="35"/>
      <c r="AXE240" s="35"/>
      <c r="AXF240" s="35"/>
      <c r="AXG240" s="35"/>
      <c r="AXH240" s="35"/>
      <c r="AXI240" s="35"/>
      <c r="AXJ240" s="35"/>
      <c r="AXK240" s="35"/>
      <c r="AXL240" s="35"/>
      <c r="AXM240" s="35"/>
      <c r="AXN240" s="35"/>
      <c r="AXO240" s="35"/>
      <c r="AXP240" s="35"/>
      <c r="AXQ240" s="35"/>
      <c r="AXR240" s="35"/>
      <c r="AXS240" s="35"/>
      <c r="AXT240" s="35"/>
      <c r="AXU240" s="35"/>
      <c r="AXV240" s="35"/>
      <c r="AXW240" s="35"/>
      <c r="AXX240" s="35"/>
      <c r="AXY240" s="35"/>
      <c r="AXZ240" s="35"/>
      <c r="AYA240" s="35"/>
      <c r="AYB240" s="35"/>
      <c r="AYC240" s="35"/>
      <c r="AYD240" s="35"/>
      <c r="AYE240" s="35"/>
      <c r="AYF240" s="35"/>
      <c r="AYG240" s="35"/>
      <c r="AYH240" s="35"/>
      <c r="AYI240" s="35"/>
      <c r="AYJ240" s="35"/>
      <c r="AYK240" s="35"/>
      <c r="AYL240" s="35"/>
      <c r="AYM240" s="35"/>
      <c r="AYN240" s="35"/>
      <c r="AYO240" s="35"/>
      <c r="AYP240" s="35"/>
      <c r="AYQ240" s="35"/>
      <c r="AYR240" s="35"/>
      <c r="AYS240" s="35"/>
      <c r="AYT240" s="35"/>
      <c r="AYU240" s="35"/>
      <c r="AYV240" s="35"/>
      <c r="AYW240" s="35"/>
      <c r="AYX240" s="35"/>
      <c r="AYY240" s="35"/>
      <c r="AYZ240" s="35"/>
      <c r="AZA240" s="35"/>
      <c r="AZB240" s="35"/>
      <c r="AZC240" s="35"/>
      <c r="AZD240" s="35"/>
      <c r="AZE240" s="35"/>
      <c r="AZF240" s="35"/>
      <c r="AZG240" s="35"/>
      <c r="AZH240" s="35"/>
      <c r="AZI240" s="35"/>
      <c r="AZJ240" s="35"/>
      <c r="AZK240" s="35"/>
      <c r="AZL240" s="35"/>
      <c r="AZM240" s="35"/>
      <c r="AZN240" s="35"/>
      <c r="AZO240" s="35"/>
      <c r="AZP240" s="35"/>
      <c r="AZQ240" s="35"/>
      <c r="AZR240" s="35"/>
      <c r="AZS240" s="35"/>
      <c r="AZT240" s="35"/>
      <c r="AZU240" s="35"/>
      <c r="AZV240" s="35"/>
      <c r="AZW240" s="35"/>
      <c r="AZX240" s="35"/>
      <c r="AZY240" s="35"/>
      <c r="AZZ240" s="35"/>
      <c r="BAA240" s="35"/>
      <c r="BAB240" s="35"/>
      <c r="BAC240" s="35"/>
      <c r="BAD240" s="35"/>
      <c r="BAE240" s="35"/>
      <c r="BAF240" s="35"/>
      <c r="BAG240" s="35"/>
      <c r="BAH240" s="35"/>
      <c r="BAI240" s="35"/>
      <c r="BAJ240" s="35"/>
      <c r="BAK240" s="35"/>
      <c r="BAL240" s="35"/>
      <c r="BAM240" s="35"/>
      <c r="BAN240" s="35"/>
      <c r="BAO240" s="35"/>
      <c r="BAP240" s="35"/>
      <c r="BAQ240" s="35"/>
      <c r="BAR240" s="35"/>
      <c r="BAS240" s="35"/>
      <c r="BAT240" s="35"/>
      <c r="BAU240" s="35"/>
      <c r="BAV240" s="35"/>
      <c r="BAW240" s="35"/>
      <c r="BAX240" s="35"/>
      <c r="BAY240" s="35"/>
      <c r="BAZ240" s="35"/>
      <c r="BBA240" s="35"/>
      <c r="BBB240" s="35"/>
      <c r="BBC240" s="35"/>
      <c r="BBD240" s="35"/>
      <c r="BBE240" s="35"/>
      <c r="BBF240" s="35"/>
      <c r="BBG240" s="35"/>
      <c r="BBH240" s="35"/>
      <c r="BBI240" s="35"/>
      <c r="BBJ240" s="35"/>
      <c r="BBK240" s="35"/>
      <c r="BBL240" s="35"/>
      <c r="BBM240" s="35"/>
      <c r="BBN240" s="35"/>
      <c r="BBO240" s="35"/>
      <c r="BBP240" s="35"/>
      <c r="BBQ240" s="35"/>
      <c r="BBR240" s="35"/>
      <c r="BBS240" s="35"/>
      <c r="BBT240" s="35"/>
      <c r="BBU240" s="35"/>
      <c r="BBV240" s="35"/>
      <c r="BBW240" s="35"/>
      <c r="BBX240" s="35"/>
      <c r="BBY240" s="35"/>
      <c r="BBZ240" s="35"/>
      <c r="BCA240" s="35"/>
      <c r="BCB240" s="35"/>
      <c r="BCC240" s="35"/>
      <c r="BCD240" s="35"/>
      <c r="BCE240" s="35"/>
      <c r="BCF240" s="35"/>
      <c r="BCG240" s="35"/>
      <c r="BCH240" s="35"/>
      <c r="BCI240" s="35"/>
      <c r="BCJ240" s="35"/>
      <c r="BCK240" s="35"/>
      <c r="BCL240" s="35"/>
      <c r="BCM240" s="35"/>
      <c r="BCN240" s="35"/>
      <c r="BCO240" s="35"/>
      <c r="BCP240" s="35"/>
      <c r="BCQ240" s="35"/>
      <c r="BCR240" s="35"/>
      <c r="BCS240" s="35"/>
      <c r="BCT240" s="35"/>
      <c r="BCU240" s="35"/>
      <c r="BCV240" s="35"/>
      <c r="BCW240" s="35"/>
      <c r="BCX240" s="35"/>
      <c r="BCY240" s="35"/>
      <c r="BCZ240" s="35"/>
      <c r="BDA240" s="35"/>
      <c r="BDB240" s="35"/>
      <c r="BDC240" s="35"/>
      <c r="BDD240" s="35"/>
      <c r="BDE240" s="35"/>
      <c r="BDF240" s="35"/>
      <c r="BDG240" s="35"/>
      <c r="BDH240" s="35"/>
      <c r="BDI240" s="35"/>
      <c r="BDJ240" s="35"/>
      <c r="BDK240" s="35"/>
      <c r="BDL240" s="35"/>
      <c r="BDM240" s="35"/>
      <c r="BDN240" s="35"/>
      <c r="BDO240" s="35"/>
      <c r="BDP240" s="35"/>
      <c r="BDQ240" s="35"/>
      <c r="BDR240" s="35"/>
      <c r="BDS240" s="35"/>
      <c r="BDT240" s="35"/>
      <c r="BDU240" s="35"/>
      <c r="BDV240" s="35"/>
      <c r="BDW240" s="35"/>
      <c r="BDX240" s="35"/>
      <c r="BDY240" s="35"/>
      <c r="BDZ240" s="35"/>
      <c r="BEA240" s="35"/>
      <c r="BEB240" s="35"/>
      <c r="BEC240" s="35"/>
      <c r="BED240" s="35"/>
      <c r="BEE240" s="35"/>
      <c r="BEF240" s="35"/>
      <c r="BEG240" s="35"/>
      <c r="BEH240" s="35"/>
      <c r="BEI240" s="35"/>
      <c r="BEJ240" s="35"/>
      <c r="BEK240" s="35"/>
      <c r="BEL240" s="35"/>
      <c r="BEM240" s="35"/>
      <c r="BEN240" s="35"/>
      <c r="BEO240" s="35"/>
      <c r="BEP240" s="35"/>
      <c r="BEQ240" s="35"/>
      <c r="BER240" s="35"/>
      <c r="BES240" s="35"/>
      <c r="BET240" s="35"/>
      <c r="BEU240" s="35"/>
      <c r="BEV240" s="35"/>
      <c r="BEW240" s="35"/>
      <c r="BEX240" s="35"/>
      <c r="BEY240" s="35"/>
      <c r="BEZ240" s="35"/>
      <c r="BFA240" s="35"/>
      <c r="BFB240" s="35"/>
      <c r="BFC240" s="35"/>
      <c r="BFD240" s="35"/>
      <c r="BFE240" s="35"/>
      <c r="BFF240" s="35"/>
      <c r="BFG240" s="35"/>
      <c r="BFH240" s="35"/>
      <c r="BFI240" s="35"/>
      <c r="BFJ240" s="35"/>
      <c r="BFK240" s="35"/>
      <c r="BFL240" s="35"/>
      <c r="BFM240" s="35"/>
      <c r="BFN240" s="35"/>
      <c r="BFO240" s="35"/>
      <c r="BFP240" s="35"/>
      <c r="BFQ240" s="35"/>
      <c r="BFR240" s="35"/>
      <c r="BFS240" s="35"/>
      <c r="BFT240" s="35"/>
      <c r="BFU240" s="35"/>
      <c r="BFV240" s="35"/>
      <c r="BFW240" s="35"/>
      <c r="BFX240" s="35"/>
      <c r="BFY240" s="35"/>
      <c r="BFZ240" s="35"/>
      <c r="BGA240" s="35"/>
      <c r="BGB240" s="35"/>
      <c r="BGC240" s="35"/>
      <c r="BGD240" s="35"/>
      <c r="BGE240" s="35"/>
      <c r="BGF240" s="35"/>
      <c r="BGG240" s="35"/>
      <c r="BGH240" s="35"/>
      <c r="BGI240" s="35"/>
      <c r="BGJ240" s="35"/>
      <c r="BGK240" s="35"/>
      <c r="BGL240" s="35"/>
      <c r="BGM240" s="35"/>
      <c r="BGN240" s="35"/>
      <c r="BGO240" s="35"/>
      <c r="BGP240" s="35"/>
      <c r="BGQ240" s="35"/>
      <c r="BGR240" s="35"/>
      <c r="BGS240" s="35"/>
      <c r="BGT240" s="35"/>
      <c r="BGU240" s="35"/>
      <c r="BGV240" s="35"/>
      <c r="BGW240" s="35"/>
      <c r="BGX240" s="35"/>
      <c r="BGY240" s="35"/>
      <c r="BGZ240" s="35"/>
      <c r="BHA240" s="35"/>
      <c r="BHB240" s="35"/>
      <c r="BHC240" s="35"/>
      <c r="BHD240" s="35"/>
      <c r="BHE240" s="35"/>
      <c r="BHF240" s="35"/>
      <c r="BHG240" s="35"/>
      <c r="BHH240" s="35"/>
      <c r="BHI240" s="35"/>
      <c r="BHJ240" s="35"/>
      <c r="BHK240" s="35"/>
      <c r="BHL240" s="35"/>
      <c r="BHM240" s="35"/>
      <c r="BHN240" s="35"/>
      <c r="BHO240" s="35"/>
      <c r="BHP240" s="35"/>
      <c r="BHQ240" s="35"/>
      <c r="BHR240" s="35"/>
      <c r="BHS240" s="35"/>
      <c r="BHT240" s="35"/>
      <c r="BHU240" s="35"/>
      <c r="BHV240" s="35"/>
      <c r="BHW240" s="35"/>
      <c r="BHX240" s="35"/>
      <c r="BHY240" s="35"/>
      <c r="BHZ240" s="35"/>
      <c r="BIA240" s="35"/>
      <c r="BIB240" s="35"/>
      <c r="BIC240" s="35"/>
      <c r="BID240" s="35"/>
      <c r="BIE240" s="35"/>
      <c r="BIF240" s="35"/>
      <c r="BIG240" s="35"/>
      <c r="BIH240" s="35"/>
      <c r="BII240" s="35"/>
      <c r="BIJ240" s="35"/>
      <c r="BIK240" s="35"/>
      <c r="BIL240" s="35"/>
      <c r="BIM240" s="35"/>
      <c r="BIN240" s="35"/>
      <c r="BIO240" s="35"/>
      <c r="BIP240" s="35"/>
      <c r="BIQ240" s="35"/>
      <c r="BIR240" s="35"/>
      <c r="BIS240" s="35"/>
      <c r="BIT240" s="35"/>
      <c r="BIU240" s="35"/>
      <c r="BIV240" s="35"/>
      <c r="BIW240" s="35"/>
      <c r="BIX240" s="35"/>
      <c r="BIY240" s="35"/>
      <c r="BIZ240" s="35"/>
      <c r="BJA240" s="35"/>
      <c r="BJB240" s="35"/>
      <c r="BJC240" s="35"/>
      <c r="BJD240" s="35"/>
      <c r="BJE240" s="35"/>
      <c r="BJF240" s="35"/>
      <c r="BJG240" s="35"/>
      <c r="BJH240" s="35"/>
      <c r="BJI240" s="35"/>
      <c r="BJJ240" s="35"/>
      <c r="BJK240" s="35"/>
      <c r="BJL240" s="35"/>
      <c r="BJM240" s="35"/>
      <c r="BJN240" s="35"/>
      <c r="BJO240" s="35"/>
      <c r="BJP240" s="35"/>
      <c r="BJQ240" s="35"/>
      <c r="BJR240" s="35"/>
      <c r="BJS240" s="35"/>
      <c r="BJT240" s="35"/>
      <c r="BJU240" s="35"/>
      <c r="BJV240" s="35"/>
      <c r="BJW240" s="35"/>
      <c r="BJX240" s="35"/>
      <c r="BJY240" s="35"/>
      <c r="BJZ240" s="35"/>
      <c r="BKA240" s="35"/>
      <c r="BKB240" s="35"/>
      <c r="BKC240" s="35"/>
      <c r="BKD240" s="35"/>
      <c r="BKE240" s="35"/>
      <c r="BKF240" s="35"/>
      <c r="BKG240" s="35"/>
      <c r="BKH240" s="35"/>
      <c r="BKI240" s="35"/>
      <c r="BKJ240" s="35"/>
      <c r="BKK240" s="35"/>
      <c r="BKL240" s="35"/>
      <c r="BKM240" s="35"/>
      <c r="BKN240" s="35"/>
      <c r="BKO240" s="35"/>
      <c r="BKP240" s="35"/>
      <c r="BKQ240" s="35"/>
      <c r="BKR240" s="35"/>
      <c r="BKS240" s="35"/>
      <c r="BKT240" s="35"/>
      <c r="BKU240" s="35"/>
      <c r="BKV240" s="35"/>
      <c r="BKW240" s="35"/>
      <c r="BKX240" s="35"/>
      <c r="BKY240" s="35"/>
      <c r="BKZ240" s="35"/>
      <c r="BLA240" s="35"/>
      <c r="BLB240" s="35"/>
      <c r="BLC240" s="35"/>
      <c r="BLD240" s="35"/>
      <c r="BLE240" s="35"/>
      <c r="BLF240" s="35"/>
      <c r="BLG240" s="35"/>
      <c r="BLH240" s="35"/>
      <c r="BLI240" s="35"/>
      <c r="BLJ240" s="35"/>
      <c r="BLK240" s="35"/>
      <c r="BLL240" s="35"/>
      <c r="BLM240" s="35"/>
      <c r="BLN240" s="35"/>
      <c r="BLO240" s="35"/>
      <c r="BLP240" s="35"/>
      <c r="BLQ240" s="35"/>
      <c r="BLR240" s="35"/>
      <c r="BLS240" s="35"/>
      <c r="BLT240" s="35"/>
      <c r="BLU240" s="35"/>
      <c r="BLV240" s="35"/>
      <c r="BLW240" s="35"/>
      <c r="BLX240" s="35"/>
      <c r="BLY240" s="35"/>
      <c r="BLZ240" s="35"/>
      <c r="BMA240" s="35"/>
      <c r="BMB240" s="35"/>
      <c r="BMC240" s="35"/>
      <c r="BMD240" s="35"/>
      <c r="BME240" s="35"/>
      <c r="BMF240" s="35"/>
      <c r="BMG240" s="35"/>
      <c r="BMH240" s="35"/>
      <c r="BMI240" s="35"/>
      <c r="BMJ240" s="35"/>
      <c r="BMK240" s="35"/>
      <c r="BML240" s="35"/>
      <c r="BMM240" s="35"/>
      <c r="BMN240" s="35"/>
      <c r="BMO240" s="35"/>
      <c r="BMP240" s="35"/>
      <c r="BMQ240" s="35"/>
      <c r="BMR240" s="35"/>
      <c r="BMS240" s="35"/>
      <c r="BMT240" s="35"/>
      <c r="BMU240" s="35"/>
      <c r="BMV240" s="35"/>
      <c r="BMW240" s="35"/>
      <c r="BMX240" s="35"/>
      <c r="BMY240" s="35"/>
      <c r="BMZ240" s="35"/>
      <c r="BNA240" s="35"/>
      <c r="BNB240" s="35"/>
      <c r="BNC240" s="35"/>
      <c r="BND240" s="35"/>
      <c r="BNE240" s="35"/>
      <c r="BNF240" s="35"/>
      <c r="BNG240" s="35"/>
      <c r="BNH240" s="35"/>
      <c r="BNI240" s="35"/>
      <c r="BNJ240" s="35"/>
      <c r="BNK240" s="35"/>
      <c r="BNL240" s="35"/>
      <c r="BNM240" s="35"/>
      <c r="BNN240" s="35"/>
      <c r="BNO240" s="35"/>
      <c r="BNP240" s="35"/>
      <c r="BNQ240" s="35"/>
      <c r="BNR240" s="35"/>
      <c r="BNS240" s="35"/>
      <c r="BNT240" s="35"/>
      <c r="BNU240" s="35"/>
      <c r="BNV240" s="35"/>
      <c r="BNW240" s="35"/>
      <c r="BNX240" s="35"/>
      <c r="BNY240" s="35"/>
      <c r="BNZ240" s="35"/>
      <c r="BOA240" s="35"/>
      <c r="BOB240" s="35"/>
      <c r="BOC240" s="35"/>
      <c r="BOD240" s="35"/>
      <c r="BOE240" s="35"/>
      <c r="BOF240" s="35"/>
      <c r="BOG240" s="35"/>
      <c r="BOH240" s="35"/>
      <c r="BOI240" s="35"/>
      <c r="BOJ240" s="35"/>
      <c r="BOK240" s="35"/>
      <c r="BOL240" s="35"/>
      <c r="BOM240" s="35"/>
      <c r="BON240" s="35"/>
      <c r="BOO240" s="35"/>
      <c r="BOP240" s="35"/>
      <c r="BOQ240" s="35"/>
      <c r="BOR240" s="35"/>
      <c r="BOS240" s="35"/>
      <c r="BOT240" s="35"/>
      <c r="BOU240" s="35"/>
      <c r="BOV240" s="35"/>
      <c r="BOW240" s="35"/>
      <c r="BOX240" s="35"/>
      <c r="BOY240" s="35"/>
      <c r="BOZ240" s="35"/>
      <c r="BPA240" s="35"/>
      <c r="BPB240" s="35"/>
      <c r="BPC240" s="35"/>
      <c r="BPD240" s="35"/>
      <c r="BPE240" s="35"/>
      <c r="BPF240" s="35"/>
      <c r="BPG240" s="35"/>
      <c r="BPH240" s="35"/>
      <c r="BPI240" s="35"/>
      <c r="BPJ240" s="35"/>
      <c r="BPK240" s="35"/>
      <c r="BPL240" s="35"/>
      <c r="BPM240" s="35"/>
      <c r="BPN240" s="35"/>
      <c r="BPO240" s="35"/>
      <c r="BPP240" s="35"/>
      <c r="BPQ240" s="35"/>
      <c r="BPR240" s="35"/>
      <c r="BPS240" s="35"/>
      <c r="BPT240" s="35"/>
      <c r="BPU240" s="35"/>
      <c r="BPV240" s="35"/>
      <c r="BPW240" s="35"/>
      <c r="BPX240" s="35"/>
      <c r="BPY240" s="35"/>
      <c r="BPZ240" s="35"/>
      <c r="BQA240" s="35"/>
      <c r="BQB240" s="35"/>
      <c r="BQC240" s="35"/>
      <c r="BQD240" s="35"/>
      <c r="BQE240" s="35"/>
      <c r="BQF240" s="35"/>
      <c r="BQG240" s="35"/>
      <c r="BQH240" s="35"/>
      <c r="BQI240" s="35"/>
      <c r="BQJ240" s="35"/>
      <c r="BQK240" s="35"/>
      <c r="BQL240" s="35"/>
      <c r="BQM240" s="35"/>
      <c r="BQN240" s="35"/>
      <c r="BQO240" s="35"/>
      <c r="BQP240" s="35"/>
      <c r="BQQ240" s="35"/>
      <c r="BQR240" s="35"/>
      <c r="BQS240" s="35"/>
      <c r="BQT240" s="35"/>
      <c r="BQU240" s="35"/>
      <c r="BQV240" s="35"/>
      <c r="BQW240" s="35"/>
      <c r="BQX240" s="35"/>
      <c r="BQY240" s="35"/>
      <c r="BQZ240" s="35"/>
      <c r="BRA240" s="35"/>
      <c r="BRB240" s="35"/>
      <c r="BRC240" s="35"/>
      <c r="BRD240" s="35"/>
      <c r="BRE240" s="35"/>
      <c r="BRF240" s="35"/>
      <c r="BRG240" s="35"/>
      <c r="BRH240" s="35"/>
      <c r="BRI240" s="35"/>
      <c r="BRJ240" s="35"/>
      <c r="BRK240" s="35"/>
      <c r="BRL240" s="35"/>
      <c r="BRM240" s="35"/>
      <c r="BRN240" s="35"/>
      <c r="BRO240" s="35"/>
      <c r="BRP240" s="35"/>
      <c r="BRQ240" s="35"/>
      <c r="BRR240" s="35"/>
      <c r="BRS240" s="35"/>
      <c r="BRT240" s="35"/>
      <c r="BRU240" s="35"/>
      <c r="BRV240" s="35"/>
      <c r="BRW240" s="35"/>
      <c r="BRX240" s="35"/>
      <c r="BRY240" s="35"/>
      <c r="BRZ240" s="35"/>
      <c r="BSA240" s="35"/>
      <c r="BSB240" s="35"/>
      <c r="BSC240" s="35"/>
      <c r="BSD240" s="35"/>
      <c r="BSE240" s="35"/>
      <c r="BSF240" s="35"/>
      <c r="BSG240" s="35"/>
      <c r="BSH240" s="35"/>
      <c r="BSI240" s="35"/>
      <c r="BSJ240" s="35"/>
      <c r="BSK240" s="35"/>
      <c r="BSL240" s="35"/>
      <c r="BSM240" s="35"/>
      <c r="BSN240" s="35"/>
      <c r="BSO240" s="35"/>
      <c r="BSP240" s="35"/>
      <c r="BSQ240" s="35"/>
      <c r="BSR240" s="35"/>
      <c r="BSS240" s="35"/>
      <c r="BST240" s="35"/>
      <c r="BSU240" s="35"/>
      <c r="BSV240" s="35"/>
      <c r="BSW240" s="35"/>
      <c r="BSX240" s="35"/>
      <c r="BSY240" s="35"/>
      <c r="BSZ240" s="35"/>
      <c r="BTA240" s="35"/>
      <c r="BTB240" s="35"/>
      <c r="BTC240" s="35"/>
      <c r="BTD240" s="35"/>
      <c r="BTE240" s="35"/>
      <c r="BTF240" s="35"/>
      <c r="BTG240" s="35"/>
      <c r="BTH240" s="35"/>
      <c r="BTI240" s="35"/>
      <c r="BTJ240" s="35"/>
      <c r="BTK240" s="35"/>
      <c r="BTL240" s="35"/>
      <c r="BTM240" s="35"/>
      <c r="BTN240" s="35"/>
      <c r="BTO240" s="35"/>
      <c r="BTP240" s="35"/>
      <c r="BTQ240" s="35"/>
      <c r="BTR240" s="35"/>
      <c r="BTS240" s="35"/>
      <c r="BTT240" s="35"/>
      <c r="BTU240" s="35"/>
      <c r="BTV240" s="35"/>
      <c r="BTW240" s="35"/>
      <c r="BTX240" s="35"/>
      <c r="BTY240" s="35"/>
      <c r="BTZ240" s="35"/>
      <c r="BUA240" s="35"/>
      <c r="BUB240" s="35"/>
      <c r="BUC240" s="35"/>
      <c r="BUD240" s="35"/>
      <c r="BUE240" s="35"/>
      <c r="BUF240" s="35"/>
      <c r="BUG240" s="35"/>
      <c r="BUH240" s="35"/>
      <c r="BUI240" s="35"/>
      <c r="BUJ240" s="35"/>
      <c r="BUK240" s="35"/>
      <c r="BUL240" s="35"/>
      <c r="BUM240" s="35"/>
      <c r="BUN240" s="35"/>
      <c r="BUO240" s="35"/>
      <c r="BUP240" s="35"/>
      <c r="BUQ240" s="35"/>
      <c r="BUR240" s="35"/>
      <c r="BUS240" s="35"/>
      <c r="BUT240" s="35"/>
      <c r="BUU240" s="35"/>
      <c r="BUV240" s="35"/>
      <c r="BUW240" s="35"/>
      <c r="BUX240" s="35"/>
      <c r="BUY240" s="35"/>
      <c r="BUZ240" s="35"/>
      <c r="BVA240" s="35"/>
      <c r="BVB240" s="35"/>
      <c r="BVC240" s="35"/>
      <c r="BVD240" s="35"/>
      <c r="BVE240" s="35"/>
      <c r="BVF240" s="35"/>
      <c r="BVG240" s="35"/>
      <c r="BVH240" s="35"/>
      <c r="BVI240" s="35"/>
      <c r="BVJ240" s="35"/>
      <c r="BVK240" s="35"/>
      <c r="BVL240" s="35"/>
      <c r="BVM240" s="35"/>
      <c r="BVN240" s="35"/>
      <c r="BVO240" s="35"/>
      <c r="BVP240" s="35"/>
      <c r="BVQ240" s="35"/>
      <c r="BVR240" s="35"/>
      <c r="BVS240" s="35"/>
      <c r="BVT240" s="35"/>
      <c r="BVU240" s="35"/>
      <c r="BVV240" s="35"/>
      <c r="BVW240" s="35"/>
      <c r="BVX240" s="35"/>
      <c r="BVY240" s="35"/>
      <c r="BVZ240" s="35"/>
      <c r="BWA240" s="35"/>
      <c r="BWB240" s="35"/>
      <c r="BWC240" s="35"/>
      <c r="BWD240" s="35"/>
      <c r="BWE240" s="35"/>
      <c r="BWF240" s="35"/>
      <c r="BWG240" s="35"/>
      <c r="BWH240" s="35"/>
      <c r="BWI240" s="35"/>
      <c r="BWJ240" s="35"/>
      <c r="BWK240" s="35"/>
      <c r="BWL240" s="35"/>
      <c r="BWM240" s="35"/>
      <c r="BWN240" s="35"/>
      <c r="BWO240" s="35"/>
      <c r="BWP240" s="35"/>
      <c r="BWQ240" s="35"/>
      <c r="BWR240" s="35"/>
      <c r="BWS240" s="35"/>
      <c r="BWT240" s="35"/>
      <c r="BWU240" s="35"/>
      <c r="BWV240" s="35"/>
      <c r="BWW240" s="35"/>
      <c r="BWX240" s="35"/>
      <c r="BWY240" s="35"/>
      <c r="BWZ240" s="35"/>
      <c r="BXA240" s="35"/>
      <c r="BXB240" s="35"/>
      <c r="BXC240" s="35"/>
      <c r="BXD240" s="35"/>
      <c r="BXE240" s="35"/>
      <c r="BXF240" s="35"/>
      <c r="BXG240" s="35"/>
      <c r="BXH240" s="35"/>
      <c r="BXI240" s="35"/>
      <c r="BXJ240" s="35"/>
      <c r="BXK240" s="35"/>
      <c r="BXL240" s="35"/>
      <c r="BXM240" s="35"/>
      <c r="BXN240" s="35"/>
      <c r="BXO240" s="35"/>
      <c r="BXP240" s="35"/>
      <c r="BXQ240" s="35"/>
      <c r="BXR240" s="35"/>
      <c r="BXS240" s="35"/>
      <c r="BXT240" s="35"/>
      <c r="BXU240" s="35"/>
      <c r="BXV240" s="35"/>
      <c r="BXW240" s="35"/>
      <c r="BXX240" s="35"/>
      <c r="BXY240" s="35"/>
      <c r="BXZ240" s="35"/>
      <c r="BYA240" s="35"/>
      <c r="BYB240" s="35"/>
      <c r="BYC240" s="35"/>
      <c r="BYD240" s="35"/>
      <c r="BYE240" s="35"/>
      <c r="BYF240" s="35"/>
      <c r="BYG240" s="35"/>
      <c r="BYH240" s="35"/>
      <c r="BYI240" s="35"/>
      <c r="BYJ240" s="35"/>
      <c r="BYK240" s="35"/>
      <c r="BYL240" s="35"/>
      <c r="BYM240" s="35"/>
      <c r="BYN240" s="35"/>
      <c r="BYO240" s="35"/>
      <c r="BYP240" s="35"/>
      <c r="BYQ240" s="35"/>
      <c r="BYR240" s="35"/>
      <c r="BYS240" s="35"/>
      <c r="BYT240" s="35"/>
      <c r="BYU240" s="35"/>
      <c r="BYV240" s="35"/>
      <c r="BYW240" s="35"/>
      <c r="BYX240" s="35"/>
      <c r="BYY240" s="35"/>
      <c r="BYZ240" s="35"/>
      <c r="BZA240" s="35"/>
      <c r="BZB240" s="35"/>
      <c r="BZC240" s="35"/>
      <c r="BZD240" s="35"/>
      <c r="BZE240" s="35"/>
      <c r="BZF240" s="35"/>
      <c r="BZG240" s="35"/>
      <c r="BZH240" s="35"/>
      <c r="BZI240" s="35"/>
      <c r="BZJ240" s="35"/>
      <c r="BZK240" s="35"/>
      <c r="BZL240" s="35"/>
      <c r="BZM240" s="35"/>
      <c r="BZN240" s="35"/>
      <c r="BZO240" s="35"/>
      <c r="BZP240" s="35"/>
      <c r="BZQ240" s="35"/>
      <c r="BZR240" s="35"/>
      <c r="BZS240" s="35"/>
      <c r="BZT240" s="35"/>
      <c r="BZU240" s="35"/>
      <c r="BZV240" s="35"/>
      <c r="BZW240" s="35"/>
      <c r="BZX240" s="35"/>
      <c r="BZY240" s="35"/>
      <c r="BZZ240" s="35"/>
      <c r="CAA240" s="35"/>
      <c r="CAB240" s="35"/>
      <c r="CAC240" s="35"/>
      <c r="CAD240" s="35"/>
      <c r="CAE240" s="35"/>
      <c r="CAF240" s="35"/>
      <c r="CAG240" s="35"/>
      <c r="CAH240" s="35"/>
      <c r="CAI240" s="35"/>
      <c r="CAJ240" s="35"/>
      <c r="CAK240" s="35"/>
      <c r="CAL240" s="35"/>
      <c r="CAM240" s="35"/>
      <c r="CAN240" s="35"/>
      <c r="CAO240" s="35"/>
      <c r="CAP240" s="35"/>
      <c r="CAQ240" s="35"/>
      <c r="CAR240" s="35"/>
      <c r="CAS240" s="35"/>
      <c r="CAT240" s="35"/>
      <c r="CAU240" s="35"/>
      <c r="CAV240" s="35"/>
      <c r="CAW240" s="35"/>
      <c r="CAX240" s="35"/>
      <c r="CAY240" s="35"/>
      <c r="CAZ240" s="35"/>
      <c r="CBA240" s="35"/>
      <c r="CBB240" s="35"/>
      <c r="CBC240" s="35"/>
      <c r="CBD240" s="35"/>
      <c r="CBE240" s="35"/>
      <c r="CBF240" s="35"/>
      <c r="CBG240" s="35"/>
      <c r="CBH240" s="35"/>
      <c r="CBI240" s="35"/>
      <c r="CBJ240" s="35"/>
      <c r="CBK240" s="35"/>
      <c r="CBL240" s="35"/>
      <c r="CBM240" s="35"/>
      <c r="CBN240" s="35"/>
      <c r="CBO240" s="35"/>
      <c r="CBP240" s="35"/>
      <c r="CBQ240" s="35"/>
      <c r="CBR240" s="35"/>
      <c r="CBS240" s="35"/>
      <c r="CBT240" s="35"/>
      <c r="CBU240" s="35"/>
      <c r="CBV240" s="35"/>
      <c r="CBW240" s="35"/>
      <c r="CBX240" s="35"/>
      <c r="CBY240" s="35"/>
      <c r="CBZ240" s="35"/>
      <c r="CCA240" s="35"/>
      <c r="CCB240" s="35"/>
      <c r="CCC240" s="35"/>
      <c r="CCD240" s="35"/>
      <c r="CCE240" s="35"/>
      <c r="CCF240" s="35"/>
      <c r="CCG240" s="35"/>
      <c r="CCH240" s="35"/>
      <c r="CCI240" s="35"/>
      <c r="CCJ240" s="35"/>
      <c r="CCK240" s="35"/>
      <c r="CCL240" s="35"/>
      <c r="CCM240" s="35"/>
      <c r="CCN240" s="35"/>
      <c r="CCO240" s="35"/>
      <c r="CCP240" s="35"/>
      <c r="CCQ240" s="35"/>
      <c r="CCR240" s="35"/>
      <c r="CCS240" s="35"/>
      <c r="CCT240" s="35"/>
      <c r="CCU240" s="35"/>
      <c r="CCV240" s="35"/>
      <c r="CCW240" s="35"/>
      <c r="CCX240" s="35"/>
      <c r="CCY240" s="35"/>
      <c r="CCZ240" s="35"/>
      <c r="CDA240" s="35"/>
      <c r="CDB240" s="35"/>
      <c r="CDC240" s="35"/>
      <c r="CDD240" s="35"/>
      <c r="CDE240" s="35"/>
      <c r="CDF240" s="35"/>
      <c r="CDG240" s="35"/>
      <c r="CDH240" s="35"/>
      <c r="CDI240" s="35"/>
      <c r="CDJ240" s="35"/>
      <c r="CDK240" s="35"/>
      <c r="CDL240" s="35"/>
      <c r="CDM240" s="35"/>
      <c r="CDN240" s="35"/>
      <c r="CDO240" s="35"/>
      <c r="CDP240" s="35"/>
      <c r="CDQ240" s="35"/>
      <c r="CDR240" s="35"/>
      <c r="CDS240" s="35"/>
      <c r="CDT240" s="35"/>
      <c r="CDU240" s="35"/>
      <c r="CDV240" s="35"/>
      <c r="CDW240" s="35"/>
      <c r="CDX240" s="35"/>
      <c r="CDY240" s="35"/>
      <c r="CDZ240" s="35"/>
      <c r="CEA240" s="35"/>
      <c r="CEB240" s="35"/>
      <c r="CEC240" s="35"/>
      <c r="CED240" s="35"/>
      <c r="CEE240" s="35"/>
      <c r="CEF240" s="35"/>
      <c r="CEG240" s="35"/>
      <c r="CEH240" s="35"/>
      <c r="CEI240" s="35"/>
      <c r="CEJ240" s="35"/>
      <c r="CEK240" s="35"/>
      <c r="CEL240" s="35"/>
      <c r="CEM240" s="35"/>
      <c r="CEN240" s="35"/>
      <c r="CEO240" s="35"/>
      <c r="CEP240" s="35"/>
      <c r="CEQ240" s="35"/>
      <c r="CER240" s="35"/>
      <c r="CES240" s="35"/>
      <c r="CET240" s="35"/>
      <c r="CEU240" s="35"/>
      <c r="CEV240" s="35"/>
      <c r="CEW240" s="35"/>
      <c r="CEX240" s="35"/>
      <c r="CEY240" s="35"/>
      <c r="CEZ240" s="35"/>
      <c r="CFA240" s="35"/>
      <c r="CFB240" s="35"/>
      <c r="CFC240" s="35"/>
      <c r="CFD240" s="35"/>
      <c r="CFE240" s="35"/>
      <c r="CFF240" s="35"/>
      <c r="CFG240" s="35"/>
      <c r="CFH240" s="35"/>
      <c r="CFI240" s="35"/>
      <c r="CFJ240" s="35"/>
      <c r="CFK240" s="35"/>
      <c r="CFL240" s="35"/>
      <c r="CFM240" s="35"/>
      <c r="CFN240" s="35"/>
      <c r="CFO240" s="35"/>
      <c r="CFP240" s="35"/>
      <c r="CFQ240" s="35"/>
      <c r="CFR240" s="35"/>
      <c r="CFS240" s="35"/>
      <c r="CFT240" s="35"/>
      <c r="CFU240" s="35"/>
      <c r="CFV240" s="35"/>
      <c r="CFW240" s="35"/>
      <c r="CFX240" s="35"/>
      <c r="CFY240" s="35"/>
      <c r="CFZ240" s="35"/>
      <c r="CGA240" s="35"/>
      <c r="CGB240" s="35"/>
      <c r="CGC240" s="35"/>
      <c r="CGD240" s="35"/>
      <c r="CGE240" s="35"/>
      <c r="CGF240" s="35"/>
      <c r="CGG240" s="35"/>
      <c r="CGH240" s="35"/>
      <c r="CGI240" s="35"/>
      <c r="CGJ240" s="35"/>
      <c r="CGK240" s="35"/>
      <c r="CGL240" s="35"/>
      <c r="CGM240" s="35"/>
      <c r="CGN240" s="35"/>
      <c r="CGO240" s="35"/>
      <c r="CGP240" s="35"/>
      <c r="CGQ240" s="35"/>
      <c r="CGR240" s="35"/>
      <c r="CGS240" s="35"/>
      <c r="CGT240" s="35"/>
      <c r="CGU240" s="35"/>
      <c r="CGV240" s="35"/>
      <c r="CGW240" s="35"/>
      <c r="CGX240" s="35"/>
      <c r="CGY240" s="35"/>
      <c r="CGZ240" s="35"/>
      <c r="CHA240" s="35"/>
      <c r="CHB240" s="35"/>
      <c r="CHC240" s="35"/>
      <c r="CHD240" s="35"/>
      <c r="CHE240" s="35"/>
      <c r="CHF240" s="35"/>
      <c r="CHG240" s="35"/>
      <c r="CHH240" s="35"/>
      <c r="CHI240" s="35"/>
      <c r="CHJ240" s="35"/>
      <c r="CHK240" s="35"/>
      <c r="CHL240" s="35"/>
      <c r="CHM240" s="35"/>
      <c r="CHN240" s="35"/>
      <c r="CHO240" s="35"/>
      <c r="CHP240" s="35"/>
      <c r="CHQ240" s="35"/>
      <c r="CHR240" s="35"/>
      <c r="CHS240" s="35"/>
      <c r="CHT240" s="35"/>
      <c r="CHU240" s="35"/>
      <c r="CHV240" s="35"/>
      <c r="CHW240" s="35"/>
      <c r="CHX240" s="35"/>
      <c r="CHY240" s="35"/>
      <c r="CHZ240" s="35"/>
      <c r="CIA240" s="35"/>
      <c r="CIB240" s="35"/>
      <c r="CIC240" s="35"/>
      <c r="CID240" s="35"/>
      <c r="CIE240" s="35"/>
      <c r="CIF240" s="35"/>
      <c r="CIG240" s="35"/>
      <c r="CIH240" s="35"/>
      <c r="CII240" s="35"/>
      <c r="CIJ240" s="35"/>
      <c r="CIK240" s="35"/>
      <c r="CIL240" s="35"/>
      <c r="CIM240" s="35"/>
      <c r="CIN240" s="35"/>
      <c r="CIO240" s="35"/>
      <c r="CIP240" s="35"/>
      <c r="CIQ240" s="35"/>
      <c r="CIR240" s="35"/>
      <c r="CIS240" s="35"/>
      <c r="CIT240" s="35"/>
      <c r="CIU240" s="35"/>
      <c r="CIV240" s="35"/>
      <c r="CIW240" s="35"/>
      <c r="CIX240" s="35"/>
      <c r="CIY240" s="35"/>
      <c r="CIZ240" s="35"/>
      <c r="CJA240" s="35"/>
      <c r="CJB240" s="35"/>
      <c r="CJC240" s="35"/>
      <c r="CJD240" s="35"/>
      <c r="CJE240" s="35"/>
      <c r="CJF240" s="35"/>
      <c r="CJG240" s="35"/>
      <c r="CJH240" s="35"/>
      <c r="CJI240" s="35"/>
      <c r="CJJ240" s="35"/>
      <c r="CJK240" s="35"/>
      <c r="CJL240" s="35"/>
      <c r="CJM240" s="35"/>
      <c r="CJN240" s="35"/>
      <c r="CJO240" s="35"/>
      <c r="CJP240" s="35"/>
      <c r="CJQ240" s="35"/>
      <c r="CJR240" s="35"/>
      <c r="CJS240" s="35"/>
      <c r="CJT240" s="35"/>
      <c r="CJU240" s="35"/>
      <c r="CJV240" s="35"/>
      <c r="CJW240" s="35"/>
      <c r="CJX240" s="35"/>
      <c r="CJY240" s="35"/>
      <c r="CJZ240" s="35"/>
      <c r="CKA240" s="35"/>
      <c r="CKB240" s="35"/>
      <c r="CKC240" s="35"/>
      <c r="CKD240" s="35"/>
      <c r="CKE240" s="35"/>
      <c r="CKF240" s="35"/>
      <c r="CKG240" s="35"/>
      <c r="CKH240" s="35"/>
      <c r="CKI240" s="35"/>
      <c r="CKJ240" s="35"/>
      <c r="CKK240" s="35"/>
      <c r="CKL240" s="35"/>
      <c r="CKM240" s="35"/>
      <c r="CKN240" s="35"/>
      <c r="CKO240" s="35"/>
      <c r="CKP240" s="35"/>
      <c r="CKQ240" s="35"/>
      <c r="CKR240" s="35"/>
      <c r="CKS240" s="35"/>
      <c r="CKT240" s="35"/>
      <c r="CKU240" s="35"/>
      <c r="CKV240" s="35"/>
      <c r="CKW240" s="35"/>
      <c r="CKX240" s="35"/>
      <c r="CKY240" s="35"/>
      <c r="CKZ240" s="35"/>
      <c r="CLA240" s="35"/>
      <c r="CLB240" s="35"/>
      <c r="CLC240" s="35"/>
      <c r="CLD240" s="35"/>
      <c r="CLE240" s="35"/>
      <c r="CLF240" s="35"/>
      <c r="CLG240" s="35"/>
      <c r="CLH240" s="35"/>
      <c r="CLI240" s="35"/>
      <c r="CLJ240" s="35"/>
      <c r="CLK240" s="35"/>
      <c r="CLL240" s="35"/>
      <c r="CLM240" s="35"/>
      <c r="CLN240" s="35"/>
      <c r="CLO240" s="35"/>
      <c r="CLP240" s="35"/>
      <c r="CLQ240" s="35"/>
      <c r="CLR240" s="35"/>
      <c r="CLS240" s="35"/>
      <c r="CLT240" s="35"/>
      <c r="CLU240" s="35"/>
      <c r="CLV240" s="35"/>
      <c r="CLW240" s="35"/>
      <c r="CLX240" s="35"/>
      <c r="CLY240" s="35"/>
      <c r="CLZ240" s="35"/>
      <c r="CMA240" s="35"/>
      <c r="CMB240" s="35"/>
      <c r="CMC240" s="35"/>
      <c r="CMD240" s="35"/>
      <c r="CME240" s="35"/>
      <c r="CMF240" s="35"/>
      <c r="CMG240" s="35"/>
      <c r="CMH240" s="35"/>
      <c r="CMI240" s="35"/>
      <c r="CMJ240" s="35"/>
      <c r="CMK240" s="35"/>
      <c r="CML240" s="35"/>
      <c r="CMM240" s="35"/>
      <c r="CMN240" s="35"/>
      <c r="CMO240" s="35"/>
      <c r="CMP240" s="35"/>
      <c r="CMQ240" s="35"/>
      <c r="CMR240" s="35"/>
      <c r="CMS240" s="35"/>
      <c r="CMT240" s="35"/>
      <c r="CMU240" s="35"/>
      <c r="CMV240" s="35"/>
      <c r="CMW240" s="35"/>
      <c r="CMX240" s="35"/>
      <c r="CMY240" s="35"/>
      <c r="CMZ240" s="35"/>
      <c r="CNA240" s="35"/>
      <c r="CNB240" s="35"/>
      <c r="CNC240" s="35"/>
      <c r="CND240" s="35"/>
      <c r="CNE240" s="35"/>
      <c r="CNF240" s="35"/>
      <c r="CNG240" s="35"/>
      <c r="CNH240" s="35"/>
      <c r="CNI240" s="35"/>
      <c r="CNJ240" s="35"/>
      <c r="CNK240" s="35"/>
      <c r="CNL240" s="35"/>
      <c r="CNM240" s="35"/>
      <c r="CNN240" s="35"/>
      <c r="CNO240" s="35"/>
      <c r="CNP240" s="35"/>
      <c r="CNQ240" s="35"/>
      <c r="CNR240" s="35"/>
      <c r="CNS240" s="35"/>
      <c r="CNT240" s="35"/>
      <c r="CNU240" s="35"/>
      <c r="CNV240" s="35"/>
      <c r="CNW240" s="35"/>
      <c r="CNX240" s="35"/>
      <c r="CNY240" s="35"/>
      <c r="CNZ240" s="35"/>
      <c r="COA240" s="35"/>
      <c r="COB240" s="35"/>
      <c r="COC240" s="35"/>
      <c r="COD240" s="35"/>
      <c r="COE240" s="35"/>
      <c r="COF240" s="35"/>
      <c r="COG240" s="35"/>
      <c r="COH240" s="35"/>
      <c r="COI240" s="35"/>
      <c r="COJ240" s="35"/>
      <c r="COK240" s="35"/>
      <c r="COL240" s="35"/>
      <c r="COM240" s="35"/>
      <c r="CON240" s="35"/>
      <c r="COO240" s="35"/>
      <c r="COP240" s="35"/>
      <c r="COQ240" s="35"/>
      <c r="COR240" s="35"/>
      <c r="COS240" s="35"/>
      <c r="COT240" s="35"/>
      <c r="COU240" s="35"/>
      <c r="COV240" s="35"/>
      <c r="COW240" s="35"/>
      <c r="COX240" s="35"/>
      <c r="COY240" s="35"/>
      <c r="COZ240" s="35"/>
      <c r="CPA240" s="35"/>
      <c r="CPB240" s="35"/>
      <c r="CPC240" s="35"/>
      <c r="CPD240" s="35"/>
      <c r="CPE240" s="35"/>
      <c r="CPF240" s="35"/>
      <c r="CPG240" s="35"/>
      <c r="CPH240" s="35"/>
      <c r="CPI240" s="35"/>
      <c r="CPJ240" s="35"/>
      <c r="CPK240" s="35"/>
      <c r="CPL240" s="35"/>
      <c r="CPM240" s="35"/>
      <c r="CPN240" s="35"/>
      <c r="CPO240" s="35"/>
      <c r="CPP240" s="35"/>
      <c r="CPQ240" s="35"/>
      <c r="CPR240" s="35"/>
      <c r="CPS240" s="35"/>
      <c r="CPT240" s="35"/>
      <c r="CPU240" s="35"/>
      <c r="CPV240" s="35"/>
      <c r="CPW240" s="35"/>
      <c r="CPX240" s="35"/>
      <c r="CPY240" s="35"/>
      <c r="CPZ240" s="35"/>
      <c r="CQA240" s="35"/>
      <c r="CQB240" s="35"/>
      <c r="CQC240" s="35"/>
      <c r="CQD240" s="35"/>
      <c r="CQE240" s="35"/>
      <c r="CQF240" s="35"/>
      <c r="CQG240" s="35"/>
      <c r="CQH240" s="35"/>
      <c r="CQI240" s="35"/>
      <c r="CQJ240" s="35"/>
      <c r="CQK240" s="35"/>
      <c r="CQL240" s="35"/>
      <c r="CQM240" s="35"/>
      <c r="CQN240" s="35"/>
      <c r="CQO240" s="35"/>
      <c r="CQP240" s="35"/>
      <c r="CQQ240" s="35"/>
      <c r="CQR240" s="35"/>
      <c r="CQS240" s="35"/>
      <c r="CQT240" s="35"/>
      <c r="CQU240" s="35"/>
      <c r="CQV240" s="35"/>
      <c r="CQW240" s="35"/>
      <c r="CQX240" s="35"/>
      <c r="CQY240" s="35"/>
      <c r="CQZ240" s="35"/>
      <c r="CRA240" s="35"/>
      <c r="CRB240" s="35"/>
      <c r="CRC240" s="35"/>
      <c r="CRD240" s="35"/>
      <c r="CRE240" s="35"/>
      <c r="CRF240" s="35"/>
      <c r="CRG240" s="35"/>
      <c r="CRH240" s="35"/>
      <c r="CRI240" s="35"/>
      <c r="CRJ240" s="35"/>
      <c r="CRK240" s="35"/>
      <c r="CRL240" s="35"/>
      <c r="CRM240" s="35"/>
      <c r="CRN240" s="35"/>
      <c r="CRO240" s="35"/>
      <c r="CRP240" s="35"/>
      <c r="CRQ240" s="35"/>
      <c r="CRR240" s="35"/>
      <c r="CRS240" s="35"/>
      <c r="CRT240" s="35"/>
      <c r="CRU240" s="35"/>
      <c r="CRV240" s="35"/>
      <c r="CRW240" s="35"/>
      <c r="CRX240" s="35"/>
      <c r="CRY240" s="35"/>
      <c r="CRZ240" s="35"/>
      <c r="CSA240" s="35"/>
      <c r="CSB240" s="35"/>
      <c r="CSC240" s="35"/>
      <c r="CSD240" s="35"/>
      <c r="CSE240" s="35"/>
      <c r="CSF240" s="35"/>
      <c r="CSG240" s="35"/>
      <c r="CSH240" s="35"/>
      <c r="CSI240" s="35"/>
      <c r="CSJ240" s="35"/>
      <c r="CSK240" s="35"/>
      <c r="CSL240" s="35"/>
      <c r="CSM240" s="35"/>
      <c r="CSN240" s="35"/>
      <c r="CSO240" s="35"/>
      <c r="CSP240" s="35"/>
      <c r="CSQ240" s="35"/>
      <c r="CSR240" s="35"/>
      <c r="CSS240" s="35"/>
      <c r="CST240" s="35"/>
      <c r="CSU240" s="35"/>
      <c r="CSV240" s="35"/>
      <c r="CSW240" s="35"/>
      <c r="CSX240" s="35"/>
      <c r="CSY240" s="35"/>
      <c r="CSZ240" s="35"/>
      <c r="CTA240" s="35"/>
      <c r="CTB240" s="35"/>
      <c r="CTC240" s="35"/>
      <c r="CTD240" s="35"/>
      <c r="CTE240" s="35"/>
      <c r="CTF240" s="35"/>
      <c r="CTG240" s="35"/>
      <c r="CTH240" s="35"/>
      <c r="CTI240" s="35"/>
      <c r="CTJ240" s="35"/>
      <c r="CTK240" s="35"/>
      <c r="CTL240" s="35"/>
      <c r="CTM240" s="35"/>
      <c r="CTN240" s="35"/>
      <c r="CTO240" s="35"/>
      <c r="CTP240" s="35"/>
      <c r="CTQ240" s="35"/>
      <c r="CTR240" s="35"/>
      <c r="CTS240" s="35"/>
      <c r="CTT240" s="35"/>
      <c r="CTU240" s="35"/>
      <c r="CTV240" s="35"/>
      <c r="CTW240" s="35"/>
      <c r="CTX240" s="35"/>
      <c r="CTY240" s="35"/>
      <c r="CTZ240" s="35"/>
      <c r="CUA240" s="35"/>
      <c r="CUB240" s="35"/>
      <c r="CUC240" s="35"/>
      <c r="CUD240" s="35"/>
      <c r="CUE240" s="35"/>
      <c r="CUF240" s="35"/>
      <c r="CUG240" s="35"/>
      <c r="CUH240" s="35"/>
      <c r="CUI240" s="35"/>
      <c r="CUJ240" s="35"/>
      <c r="CUK240" s="35"/>
      <c r="CUL240" s="35"/>
      <c r="CUM240" s="35"/>
      <c r="CUN240" s="35"/>
      <c r="CUO240" s="35"/>
      <c r="CUP240" s="35"/>
      <c r="CUQ240" s="35"/>
      <c r="CUR240" s="35"/>
      <c r="CUS240" s="35"/>
      <c r="CUT240" s="35"/>
      <c r="CUU240" s="35"/>
      <c r="CUV240" s="35"/>
      <c r="CUW240" s="35"/>
      <c r="CUX240" s="35"/>
      <c r="CUY240" s="35"/>
      <c r="CUZ240" s="35"/>
      <c r="CVA240" s="35"/>
      <c r="CVB240" s="35"/>
      <c r="CVC240" s="35"/>
      <c r="CVD240" s="35"/>
      <c r="CVE240" s="35"/>
      <c r="CVF240" s="35"/>
      <c r="CVG240" s="35"/>
      <c r="CVH240" s="35"/>
      <c r="CVI240" s="35"/>
      <c r="CVJ240" s="35"/>
      <c r="CVK240" s="35"/>
      <c r="CVL240" s="35"/>
      <c r="CVM240" s="35"/>
      <c r="CVN240" s="35"/>
      <c r="CVO240" s="35"/>
      <c r="CVP240" s="35"/>
      <c r="CVQ240" s="35"/>
      <c r="CVR240" s="35"/>
      <c r="CVS240" s="35"/>
      <c r="CVT240" s="35"/>
      <c r="CVU240" s="35"/>
      <c r="CVV240" s="35"/>
      <c r="CVW240" s="35"/>
      <c r="CVX240" s="35"/>
      <c r="CVY240" s="35"/>
      <c r="CVZ240" s="35"/>
      <c r="CWA240" s="35"/>
      <c r="CWB240" s="35"/>
      <c r="CWC240" s="35"/>
      <c r="CWD240" s="35"/>
      <c r="CWE240" s="35"/>
      <c r="CWF240" s="35"/>
      <c r="CWG240" s="35"/>
      <c r="CWH240" s="35"/>
      <c r="CWI240" s="35"/>
      <c r="CWJ240" s="35"/>
      <c r="CWK240" s="35"/>
      <c r="CWL240" s="35"/>
      <c r="CWM240" s="35"/>
      <c r="CWN240" s="35"/>
      <c r="CWO240" s="35"/>
      <c r="CWP240" s="35"/>
      <c r="CWQ240" s="35"/>
      <c r="CWR240" s="35"/>
      <c r="CWS240" s="35"/>
      <c r="CWT240" s="35"/>
      <c r="CWU240" s="35"/>
      <c r="CWV240" s="35"/>
      <c r="CWW240" s="35"/>
      <c r="CWX240" s="35"/>
      <c r="CWY240" s="35"/>
      <c r="CWZ240" s="35"/>
      <c r="CXA240" s="35"/>
      <c r="CXB240" s="35"/>
      <c r="CXC240" s="35"/>
      <c r="CXD240" s="35"/>
      <c r="CXE240" s="35"/>
      <c r="CXF240" s="35"/>
      <c r="CXG240" s="35"/>
      <c r="CXH240" s="35"/>
      <c r="CXI240" s="35"/>
      <c r="CXJ240" s="35"/>
      <c r="CXK240" s="35"/>
      <c r="CXL240" s="35"/>
      <c r="CXM240" s="35"/>
      <c r="CXN240" s="35"/>
      <c r="CXO240" s="35"/>
      <c r="CXP240" s="35"/>
      <c r="CXQ240" s="35"/>
      <c r="CXR240" s="35"/>
      <c r="CXS240" s="35"/>
      <c r="CXT240" s="35"/>
      <c r="CXU240" s="35"/>
      <c r="CXV240" s="35"/>
      <c r="CXW240" s="35"/>
      <c r="CXX240" s="35"/>
      <c r="CXY240" s="35"/>
      <c r="CXZ240" s="35"/>
      <c r="CYA240" s="35"/>
      <c r="CYB240" s="35"/>
      <c r="CYC240" s="35"/>
      <c r="CYD240" s="35"/>
      <c r="CYE240" s="35"/>
      <c r="CYF240" s="35"/>
      <c r="CYG240" s="35"/>
      <c r="CYH240" s="35"/>
      <c r="CYI240" s="35"/>
      <c r="CYJ240" s="35"/>
      <c r="CYK240" s="35"/>
      <c r="CYL240" s="35"/>
      <c r="CYM240" s="35"/>
      <c r="CYN240" s="35"/>
      <c r="CYO240" s="35"/>
      <c r="CYP240" s="35"/>
      <c r="CYQ240" s="35"/>
      <c r="CYR240" s="35"/>
      <c r="CYS240" s="35"/>
      <c r="CYT240" s="35"/>
      <c r="CYU240" s="35"/>
      <c r="CYV240" s="35"/>
      <c r="CYW240" s="35"/>
      <c r="CYX240" s="35"/>
      <c r="CYY240" s="35"/>
      <c r="CYZ240" s="35"/>
      <c r="CZA240" s="35"/>
      <c r="CZB240" s="35"/>
      <c r="CZC240" s="35"/>
      <c r="CZD240" s="35"/>
      <c r="CZE240" s="35"/>
      <c r="CZF240" s="35"/>
      <c r="CZG240" s="35"/>
      <c r="CZH240" s="35"/>
      <c r="CZI240" s="35"/>
      <c r="CZJ240" s="35"/>
      <c r="CZK240" s="35"/>
      <c r="CZL240" s="35"/>
      <c r="CZM240" s="35"/>
      <c r="CZN240" s="35"/>
      <c r="CZO240" s="35"/>
      <c r="CZP240" s="35"/>
      <c r="CZQ240" s="35"/>
      <c r="CZR240" s="35"/>
      <c r="CZS240" s="35"/>
      <c r="CZT240" s="35"/>
      <c r="CZU240" s="35"/>
      <c r="CZV240" s="35"/>
      <c r="CZW240" s="35"/>
      <c r="CZX240" s="35"/>
      <c r="CZY240" s="35"/>
      <c r="CZZ240" s="35"/>
      <c r="DAA240" s="35"/>
      <c r="DAB240" s="35"/>
      <c r="DAC240" s="35"/>
      <c r="DAD240" s="35"/>
      <c r="DAE240" s="35"/>
      <c r="DAF240" s="35"/>
      <c r="DAG240" s="35"/>
      <c r="DAH240" s="35"/>
      <c r="DAI240" s="35"/>
      <c r="DAJ240" s="35"/>
      <c r="DAK240" s="35"/>
      <c r="DAL240" s="35"/>
      <c r="DAM240" s="35"/>
      <c r="DAN240" s="35"/>
      <c r="DAO240" s="35"/>
      <c r="DAP240" s="35"/>
      <c r="DAQ240" s="35"/>
      <c r="DAR240" s="35"/>
      <c r="DAS240" s="35"/>
      <c r="DAT240" s="35"/>
      <c r="DAU240" s="35"/>
      <c r="DAV240" s="35"/>
      <c r="DAW240" s="35"/>
      <c r="DAX240" s="35"/>
      <c r="DAY240" s="35"/>
      <c r="DAZ240" s="35"/>
      <c r="DBA240" s="35"/>
      <c r="DBB240" s="35"/>
      <c r="DBC240" s="35"/>
      <c r="DBD240" s="35"/>
      <c r="DBE240" s="35"/>
      <c r="DBF240" s="35"/>
      <c r="DBG240" s="35"/>
      <c r="DBH240" s="35"/>
      <c r="DBI240" s="35"/>
      <c r="DBJ240" s="35"/>
      <c r="DBK240" s="35"/>
      <c r="DBL240" s="35"/>
      <c r="DBM240" s="35"/>
      <c r="DBN240" s="35"/>
      <c r="DBO240" s="35"/>
      <c r="DBP240" s="35"/>
      <c r="DBQ240" s="35"/>
      <c r="DBR240" s="35"/>
      <c r="DBS240" s="35"/>
      <c r="DBT240" s="35"/>
      <c r="DBU240" s="35"/>
      <c r="DBV240" s="35"/>
      <c r="DBW240" s="35"/>
      <c r="DBX240" s="35"/>
      <c r="DBY240" s="35"/>
      <c r="DBZ240" s="35"/>
      <c r="DCA240" s="35"/>
      <c r="DCB240" s="35"/>
      <c r="DCC240" s="35"/>
      <c r="DCD240" s="35"/>
      <c r="DCE240" s="35"/>
      <c r="DCF240" s="35"/>
      <c r="DCG240" s="35"/>
      <c r="DCH240" s="35"/>
      <c r="DCI240" s="35"/>
      <c r="DCJ240" s="35"/>
      <c r="DCK240" s="35"/>
      <c r="DCL240" s="35"/>
      <c r="DCM240" s="35"/>
      <c r="DCN240" s="35"/>
      <c r="DCO240" s="35"/>
      <c r="DCP240" s="35"/>
      <c r="DCQ240" s="35"/>
      <c r="DCR240" s="35"/>
      <c r="DCS240" s="35"/>
      <c r="DCT240" s="35"/>
      <c r="DCU240" s="35"/>
      <c r="DCV240" s="35"/>
      <c r="DCW240" s="35"/>
      <c r="DCX240" s="35"/>
      <c r="DCY240" s="35"/>
      <c r="DCZ240" s="35"/>
      <c r="DDA240" s="35"/>
      <c r="DDB240" s="35"/>
      <c r="DDC240" s="35"/>
      <c r="DDD240" s="35"/>
      <c r="DDE240" s="35"/>
      <c r="DDF240" s="35"/>
      <c r="DDG240" s="35"/>
      <c r="DDH240" s="35"/>
      <c r="DDI240" s="35"/>
      <c r="DDJ240" s="35"/>
      <c r="DDK240" s="35"/>
      <c r="DDL240" s="35"/>
      <c r="DDM240" s="35"/>
      <c r="DDN240" s="35"/>
      <c r="DDO240" s="35"/>
      <c r="DDP240" s="35"/>
      <c r="DDQ240" s="35"/>
      <c r="DDR240" s="35"/>
      <c r="DDS240" s="35"/>
      <c r="DDT240" s="35"/>
      <c r="DDU240" s="35"/>
      <c r="DDV240" s="35"/>
      <c r="DDW240" s="35"/>
      <c r="DDX240" s="35"/>
      <c r="DDY240" s="35"/>
      <c r="DDZ240" s="35"/>
      <c r="DEA240" s="35"/>
      <c r="DEB240" s="35"/>
      <c r="DEC240" s="35"/>
      <c r="DED240" s="35"/>
      <c r="DEE240" s="35"/>
      <c r="DEF240" s="35"/>
      <c r="DEG240" s="35"/>
      <c r="DEH240" s="35"/>
      <c r="DEI240" s="35"/>
      <c r="DEJ240" s="35"/>
      <c r="DEK240" s="35"/>
      <c r="DEL240" s="35"/>
      <c r="DEM240" s="35"/>
      <c r="DEN240" s="35"/>
      <c r="DEO240" s="35"/>
      <c r="DEP240" s="35"/>
      <c r="DEQ240" s="35"/>
      <c r="DER240" s="35"/>
      <c r="DES240" s="35"/>
      <c r="DET240" s="35"/>
      <c r="DEU240" s="35"/>
      <c r="DEV240" s="35"/>
      <c r="DEW240" s="35"/>
      <c r="DEX240" s="35"/>
      <c r="DEY240" s="35"/>
      <c r="DEZ240" s="35"/>
      <c r="DFA240" s="35"/>
      <c r="DFB240" s="35"/>
      <c r="DFC240" s="35"/>
      <c r="DFD240" s="35"/>
      <c r="DFE240" s="35"/>
      <c r="DFF240" s="35"/>
      <c r="DFG240" s="35"/>
      <c r="DFH240" s="35"/>
      <c r="DFI240" s="35"/>
      <c r="DFJ240" s="35"/>
      <c r="DFK240" s="35"/>
      <c r="DFL240" s="35"/>
      <c r="DFM240" s="35"/>
      <c r="DFN240" s="35"/>
      <c r="DFO240" s="35"/>
      <c r="DFP240" s="35"/>
      <c r="DFQ240" s="35"/>
      <c r="DFR240" s="35"/>
      <c r="DFS240" s="35"/>
      <c r="DFT240" s="35"/>
      <c r="DFU240" s="35"/>
      <c r="DFV240" s="35"/>
      <c r="DFW240" s="35"/>
      <c r="DFX240" s="35"/>
      <c r="DFY240" s="35"/>
      <c r="DFZ240" s="35"/>
      <c r="DGA240" s="35"/>
      <c r="DGB240" s="35"/>
      <c r="DGC240" s="35"/>
      <c r="DGD240" s="35"/>
      <c r="DGE240" s="35"/>
      <c r="DGF240" s="35"/>
      <c r="DGG240" s="35"/>
      <c r="DGH240" s="35"/>
      <c r="DGI240" s="35"/>
      <c r="DGJ240" s="35"/>
      <c r="DGK240" s="35"/>
      <c r="DGL240" s="35"/>
      <c r="DGM240" s="35"/>
      <c r="DGN240" s="35"/>
      <c r="DGO240" s="35"/>
      <c r="DGP240" s="35"/>
      <c r="DGQ240" s="35"/>
      <c r="DGR240" s="35"/>
      <c r="DGS240" s="35"/>
      <c r="DGT240" s="35"/>
      <c r="DGU240" s="35"/>
      <c r="DGV240" s="35"/>
      <c r="DGW240" s="35"/>
      <c r="DGX240" s="35"/>
      <c r="DGY240" s="35"/>
      <c r="DGZ240" s="35"/>
      <c r="DHA240" s="35"/>
      <c r="DHB240" s="35"/>
      <c r="DHC240" s="35"/>
      <c r="DHD240" s="35"/>
      <c r="DHE240" s="35"/>
      <c r="DHF240" s="35"/>
      <c r="DHG240" s="35"/>
      <c r="DHH240" s="35"/>
      <c r="DHI240" s="35"/>
      <c r="DHJ240" s="35"/>
      <c r="DHK240" s="35"/>
      <c r="DHL240" s="35"/>
      <c r="DHM240" s="35"/>
      <c r="DHN240" s="35"/>
      <c r="DHO240" s="35"/>
      <c r="DHP240" s="35"/>
      <c r="DHQ240" s="35"/>
      <c r="DHR240" s="35"/>
      <c r="DHS240" s="35"/>
      <c r="DHT240" s="35"/>
      <c r="DHU240" s="35"/>
      <c r="DHV240" s="35"/>
      <c r="DHW240" s="35"/>
      <c r="DHX240" s="35"/>
      <c r="DHY240" s="35"/>
      <c r="DHZ240" s="35"/>
      <c r="DIA240" s="35"/>
      <c r="DIB240" s="35"/>
      <c r="DIC240" s="35"/>
      <c r="DID240" s="35"/>
      <c r="DIE240" s="35"/>
      <c r="DIF240" s="35"/>
      <c r="DIG240" s="35"/>
      <c r="DIH240" s="35"/>
      <c r="DII240" s="35"/>
      <c r="DIJ240" s="35"/>
      <c r="DIK240" s="35"/>
      <c r="DIL240" s="35"/>
      <c r="DIM240" s="35"/>
      <c r="DIN240" s="35"/>
      <c r="DIO240" s="35"/>
      <c r="DIP240" s="35"/>
      <c r="DIQ240" s="35"/>
      <c r="DIR240" s="35"/>
      <c r="DIS240" s="35"/>
      <c r="DIT240" s="35"/>
      <c r="DIU240" s="35"/>
      <c r="DIV240" s="35"/>
      <c r="DIW240" s="35"/>
      <c r="DIX240" s="35"/>
      <c r="DIY240" s="35"/>
      <c r="DIZ240" s="35"/>
      <c r="DJA240" s="35"/>
      <c r="DJB240" s="35"/>
      <c r="DJC240" s="35"/>
      <c r="DJD240" s="35"/>
      <c r="DJE240" s="35"/>
      <c r="DJF240" s="35"/>
      <c r="DJG240" s="35"/>
      <c r="DJH240" s="35"/>
      <c r="DJI240" s="35"/>
      <c r="DJJ240" s="35"/>
      <c r="DJK240" s="35"/>
      <c r="DJL240" s="35"/>
      <c r="DJM240" s="35"/>
      <c r="DJN240" s="35"/>
      <c r="DJO240" s="35"/>
      <c r="DJP240" s="35"/>
      <c r="DJQ240" s="35"/>
      <c r="DJR240" s="35"/>
      <c r="DJS240" s="35"/>
      <c r="DJT240" s="35"/>
      <c r="DJU240" s="35"/>
      <c r="DJV240" s="35"/>
      <c r="DJW240" s="35"/>
      <c r="DJX240" s="35"/>
      <c r="DJY240" s="35"/>
      <c r="DJZ240" s="35"/>
      <c r="DKA240" s="35"/>
      <c r="DKB240" s="35"/>
      <c r="DKC240" s="35"/>
      <c r="DKD240" s="35"/>
      <c r="DKE240" s="35"/>
      <c r="DKF240" s="35"/>
      <c r="DKG240" s="35"/>
      <c r="DKH240" s="35"/>
      <c r="DKI240" s="35"/>
      <c r="DKJ240" s="35"/>
      <c r="DKK240" s="35"/>
      <c r="DKL240" s="35"/>
      <c r="DKM240" s="35"/>
      <c r="DKN240" s="35"/>
      <c r="DKO240" s="35"/>
      <c r="DKP240" s="35"/>
      <c r="DKQ240" s="35"/>
      <c r="DKR240" s="35"/>
      <c r="DKS240" s="35"/>
      <c r="DKT240" s="35"/>
      <c r="DKU240" s="35"/>
      <c r="DKV240" s="35"/>
      <c r="DKW240" s="35"/>
      <c r="DKX240" s="35"/>
      <c r="DKY240" s="35"/>
      <c r="DKZ240" s="35"/>
      <c r="DLA240" s="35"/>
      <c r="DLB240" s="35"/>
      <c r="DLC240" s="35"/>
      <c r="DLD240" s="35"/>
      <c r="DLE240" s="35"/>
      <c r="DLF240" s="35"/>
      <c r="DLG240" s="35"/>
      <c r="DLH240" s="35"/>
      <c r="DLI240" s="35"/>
      <c r="DLJ240" s="35"/>
      <c r="DLK240" s="35"/>
      <c r="DLL240" s="35"/>
      <c r="DLM240" s="35"/>
      <c r="DLN240" s="35"/>
      <c r="DLO240" s="35"/>
      <c r="DLP240" s="35"/>
      <c r="DLQ240" s="35"/>
      <c r="DLR240" s="35"/>
      <c r="DLS240" s="35"/>
      <c r="DLT240" s="35"/>
      <c r="DLU240" s="35"/>
      <c r="DLV240" s="35"/>
      <c r="DLW240" s="35"/>
      <c r="DLX240" s="35"/>
      <c r="DLY240" s="35"/>
      <c r="DLZ240" s="35"/>
      <c r="DMA240" s="35"/>
      <c r="DMB240" s="35"/>
      <c r="DMC240" s="35"/>
      <c r="DMD240" s="35"/>
      <c r="DME240" s="35"/>
      <c r="DMF240" s="35"/>
      <c r="DMG240" s="35"/>
      <c r="DMH240" s="35"/>
      <c r="DMI240" s="35"/>
      <c r="DMJ240" s="35"/>
      <c r="DMK240" s="35"/>
      <c r="DML240" s="35"/>
      <c r="DMM240" s="35"/>
      <c r="DMN240" s="35"/>
      <c r="DMO240" s="35"/>
      <c r="DMP240" s="35"/>
      <c r="DMQ240" s="35"/>
      <c r="DMR240" s="35"/>
      <c r="DMS240" s="35"/>
      <c r="DMT240" s="35"/>
      <c r="DMU240" s="35"/>
      <c r="DMV240" s="35"/>
      <c r="DMW240" s="35"/>
      <c r="DMX240" s="35"/>
      <c r="DMY240" s="35"/>
      <c r="DMZ240" s="35"/>
      <c r="DNA240" s="35"/>
      <c r="DNB240" s="35"/>
      <c r="DNC240" s="35"/>
      <c r="DND240" s="35"/>
      <c r="DNE240" s="35"/>
      <c r="DNF240" s="35"/>
      <c r="DNG240" s="35"/>
      <c r="DNH240" s="35"/>
      <c r="DNI240" s="35"/>
      <c r="DNJ240" s="35"/>
      <c r="DNK240" s="35"/>
      <c r="DNL240" s="35"/>
      <c r="DNM240" s="35"/>
      <c r="DNN240" s="35"/>
      <c r="DNO240" s="35"/>
      <c r="DNP240" s="35"/>
      <c r="DNQ240" s="35"/>
      <c r="DNR240" s="35"/>
      <c r="DNS240" s="35"/>
      <c r="DNT240" s="35"/>
      <c r="DNU240" s="35"/>
      <c r="DNV240" s="35"/>
      <c r="DNW240" s="35"/>
      <c r="DNX240" s="35"/>
      <c r="DNY240" s="35"/>
      <c r="DNZ240" s="35"/>
      <c r="DOA240" s="35"/>
      <c r="DOB240" s="35"/>
      <c r="DOC240" s="35"/>
      <c r="DOD240" s="35"/>
      <c r="DOE240" s="35"/>
      <c r="DOF240" s="35"/>
      <c r="DOG240" s="35"/>
      <c r="DOH240" s="35"/>
      <c r="DOI240" s="35"/>
      <c r="DOJ240" s="35"/>
      <c r="DOK240" s="35"/>
      <c r="DOL240" s="35"/>
      <c r="DOM240" s="35"/>
      <c r="DON240" s="35"/>
      <c r="DOO240" s="35"/>
      <c r="DOP240" s="35"/>
      <c r="DOQ240" s="35"/>
      <c r="DOR240" s="35"/>
      <c r="DOS240" s="35"/>
      <c r="DOT240" s="35"/>
      <c r="DOU240" s="35"/>
      <c r="DOV240" s="35"/>
      <c r="DOW240" s="35"/>
      <c r="DOX240" s="35"/>
      <c r="DOY240" s="35"/>
      <c r="DOZ240" s="35"/>
      <c r="DPA240" s="35"/>
      <c r="DPB240" s="35"/>
      <c r="DPC240" s="35"/>
      <c r="DPD240" s="35"/>
      <c r="DPE240" s="35"/>
      <c r="DPF240" s="35"/>
      <c r="DPG240" s="35"/>
      <c r="DPH240" s="35"/>
      <c r="DPI240" s="35"/>
      <c r="DPJ240" s="35"/>
      <c r="DPK240" s="35"/>
      <c r="DPL240" s="35"/>
      <c r="DPM240" s="35"/>
      <c r="DPN240" s="35"/>
      <c r="DPO240" s="35"/>
      <c r="DPP240" s="35"/>
      <c r="DPQ240" s="35"/>
      <c r="DPR240" s="35"/>
      <c r="DPS240" s="35"/>
      <c r="DPT240" s="35"/>
      <c r="DPU240" s="35"/>
      <c r="DPV240" s="35"/>
      <c r="DPW240" s="35"/>
      <c r="DPX240" s="35"/>
      <c r="DPY240" s="35"/>
      <c r="DPZ240" s="35"/>
      <c r="DQA240" s="35"/>
      <c r="DQB240" s="35"/>
      <c r="DQC240" s="35"/>
      <c r="DQD240" s="35"/>
      <c r="DQE240" s="35"/>
      <c r="DQF240" s="35"/>
      <c r="DQG240" s="35"/>
      <c r="DQH240" s="35"/>
      <c r="DQI240" s="35"/>
      <c r="DQJ240" s="35"/>
      <c r="DQK240" s="35"/>
      <c r="DQL240" s="35"/>
      <c r="DQM240" s="35"/>
      <c r="DQN240" s="35"/>
      <c r="DQO240" s="35"/>
      <c r="DQP240" s="35"/>
      <c r="DQQ240" s="35"/>
      <c r="DQR240" s="35"/>
      <c r="DQS240" s="35"/>
      <c r="DQT240" s="35"/>
      <c r="DQU240" s="35"/>
      <c r="DQV240" s="35"/>
      <c r="DQW240" s="35"/>
      <c r="DQX240" s="35"/>
      <c r="DQY240" s="35"/>
      <c r="DQZ240" s="35"/>
      <c r="DRA240" s="35"/>
      <c r="DRB240" s="35"/>
      <c r="DRC240" s="35"/>
      <c r="DRD240" s="35"/>
      <c r="DRE240" s="35"/>
      <c r="DRF240" s="35"/>
      <c r="DRG240" s="35"/>
      <c r="DRH240" s="35"/>
      <c r="DRI240" s="35"/>
      <c r="DRJ240" s="35"/>
      <c r="DRK240" s="35"/>
      <c r="DRL240" s="35"/>
      <c r="DRM240" s="35"/>
      <c r="DRN240" s="35"/>
      <c r="DRO240" s="35"/>
      <c r="DRP240" s="35"/>
      <c r="DRQ240" s="35"/>
      <c r="DRR240" s="35"/>
      <c r="DRS240" s="35"/>
      <c r="DRT240" s="35"/>
      <c r="DRU240" s="35"/>
      <c r="DRV240" s="35"/>
      <c r="DRW240" s="35"/>
      <c r="DRX240" s="35"/>
      <c r="DRY240" s="35"/>
      <c r="DRZ240" s="35"/>
      <c r="DSA240" s="35"/>
      <c r="DSB240" s="35"/>
      <c r="DSC240" s="35"/>
      <c r="DSD240" s="35"/>
      <c r="DSE240" s="35"/>
      <c r="DSF240" s="35"/>
      <c r="DSG240" s="35"/>
      <c r="DSH240" s="35"/>
      <c r="DSI240" s="35"/>
      <c r="DSJ240" s="35"/>
      <c r="DSK240" s="35"/>
      <c r="DSL240" s="35"/>
      <c r="DSM240" s="35"/>
      <c r="DSN240" s="35"/>
      <c r="DSO240" s="35"/>
      <c r="DSP240" s="35"/>
      <c r="DSQ240" s="35"/>
      <c r="DSR240" s="35"/>
      <c r="DSS240" s="35"/>
      <c r="DST240" s="35"/>
      <c r="DSU240" s="35"/>
      <c r="DSV240" s="35"/>
      <c r="DSW240" s="35"/>
      <c r="DSX240" s="35"/>
      <c r="DSY240" s="35"/>
      <c r="DSZ240" s="35"/>
      <c r="DTA240" s="35"/>
      <c r="DTB240" s="35"/>
      <c r="DTC240" s="35"/>
      <c r="DTD240" s="35"/>
      <c r="DTE240" s="35"/>
      <c r="DTF240" s="35"/>
      <c r="DTG240" s="35"/>
      <c r="DTH240" s="35"/>
      <c r="DTI240" s="35"/>
      <c r="DTJ240" s="35"/>
      <c r="DTK240" s="35"/>
      <c r="DTL240" s="35"/>
      <c r="DTM240" s="35"/>
      <c r="DTN240" s="35"/>
      <c r="DTO240" s="35"/>
      <c r="DTP240" s="35"/>
      <c r="DTQ240" s="35"/>
      <c r="DTR240" s="35"/>
      <c r="DTS240" s="35"/>
      <c r="DTT240" s="35"/>
      <c r="DTU240" s="35"/>
      <c r="DTV240" s="35"/>
      <c r="DTW240" s="35"/>
      <c r="DTX240" s="35"/>
      <c r="DTY240" s="35"/>
      <c r="DTZ240" s="35"/>
      <c r="DUA240" s="35"/>
      <c r="DUB240" s="35"/>
      <c r="DUC240" s="35"/>
      <c r="DUD240" s="35"/>
      <c r="DUE240" s="35"/>
      <c r="DUF240" s="35"/>
      <c r="DUG240" s="35"/>
      <c r="DUH240" s="35"/>
      <c r="DUI240" s="35"/>
      <c r="DUJ240" s="35"/>
      <c r="DUK240" s="35"/>
      <c r="DUL240" s="35"/>
      <c r="DUM240" s="35"/>
      <c r="DUN240" s="35"/>
      <c r="DUO240" s="35"/>
      <c r="DUP240" s="35"/>
      <c r="DUQ240" s="35"/>
      <c r="DUR240" s="35"/>
      <c r="DUS240" s="35"/>
      <c r="DUT240" s="35"/>
      <c r="DUU240" s="35"/>
      <c r="DUV240" s="35"/>
      <c r="DUW240" s="35"/>
      <c r="DUX240" s="35"/>
      <c r="DUY240" s="35"/>
      <c r="DUZ240" s="35"/>
      <c r="DVA240" s="35"/>
      <c r="DVB240" s="35"/>
      <c r="DVC240" s="35"/>
      <c r="DVD240" s="35"/>
      <c r="DVE240" s="35"/>
      <c r="DVF240" s="35"/>
      <c r="DVG240" s="35"/>
      <c r="DVH240" s="35"/>
      <c r="DVI240" s="35"/>
      <c r="DVJ240" s="35"/>
      <c r="DVK240" s="35"/>
      <c r="DVL240" s="35"/>
      <c r="DVM240" s="35"/>
      <c r="DVN240" s="35"/>
      <c r="DVO240" s="35"/>
      <c r="DVP240" s="35"/>
      <c r="DVQ240" s="35"/>
      <c r="DVR240" s="35"/>
      <c r="DVS240" s="35"/>
      <c r="DVT240" s="35"/>
      <c r="DVU240" s="35"/>
      <c r="DVV240" s="35"/>
      <c r="DVW240" s="35"/>
      <c r="DVX240" s="35"/>
      <c r="DVY240" s="35"/>
      <c r="DVZ240" s="35"/>
      <c r="DWA240" s="35"/>
      <c r="DWB240" s="35"/>
      <c r="DWC240" s="35"/>
      <c r="DWD240" s="35"/>
      <c r="DWE240" s="35"/>
      <c r="DWF240" s="35"/>
      <c r="DWG240" s="35"/>
      <c r="DWH240" s="35"/>
      <c r="DWI240" s="35"/>
      <c r="DWJ240" s="35"/>
      <c r="DWK240" s="35"/>
      <c r="DWL240" s="35"/>
      <c r="DWM240" s="35"/>
      <c r="DWN240" s="35"/>
      <c r="DWO240" s="35"/>
      <c r="DWP240" s="35"/>
      <c r="DWQ240" s="35"/>
      <c r="DWR240" s="35"/>
      <c r="DWS240" s="35"/>
      <c r="DWT240" s="35"/>
      <c r="DWU240" s="35"/>
      <c r="DWV240" s="35"/>
      <c r="DWW240" s="35"/>
      <c r="DWX240" s="35"/>
      <c r="DWY240" s="35"/>
      <c r="DWZ240" s="35"/>
      <c r="DXA240" s="35"/>
      <c r="DXB240" s="35"/>
      <c r="DXC240" s="35"/>
      <c r="DXD240" s="35"/>
      <c r="DXE240" s="35"/>
      <c r="DXF240" s="35"/>
      <c r="DXG240" s="35"/>
      <c r="DXH240" s="35"/>
      <c r="DXI240" s="35"/>
      <c r="DXJ240" s="35"/>
      <c r="DXK240" s="35"/>
      <c r="DXL240" s="35"/>
      <c r="DXM240" s="35"/>
      <c r="DXN240" s="35"/>
      <c r="DXO240" s="35"/>
      <c r="DXP240" s="35"/>
      <c r="DXQ240" s="35"/>
      <c r="DXR240" s="35"/>
      <c r="DXS240" s="35"/>
      <c r="DXT240" s="35"/>
      <c r="DXU240" s="35"/>
      <c r="DXV240" s="35"/>
      <c r="DXW240" s="35"/>
      <c r="DXX240" s="35"/>
      <c r="DXY240" s="35"/>
      <c r="DXZ240" s="35"/>
      <c r="DYA240" s="35"/>
      <c r="DYB240" s="35"/>
      <c r="DYC240" s="35"/>
      <c r="DYD240" s="35"/>
      <c r="DYE240" s="35"/>
      <c r="DYF240" s="35"/>
      <c r="DYG240" s="35"/>
      <c r="DYH240" s="35"/>
      <c r="DYI240" s="35"/>
      <c r="DYJ240" s="35"/>
      <c r="DYK240" s="35"/>
      <c r="DYL240" s="35"/>
      <c r="DYM240" s="35"/>
      <c r="DYN240" s="35"/>
      <c r="DYO240" s="35"/>
      <c r="DYP240" s="35"/>
      <c r="DYQ240" s="35"/>
      <c r="DYR240" s="35"/>
      <c r="DYS240" s="35"/>
      <c r="DYT240" s="35"/>
      <c r="DYU240" s="35"/>
      <c r="DYV240" s="35"/>
      <c r="DYW240" s="35"/>
      <c r="DYX240" s="35"/>
      <c r="DYY240" s="35"/>
      <c r="DYZ240" s="35"/>
      <c r="DZA240" s="35"/>
      <c r="DZB240" s="35"/>
      <c r="DZC240" s="35"/>
      <c r="DZD240" s="35"/>
      <c r="DZE240" s="35"/>
      <c r="DZF240" s="35"/>
      <c r="DZG240" s="35"/>
      <c r="DZH240" s="35"/>
      <c r="DZI240" s="35"/>
      <c r="DZJ240" s="35"/>
      <c r="DZK240" s="35"/>
      <c r="DZL240" s="35"/>
      <c r="DZM240" s="35"/>
      <c r="DZN240" s="35"/>
      <c r="DZO240" s="35"/>
      <c r="DZP240" s="35"/>
      <c r="DZQ240" s="35"/>
      <c r="DZR240" s="35"/>
      <c r="DZS240" s="35"/>
      <c r="DZT240" s="35"/>
      <c r="DZU240" s="35"/>
      <c r="DZV240" s="35"/>
      <c r="DZW240" s="35"/>
      <c r="DZX240" s="35"/>
      <c r="DZY240" s="35"/>
      <c r="DZZ240" s="35"/>
      <c r="EAA240" s="35"/>
      <c r="EAB240" s="35"/>
      <c r="EAC240" s="35"/>
      <c r="EAD240" s="35"/>
      <c r="EAE240" s="35"/>
      <c r="EAF240" s="35"/>
      <c r="EAG240" s="35"/>
      <c r="EAH240" s="35"/>
      <c r="EAI240" s="35"/>
      <c r="EAJ240" s="35"/>
      <c r="EAK240" s="35"/>
      <c r="EAL240" s="35"/>
      <c r="EAM240" s="35"/>
      <c r="EAN240" s="35"/>
      <c r="EAO240" s="35"/>
      <c r="EAP240" s="35"/>
      <c r="EAQ240" s="35"/>
      <c r="EAR240" s="35"/>
      <c r="EAS240" s="35"/>
      <c r="EAT240" s="35"/>
      <c r="EAU240" s="35"/>
      <c r="EAV240" s="35"/>
      <c r="EAW240" s="35"/>
      <c r="EAX240" s="35"/>
      <c r="EAY240" s="35"/>
      <c r="EAZ240" s="35"/>
      <c r="EBA240" s="35"/>
      <c r="EBB240" s="35"/>
      <c r="EBC240" s="35"/>
      <c r="EBD240" s="35"/>
      <c r="EBE240" s="35"/>
      <c r="EBF240" s="35"/>
      <c r="EBG240" s="35"/>
      <c r="EBH240" s="35"/>
      <c r="EBI240" s="35"/>
      <c r="EBJ240" s="35"/>
      <c r="EBK240" s="35"/>
      <c r="EBL240" s="35"/>
      <c r="EBM240" s="35"/>
      <c r="EBN240" s="35"/>
      <c r="EBO240" s="35"/>
      <c r="EBP240" s="35"/>
      <c r="EBQ240" s="35"/>
      <c r="EBR240" s="35"/>
      <c r="EBS240" s="35"/>
      <c r="EBT240" s="35"/>
      <c r="EBU240" s="35"/>
      <c r="EBV240" s="35"/>
      <c r="EBW240" s="35"/>
      <c r="EBX240" s="35"/>
      <c r="EBY240" s="35"/>
      <c r="EBZ240" s="35"/>
      <c r="ECA240" s="35"/>
      <c r="ECB240" s="35"/>
      <c r="ECC240" s="35"/>
      <c r="ECD240" s="35"/>
      <c r="ECE240" s="35"/>
      <c r="ECF240" s="35"/>
      <c r="ECG240" s="35"/>
      <c r="ECH240" s="35"/>
      <c r="ECI240" s="35"/>
      <c r="ECJ240" s="35"/>
      <c r="ECK240" s="35"/>
      <c r="ECL240" s="35"/>
      <c r="ECM240" s="35"/>
      <c r="ECN240" s="35"/>
      <c r="ECO240" s="35"/>
      <c r="ECP240" s="35"/>
      <c r="ECQ240" s="35"/>
      <c r="ECR240" s="35"/>
      <c r="ECS240" s="35"/>
      <c r="ECT240" s="35"/>
      <c r="ECU240" s="35"/>
      <c r="ECV240" s="35"/>
      <c r="ECW240" s="35"/>
      <c r="ECX240" s="35"/>
      <c r="ECY240" s="35"/>
      <c r="ECZ240" s="35"/>
      <c r="EDA240" s="35"/>
      <c r="EDB240" s="35"/>
      <c r="EDC240" s="35"/>
      <c r="EDD240" s="35"/>
      <c r="EDE240" s="35"/>
      <c r="EDF240" s="35"/>
      <c r="EDG240" s="35"/>
      <c r="EDH240" s="35"/>
      <c r="EDI240" s="35"/>
      <c r="EDJ240" s="35"/>
      <c r="EDK240" s="35"/>
      <c r="EDL240" s="35"/>
      <c r="EDM240" s="35"/>
      <c r="EDN240" s="35"/>
      <c r="EDO240" s="35"/>
      <c r="EDP240" s="35"/>
      <c r="EDQ240" s="35"/>
      <c r="EDR240" s="35"/>
      <c r="EDS240" s="35"/>
      <c r="EDT240" s="35"/>
      <c r="EDU240" s="35"/>
      <c r="EDV240" s="35"/>
      <c r="EDW240" s="35"/>
      <c r="EDX240" s="35"/>
      <c r="EDY240" s="35"/>
      <c r="EDZ240" s="35"/>
      <c r="EEA240" s="35"/>
      <c r="EEB240" s="35"/>
      <c r="EEC240" s="35"/>
      <c r="EED240" s="35"/>
      <c r="EEE240" s="35"/>
      <c r="EEF240" s="35"/>
      <c r="EEG240" s="35"/>
      <c r="EEH240" s="35"/>
      <c r="EEI240" s="35"/>
      <c r="EEJ240" s="35"/>
      <c r="EEK240" s="35"/>
      <c r="EEL240" s="35"/>
      <c r="EEM240" s="35"/>
      <c r="EEN240" s="35"/>
      <c r="EEO240" s="35"/>
      <c r="EEP240" s="35"/>
      <c r="EEQ240" s="35"/>
      <c r="EER240" s="35"/>
      <c r="EES240" s="35"/>
      <c r="EET240" s="35"/>
      <c r="EEU240" s="35"/>
      <c r="EEV240" s="35"/>
      <c r="EEW240" s="35"/>
      <c r="EEX240" s="35"/>
      <c r="EEY240" s="35"/>
      <c r="EEZ240" s="35"/>
      <c r="EFA240" s="35"/>
      <c r="EFB240" s="35"/>
      <c r="EFC240" s="35"/>
      <c r="EFD240" s="35"/>
      <c r="EFE240" s="35"/>
      <c r="EFF240" s="35"/>
      <c r="EFG240" s="35"/>
      <c r="EFH240" s="35"/>
      <c r="EFI240" s="35"/>
      <c r="EFJ240" s="35"/>
      <c r="EFK240" s="35"/>
      <c r="EFL240" s="35"/>
      <c r="EFM240" s="35"/>
      <c r="EFN240" s="35"/>
      <c r="EFO240" s="35"/>
      <c r="EFP240" s="35"/>
      <c r="EFQ240" s="35"/>
      <c r="EFR240" s="35"/>
      <c r="EFS240" s="35"/>
      <c r="EFT240" s="35"/>
      <c r="EFU240" s="35"/>
      <c r="EFV240" s="35"/>
      <c r="EFW240" s="35"/>
      <c r="EFX240" s="35"/>
      <c r="EFY240" s="35"/>
      <c r="EFZ240" s="35"/>
      <c r="EGA240" s="35"/>
      <c r="EGB240" s="35"/>
      <c r="EGC240" s="35"/>
      <c r="EGD240" s="35"/>
      <c r="EGE240" s="35"/>
      <c r="EGF240" s="35"/>
      <c r="EGG240" s="35"/>
      <c r="EGH240" s="35"/>
      <c r="EGI240" s="35"/>
      <c r="EGJ240" s="35"/>
      <c r="EGK240" s="35"/>
      <c r="EGL240" s="35"/>
      <c r="EGM240" s="35"/>
      <c r="EGN240" s="35"/>
      <c r="EGO240" s="35"/>
      <c r="EGP240" s="35"/>
      <c r="EGQ240" s="35"/>
      <c r="EGR240" s="35"/>
      <c r="EGS240" s="35"/>
      <c r="EGT240" s="35"/>
      <c r="EGU240" s="35"/>
      <c r="EGV240" s="35"/>
      <c r="EGW240" s="35"/>
      <c r="EGX240" s="35"/>
      <c r="EGY240" s="35"/>
      <c r="EGZ240" s="35"/>
      <c r="EHA240" s="35"/>
      <c r="EHB240" s="35"/>
      <c r="EHC240" s="35"/>
      <c r="EHD240" s="35"/>
      <c r="EHE240" s="35"/>
      <c r="EHF240" s="35"/>
      <c r="EHG240" s="35"/>
      <c r="EHH240" s="35"/>
      <c r="EHI240" s="35"/>
      <c r="EHJ240" s="35"/>
      <c r="EHK240" s="35"/>
      <c r="EHL240" s="35"/>
      <c r="EHM240" s="35"/>
      <c r="EHN240" s="35"/>
      <c r="EHO240" s="35"/>
      <c r="EHP240" s="35"/>
      <c r="EHQ240" s="35"/>
      <c r="EHR240" s="35"/>
      <c r="EHS240" s="35"/>
      <c r="EHT240" s="35"/>
      <c r="EHU240" s="35"/>
      <c r="EHV240" s="35"/>
      <c r="EHW240" s="35"/>
      <c r="EHX240" s="35"/>
      <c r="EHY240" s="35"/>
      <c r="EHZ240" s="35"/>
      <c r="EIA240" s="35"/>
      <c r="EIB240" s="35"/>
      <c r="EIC240" s="35"/>
      <c r="EID240" s="35"/>
      <c r="EIE240" s="35"/>
      <c r="EIF240" s="35"/>
      <c r="EIG240" s="35"/>
      <c r="EIH240" s="35"/>
      <c r="EII240" s="35"/>
      <c r="EIJ240" s="35"/>
      <c r="EIK240" s="35"/>
      <c r="EIL240" s="35"/>
      <c r="EIM240" s="35"/>
      <c r="EIN240" s="35"/>
      <c r="EIO240" s="35"/>
      <c r="EIP240" s="35"/>
      <c r="EIQ240" s="35"/>
      <c r="EIR240" s="35"/>
      <c r="EIS240" s="35"/>
      <c r="EIT240" s="35"/>
      <c r="EIU240" s="35"/>
      <c r="EIV240" s="35"/>
      <c r="EIW240" s="35"/>
      <c r="EIX240" s="35"/>
      <c r="EIY240" s="35"/>
      <c r="EIZ240" s="35"/>
      <c r="EJA240" s="35"/>
      <c r="EJB240" s="35"/>
      <c r="EJC240" s="35"/>
      <c r="EJD240" s="35"/>
      <c r="EJE240" s="35"/>
      <c r="EJF240" s="35"/>
      <c r="EJG240" s="35"/>
      <c r="EJH240" s="35"/>
      <c r="EJI240" s="35"/>
      <c r="EJJ240" s="35"/>
      <c r="EJK240" s="35"/>
      <c r="EJL240" s="35"/>
      <c r="EJM240" s="35"/>
      <c r="EJN240" s="35"/>
      <c r="EJO240" s="35"/>
      <c r="EJP240" s="35"/>
      <c r="EJQ240" s="35"/>
      <c r="EJR240" s="35"/>
      <c r="EJS240" s="35"/>
      <c r="EJT240" s="35"/>
      <c r="EJU240" s="35"/>
      <c r="EJV240" s="35"/>
      <c r="EJW240" s="35"/>
      <c r="EJX240" s="35"/>
      <c r="EJY240" s="35"/>
      <c r="EJZ240" s="35"/>
      <c r="EKA240" s="35"/>
      <c r="EKB240" s="35"/>
      <c r="EKC240" s="35"/>
      <c r="EKD240" s="35"/>
      <c r="EKE240" s="35"/>
      <c r="EKF240" s="35"/>
      <c r="EKG240" s="35"/>
      <c r="EKH240" s="35"/>
      <c r="EKI240" s="35"/>
      <c r="EKJ240" s="35"/>
      <c r="EKK240" s="35"/>
      <c r="EKL240" s="35"/>
      <c r="EKM240" s="35"/>
      <c r="EKN240" s="35"/>
      <c r="EKO240" s="35"/>
      <c r="EKP240" s="35"/>
      <c r="EKQ240" s="35"/>
      <c r="EKR240" s="35"/>
      <c r="EKS240" s="35"/>
      <c r="EKT240" s="35"/>
      <c r="EKU240" s="35"/>
      <c r="EKV240" s="35"/>
      <c r="EKW240" s="35"/>
      <c r="EKX240" s="35"/>
      <c r="EKY240" s="35"/>
      <c r="EKZ240" s="35"/>
      <c r="ELA240" s="35"/>
      <c r="ELB240" s="35"/>
      <c r="ELC240" s="35"/>
      <c r="ELD240" s="35"/>
      <c r="ELE240" s="35"/>
      <c r="ELF240" s="35"/>
      <c r="ELG240" s="35"/>
      <c r="ELH240" s="35"/>
      <c r="ELI240" s="35"/>
      <c r="ELJ240" s="35"/>
      <c r="ELK240" s="35"/>
      <c r="ELL240" s="35"/>
      <c r="ELM240" s="35"/>
      <c r="ELN240" s="35"/>
      <c r="ELO240" s="35"/>
      <c r="ELP240" s="35"/>
      <c r="ELQ240" s="35"/>
      <c r="ELR240" s="35"/>
      <c r="ELS240" s="35"/>
      <c r="ELT240" s="35"/>
      <c r="ELU240" s="35"/>
      <c r="ELV240" s="35"/>
      <c r="ELW240" s="35"/>
      <c r="ELX240" s="35"/>
      <c r="ELY240" s="35"/>
      <c r="ELZ240" s="35"/>
      <c r="EMA240" s="35"/>
      <c r="EMB240" s="35"/>
      <c r="EMC240" s="35"/>
      <c r="EMD240" s="35"/>
      <c r="EME240" s="35"/>
      <c r="EMF240" s="35"/>
      <c r="EMG240" s="35"/>
      <c r="EMH240" s="35"/>
      <c r="EMI240" s="35"/>
      <c r="EMJ240" s="35"/>
      <c r="EMK240" s="35"/>
      <c r="EML240" s="35"/>
      <c r="EMM240" s="35"/>
      <c r="EMN240" s="35"/>
      <c r="EMO240" s="35"/>
      <c r="EMP240" s="35"/>
      <c r="EMQ240" s="35"/>
      <c r="EMR240" s="35"/>
      <c r="EMS240" s="35"/>
      <c r="EMT240" s="35"/>
      <c r="EMU240" s="35"/>
      <c r="EMV240" s="35"/>
      <c r="EMW240" s="35"/>
      <c r="EMX240" s="35"/>
      <c r="EMY240" s="35"/>
      <c r="EMZ240" s="35"/>
      <c r="ENA240" s="35"/>
      <c r="ENB240" s="35"/>
      <c r="ENC240" s="35"/>
      <c r="END240" s="35"/>
      <c r="ENE240" s="35"/>
      <c r="ENF240" s="35"/>
      <c r="ENG240" s="35"/>
      <c r="ENH240" s="35"/>
      <c r="ENI240" s="35"/>
      <c r="ENJ240" s="35"/>
      <c r="ENK240" s="35"/>
      <c r="ENL240" s="35"/>
      <c r="ENM240" s="35"/>
      <c r="ENN240" s="35"/>
      <c r="ENO240" s="35"/>
      <c r="ENP240" s="35"/>
      <c r="ENQ240" s="35"/>
      <c r="ENR240" s="35"/>
      <c r="ENS240" s="35"/>
      <c r="ENT240" s="35"/>
      <c r="ENU240" s="35"/>
      <c r="ENV240" s="35"/>
      <c r="ENW240" s="35"/>
      <c r="ENX240" s="35"/>
      <c r="ENY240" s="35"/>
      <c r="ENZ240" s="35"/>
      <c r="EOA240" s="35"/>
      <c r="EOB240" s="35"/>
      <c r="EOC240" s="35"/>
      <c r="EOD240" s="35"/>
      <c r="EOE240" s="35"/>
      <c r="EOF240" s="35"/>
      <c r="EOG240" s="35"/>
      <c r="EOH240" s="35"/>
      <c r="EOI240" s="35"/>
      <c r="EOJ240" s="35"/>
      <c r="EOK240" s="35"/>
      <c r="EOL240" s="35"/>
      <c r="EOM240" s="35"/>
      <c r="EON240" s="35"/>
      <c r="EOO240" s="35"/>
      <c r="EOP240" s="35"/>
      <c r="EOQ240" s="35"/>
      <c r="EOR240" s="35"/>
      <c r="EOS240" s="35"/>
      <c r="EOT240" s="35"/>
      <c r="EOU240" s="35"/>
      <c r="EOV240" s="35"/>
      <c r="EOW240" s="35"/>
      <c r="EOX240" s="35"/>
      <c r="EOY240" s="35"/>
      <c r="EOZ240" s="35"/>
      <c r="EPA240" s="35"/>
      <c r="EPB240" s="35"/>
      <c r="EPC240" s="35"/>
      <c r="EPD240" s="35"/>
      <c r="EPE240" s="35"/>
      <c r="EPF240" s="35"/>
      <c r="EPG240" s="35"/>
      <c r="EPH240" s="35"/>
      <c r="EPI240" s="35"/>
      <c r="EPJ240" s="35"/>
      <c r="EPK240" s="35"/>
      <c r="EPL240" s="35"/>
      <c r="EPM240" s="35"/>
      <c r="EPN240" s="35"/>
      <c r="EPO240" s="35"/>
      <c r="EPP240" s="35"/>
      <c r="EPQ240" s="35"/>
      <c r="EPR240" s="35"/>
      <c r="EPS240" s="35"/>
      <c r="EPT240" s="35"/>
      <c r="EPU240" s="35"/>
      <c r="EPV240" s="35"/>
      <c r="EPW240" s="35"/>
      <c r="EPX240" s="35"/>
      <c r="EPY240" s="35"/>
      <c r="EPZ240" s="35"/>
      <c r="EQA240" s="35"/>
      <c r="EQB240" s="35"/>
      <c r="EQC240" s="35"/>
      <c r="EQD240" s="35"/>
      <c r="EQE240" s="35"/>
      <c r="EQF240" s="35"/>
      <c r="EQG240" s="35"/>
      <c r="EQH240" s="35"/>
      <c r="EQI240" s="35"/>
      <c r="EQJ240" s="35"/>
      <c r="EQK240" s="35"/>
      <c r="EQL240" s="35"/>
      <c r="EQM240" s="35"/>
      <c r="EQN240" s="35"/>
      <c r="EQO240" s="35"/>
      <c r="EQP240" s="35"/>
      <c r="EQQ240" s="35"/>
      <c r="EQR240" s="35"/>
      <c r="EQS240" s="35"/>
      <c r="EQT240" s="35"/>
      <c r="EQU240" s="35"/>
      <c r="EQV240" s="35"/>
      <c r="EQW240" s="35"/>
      <c r="EQX240" s="35"/>
      <c r="EQY240" s="35"/>
      <c r="EQZ240" s="35"/>
      <c r="ERA240" s="35"/>
      <c r="ERB240" s="35"/>
      <c r="ERC240" s="35"/>
      <c r="ERD240" s="35"/>
      <c r="ERE240" s="35"/>
      <c r="ERF240" s="35"/>
      <c r="ERG240" s="35"/>
      <c r="ERH240" s="35"/>
      <c r="ERI240" s="35"/>
      <c r="ERJ240" s="35"/>
      <c r="ERK240" s="35"/>
      <c r="ERL240" s="35"/>
      <c r="ERM240" s="35"/>
      <c r="ERN240" s="35"/>
      <c r="ERO240" s="35"/>
      <c r="ERP240" s="35"/>
      <c r="ERQ240" s="35"/>
      <c r="ERR240" s="35"/>
      <c r="ERS240" s="35"/>
      <c r="ERT240" s="35"/>
      <c r="ERU240" s="35"/>
      <c r="ERV240" s="35"/>
      <c r="ERW240" s="35"/>
      <c r="ERX240" s="35"/>
      <c r="ERY240" s="35"/>
      <c r="ERZ240" s="35"/>
      <c r="ESA240" s="35"/>
      <c r="ESB240" s="35"/>
      <c r="ESC240" s="35"/>
      <c r="ESD240" s="35"/>
      <c r="ESE240" s="35"/>
      <c r="ESF240" s="35"/>
      <c r="ESG240" s="35"/>
      <c r="ESH240" s="35"/>
      <c r="ESI240" s="35"/>
      <c r="ESJ240" s="35"/>
      <c r="ESK240" s="35"/>
      <c r="ESL240" s="35"/>
      <c r="ESM240" s="35"/>
      <c r="ESN240" s="35"/>
      <c r="ESO240" s="35"/>
      <c r="ESP240" s="35"/>
      <c r="ESQ240" s="35"/>
      <c r="ESR240" s="35"/>
      <c r="ESS240" s="35"/>
      <c r="EST240" s="35"/>
      <c r="ESU240" s="35"/>
      <c r="ESV240" s="35"/>
      <c r="ESW240" s="35"/>
      <c r="ESX240" s="35"/>
      <c r="ESY240" s="35"/>
      <c r="ESZ240" s="35"/>
      <c r="ETA240" s="35"/>
      <c r="ETB240" s="35"/>
      <c r="ETC240" s="35"/>
      <c r="ETD240" s="35"/>
      <c r="ETE240" s="35"/>
      <c r="ETF240" s="35"/>
      <c r="ETG240" s="35"/>
      <c r="ETH240" s="35"/>
      <c r="ETI240" s="35"/>
      <c r="ETJ240" s="35"/>
      <c r="ETK240" s="35"/>
      <c r="ETL240" s="35"/>
      <c r="ETM240" s="35"/>
      <c r="ETN240" s="35"/>
      <c r="ETO240" s="35"/>
      <c r="ETP240" s="35"/>
      <c r="ETQ240" s="35"/>
      <c r="ETR240" s="35"/>
      <c r="ETS240" s="35"/>
      <c r="ETT240" s="35"/>
      <c r="ETU240" s="35"/>
      <c r="ETV240" s="35"/>
      <c r="ETW240" s="35"/>
      <c r="ETX240" s="35"/>
      <c r="ETY240" s="35"/>
      <c r="ETZ240" s="35"/>
      <c r="EUA240" s="35"/>
      <c r="EUB240" s="35"/>
      <c r="EUC240" s="35"/>
      <c r="EUD240" s="35"/>
      <c r="EUE240" s="35"/>
      <c r="EUF240" s="35"/>
      <c r="EUG240" s="35"/>
      <c r="EUH240" s="35"/>
      <c r="EUI240" s="35"/>
      <c r="EUJ240" s="35"/>
      <c r="EUK240" s="35"/>
      <c r="EUL240" s="35"/>
      <c r="EUM240" s="35"/>
      <c r="EUN240" s="35"/>
      <c r="EUO240" s="35"/>
      <c r="EUP240" s="35"/>
      <c r="EUQ240" s="35"/>
      <c r="EUR240" s="35"/>
      <c r="EUS240" s="35"/>
      <c r="EUT240" s="35"/>
      <c r="EUU240" s="35"/>
      <c r="EUV240" s="35"/>
      <c r="EUW240" s="35"/>
      <c r="EUX240" s="35"/>
      <c r="EUY240" s="35"/>
      <c r="EUZ240" s="35"/>
      <c r="EVA240" s="35"/>
      <c r="EVB240" s="35"/>
      <c r="EVC240" s="35"/>
      <c r="EVD240" s="35"/>
      <c r="EVE240" s="35"/>
      <c r="EVF240" s="35"/>
      <c r="EVG240" s="35"/>
      <c r="EVH240" s="35"/>
      <c r="EVI240" s="35"/>
      <c r="EVJ240" s="35"/>
      <c r="EVK240" s="35"/>
      <c r="EVL240" s="35"/>
      <c r="EVM240" s="35"/>
      <c r="EVN240" s="35"/>
      <c r="EVO240" s="35"/>
      <c r="EVP240" s="35"/>
      <c r="EVQ240" s="35"/>
      <c r="EVR240" s="35"/>
      <c r="EVS240" s="35"/>
      <c r="EVT240" s="35"/>
      <c r="EVU240" s="35"/>
      <c r="EVV240" s="35"/>
      <c r="EVW240" s="35"/>
      <c r="EVX240" s="35"/>
      <c r="EVY240" s="35"/>
      <c r="EVZ240" s="35"/>
      <c r="EWA240" s="35"/>
      <c r="EWB240" s="35"/>
      <c r="EWC240" s="35"/>
      <c r="EWD240" s="35"/>
      <c r="EWE240" s="35"/>
      <c r="EWF240" s="35"/>
      <c r="EWG240" s="35"/>
      <c r="EWH240" s="35"/>
      <c r="EWI240" s="35"/>
      <c r="EWJ240" s="35"/>
      <c r="EWK240" s="35"/>
      <c r="EWL240" s="35"/>
      <c r="EWM240" s="35"/>
      <c r="EWN240" s="35"/>
      <c r="EWO240" s="35"/>
      <c r="EWP240" s="35"/>
      <c r="EWQ240" s="35"/>
      <c r="EWR240" s="35"/>
      <c r="EWS240" s="35"/>
      <c r="EWT240" s="35"/>
      <c r="EWU240" s="35"/>
      <c r="EWV240" s="35"/>
      <c r="EWW240" s="35"/>
      <c r="EWX240" s="35"/>
      <c r="EWY240" s="35"/>
      <c r="EWZ240" s="35"/>
      <c r="EXA240" s="35"/>
      <c r="EXB240" s="35"/>
      <c r="EXC240" s="35"/>
      <c r="EXD240" s="35"/>
      <c r="EXE240" s="35"/>
      <c r="EXF240" s="35"/>
      <c r="EXG240" s="35"/>
      <c r="EXH240" s="35"/>
      <c r="EXI240" s="35"/>
      <c r="EXJ240" s="35"/>
      <c r="EXK240" s="35"/>
      <c r="EXL240" s="35"/>
      <c r="EXM240" s="35"/>
      <c r="EXN240" s="35"/>
      <c r="EXO240" s="35"/>
      <c r="EXP240" s="35"/>
      <c r="EXQ240" s="35"/>
      <c r="EXR240" s="35"/>
      <c r="EXS240" s="35"/>
      <c r="EXT240" s="35"/>
      <c r="EXU240" s="35"/>
      <c r="EXV240" s="35"/>
      <c r="EXW240" s="35"/>
      <c r="EXX240" s="35"/>
      <c r="EXY240" s="35"/>
      <c r="EXZ240" s="35"/>
      <c r="EYA240" s="35"/>
      <c r="EYB240" s="35"/>
      <c r="EYC240" s="35"/>
      <c r="EYD240" s="35"/>
      <c r="EYE240" s="35"/>
      <c r="EYF240" s="35"/>
      <c r="EYG240" s="35"/>
      <c r="EYH240" s="35"/>
      <c r="EYI240" s="35"/>
      <c r="EYJ240" s="35"/>
      <c r="EYK240" s="35"/>
      <c r="EYL240" s="35"/>
      <c r="EYM240" s="35"/>
      <c r="EYN240" s="35"/>
      <c r="EYO240" s="35"/>
      <c r="EYP240" s="35"/>
      <c r="EYQ240" s="35"/>
      <c r="EYR240" s="35"/>
      <c r="EYS240" s="35"/>
      <c r="EYT240" s="35"/>
      <c r="EYU240" s="35"/>
      <c r="EYV240" s="35"/>
      <c r="EYW240" s="35"/>
      <c r="EYX240" s="35"/>
      <c r="EYY240" s="35"/>
      <c r="EYZ240" s="35"/>
      <c r="EZA240" s="35"/>
      <c r="EZB240" s="35"/>
      <c r="EZC240" s="35"/>
      <c r="EZD240" s="35"/>
      <c r="EZE240" s="35"/>
      <c r="EZF240" s="35"/>
      <c r="EZG240" s="35"/>
      <c r="EZH240" s="35"/>
      <c r="EZI240" s="35"/>
      <c r="EZJ240" s="35"/>
      <c r="EZK240" s="35"/>
      <c r="EZL240" s="35"/>
      <c r="EZM240" s="35"/>
      <c r="EZN240" s="35"/>
      <c r="EZO240" s="35"/>
      <c r="EZP240" s="35"/>
      <c r="EZQ240" s="35"/>
      <c r="EZR240" s="35"/>
      <c r="EZS240" s="35"/>
      <c r="EZT240" s="35"/>
      <c r="EZU240" s="35"/>
      <c r="EZV240" s="35"/>
      <c r="EZW240" s="35"/>
      <c r="EZX240" s="35"/>
      <c r="EZY240" s="35"/>
      <c r="EZZ240" s="35"/>
      <c r="FAA240" s="35"/>
      <c r="FAB240" s="35"/>
      <c r="FAC240" s="35"/>
      <c r="FAD240" s="35"/>
      <c r="FAE240" s="35"/>
      <c r="FAF240" s="35"/>
      <c r="FAG240" s="35"/>
      <c r="FAH240" s="35"/>
      <c r="FAI240" s="35"/>
      <c r="FAJ240" s="35"/>
      <c r="FAK240" s="35"/>
      <c r="FAL240" s="35"/>
      <c r="FAM240" s="35"/>
      <c r="FAN240" s="35"/>
      <c r="FAO240" s="35"/>
      <c r="FAP240" s="35"/>
      <c r="FAQ240" s="35"/>
      <c r="FAR240" s="35"/>
      <c r="FAS240" s="35"/>
      <c r="FAT240" s="35"/>
      <c r="FAU240" s="35"/>
      <c r="FAV240" s="35"/>
      <c r="FAW240" s="35"/>
      <c r="FAX240" s="35"/>
      <c r="FAY240" s="35"/>
      <c r="FAZ240" s="35"/>
      <c r="FBA240" s="35"/>
      <c r="FBB240" s="35"/>
      <c r="FBC240" s="35"/>
      <c r="FBD240" s="35"/>
      <c r="FBE240" s="35"/>
      <c r="FBF240" s="35"/>
      <c r="FBG240" s="35"/>
      <c r="FBH240" s="35"/>
      <c r="FBI240" s="35"/>
      <c r="FBJ240" s="35"/>
      <c r="FBK240" s="35"/>
      <c r="FBL240" s="35"/>
      <c r="FBM240" s="35"/>
      <c r="FBN240" s="35"/>
      <c r="FBO240" s="35"/>
      <c r="FBP240" s="35"/>
      <c r="FBQ240" s="35"/>
      <c r="FBR240" s="35"/>
      <c r="FBS240" s="35"/>
      <c r="FBT240" s="35"/>
      <c r="FBU240" s="35"/>
      <c r="FBV240" s="35"/>
      <c r="FBW240" s="35"/>
      <c r="FBX240" s="35"/>
      <c r="FBY240" s="35"/>
      <c r="FBZ240" s="35"/>
      <c r="FCA240" s="35"/>
      <c r="FCB240" s="35"/>
      <c r="FCC240" s="35"/>
      <c r="FCD240" s="35"/>
      <c r="FCE240" s="35"/>
      <c r="FCF240" s="35"/>
      <c r="FCG240" s="35"/>
      <c r="FCH240" s="35"/>
      <c r="FCI240" s="35"/>
      <c r="FCJ240" s="35"/>
      <c r="FCK240" s="35"/>
      <c r="FCL240" s="35"/>
      <c r="FCM240" s="35"/>
      <c r="FCN240" s="35"/>
      <c r="FCO240" s="35"/>
      <c r="FCP240" s="35"/>
      <c r="FCQ240" s="35"/>
      <c r="FCR240" s="35"/>
      <c r="FCS240" s="35"/>
      <c r="FCT240" s="35"/>
      <c r="FCU240" s="35"/>
      <c r="FCV240" s="35"/>
      <c r="FCW240" s="35"/>
      <c r="FCX240" s="35"/>
      <c r="FCY240" s="35"/>
      <c r="FCZ240" s="35"/>
      <c r="FDA240" s="35"/>
      <c r="FDB240" s="35"/>
      <c r="FDC240" s="35"/>
      <c r="FDD240" s="35"/>
      <c r="FDE240" s="35"/>
      <c r="FDF240" s="35"/>
      <c r="FDG240" s="35"/>
      <c r="FDH240" s="35"/>
      <c r="FDI240" s="35"/>
      <c r="FDJ240" s="35"/>
      <c r="FDK240" s="35"/>
      <c r="FDL240" s="35"/>
      <c r="FDM240" s="35"/>
      <c r="FDN240" s="35"/>
      <c r="FDO240" s="35"/>
      <c r="FDP240" s="35"/>
      <c r="FDQ240" s="35"/>
      <c r="FDR240" s="35"/>
      <c r="FDS240" s="35"/>
      <c r="FDT240" s="35"/>
      <c r="FDU240" s="35"/>
      <c r="FDV240" s="35"/>
      <c r="FDW240" s="35"/>
      <c r="FDX240" s="35"/>
      <c r="FDY240" s="35"/>
      <c r="FDZ240" s="35"/>
      <c r="FEA240" s="35"/>
      <c r="FEB240" s="35"/>
      <c r="FEC240" s="35"/>
      <c r="FED240" s="35"/>
      <c r="FEE240" s="35"/>
      <c r="FEF240" s="35"/>
      <c r="FEG240" s="35"/>
      <c r="FEH240" s="35"/>
      <c r="FEI240" s="35"/>
      <c r="FEJ240" s="35"/>
      <c r="FEK240" s="35"/>
      <c r="FEL240" s="35"/>
      <c r="FEM240" s="35"/>
      <c r="FEN240" s="35"/>
      <c r="FEO240" s="35"/>
      <c r="FEP240" s="35"/>
      <c r="FEQ240" s="35"/>
      <c r="FER240" s="35"/>
      <c r="FES240" s="35"/>
      <c r="FET240" s="35"/>
      <c r="FEU240" s="35"/>
      <c r="FEV240" s="35"/>
      <c r="FEW240" s="35"/>
      <c r="FEX240" s="35"/>
      <c r="FEY240" s="35"/>
      <c r="FEZ240" s="35"/>
      <c r="FFA240" s="35"/>
      <c r="FFB240" s="35"/>
      <c r="FFC240" s="35"/>
      <c r="FFD240" s="35"/>
      <c r="FFE240" s="35"/>
      <c r="FFF240" s="35"/>
      <c r="FFG240" s="35"/>
      <c r="FFH240" s="35"/>
      <c r="FFI240" s="35"/>
      <c r="FFJ240" s="35"/>
      <c r="FFK240" s="35"/>
      <c r="FFL240" s="35"/>
      <c r="FFM240" s="35"/>
      <c r="FFN240" s="35"/>
      <c r="FFO240" s="35"/>
      <c r="FFP240" s="35"/>
      <c r="FFQ240" s="35"/>
      <c r="FFR240" s="35"/>
      <c r="FFS240" s="35"/>
      <c r="FFT240" s="35"/>
      <c r="FFU240" s="35"/>
      <c r="FFV240" s="35"/>
      <c r="FFW240" s="35"/>
      <c r="FFX240" s="35"/>
      <c r="FFY240" s="35"/>
      <c r="FFZ240" s="35"/>
      <c r="FGA240" s="35"/>
      <c r="FGB240" s="35"/>
      <c r="FGC240" s="35"/>
      <c r="FGD240" s="35"/>
      <c r="FGE240" s="35"/>
      <c r="FGF240" s="35"/>
      <c r="FGG240" s="35"/>
      <c r="FGH240" s="35"/>
      <c r="FGI240" s="35"/>
      <c r="FGJ240" s="35"/>
      <c r="FGK240" s="35"/>
      <c r="FGL240" s="35"/>
      <c r="FGM240" s="35"/>
      <c r="FGN240" s="35"/>
      <c r="FGO240" s="35"/>
      <c r="FGP240" s="35"/>
      <c r="FGQ240" s="35"/>
      <c r="FGR240" s="35"/>
      <c r="FGS240" s="35"/>
      <c r="FGT240" s="35"/>
      <c r="FGU240" s="35"/>
      <c r="FGV240" s="35"/>
      <c r="FGW240" s="35"/>
      <c r="FGX240" s="35"/>
      <c r="FGY240" s="35"/>
      <c r="FGZ240" s="35"/>
      <c r="FHA240" s="35"/>
      <c r="FHB240" s="35"/>
      <c r="FHC240" s="35"/>
      <c r="FHD240" s="35"/>
      <c r="FHE240" s="35"/>
      <c r="FHF240" s="35"/>
      <c r="FHG240" s="35"/>
      <c r="FHH240" s="35"/>
      <c r="FHI240" s="35"/>
      <c r="FHJ240" s="35"/>
      <c r="FHK240" s="35"/>
      <c r="FHL240" s="35"/>
      <c r="FHM240" s="35"/>
      <c r="FHN240" s="35"/>
      <c r="FHO240" s="35"/>
      <c r="FHP240" s="35"/>
      <c r="FHQ240" s="35"/>
      <c r="FHR240" s="35"/>
      <c r="FHS240" s="35"/>
      <c r="FHT240" s="35"/>
      <c r="FHU240" s="35"/>
      <c r="FHV240" s="35"/>
      <c r="FHW240" s="35"/>
      <c r="FHX240" s="35"/>
      <c r="FHY240" s="35"/>
      <c r="FHZ240" s="35"/>
      <c r="FIA240" s="35"/>
      <c r="FIB240" s="35"/>
      <c r="FIC240" s="35"/>
      <c r="FID240" s="35"/>
      <c r="FIE240" s="35"/>
      <c r="FIF240" s="35"/>
      <c r="FIG240" s="35"/>
      <c r="FIH240" s="35"/>
      <c r="FII240" s="35"/>
      <c r="FIJ240" s="35"/>
      <c r="FIK240" s="35"/>
      <c r="FIL240" s="35"/>
      <c r="FIM240" s="35"/>
      <c r="FIN240" s="35"/>
      <c r="FIO240" s="35"/>
      <c r="FIP240" s="35"/>
      <c r="FIQ240" s="35"/>
      <c r="FIR240" s="35"/>
      <c r="FIS240" s="35"/>
      <c r="FIT240" s="35"/>
      <c r="FIU240" s="35"/>
      <c r="FIV240" s="35"/>
      <c r="FIW240" s="35"/>
      <c r="FIX240" s="35"/>
      <c r="FIY240" s="35"/>
      <c r="FIZ240" s="35"/>
      <c r="FJA240" s="35"/>
      <c r="FJB240" s="35"/>
      <c r="FJC240" s="35"/>
      <c r="FJD240" s="35"/>
      <c r="FJE240" s="35"/>
      <c r="FJF240" s="35"/>
      <c r="FJG240" s="35"/>
      <c r="FJH240" s="35"/>
      <c r="FJI240" s="35"/>
      <c r="FJJ240" s="35"/>
      <c r="FJK240" s="35"/>
      <c r="FJL240" s="35"/>
      <c r="FJM240" s="35"/>
      <c r="FJN240" s="35"/>
      <c r="FJO240" s="35"/>
      <c r="FJP240" s="35"/>
      <c r="FJQ240" s="35"/>
      <c r="FJR240" s="35"/>
      <c r="FJS240" s="35"/>
      <c r="FJT240" s="35"/>
      <c r="FJU240" s="35"/>
      <c r="FJV240" s="35"/>
      <c r="FJW240" s="35"/>
      <c r="FJX240" s="35"/>
      <c r="FJY240" s="35"/>
      <c r="FJZ240" s="35"/>
      <c r="FKA240" s="35"/>
      <c r="FKB240" s="35"/>
      <c r="FKC240" s="35"/>
      <c r="FKD240" s="35"/>
      <c r="FKE240" s="35"/>
      <c r="FKF240" s="35"/>
      <c r="FKG240" s="35"/>
      <c r="FKH240" s="35"/>
      <c r="FKI240" s="35"/>
      <c r="FKJ240" s="35"/>
      <c r="FKK240" s="35"/>
      <c r="FKL240" s="35"/>
      <c r="FKM240" s="35"/>
      <c r="FKN240" s="35"/>
      <c r="FKO240" s="35"/>
      <c r="FKP240" s="35"/>
      <c r="FKQ240" s="35"/>
      <c r="FKR240" s="35"/>
      <c r="FKS240" s="35"/>
      <c r="FKT240" s="35"/>
      <c r="FKU240" s="35"/>
      <c r="FKV240" s="35"/>
      <c r="FKW240" s="35"/>
      <c r="FKX240" s="35"/>
      <c r="FKY240" s="35"/>
      <c r="FKZ240" s="35"/>
      <c r="FLA240" s="35"/>
      <c r="FLB240" s="35"/>
      <c r="FLC240" s="35"/>
      <c r="FLD240" s="35"/>
      <c r="FLE240" s="35"/>
      <c r="FLF240" s="35"/>
      <c r="FLG240" s="35"/>
      <c r="FLH240" s="35"/>
      <c r="FLI240" s="35"/>
      <c r="FLJ240" s="35"/>
      <c r="FLK240" s="35"/>
      <c r="FLL240" s="35"/>
      <c r="FLM240" s="35"/>
      <c r="FLN240" s="35"/>
      <c r="FLO240" s="35"/>
      <c r="FLP240" s="35"/>
      <c r="FLQ240" s="35"/>
      <c r="FLR240" s="35"/>
      <c r="FLS240" s="35"/>
      <c r="FLT240" s="35"/>
      <c r="FLU240" s="35"/>
      <c r="FLV240" s="35"/>
      <c r="FLW240" s="35"/>
      <c r="FLX240" s="35"/>
      <c r="FLY240" s="35"/>
      <c r="FLZ240" s="35"/>
      <c r="FMA240" s="35"/>
      <c r="FMB240" s="35"/>
      <c r="FMC240" s="35"/>
      <c r="FMD240" s="35"/>
      <c r="FME240" s="35"/>
      <c r="FMF240" s="35"/>
      <c r="FMG240" s="35"/>
      <c r="FMH240" s="35"/>
      <c r="FMI240" s="35"/>
      <c r="FMJ240" s="35"/>
      <c r="FMK240" s="35"/>
      <c r="FML240" s="35"/>
      <c r="FMM240" s="35"/>
      <c r="FMN240" s="35"/>
      <c r="FMO240" s="35"/>
      <c r="FMP240" s="35"/>
      <c r="FMQ240" s="35"/>
      <c r="FMR240" s="35"/>
      <c r="FMS240" s="35"/>
      <c r="FMT240" s="35"/>
      <c r="FMU240" s="35"/>
      <c r="FMV240" s="35"/>
      <c r="FMW240" s="35"/>
      <c r="FMX240" s="35"/>
      <c r="FMY240" s="35"/>
      <c r="FMZ240" s="35"/>
      <c r="FNA240" s="35"/>
      <c r="FNB240" s="35"/>
      <c r="FNC240" s="35"/>
      <c r="FND240" s="35"/>
      <c r="FNE240" s="35"/>
      <c r="FNF240" s="35"/>
      <c r="FNG240" s="35"/>
      <c r="FNH240" s="35"/>
      <c r="FNI240" s="35"/>
      <c r="FNJ240" s="35"/>
      <c r="FNK240" s="35"/>
      <c r="FNL240" s="35"/>
      <c r="FNM240" s="35"/>
      <c r="FNN240" s="35"/>
      <c r="FNO240" s="35"/>
      <c r="FNP240" s="35"/>
      <c r="FNQ240" s="35"/>
      <c r="FNR240" s="35"/>
      <c r="FNS240" s="35"/>
      <c r="FNT240" s="35"/>
      <c r="FNU240" s="35"/>
      <c r="FNV240" s="35"/>
      <c r="FNW240" s="35"/>
      <c r="FNX240" s="35"/>
      <c r="FNY240" s="35"/>
      <c r="FNZ240" s="35"/>
      <c r="FOA240" s="35"/>
      <c r="FOB240" s="35"/>
      <c r="FOC240" s="35"/>
      <c r="FOD240" s="35"/>
      <c r="FOE240" s="35"/>
      <c r="FOF240" s="35"/>
      <c r="FOG240" s="35"/>
      <c r="FOH240" s="35"/>
      <c r="FOI240" s="35"/>
      <c r="FOJ240" s="35"/>
      <c r="FOK240" s="35"/>
      <c r="FOL240" s="35"/>
      <c r="FOM240" s="35"/>
      <c r="FON240" s="35"/>
      <c r="FOO240" s="35"/>
      <c r="FOP240" s="35"/>
      <c r="FOQ240" s="35"/>
      <c r="FOR240" s="35"/>
      <c r="FOS240" s="35"/>
      <c r="FOT240" s="35"/>
      <c r="FOU240" s="35"/>
      <c r="FOV240" s="35"/>
      <c r="FOW240" s="35"/>
      <c r="FOX240" s="35"/>
      <c r="FOY240" s="35"/>
      <c r="FOZ240" s="35"/>
      <c r="FPA240" s="35"/>
      <c r="FPB240" s="35"/>
      <c r="FPC240" s="35"/>
      <c r="FPD240" s="35"/>
      <c r="FPE240" s="35"/>
      <c r="FPF240" s="35"/>
      <c r="FPG240" s="35"/>
      <c r="FPH240" s="35"/>
      <c r="FPI240" s="35"/>
      <c r="FPJ240" s="35"/>
      <c r="FPK240" s="35"/>
      <c r="FPL240" s="35"/>
      <c r="FPM240" s="35"/>
      <c r="FPN240" s="35"/>
      <c r="FPO240" s="35"/>
      <c r="FPP240" s="35"/>
      <c r="FPQ240" s="35"/>
      <c r="FPR240" s="35"/>
      <c r="FPS240" s="35"/>
      <c r="FPT240" s="35"/>
      <c r="FPU240" s="35"/>
      <c r="FPV240" s="35"/>
      <c r="FPW240" s="35"/>
      <c r="FPX240" s="35"/>
      <c r="FPY240" s="35"/>
      <c r="FPZ240" s="35"/>
      <c r="FQA240" s="35"/>
      <c r="FQB240" s="35"/>
      <c r="FQC240" s="35"/>
      <c r="FQD240" s="35"/>
      <c r="FQE240" s="35"/>
      <c r="FQF240" s="35"/>
      <c r="FQG240" s="35"/>
      <c r="FQH240" s="35"/>
      <c r="FQI240" s="35"/>
      <c r="FQJ240" s="35"/>
      <c r="FQK240" s="35"/>
      <c r="FQL240" s="35"/>
      <c r="FQM240" s="35"/>
      <c r="FQN240" s="35"/>
      <c r="FQO240" s="35"/>
      <c r="FQP240" s="35"/>
      <c r="FQQ240" s="35"/>
      <c r="FQR240" s="35"/>
      <c r="FQS240" s="35"/>
      <c r="FQT240" s="35"/>
      <c r="FQU240" s="35"/>
      <c r="FQV240" s="35"/>
      <c r="FQW240" s="35"/>
      <c r="FQX240" s="35"/>
      <c r="FQY240" s="35"/>
      <c r="FQZ240" s="35"/>
      <c r="FRA240" s="35"/>
      <c r="FRB240" s="35"/>
      <c r="FRC240" s="35"/>
      <c r="FRD240" s="35"/>
      <c r="FRE240" s="35"/>
      <c r="FRF240" s="35"/>
      <c r="FRG240" s="35"/>
      <c r="FRH240" s="35"/>
      <c r="FRI240" s="35"/>
      <c r="FRJ240" s="35"/>
      <c r="FRK240" s="35"/>
      <c r="FRL240" s="35"/>
      <c r="FRM240" s="35"/>
      <c r="FRN240" s="35"/>
      <c r="FRO240" s="35"/>
      <c r="FRP240" s="35"/>
      <c r="FRQ240" s="35"/>
      <c r="FRR240" s="35"/>
      <c r="FRS240" s="35"/>
      <c r="FRT240" s="35"/>
      <c r="FRU240" s="35"/>
      <c r="FRV240" s="35"/>
      <c r="FRW240" s="35"/>
      <c r="FRX240" s="35"/>
      <c r="FRY240" s="35"/>
      <c r="FRZ240" s="35"/>
      <c r="FSA240" s="35"/>
      <c r="FSB240" s="35"/>
      <c r="FSC240" s="35"/>
      <c r="FSD240" s="35"/>
      <c r="FSE240" s="35"/>
      <c r="FSF240" s="35"/>
      <c r="FSG240" s="35"/>
      <c r="FSH240" s="35"/>
      <c r="FSI240" s="35"/>
      <c r="FSJ240" s="35"/>
      <c r="FSK240" s="35"/>
      <c r="FSL240" s="35"/>
      <c r="FSM240" s="35"/>
      <c r="FSN240" s="35"/>
      <c r="FSO240" s="35"/>
      <c r="FSP240" s="35"/>
      <c r="FSQ240" s="35"/>
      <c r="FSR240" s="35"/>
      <c r="FSS240" s="35"/>
      <c r="FST240" s="35"/>
      <c r="FSU240" s="35"/>
      <c r="FSV240" s="35"/>
      <c r="FSW240" s="35"/>
      <c r="FSX240" s="35"/>
      <c r="FSY240" s="35"/>
      <c r="FSZ240" s="35"/>
      <c r="FTA240" s="35"/>
      <c r="FTB240" s="35"/>
      <c r="FTC240" s="35"/>
      <c r="FTD240" s="35"/>
      <c r="FTE240" s="35"/>
      <c r="FTF240" s="35"/>
      <c r="FTG240" s="35"/>
      <c r="FTH240" s="35"/>
      <c r="FTI240" s="35"/>
      <c r="FTJ240" s="35"/>
      <c r="FTK240" s="35"/>
      <c r="FTL240" s="35"/>
      <c r="FTM240" s="35"/>
      <c r="FTN240" s="35"/>
      <c r="FTO240" s="35"/>
      <c r="FTP240" s="35"/>
      <c r="FTQ240" s="35"/>
      <c r="FTR240" s="35"/>
      <c r="FTS240" s="35"/>
      <c r="FTT240" s="35"/>
      <c r="FTU240" s="35"/>
      <c r="FTV240" s="35"/>
      <c r="FTW240" s="35"/>
      <c r="FTX240" s="35"/>
      <c r="FTY240" s="35"/>
      <c r="FTZ240" s="35"/>
      <c r="FUA240" s="35"/>
      <c r="FUB240" s="35"/>
      <c r="FUC240" s="35"/>
      <c r="FUD240" s="35"/>
      <c r="FUE240" s="35"/>
      <c r="FUF240" s="35"/>
      <c r="FUG240" s="35"/>
      <c r="FUH240" s="35"/>
      <c r="FUI240" s="35"/>
      <c r="FUJ240" s="35"/>
      <c r="FUK240" s="35"/>
      <c r="FUL240" s="35"/>
      <c r="FUM240" s="35"/>
      <c r="FUN240" s="35"/>
      <c r="FUO240" s="35"/>
      <c r="FUP240" s="35"/>
      <c r="FUQ240" s="35"/>
      <c r="FUR240" s="35"/>
      <c r="FUS240" s="35"/>
      <c r="FUT240" s="35"/>
      <c r="FUU240" s="35"/>
      <c r="FUV240" s="35"/>
      <c r="FUW240" s="35"/>
      <c r="FUX240" s="35"/>
      <c r="FUY240" s="35"/>
      <c r="FUZ240" s="35"/>
      <c r="FVA240" s="35"/>
      <c r="FVB240" s="35"/>
      <c r="FVC240" s="35"/>
      <c r="FVD240" s="35"/>
      <c r="FVE240" s="35"/>
      <c r="FVF240" s="35"/>
      <c r="FVG240" s="35"/>
      <c r="FVH240" s="35"/>
      <c r="FVI240" s="35"/>
      <c r="FVJ240" s="35"/>
      <c r="FVK240" s="35"/>
      <c r="FVL240" s="35"/>
      <c r="FVM240" s="35"/>
      <c r="FVN240" s="35"/>
      <c r="FVO240" s="35"/>
      <c r="FVP240" s="35"/>
      <c r="FVQ240" s="35"/>
      <c r="FVR240" s="35"/>
      <c r="FVS240" s="35"/>
      <c r="FVT240" s="35"/>
      <c r="FVU240" s="35"/>
      <c r="FVV240" s="35"/>
      <c r="FVW240" s="35"/>
      <c r="FVX240" s="35"/>
      <c r="FVY240" s="35"/>
      <c r="FVZ240" s="35"/>
      <c r="FWA240" s="35"/>
      <c r="FWB240" s="35"/>
      <c r="FWC240" s="35"/>
      <c r="FWD240" s="35"/>
      <c r="FWE240" s="35"/>
      <c r="FWF240" s="35"/>
      <c r="FWG240" s="35"/>
      <c r="FWH240" s="35"/>
      <c r="FWI240" s="35"/>
      <c r="FWJ240" s="35"/>
      <c r="FWK240" s="35"/>
      <c r="FWL240" s="35"/>
      <c r="FWM240" s="35"/>
      <c r="FWN240" s="35"/>
      <c r="FWO240" s="35"/>
      <c r="FWP240" s="35"/>
      <c r="FWQ240" s="35"/>
      <c r="FWR240" s="35"/>
      <c r="FWS240" s="35"/>
      <c r="FWT240" s="35"/>
      <c r="FWU240" s="35"/>
      <c r="FWV240" s="35"/>
      <c r="FWW240" s="35"/>
      <c r="FWX240" s="35"/>
      <c r="FWY240" s="35"/>
      <c r="FWZ240" s="35"/>
      <c r="FXA240" s="35"/>
      <c r="FXB240" s="35"/>
      <c r="FXC240" s="35"/>
      <c r="FXD240" s="35"/>
      <c r="FXE240" s="35"/>
      <c r="FXF240" s="35"/>
      <c r="FXG240" s="35"/>
      <c r="FXH240" s="35"/>
      <c r="FXI240" s="35"/>
      <c r="FXJ240" s="35"/>
      <c r="FXK240" s="35"/>
      <c r="FXL240" s="35"/>
      <c r="FXM240" s="35"/>
      <c r="FXN240" s="35"/>
      <c r="FXO240" s="35"/>
      <c r="FXP240" s="35"/>
      <c r="FXQ240" s="35"/>
      <c r="FXR240" s="35"/>
      <c r="FXS240" s="35"/>
      <c r="FXT240" s="35"/>
      <c r="FXU240" s="35"/>
      <c r="FXV240" s="35"/>
      <c r="FXW240" s="35"/>
      <c r="FXX240" s="35"/>
      <c r="FXY240" s="35"/>
      <c r="FXZ240" s="35"/>
      <c r="FYA240" s="35"/>
      <c r="FYB240" s="35"/>
      <c r="FYC240" s="35"/>
      <c r="FYD240" s="35"/>
      <c r="FYE240" s="35"/>
      <c r="FYF240" s="35"/>
      <c r="FYG240" s="35"/>
      <c r="FYH240" s="35"/>
      <c r="FYI240" s="35"/>
      <c r="FYJ240" s="35"/>
      <c r="FYK240" s="35"/>
      <c r="FYL240" s="35"/>
      <c r="FYM240" s="35"/>
      <c r="FYN240" s="35"/>
      <c r="FYO240" s="35"/>
      <c r="FYP240" s="35"/>
      <c r="FYQ240" s="35"/>
      <c r="FYR240" s="35"/>
      <c r="FYS240" s="35"/>
      <c r="FYT240" s="35"/>
      <c r="FYU240" s="35"/>
      <c r="FYV240" s="35"/>
      <c r="FYW240" s="35"/>
      <c r="FYX240" s="35"/>
      <c r="FYY240" s="35"/>
      <c r="FYZ240" s="35"/>
      <c r="FZA240" s="35"/>
      <c r="FZB240" s="35"/>
      <c r="FZC240" s="35"/>
      <c r="FZD240" s="35"/>
      <c r="FZE240" s="35"/>
      <c r="FZF240" s="35"/>
      <c r="FZG240" s="35"/>
      <c r="FZH240" s="35"/>
      <c r="FZI240" s="35"/>
      <c r="FZJ240" s="35"/>
      <c r="FZK240" s="35"/>
      <c r="FZL240" s="35"/>
      <c r="FZM240" s="35"/>
      <c r="FZN240" s="35"/>
      <c r="FZO240" s="35"/>
      <c r="FZP240" s="35"/>
      <c r="FZQ240" s="35"/>
      <c r="FZR240" s="35"/>
      <c r="FZS240" s="35"/>
      <c r="FZT240" s="35"/>
      <c r="FZU240" s="35"/>
      <c r="FZV240" s="35"/>
      <c r="FZW240" s="35"/>
      <c r="FZX240" s="35"/>
      <c r="FZY240" s="35"/>
      <c r="FZZ240" s="35"/>
      <c r="GAA240" s="35"/>
      <c r="GAB240" s="35"/>
      <c r="GAC240" s="35"/>
      <c r="GAD240" s="35"/>
      <c r="GAE240" s="35"/>
      <c r="GAF240" s="35"/>
      <c r="GAG240" s="35"/>
      <c r="GAH240" s="35"/>
      <c r="GAI240" s="35"/>
      <c r="GAJ240" s="35"/>
      <c r="GAK240" s="35"/>
      <c r="GAL240" s="35"/>
      <c r="GAM240" s="35"/>
      <c r="GAN240" s="35"/>
      <c r="GAO240" s="35"/>
      <c r="GAP240" s="35"/>
      <c r="GAQ240" s="35"/>
      <c r="GAR240" s="35"/>
      <c r="GAS240" s="35"/>
      <c r="GAT240" s="35"/>
      <c r="GAU240" s="35"/>
      <c r="GAV240" s="35"/>
      <c r="GAW240" s="35"/>
      <c r="GAX240" s="35"/>
      <c r="GAY240" s="35"/>
      <c r="GAZ240" s="35"/>
      <c r="GBA240" s="35"/>
      <c r="GBB240" s="35"/>
      <c r="GBC240" s="35"/>
      <c r="GBD240" s="35"/>
      <c r="GBE240" s="35"/>
      <c r="GBF240" s="35"/>
      <c r="GBG240" s="35"/>
      <c r="GBH240" s="35"/>
      <c r="GBI240" s="35"/>
      <c r="GBJ240" s="35"/>
      <c r="GBK240" s="35"/>
      <c r="GBL240" s="35"/>
      <c r="GBM240" s="35"/>
      <c r="GBN240" s="35"/>
      <c r="GBO240" s="35"/>
      <c r="GBP240" s="35"/>
      <c r="GBQ240" s="35"/>
      <c r="GBR240" s="35"/>
      <c r="GBS240" s="35"/>
      <c r="GBT240" s="35"/>
      <c r="GBU240" s="35"/>
      <c r="GBV240" s="35"/>
      <c r="GBW240" s="35"/>
      <c r="GBX240" s="35"/>
      <c r="GBY240" s="35"/>
      <c r="GBZ240" s="35"/>
      <c r="GCA240" s="35"/>
      <c r="GCB240" s="35"/>
      <c r="GCC240" s="35"/>
      <c r="GCD240" s="35"/>
      <c r="GCE240" s="35"/>
      <c r="GCF240" s="35"/>
      <c r="GCG240" s="35"/>
      <c r="GCH240" s="35"/>
      <c r="GCI240" s="35"/>
      <c r="GCJ240" s="35"/>
      <c r="GCK240" s="35"/>
      <c r="GCL240" s="35"/>
      <c r="GCM240" s="35"/>
      <c r="GCN240" s="35"/>
      <c r="GCO240" s="35"/>
      <c r="GCP240" s="35"/>
      <c r="GCQ240" s="35"/>
      <c r="GCR240" s="35"/>
      <c r="GCS240" s="35"/>
      <c r="GCT240" s="35"/>
      <c r="GCU240" s="35"/>
      <c r="GCV240" s="35"/>
      <c r="GCW240" s="35"/>
      <c r="GCX240" s="35"/>
      <c r="GCY240" s="35"/>
      <c r="GCZ240" s="35"/>
      <c r="GDA240" s="35"/>
      <c r="GDB240" s="35"/>
      <c r="GDC240" s="35"/>
      <c r="GDD240" s="35"/>
      <c r="GDE240" s="35"/>
      <c r="GDF240" s="35"/>
      <c r="GDG240" s="35"/>
      <c r="GDH240" s="35"/>
      <c r="GDI240" s="35"/>
      <c r="GDJ240" s="35"/>
      <c r="GDK240" s="35"/>
      <c r="GDL240" s="35"/>
      <c r="GDM240" s="35"/>
      <c r="GDN240" s="35"/>
      <c r="GDO240" s="35"/>
      <c r="GDP240" s="35"/>
      <c r="GDQ240" s="35"/>
      <c r="GDR240" s="35"/>
      <c r="GDS240" s="35"/>
      <c r="GDT240" s="35"/>
      <c r="GDU240" s="35"/>
      <c r="GDV240" s="35"/>
      <c r="GDW240" s="35"/>
      <c r="GDX240" s="35"/>
      <c r="GDY240" s="35"/>
      <c r="GDZ240" s="35"/>
      <c r="GEA240" s="35"/>
      <c r="GEB240" s="35"/>
      <c r="GEC240" s="35"/>
      <c r="GED240" s="35"/>
      <c r="GEE240" s="35"/>
      <c r="GEF240" s="35"/>
      <c r="GEG240" s="35"/>
      <c r="GEH240" s="35"/>
      <c r="GEI240" s="35"/>
      <c r="GEJ240" s="35"/>
      <c r="GEK240" s="35"/>
      <c r="GEL240" s="35"/>
      <c r="GEM240" s="35"/>
      <c r="GEN240" s="35"/>
      <c r="GEO240" s="35"/>
      <c r="GEP240" s="35"/>
      <c r="GEQ240" s="35"/>
      <c r="GER240" s="35"/>
      <c r="GES240" s="35"/>
      <c r="GET240" s="35"/>
      <c r="GEU240" s="35"/>
      <c r="GEV240" s="35"/>
      <c r="GEW240" s="35"/>
      <c r="GEX240" s="35"/>
      <c r="GEY240" s="35"/>
      <c r="GEZ240" s="35"/>
      <c r="GFA240" s="35"/>
      <c r="GFB240" s="35"/>
      <c r="GFC240" s="35"/>
      <c r="GFD240" s="35"/>
      <c r="GFE240" s="35"/>
      <c r="GFF240" s="35"/>
      <c r="GFG240" s="35"/>
      <c r="GFH240" s="35"/>
      <c r="GFI240" s="35"/>
      <c r="GFJ240" s="35"/>
      <c r="GFK240" s="35"/>
      <c r="GFL240" s="35"/>
      <c r="GFM240" s="35"/>
      <c r="GFN240" s="35"/>
      <c r="GFO240" s="35"/>
      <c r="GFP240" s="35"/>
      <c r="GFQ240" s="35"/>
      <c r="GFR240" s="35"/>
      <c r="GFS240" s="35"/>
      <c r="GFT240" s="35"/>
      <c r="GFU240" s="35"/>
      <c r="GFV240" s="35"/>
      <c r="GFW240" s="35"/>
      <c r="GFX240" s="35"/>
      <c r="GFY240" s="35"/>
      <c r="GFZ240" s="35"/>
      <c r="GGA240" s="35"/>
      <c r="GGB240" s="35"/>
      <c r="GGC240" s="35"/>
      <c r="GGD240" s="35"/>
      <c r="GGE240" s="35"/>
      <c r="GGF240" s="35"/>
      <c r="GGG240" s="35"/>
      <c r="GGH240" s="35"/>
      <c r="GGI240" s="35"/>
      <c r="GGJ240" s="35"/>
      <c r="GGK240" s="35"/>
      <c r="GGL240" s="35"/>
      <c r="GGM240" s="35"/>
      <c r="GGN240" s="35"/>
      <c r="GGO240" s="35"/>
      <c r="GGP240" s="35"/>
      <c r="GGQ240" s="35"/>
      <c r="GGR240" s="35"/>
      <c r="GGS240" s="35"/>
      <c r="GGT240" s="35"/>
      <c r="GGU240" s="35"/>
      <c r="GGV240" s="35"/>
      <c r="GGW240" s="35"/>
      <c r="GGX240" s="35"/>
      <c r="GGY240" s="35"/>
      <c r="GGZ240" s="35"/>
      <c r="GHA240" s="35"/>
      <c r="GHB240" s="35"/>
      <c r="GHC240" s="35"/>
      <c r="GHD240" s="35"/>
      <c r="GHE240" s="35"/>
      <c r="GHF240" s="35"/>
      <c r="GHG240" s="35"/>
      <c r="GHH240" s="35"/>
      <c r="GHI240" s="35"/>
      <c r="GHJ240" s="35"/>
      <c r="GHK240" s="35"/>
      <c r="GHL240" s="35"/>
      <c r="GHM240" s="35"/>
      <c r="GHN240" s="35"/>
      <c r="GHO240" s="35"/>
      <c r="GHP240" s="35"/>
      <c r="GHQ240" s="35"/>
      <c r="GHR240" s="35"/>
      <c r="GHS240" s="35"/>
      <c r="GHT240" s="35"/>
      <c r="GHU240" s="35"/>
      <c r="GHV240" s="35"/>
      <c r="GHW240" s="35"/>
      <c r="GHX240" s="35"/>
      <c r="GHY240" s="35"/>
      <c r="GHZ240" s="35"/>
      <c r="GIA240" s="35"/>
      <c r="GIB240" s="35"/>
      <c r="GIC240" s="35"/>
      <c r="GID240" s="35"/>
      <c r="GIE240" s="35"/>
      <c r="GIF240" s="35"/>
      <c r="GIG240" s="35"/>
      <c r="GIH240" s="35"/>
      <c r="GII240" s="35"/>
      <c r="GIJ240" s="35"/>
      <c r="GIK240" s="35"/>
      <c r="GIL240" s="35"/>
      <c r="GIM240" s="35"/>
      <c r="GIN240" s="35"/>
      <c r="GIO240" s="35"/>
      <c r="GIP240" s="35"/>
      <c r="GIQ240" s="35"/>
      <c r="GIR240" s="35"/>
      <c r="GIS240" s="35"/>
      <c r="GIT240" s="35"/>
      <c r="GIU240" s="35"/>
      <c r="GIV240" s="35"/>
      <c r="GIW240" s="35"/>
      <c r="GIX240" s="35"/>
      <c r="GIY240" s="35"/>
      <c r="GIZ240" s="35"/>
      <c r="GJA240" s="35"/>
      <c r="GJB240" s="35"/>
      <c r="GJC240" s="35"/>
      <c r="GJD240" s="35"/>
      <c r="GJE240" s="35"/>
      <c r="GJF240" s="35"/>
      <c r="GJG240" s="35"/>
      <c r="GJH240" s="35"/>
      <c r="GJI240" s="35"/>
      <c r="GJJ240" s="35"/>
      <c r="GJK240" s="35"/>
      <c r="GJL240" s="35"/>
      <c r="GJM240" s="35"/>
      <c r="GJN240" s="35"/>
      <c r="GJO240" s="35"/>
      <c r="GJP240" s="35"/>
      <c r="GJQ240" s="35"/>
      <c r="GJR240" s="35"/>
      <c r="GJS240" s="35"/>
      <c r="GJT240" s="35"/>
      <c r="GJU240" s="35"/>
      <c r="GJV240" s="35"/>
      <c r="GJW240" s="35"/>
      <c r="GJX240" s="35"/>
      <c r="GJY240" s="35"/>
      <c r="GJZ240" s="35"/>
      <c r="GKA240" s="35"/>
      <c r="GKB240" s="35"/>
      <c r="GKC240" s="35"/>
      <c r="GKD240" s="35"/>
      <c r="GKE240" s="35"/>
      <c r="GKF240" s="35"/>
      <c r="GKG240" s="35"/>
      <c r="GKH240" s="35"/>
      <c r="GKI240" s="35"/>
      <c r="GKJ240" s="35"/>
      <c r="GKK240" s="35"/>
      <c r="GKL240" s="35"/>
      <c r="GKM240" s="35"/>
      <c r="GKN240" s="35"/>
      <c r="GKO240" s="35"/>
      <c r="GKP240" s="35"/>
      <c r="GKQ240" s="35"/>
      <c r="GKR240" s="35"/>
      <c r="GKS240" s="35"/>
      <c r="GKT240" s="35"/>
      <c r="GKU240" s="35"/>
      <c r="GKV240" s="35"/>
      <c r="GKW240" s="35"/>
      <c r="GKX240" s="35"/>
      <c r="GKY240" s="35"/>
      <c r="GKZ240" s="35"/>
      <c r="GLA240" s="35"/>
      <c r="GLB240" s="35"/>
      <c r="GLC240" s="35"/>
      <c r="GLD240" s="35"/>
      <c r="GLE240" s="35"/>
      <c r="GLF240" s="35"/>
      <c r="GLG240" s="35"/>
      <c r="GLH240" s="35"/>
      <c r="GLI240" s="35"/>
      <c r="GLJ240" s="35"/>
      <c r="GLK240" s="35"/>
      <c r="GLL240" s="35"/>
      <c r="GLM240" s="35"/>
      <c r="GLN240" s="35"/>
      <c r="GLO240" s="35"/>
      <c r="GLP240" s="35"/>
      <c r="GLQ240" s="35"/>
      <c r="GLR240" s="35"/>
      <c r="GLS240" s="35"/>
      <c r="GLT240" s="35"/>
      <c r="GLU240" s="35"/>
      <c r="GLV240" s="35"/>
      <c r="GLW240" s="35"/>
      <c r="GLX240" s="35"/>
      <c r="GLY240" s="35"/>
      <c r="GLZ240" s="35"/>
      <c r="GMA240" s="35"/>
      <c r="GMB240" s="35"/>
      <c r="GMC240" s="35"/>
      <c r="GMD240" s="35"/>
      <c r="GME240" s="35"/>
      <c r="GMF240" s="35"/>
      <c r="GMG240" s="35"/>
      <c r="GMH240" s="35"/>
      <c r="GMI240" s="35"/>
      <c r="GMJ240" s="35"/>
      <c r="GMK240" s="35"/>
      <c r="GML240" s="35"/>
      <c r="GMM240" s="35"/>
      <c r="GMN240" s="35"/>
      <c r="GMO240" s="35"/>
      <c r="GMP240" s="35"/>
      <c r="GMQ240" s="35"/>
      <c r="GMR240" s="35"/>
      <c r="GMS240" s="35"/>
      <c r="GMT240" s="35"/>
      <c r="GMU240" s="35"/>
      <c r="GMV240" s="35"/>
      <c r="GMW240" s="35"/>
      <c r="GMX240" s="35"/>
      <c r="GMY240" s="35"/>
      <c r="GMZ240" s="35"/>
      <c r="GNA240" s="35"/>
      <c r="GNB240" s="35"/>
      <c r="GNC240" s="35"/>
      <c r="GND240" s="35"/>
      <c r="GNE240" s="35"/>
      <c r="GNF240" s="35"/>
      <c r="GNG240" s="35"/>
      <c r="GNH240" s="35"/>
      <c r="GNI240" s="35"/>
      <c r="GNJ240" s="35"/>
      <c r="GNK240" s="35"/>
      <c r="GNL240" s="35"/>
      <c r="GNM240" s="35"/>
      <c r="GNN240" s="35"/>
      <c r="GNO240" s="35"/>
      <c r="GNP240" s="35"/>
      <c r="GNQ240" s="35"/>
      <c r="GNR240" s="35"/>
      <c r="GNS240" s="35"/>
      <c r="GNT240" s="35"/>
      <c r="GNU240" s="35"/>
      <c r="GNV240" s="35"/>
      <c r="GNW240" s="35"/>
      <c r="GNX240" s="35"/>
      <c r="GNY240" s="35"/>
      <c r="GNZ240" s="35"/>
      <c r="GOA240" s="35"/>
      <c r="GOB240" s="35"/>
      <c r="GOC240" s="35"/>
      <c r="GOD240" s="35"/>
      <c r="GOE240" s="35"/>
      <c r="GOF240" s="35"/>
      <c r="GOG240" s="35"/>
      <c r="GOH240" s="35"/>
      <c r="GOI240" s="35"/>
      <c r="GOJ240" s="35"/>
      <c r="GOK240" s="35"/>
      <c r="GOL240" s="35"/>
      <c r="GOM240" s="35"/>
      <c r="GON240" s="35"/>
      <c r="GOO240" s="35"/>
      <c r="GOP240" s="35"/>
      <c r="GOQ240" s="35"/>
      <c r="GOR240" s="35"/>
      <c r="GOS240" s="35"/>
      <c r="GOT240" s="35"/>
      <c r="GOU240" s="35"/>
      <c r="GOV240" s="35"/>
      <c r="GOW240" s="35"/>
      <c r="GOX240" s="35"/>
      <c r="GOY240" s="35"/>
      <c r="GOZ240" s="35"/>
      <c r="GPA240" s="35"/>
      <c r="GPB240" s="35"/>
      <c r="GPC240" s="35"/>
      <c r="GPD240" s="35"/>
      <c r="GPE240" s="35"/>
      <c r="GPF240" s="35"/>
      <c r="GPG240" s="35"/>
      <c r="GPH240" s="35"/>
      <c r="GPI240" s="35"/>
      <c r="GPJ240" s="35"/>
      <c r="GPK240" s="35"/>
      <c r="GPL240" s="35"/>
      <c r="GPM240" s="35"/>
      <c r="GPN240" s="35"/>
      <c r="GPO240" s="35"/>
      <c r="GPP240" s="35"/>
      <c r="GPQ240" s="35"/>
      <c r="GPR240" s="35"/>
      <c r="GPS240" s="35"/>
      <c r="GPT240" s="35"/>
      <c r="GPU240" s="35"/>
      <c r="GPV240" s="35"/>
      <c r="GPW240" s="35"/>
      <c r="GPX240" s="35"/>
      <c r="GPY240" s="35"/>
      <c r="GPZ240" s="35"/>
      <c r="GQA240" s="35"/>
      <c r="GQB240" s="35"/>
      <c r="GQC240" s="35"/>
      <c r="GQD240" s="35"/>
      <c r="GQE240" s="35"/>
      <c r="GQF240" s="35"/>
      <c r="GQG240" s="35"/>
      <c r="GQH240" s="35"/>
      <c r="GQI240" s="35"/>
      <c r="GQJ240" s="35"/>
      <c r="GQK240" s="35"/>
      <c r="GQL240" s="35"/>
      <c r="GQM240" s="35"/>
      <c r="GQN240" s="35"/>
      <c r="GQO240" s="35"/>
      <c r="GQP240" s="35"/>
      <c r="GQQ240" s="35"/>
      <c r="GQR240" s="35"/>
      <c r="GQS240" s="35"/>
      <c r="GQT240" s="35"/>
      <c r="GQU240" s="35"/>
      <c r="GQV240" s="35"/>
      <c r="GQW240" s="35"/>
      <c r="GQX240" s="35"/>
      <c r="GQY240" s="35"/>
      <c r="GQZ240" s="35"/>
      <c r="GRA240" s="35"/>
      <c r="GRB240" s="35"/>
      <c r="GRC240" s="35"/>
      <c r="GRD240" s="35"/>
      <c r="GRE240" s="35"/>
      <c r="GRF240" s="35"/>
      <c r="GRG240" s="35"/>
      <c r="GRH240" s="35"/>
      <c r="GRI240" s="35"/>
      <c r="GRJ240" s="35"/>
      <c r="GRK240" s="35"/>
      <c r="GRL240" s="35"/>
      <c r="GRM240" s="35"/>
      <c r="GRN240" s="35"/>
      <c r="GRO240" s="35"/>
      <c r="GRP240" s="35"/>
      <c r="GRQ240" s="35"/>
      <c r="GRR240" s="35"/>
      <c r="GRS240" s="35"/>
      <c r="GRT240" s="35"/>
      <c r="GRU240" s="35"/>
      <c r="GRV240" s="35"/>
      <c r="GRW240" s="35"/>
      <c r="GRX240" s="35"/>
      <c r="GRY240" s="35"/>
      <c r="GRZ240" s="35"/>
      <c r="GSA240" s="35"/>
      <c r="GSB240" s="35"/>
      <c r="GSC240" s="35"/>
      <c r="GSD240" s="35"/>
      <c r="GSE240" s="35"/>
      <c r="GSF240" s="35"/>
      <c r="GSG240" s="35"/>
      <c r="GSH240" s="35"/>
      <c r="GSI240" s="35"/>
      <c r="GSJ240" s="35"/>
      <c r="GSK240" s="35"/>
      <c r="GSL240" s="35"/>
      <c r="GSM240" s="35"/>
      <c r="GSN240" s="35"/>
      <c r="GSO240" s="35"/>
      <c r="GSP240" s="35"/>
      <c r="GSQ240" s="35"/>
      <c r="GSR240" s="35"/>
      <c r="GSS240" s="35"/>
      <c r="GST240" s="35"/>
      <c r="GSU240" s="35"/>
      <c r="GSV240" s="35"/>
      <c r="GSW240" s="35"/>
      <c r="GSX240" s="35"/>
      <c r="GSY240" s="35"/>
      <c r="GSZ240" s="35"/>
      <c r="GTA240" s="35"/>
      <c r="GTB240" s="35"/>
      <c r="GTC240" s="35"/>
      <c r="GTD240" s="35"/>
      <c r="GTE240" s="35"/>
      <c r="GTF240" s="35"/>
      <c r="GTG240" s="35"/>
      <c r="GTH240" s="35"/>
      <c r="GTI240" s="35"/>
      <c r="GTJ240" s="35"/>
      <c r="GTK240" s="35"/>
      <c r="GTL240" s="35"/>
      <c r="GTM240" s="35"/>
      <c r="GTN240" s="35"/>
      <c r="GTO240" s="35"/>
      <c r="GTP240" s="35"/>
      <c r="GTQ240" s="35"/>
      <c r="GTR240" s="35"/>
      <c r="GTS240" s="35"/>
      <c r="GTT240" s="35"/>
      <c r="GTU240" s="35"/>
      <c r="GTV240" s="35"/>
      <c r="GTW240" s="35"/>
      <c r="GTX240" s="35"/>
      <c r="GTY240" s="35"/>
      <c r="GTZ240" s="35"/>
      <c r="GUA240" s="35"/>
      <c r="GUB240" s="35"/>
      <c r="GUC240" s="35"/>
      <c r="GUD240" s="35"/>
      <c r="GUE240" s="35"/>
      <c r="GUF240" s="35"/>
      <c r="GUG240" s="35"/>
      <c r="GUH240" s="35"/>
      <c r="GUI240" s="35"/>
      <c r="GUJ240" s="35"/>
      <c r="GUK240" s="35"/>
      <c r="GUL240" s="35"/>
      <c r="GUM240" s="35"/>
      <c r="GUN240" s="35"/>
      <c r="GUO240" s="35"/>
      <c r="GUP240" s="35"/>
      <c r="GUQ240" s="35"/>
      <c r="GUR240" s="35"/>
      <c r="GUS240" s="35"/>
      <c r="GUT240" s="35"/>
      <c r="GUU240" s="35"/>
      <c r="GUV240" s="35"/>
      <c r="GUW240" s="35"/>
      <c r="GUX240" s="35"/>
      <c r="GUY240" s="35"/>
      <c r="GUZ240" s="35"/>
      <c r="GVA240" s="35"/>
      <c r="GVB240" s="35"/>
      <c r="GVC240" s="35"/>
      <c r="GVD240" s="35"/>
      <c r="GVE240" s="35"/>
      <c r="GVF240" s="35"/>
      <c r="GVG240" s="35"/>
      <c r="GVH240" s="35"/>
      <c r="GVI240" s="35"/>
      <c r="GVJ240" s="35"/>
      <c r="GVK240" s="35"/>
      <c r="GVL240" s="35"/>
      <c r="GVM240" s="35"/>
      <c r="GVN240" s="35"/>
      <c r="GVO240" s="35"/>
      <c r="GVP240" s="35"/>
      <c r="GVQ240" s="35"/>
      <c r="GVR240" s="35"/>
      <c r="GVS240" s="35"/>
      <c r="GVT240" s="35"/>
      <c r="GVU240" s="35"/>
      <c r="GVV240" s="35"/>
      <c r="GVW240" s="35"/>
      <c r="GVX240" s="35"/>
      <c r="GVY240" s="35"/>
      <c r="GVZ240" s="35"/>
      <c r="GWA240" s="35"/>
      <c r="GWB240" s="35"/>
      <c r="GWC240" s="35"/>
      <c r="GWD240" s="35"/>
      <c r="GWE240" s="35"/>
      <c r="GWF240" s="35"/>
      <c r="GWG240" s="35"/>
      <c r="GWH240" s="35"/>
      <c r="GWI240" s="35"/>
      <c r="GWJ240" s="35"/>
      <c r="GWK240" s="35"/>
      <c r="GWL240" s="35"/>
      <c r="GWM240" s="35"/>
      <c r="GWN240" s="35"/>
      <c r="GWO240" s="35"/>
      <c r="GWP240" s="35"/>
      <c r="GWQ240" s="35"/>
      <c r="GWR240" s="35"/>
      <c r="GWS240" s="35"/>
      <c r="GWT240" s="35"/>
      <c r="GWU240" s="35"/>
      <c r="GWV240" s="35"/>
      <c r="GWW240" s="35"/>
      <c r="GWX240" s="35"/>
      <c r="GWY240" s="35"/>
      <c r="GWZ240" s="35"/>
      <c r="GXA240" s="35"/>
      <c r="GXB240" s="35"/>
      <c r="GXC240" s="35"/>
      <c r="GXD240" s="35"/>
      <c r="GXE240" s="35"/>
      <c r="GXF240" s="35"/>
      <c r="GXG240" s="35"/>
      <c r="GXH240" s="35"/>
      <c r="GXI240" s="35"/>
      <c r="GXJ240" s="35"/>
      <c r="GXK240" s="35"/>
      <c r="GXL240" s="35"/>
      <c r="GXM240" s="35"/>
      <c r="GXN240" s="35"/>
      <c r="GXO240" s="35"/>
      <c r="GXP240" s="35"/>
      <c r="GXQ240" s="35"/>
      <c r="GXR240" s="35"/>
      <c r="GXS240" s="35"/>
      <c r="GXT240" s="35"/>
      <c r="GXU240" s="35"/>
      <c r="GXV240" s="35"/>
      <c r="GXW240" s="35"/>
      <c r="GXX240" s="35"/>
      <c r="GXY240" s="35"/>
      <c r="GXZ240" s="35"/>
      <c r="GYA240" s="35"/>
      <c r="GYB240" s="35"/>
      <c r="GYC240" s="35"/>
      <c r="GYD240" s="35"/>
      <c r="GYE240" s="35"/>
      <c r="GYF240" s="35"/>
      <c r="GYG240" s="35"/>
      <c r="GYH240" s="35"/>
      <c r="GYI240" s="35"/>
      <c r="GYJ240" s="35"/>
      <c r="GYK240" s="35"/>
      <c r="GYL240" s="35"/>
      <c r="GYM240" s="35"/>
      <c r="GYN240" s="35"/>
      <c r="GYO240" s="35"/>
      <c r="GYP240" s="35"/>
      <c r="GYQ240" s="35"/>
      <c r="GYR240" s="35"/>
      <c r="GYS240" s="35"/>
      <c r="GYT240" s="35"/>
      <c r="GYU240" s="35"/>
      <c r="GYV240" s="35"/>
      <c r="GYW240" s="35"/>
      <c r="GYX240" s="35"/>
      <c r="GYY240" s="35"/>
      <c r="GYZ240" s="35"/>
      <c r="GZA240" s="35"/>
      <c r="GZB240" s="35"/>
      <c r="GZC240" s="35"/>
      <c r="GZD240" s="35"/>
      <c r="GZE240" s="35"/>
      <c r="GZF240" s="35"/>
      <c r="GZG240" s="35"/>
      <c r="GZH240" s="35"/>
      <c r="GZI240" s="35"/>
      <c r="GZJ240" s="35"/>
      <c r="GZK240" s="35"/>
      <c r="GZL240" s="35"/>
      <c r="GZM240" s="35"/>
      <c r="GZN240" s="35"/>
      <c r="GZO240" s="35"/>
      <c r="GZP240" s="35"/>
      <c r="GZQ240" s="35"/>
      <c r="GZR240" s="35"/>
      <c r="GZS240" s="35"/>
      <c r="GZT240" s="35"/>
      <c r="GZU240" s="35"/>
      <c r="GZV240" s="35"/>
      <c r="GZW240" s="35"/>
      <c r="GZX240" s="35"/>
      <c r="GZY240" s="35"/>
      <c r="GZZ240" s="35"/>
      <c r="HAA240" s="35"/>
      <c r="HAB240" s="35"/>
      <c r="HAC240" s="35"/>
      <c r="HAD240" s="35"/>
      <c r="HAE240" s="35"/>
      <c r="HAF240" s="35"/>
      <c r="HAG240" s="35"/>
      <c r="HAH240" s="35"/>
      <c r="HAI240" s="35"/>
      <c r="HAJ240" s="35"/>
      <c r="HAK240" s="35"/>
      <c r="HAL240" s="35"/>
      <c r="HAM240" s="35"/>
      <c r="HAN240" s="35"/>
      <c r="HAO240" s="35"/>
      <c r="HAP240" s="35"/>
      <c r="HAQ240" s="35"/>
      <c r="HAR240" s="35"/>
      <c r="HAS240" s="35"/>
      <c r="HAT240" s="35"/>
      <c r="HAU240" s="35"/>
      <c r="HAV240" s="35"/>
      <c r="HAW240" s="35"/>
      <c r="HAX240" s="35"/>
      <c r="HAY240" s="35"/>
      <c r="HAZ240" s="35"/>
      <c r="HBA240" s="35"/>
      <c r="HBB240" s="35"/>
      <c r="HBC240" s="35"/>
      <c r="HBD240" s="35"/>
      <c r="HBE240" s="35"/>
      <c r="HBF240" s="35"/>
      <c r="HBG240" s="35"/>
      <c r="HBH240" s="35"/>
      <c r="HBI240" s="35"/>
      <c r="HBJ240" s="35"/>
      <c r="HBK240" s="35"/>
      <c r="HBL240" s="35"/>
      <c r="HBM240" s="35"/>
      <c r="HBN240" s="35"/>
      <c r="HBO240" s="35"/>
      <c r="HBP240" s="35"/>
      <c r="HBQ240" s="35"/>
      <c r="HBR240" s="35"/>
      <c r="HBS240" s="35"/>
      <c r="HBT240" s="35"/>
      <c r="HBU240" s="35"/>
      <c r="HBV240" s="35"/>
      <c r="HBW240" s="35"/>
      <c r="HBX240" s="35"/>
      <c r="HBY240" s="35"/>
      <c r="HBZ240" s="35"/>
      <c r="HCA240" s="35"/>
      <c r="HCB240" s="35"/>
      <c r="HCC240" s="35"/>
      <c r="HCD240" s="35"/>
      <c r="HCE240" s="35"/>
      <c r="HCF240" s="35"/>
      <c r="HCG240" s="35"/>
      <c r="HCH240" s="35"/>
      <c r="HCI240" s="35"/>
      <c r="HCJ240" s="35"/>
      <c r="HCK240" s="35"/>
      <c r="HCL240" s="35"/>
      <c r="HCM240" s="35"/>
      <c r="HCN240" s="35"/>
      <c r="HCO240" s="35"/>
      <c r="HCP240" s="35"/>
      <c r="HCQ240" s="35"/>
      <c r="HCR240" s="35"/>
      <c r="HCS240" s="35"/>
      <c r="HCT240" s="35"/>
      <c r="HCU240" s="35"/>
      <c r="HCV240" s="35"/>
      <c r="HCW240" s="35"/>
      <c r="HCX240" s="35"/>
      <c r="HCY240" s="35"/>
      <c r="HCZ240" s="35"/>
      <c r="HDA240" s="35"/>
      <c r="HDB240" s="35"/>
      <c r="HDC240" s="35"/>
      <c r="HDD240" s="35"/>
      <c r="HDE240" s="35"/>
      <c r="HDF240" s="35"/>
      <c r="HDG240" s="35"/>
      <c r="HDH240" s="35"/>
      <c r="HDI240" s="35"/>
      <c r="HDJ240" s="35"/>
      <c r="HDK240" s="35"/>
      <c r="HDL240" s="35"/>
      <c r="HDM240" s="35"/>
      <c r="HDN240" s="35"/>
      <c r="HDO240" s="35"/>
      <c r="HDP240" s="35"/>
      <c r="HDQ240" s="35"/>
      <c r="HDR240" s="35"/>
      <c r="HDS240" s="35"/>
      <c r="HDT240" s="35"/>
      <c r="HDU240" s="35"/>
      <c r="HDV240" s="35"/>
      <c r="HDW240" s="35"/>
      <c r="HDX240" s="35"/>
      <c r="HDY240" s="35"/>
      <c r="HDZ240" s="35"/>
      <c r="HEA240" s="35"/>
      <c r="HEB240" s="35"/>
      <c r="HEC240" s="35"/>
      <c r="HED240" s="35"/>
      <c r="HEE240" s="35"/>
      <c r="HEF240" s="35"/>
      <c r="HEG240" s="35"/>
      <c r="HEH240" s="35"/>
      <c r="HEI240" s="35"/>
      <c r="HEJ240" s="35"/>
      <c r="HEK240" s="35"/>
      <c r="HEL240" s="35"/>
      <c r="HEM240" s="35"/>
      <c r="HEN240" s="35"/>
      <c r="HEO240" s="35"/>
      <c r="HEP240" s="35"/>
      <c r="HEQ240" s="35"/>
      <c r="HER240" s="35"/>
      <c r="HES240" s="35"/>
      <c r="HET240" s="35"/>
      <c r="HEU240" s="35"/>
      <c r="HEV240" s="35"/>
      <c r="HEW240" s="35"/>
      <c r="HEX240" s="35"/>
      <c r="HEY240" s="35"/>
      <c r="HEZ240" s="35"/>
      <c r="HFA240" s="35"/>
      <c r="HFB240" s="35"/>
      <c r="HFC240" s="35"/>
      <c r="HFD240" s="35"/>
      <c r="HFE240" s="35"/>
      <c r="HFF240" s="35"/>
      <c r="HFG240" s="35"/>
      <c r="HFH240" s="35"/>
      <c r="HFI240" s="35"/>
      <c r="HFJ240" s="35"/>
      <c r="HFK240" s="35"/>
      <c r="HFL240" s="35"/>
      <c r="HFM240" s="35"/>
      <c r="HFN240" s="35"/>
      <c r="HFO240" s="35"/>
      <c r="HFP240" s="35"/>
      <c r="HFQ240" s="35"/>
      <c r="HFR240" s="35"/>
      <c r="HFS240" s="35"/>
      <c r="HFT240" s="35"/>
      <c r="HFU240" s="35"/>
      <c r="HFV240" s="35"/>
      <c r="HFW240" s="35"/>
      <c r="HFX240" s="35"/>
      <c r="HFY240" s="35"/>
      <c r="HFZ240" s="35"/>
      <c r="HGA240" s="35"/>
      <c r="HGB240" s="35"/>
      <c r="HGC240" s="35"/>
      <c r="HGD240" s="35"/>
      <c r="HGE240" s="35"/>
      <c r="HGF240" s="35"/>
      <c r="HGG240" s="35"/>
      <c r="HGH240" s="35"/>
      <c r="HGI240" s="35"/>
      <c r="HGJ240" s="35"/>
      <c r="HGK240" s="35"/>
      <c r="HGL240" s="35"/>
      <c r="HGM240" s="35"/>
      <c r="HGN240" s="35"/>
      <c r="HGO240" s="35"/>
      <c r="HGP240" s="35"/>
      <c r="HGQ240" s="35"/>
      <c r="HGR240" s="35"/>
      <c r="HGS240" s="35"/>
      <c r="HGT240" s="35"/>
      <c r="HGU240" s="35"/>
      <c r="HGV240" s="35"/>
      <c r="HGW240" s="35"/>
      <c r="HGX240" s="35"/>
      <c r="HGY240" s="35"/>
      <c r="HGZ240" s="35"/>
      <c r="HHA240" s="35"/>
      <c r="HHB240" s="35"/>
      <c r="HHC240" s="35"/>
      <c r="HHD240" s="35"/>
      <c r="HHE240" s="35"/>
      <c r="HHF240" s="35"/>
      <c r="HHG240" s="35"/>
      <c r="HHH240" s="35"/>
      <c r="HHI240" s="35"/>
      <c r="HHJ240" s="35"/>
      <c r="HHK240" s="35"/>
      <c r="HHL240" s="35"/>
      <c r="HHM240" s="35"/>
      <c r="HHN240" s="35"/>
      <c r="HHO240" s="35"/>
      <c r="HHP240" s="35"/>
      <c r="HHQ240" s="35"/>
      <c r="HHR240" s="35"/>
      <c r="HHS240" s="35"/>
      <c r="HHT240" s="35"/>
      <c r="HHU240" s="35"/>
      <c r="HHV240" s="35"/>
      <c r="HHW240" s="35"/>
      <c r="HHX240" s="35"/>
      <c r="HHY240" s="35"/>
      <c r="HHZ240" s="35"/>
      <c r="HIA240" s="35"/>
      <c r="HIB240" s="35"/>
      <c r="HIC240" s="35"/>
      <c r="HID240" s="35"/>
      <c r="HIE240" s="35"/>
      <c r="HIF240" s="35"/>
      <c r="HIG240" s="35"/>
      <c r="HIH240" s="35"/>
      <c r="HII240" s="35"/>
      <c r="HIJ240" s="35"/>
      <c r="HIK240" s="35"/>
      <c r="HIL240" s="35"/>
      <c r="HIM240" s="35"/>
      <c r="HIN240" s="35"/>
      <c r="HIO240" s="35"/>
      <c r="HIP240" s="35"/>
      <c r="HIQ240" s="35"/>
      <c r="HIR240" s="35"/>
      <c r="HIS240" s="35"/>
      <c r="HIT240" s="35"/>
      <c r="HIU240" s="35"/>
      <c r="HIV240" s="35"/>
      <c r="HIW240" s="35"/>
      <c r="HIX240" s="35"/>
      <c r="HIY240" s="35"/>
      <c r="HIZ240" s="35"/>
      <c r="HJA240" s="35"/>
      <c r="HJB240" s="35"/>
      <c r="HJC240" s="35"/>
      <c r="HJD240" s="35"/>
      <c r="HJE240" s="35"/>
      <c r="HJF240" s="35"/>
      <c r="HJG240" s="35"/>
      <c r="HJH240" s="35"/>
      <c r="HJI240" s="35"/>
      <c r="HJJ240" s="35"/>
      <c r="HJK240" s="35"/>
      <c r="HJL240" s="35"/>
      <c r="HJM240" s="35"/>
      <c r="HJN240" s="35"/>
      <c r="HJO240" s="35"/>
      <c r="HJP240" s="35"/>
      <c r="HJQ240" s="35"/>
      <c r="HJR240" s="35"/>
      <c r="HJS240" s="35"/>
      <c r="HJT240" s="35"/>
      <c r="HJU240" s="35"/>
      <c r="HJV240" s="35"/>
      <c r="HJW240" s="35"/>
      <c r="HJX240" s="35"/>
      <c r="HJY240" s="35"/>
      <c r="HJZ240" s="35"/>
      <c r="HKA240" s="35"/>
      <c r="HKB240" s="35"/>
      <c r="HKC240" s="35"/>
      <c r="HKD240" s="35"/>
      <c r="HKE240" s="35"/>
      <c r="HKF240" s="35"/>
      <c r="HKG240" s="35"/>
      <c r="HKH240" s="35"/>
      <c r="HKI240" s="35"/>
      <c r="HKJ240" s="35"/>
      <c r="HKK240" s="35"/>
      <c r="HKL240" s="35"/>
      <c r="HKM240" s="35"/>
      <c r="HKN240" s="35"/>
      <c r="HKO240" s="35"/>
      <c r="HKP240" s="35"/>
      <c r="HKQ240" s="35"/>
      <c r="HKR240" s="35"/>
      <c r="HKS240" s="35"/>
      <c r="HKT240" s="35"/>
      <c r="HKU240" s="35"/>
      <c r="HKV240" s="35"/>
      <c r="HKW240" s="35"/>
      <c r="HKX240" s="35"/>
      <c r="HKY240" s="35"/>
      <c r="HKZ240" s="35"/>
      <c r="HLA240" s="35"/>
      <c r="HLB240" s="35"/>
      <c r="HLC240" s="35"/>
      <c r="HLD240" s="35"/>
      <c r="HLE240" s="35"/>
      <c r="HLF240" s="35"/>
      <c r="HLG240" s="35"/>
      <c r="HLH240" s="35"/>
      <c r="HLI240" s="35"/>
      <c r="HLJ240" s="35"/>
      <c r="HLK240" s="35"/>
      <c r="HLL240" s="35"/>
      <c r="HLM240" s="35"/>
      <c r="HLN240" s="35"/>
      <c r="HLO240" s="35"/>
      <c r="HLP240" s="35"/>
      <c r="HLQ240" s="35"/>
      <c r="HLR240" s="35"/>
      <c r="HLS240" s="35"/>
      <c r="HLT240" s="35"/>
      <c r="HLU240" s="35"/>
      <c r="HLV240" s="35"/>
      <c r="HLW240" s="35"/>
      <c r="HLX240" s="35"/>
      <c r="HLY240" s="35"/>
      <c r="HLZ240" s="35"/>
      <c r="HMA240" s="35"/>
      <c r="HMB240" s="35"/>
      <c r="HMC240" s="35"/>
      <c r="HMD240" s="35"/>
      <c r="HME240" s="35"/>
      <c r="HMF240" s="35"/>
      <c r="HMG240" s="35"/>
      <c r="HMH240" s="35"/>
      <c r="HMI240" s="35"/>
      <c r="HMJ240" s="35"/>
      <c r="HMK240" s="35"/>
      <c r="HML240" s="35"/>
      <c r="HMM240" s="35"/>
      <c r="HMN240" s="35"/>
      <c r="HMO240" s="35"/>
      <c r="HMP240" s="35"/>
      <c r="HMQ240" s="35"/>
      <c r="HMR240" s="35"/>
      <c r="HMS240" s="35"/>
      <c r="HMT240" s="35"/>
      <c r="HMU240" s="35"/>
      <c r="HMV240" s="35"/>
      <c r="HMW240" s="35"/>
      <c r="HMX240" s="35"/>
      <c r="HMY240" s="35"/>
      <c r="HMZ240" s="35"/>
      <c r="HNA240" s="35"/>
      <c r="HNB240" s="35"/>
      <c r="HNC240" s="35"/>
      <c r="HND240" s="35"/>
      <c r="HNE240" s="35"/>
      <c r="HNF240" s="35"/>
      <c r="HNG240" s="35"/>
      <c r="HNH240" s="35"/>
      <c r="HNI240" s="35"/>
      <c r="HNJ240" s="35"/>
      <c r="HNK240" s="35"/>
      <c r="HNL240" s="35"/>
      <c r="HNM240" s="35"/>
      <c r="HNN240" s="35"/>
      <c r="HNO240" s="35"/>
      <c r="HNP240" s="35"/>
      <c r="HNQ240" s="35"/>
      <c r="HNR240" s="35"/>
      <c r="HNS240" s="35"/>
      <c r="HNT240" s="35"/>
      <c r="HNU240" s="35"/>
      <c r="HNV240" s="35"/>
      <c r="HNW240" s="35"/>
      <c r="HNX240" s="35"/>
      <c r="HNY240" s="35"/>
      <c r="HNZ240" s="35"/>
      <c r="HOA240" s="35"/>
      <c r="HOB240" s="35"/>
      <c r="HOC240" s="35"/>
      <c r="HOD240" s="35"/>
      <c r="HOE240" s="35"/>
      <c r="HOF240" s="35"/>
      <c r="HOG240" s="35"/>
      <c r="HOH240" s="35"/>
      <c r="HOI240" s="35"/>
      <c r="HOJ240" s="35"/>
      <c r="HOK240" s="35"/>
      <c r="HOL240" s="35"/>
      <c r="HOM240" s="35"/>
      <c r="HON240" s="35"/>
      <c r="HOO240" s="35"/>
      <c r="HOP240" s="35"/>
      <c r="HOQ240" s="35"/>
      <c r="HOR240" s="35"/>
      <c r="HOS240" s="35"/>
      <c r="HOT240" s="35"/>
      <c r="HOU240" s="35"/>
      <c r="HOV240" s="35"/>
      <c r="HOW240" s="35"/>
      <c r="HOX240" s="35"/>
      <c r="HOY240" s="35"/>
      <c r="HOZ240" s="35"/>
      <c r="HPA240" s="35"/>
      <c r="HPB240" s="35"/>
      <c r="HPC240" s="35"/>
      <c r="HPD240" s="35"/>
      <c r="HPE240" s="35"/>
      <c r="HPF240" s="35"/>
      <c r="HPG240" s="35"/>
      <c r="HPH240" s="35"/>
      <c r="HPI240" s="35"/>
      <c r="HPJ240" s="35"/>
      <c r="HPK240" s="35"/>
      <c r="HPL240" s="35"/>
      <c r="HPM240" s="35"/>
      <c r="HPN240" s="35"/>
      <c r="HPO240" s="35"/>
      <c r="HPP240" s="35"/>
      <c r="HPQ240" s="35"/>
      <c r="HPR240" s="35"/>
      <c r="HPS240" s="35"/>
      <c r="HPT240" s="35"/>
      <c r="HPU240" s="35"/>
      <c r="HPV240" s="35"/>
      <c r="HPW240" s="35"/>
      <c r="HPX240" s="35"/>
      <c r="HPY240" s="35"/>
      <c r="HPZ240" s="35"/>
      <c r="HQA240" s="35"/>
      <c r="HQB240" s="35"/>
      <c r="HQC240" s="35"/>
      <c r="HQD240" s="35"/>
      <c r="HQE240" s="35"/>
      <c r="HQF240" s="35"/>
      <c r="HQG240" s="35"/>
      <c r="HQH240" s="35"/>
      <c r="HQI240" s="35"/>
      <c r="HQJ240" s="35"/>
      <c r="HQK240" s="35"/>
      <c r="HQL240" s="35"/>
      <c r="HQM240" s="35"/>
      <c r="HQN240" s="35"/>
      <c r="HQO240" s="35"/>
      <c r="HQP240" s="35"/>
      <c r="HQQ240" s="35"/>
      <c r="HQR240" s="35"/>
      <c r="HQS240" s="35"/>
      <c r="HQT240" s="35"/>
      <c r="HQU240" s="35"/>
      <c r="HQV240" s="35"/>
      <c r="HQW240" s="35"/>
      <c r="HQX240" s="35"/>
      <c r="HQY240" s="35"/>
      <c r="HQZ240" s="35"/>
      <c r="HRA240" s="35"/>
      <c r="HRB240" s="35"/>
      <c r="HRC240" s="35"/>
      <c r="HRD240" s="35"/>
      <c r="HRE240" s="35"/>
      <c r="HRF240" s="35"/>
      <c r="HRG240" s="35"/>
      <c r="HRH240" s="35"/>
      <c r="HRI240" s="35"/>
      <c r="HRJ240" s="35"/>
      <c r="HRK240" s="35"/>
      <c r="HRL240" s="35"/>
      <c r="HRM240" s="35"/>
      <c r="HRN240" s="35"/>
      <c r="HRO240" s="35"/>
      <c r="HRP240" s="35"/>
      <c r="HRQ240" s="35"/>
      <c r="HRR240" s="35"/>
      <c r="HRS240" s="35"/>
      <c r="HRT240" s="35"/>
      <c r="HRU240" s="35"/>
      <c r="HRV240" s="35"/>
      <c r="HRW240" s="35"/>
      <c r="HRX240" s="35"/>
      <c r="HRY240" s="35"/>
      <c r="HRZ240" s="35"/>
      <c r="HSA240" s="35"/>
      <c r="HSB240" s="35"/>
      <c r="HSC240" s="35"/>
      <c r="HSD240" s="35"/>
      <c r="HSE240" s="35"/>
      <c r="HSF240" s="35"/>
      <c r="HSG240" s="35"/>
      <c r="HSH240" s="35"/>
      <c r="HSI240" s="35"/>
      <c r="HSJ240" s="35"/>
      <c r="HSK240" s="35"/>
      <c r="HSL240" s="35"/>
      <c r="HSM240" s="35"/>
      <c r="HSN240" s="35"/>
      <c r="HSO240" s="35"/>
      <c r="HSP240" s="35"/>
      <c r="HSQ240" s="35"/>
      <c r="HSR240" s="35"/>
      <c r="HSS240" s="35"/>
      <c r="HST240" s="35"/>
      <c r="HSU240" s="35"/>
      <c r="HSV240" s="35"/>
      <c r="HSW240" s="35"/>
      <c r="HSX240" s="35"/>
      <c r="HSY240" s="35"/>
      <c r="HSZ240" s="35"/>
      <c r="HTA240" s="35"/>
      <c r="HTB240" s="35"/>
      <c r="HTC240" s="35"/>
      <c r="HTD240" s="35"/>
      <c r="HTE240" s="35"/>
      <c r="HTF240" s="35"/>
      <c r="HTG240" s="35"/>
      <c r="HTH240" s="35"/>
      <c r="HTI240" s="35"/>
      <c r="HTJ240" s="35"/>
      <c r="HTK240" s="35"/>
      <c r="HTL240" s="35"/>
      <c r="HTM240" s="35"/>
      <c r="HTN240" s="35"/>
      <c r="HTO240" s="35"/>
      <c r="HTP240" s="35"/>
      <c r="HTQ240" s="35"/>
      <c r="HTR240" s="35"/>
      <c r="HTS240" s="35"/>
      <c r="HTT240" s="35"/>
      <c r="HTU240" s="35"/>
      <c r="HTV240" s="35"/>
      <c r="HTW240" s="35"/>
      <c r="HTX240" s="35"/>
      <c r="HTY240" s="35"/>
      <c r="HTZ240" s="35"/>
      <c r="HUA240" s="35"/>
      <c r="HUB240" s="35"/>
      <c r="HUC240" s="35"/>
      <c r="HUD240" s="35"/>
      <c r="HUE240" s="35"/>
      <c r="HUF240" s="35"/>
      <c r="HUG240" s="35"/>
      <c r="HUH240" s="35"/>
      <c r="HUI240" s="35"/>
      <c r="HUJ240" s="35"/>
      <c r="HUK240" s="35"/>
      <c r="HUL240" s="35"/>
      <c r="HUM240" s="35"/>
      <c r="HUN240" s="35"/>
      <c r="HUO240" s="35"/>
      <c r="HUP240" s="35"/>
      <c r="HUQ240" s="35"/>
      <c r="HUR240" s="35"/>
      <c r="HUS240" s="35"/>
      <c r="HUT240" s="35"/>
      <c r="HUU240" s="35"/>
      <c r="HUV240" s="35"/>
      <c r="HUW240" s="35"/>
      <c r="HUX240" s="35"/>
      <c r="HUY240" s="35"/>
      <c r="HUZ240" s="35"/>
      <c r="HVA240" s="35"/>
      <c r="HVB240" s="35"/>
      <c r="HVC240" s="35"/>
      <c r="HVD240" s="35"/>
      <c r="HVE240" s="35"/>
      <c r="HVF240" s="35"/>
      <c r="HVG240" s="35"/>
      <c r="HVH240" s="35"/>
      <c r="HVI240" s="35"/>
      <c r="HVJ240" s="35"/>
      <c r="HVK240" s="35"/>
      <c r="HVL240" s="35"/>
      <c r="HVM240" s="35"/>
      <c r="HVN240" s="35"/>
      <c r="HVO240" s="35"/>
      <c r="HVP240" s="35"/>
      <c r="HVQ240" s="35"/>
      <c r="HVR240" s="35"/>
      <c r="HVS240" s="35"/>
      <c r="HVT240" s="35"/>
      <c r="HVU240" s="35"/>
      <c r="HVV240" s="35"/>
      <c r="HVW240" s="35"/>
      <c r="HVX240" s="35"/>
      <c r="HVY240" s="35"/>
      <c r="HVZ240" s="35"/>
      <c r="HWA240" s="35"/>
      <c r="HWB240" s="35"/>
      <c r="HWC240" s="35"/>
      <c r="HWD240" s="35"/>
      <c r="HWE240" s="35"/>
      <c r="HWF240" s="35"/>
      <c r="HWG240" s="35"/>
      <c r="HWH240" s="35"/>
      <c r="HWI240" s="35"/>
      <c r="HWJ240" s="35"/>
      <c r="HWK240" s="35"/>
      <c r="HWL240" s="35"/>
      <c r="HWM240" s="35"/>
      <c r="HWN240" s="35"/>
      <c r="HWO240" s="35"/>
      <c r="HWP240" s="35"/>
      <c r="HWQ240" s="35"/>
      <c r="HWR240" s="35"/>
      <c r="HWS240" s="35"/>
      <c r="HWT240" s="35"/>
      <c r="HWU240" s="35"/>
      <c r="HWV240" s="35"/>
      <c r="HWW240" s="35"/>
      <c r="HWX240" s="35"/>
      <c r="HWY240" s="35"/>
      <c r="HWZ240" s="35"/>
      <c r="HXA240" s="35"/>
      <c r="HXB240" s="35"/>
      <c r="HXC240" s="35"/>
      <c r="HXD240" s="35"/>
      <c r="HXE240" s="35"/>
      <c r="HXF240" s="35"/>
      <c r="HXG240" s="35"/>
      <c r="HXH240" s="35"/>
      <c r="HXI240" s="35"/>
      <c r="HXJ240" s="35"/>
      <c r="HXK240" s="35"/>
      <c r="HXL240" s="35"/>
      <c r="HXM240" s="35"/>
      <c r="HXN240" s="35"/>
      <c r="HXO240" s="35"/>
      <c r="HXP240" s="35"/>
      <c r="HXQ240" s="35"/>
      <c r="HXR240" s="35"/>
      <c r="HXS240" s="35"/>
      <c r="HXT240" s="35"/>
      <c r="HXU240" s="35"/>
      <c r="HXV240" s="35"/>
      <c r="HXW240" s="35"/>
      <c r="HXX240" s="35"/>
      <c r="HXY240" s="35"/>
      <c r="HXZ240" s="35"/>
      <c r="HYA240" s="35"/>
      <c r="HYB240" s="35"/>
      <c r="HYC240" s="35"/>
      <c r="HYD240" s="35"/>
      <c r="HYE240" s="35"/>
      <c r="HYF240" s="35"/>
      <c r="HYG240" s="35"/>
      <c r="HYH240" s="35"/>
      <c r="HYI240" s="35"/>
      <c r="HYJ240" s="35"/>
      <c r="HYK240" s="35"/>
      <c r="HYL240" s="35"/>
      <c r="HYM240" s="35"/>
      <c r="HYN240" s="35"/>
      <c r="HYO240" s="35"/>
      <c r="HYP240" s="35"/>
      <c r="HYQ240" s="35"/>
      <c r="HYR240" s="35"/>
      <c r="HYS240" s="35"/>
      <c r="HYT240" s="35"/>
      <c r="HYU240" s="35"/>
      <c r="HYV240" s="35"/>
      <c r="HYW240" s="35"/>
      <c r="HYX240" s="35"/>
      <c r="HYY240" s="35"/>
      <c r="HYZ240" s="35"/>
      <c r="HZA240" s="35"/>
      <c r="HZB240" s="35"/>
      <c r="HZC240" s="35"/>
      <c r="HZD240" s="35"/>
      <c r="HZE240" s="35"/>
      <c r="HZF240" s="35"/>
      <c r="HZG240" s="35"/>
      <c r="HZH240" s="35"/>
      <c r="HZI240" s="35"/>
      <c r="HZJ240" s="35"/>
      <c r="HZK240" s="35"/>
      <c r="HZL240" s="35"/>
      <c r="HZM240" s="35"/>
      <c r="HZN240" s="35"/>
      <c r="HZO240" s="35"/>
      <c r="HZP240" s="35"/>
      <c r="HZQ240" s="35"/>
      <c r="HZR240" s="35"/>
      <c r="HZS240" s="35"/>
      <c r="HZT240" s="35"/>
      <c r="HZU240" s="35"/>
      <c r="HZV240" s="35"/>
      <c r="HZW240" s="35"/>
      <c r="HZX240" s="35"/>
      <c r="HZY240" s="35"/>
      <c r="HZZ240" s="35"/>
      <c r="IAA240" s="35"/>
      <c r="IAB240" s="35"/>
      <c r="IAC240" s="35"/>
      <c r="IAD240" s="35"/>
      <c r="IAE240" s="35"/>
      <c r="IAF240" s="35"/>
      <c r="IAG240" s="35"/>
      <c r="IAH240" s="35"/>
      <c r="IAI240" s="35"/>
      <c r="IAJ240" s="35"/>
      <c r="IAK240" s="35"/>
      <c r="IAL240" s="35"/>
      <c r="IAM240" s="35"/>
      <c r="IAN240" s="35"/>
      <c r="IAO240" s="35"/>
      <c r="IAP240" s="35"/>
      <c r="IAQ240" s="35"/>
      <c r="IAR240" s="35"/>
      <c r="IAS240" s="35"/>
      <c r="IAT240" s="35"/>
      <c r="IAU240" s="35"/>
      <c r="IAV240" s="35"/>
      <c r="IAW240" s="35"/>
      <c r="IAX240" s="35"/>
      <c r="IAY240" s="35"/>
      <c r="IAZ240" s="35"/>
      <c r="IBA240" s="35"/>
      <c r="IBB240" s="35"/>
      <c r="IBC240" s="35"/>
      <c r="IBD240" s="35"/>
      <c r="IBE240" s="35"/>
      <c r="IBF240" s="35"/>
      <c r="IBG240" s="35"/>
      <c r="IBH240" s="35"/>
      <c r="IBI240" s="35"/>
      <c r="IBJ240" s="35"/>
      <c r="IBK240" s="35"/>
      <c r="IBL240" s="35"/>
      <c r="IBM240" s="35"/>
      <c r="IBN240" s="35"/>
      <c r="IBO240" s="35"/>
      <c r="IBP240" s="35"/>
      <c r="IBQ240" s="35"/>
      <c r="IBR240" s="35"/>
      <c r="IBS240" s="35"/>
      <c r="IBT240" s="35"/>
      <c r="IBU240" s="35"/>
      <c r="IBV240" s="35"/>
      <c r="IBW240" s="35"/>
      <c r="IBX240" s="35"/>
      <c r="IBY240" s="35"/>
      <c r="IBZ240" s="35"/>
      <c r="ICA240" s="35"/>
      <c r="ICB240" s="35"/>
      <c r="ICC240" s="35"/>
      <c r="ICD240" s="35"/>
      <c r="ICE240" s="35"/>
      <c r="ICF240" s="35"/>
      <c r="ICG240" s="35"/>
      <c r="ICH240" s="35"/>
      <c r="ICI240" s="35"/>
      <c r="ICJ240" s="35"/>
      <c r="ICK240" s="35"/>
      <c r="ICL240" s="35"/>
      <c r="ICM240" s="35"/>
      <c r="ICN240" s="35"/>
      <c r="ICO240" s="35"/>
      <c r="ICP240" s="35"/>
      <c r="ICQ240" s="35"/>
      <c r="ICR240" s="35"/>
      <c r="ICS240" s="35"/>
      <c r="ICT240" s="35"/>
      <c r="ICU240" s="35"/>
      <c r="ICV240" s="35"/>
      <c r="ICW240" s="35"/>
      <c r="ICX240" s="35"/>
      <c r="ICY240" s="35"/>
      <c r="ICZ240" s="35"/>
      <c r="IDA240" s="35"/>
      <c r="IDB240" s="35"/>
      <c r="IDC240" s="35"/>
      <c r="IDD240" s="35"/>
      <c r="IDE240" s="35"/>
      <c r="IDF240" s="35"/>
      <c r="IDG240" s="35"/>
      <c r="IDH240" s="35"/>
      <c r="IDI240" s="35"/>
      <c r="IDJ240" s="35"/>
      <c r="IDK240" s="35"/>
      <c r="IDL240" s="35"/>
      <c r="IDM240" s="35"/>
      <c r="IDN240" s="35"/>
      <c r="IDO240" s="35"/>
      <c r="IDP240" s="35"/>
      <c r="IDQ240" s="35"/>
      <c r="IDR240" s="35"/>
      <c r="IDS240" s="35"/>
      <c r="IDT240" s="35"/>
      <c r="IDU240" s="35"/>
      <c r="IDV240" s="35"/>
      <c r="IDW240" s="35"/>
      <c r="IDX240" s="35"/>
      <c r="IDY240" s="35"/>
      <c r="IDZ240" s="35"/>
      <c r="IEA240" s="35"/>
      <c r="IEB240" s="35"/>
      <c r="IEC240" s="35"/>
      <c r="IED240" s="35"/>
      <c r="IEE240" s="35"/>
      <c r="IEF240" s="35"/>
      <c r="IEG240" s="35"/>
      <c r="IEH240" s="35"/>
      <c r="IEI240" s="35"/>
      <c r="IEJ240" s="35"/>
      <c r="IEK240" s="35"/>
      <c r="IEL240" s="35"/>
      <c r="IEM240" s="35"/>
      <c r="IEN240" s="35"/>
      <c r="IEO240" s="35"/>
      <c r="IEP240" s="35"/>
      <c r="IEQ240" s="35"/>
      <c r="IER240" s="35"/>
      <c r="IES240" s="35"/>
      <c r="IET240" s="35"/>
      <c r="IEU240" s="35"/>
      <c r="IEV240" s="35"/>
      <c r="IEW240" s="35"/>
      <c r="IEX240" s="35"/>
      <c r="IEY240" s="35"/>
      <c r="IEZ240" s="35"/>
      <c r="IFA240" s="35"/>
      <c r="IFB240" s="35"/>
      <c r="IFC240" s="35"/>
      <c r="IFD240" s="35"/>
      <c r="IFE240" s="35"/>
      <c r="IFF240" s="35"/>
      <c r="IFG240" s="35"/>
      <c r="IFH240" s="35"/>
      <c r="IFI240" s="35"/>
      <c r="IFJ240" s="35"/>
      <c r="IFK240" s="35"/>
      <c r="IFL240" s="35"/>
      <c r="IFM240" s="35"/>
      <c r="IFN240" s="35"/>
      <c r="IFO240" s="35"/>
      <c r="IFP240" s="35"/>
      <c r="IFQ240" s="35"/>
      <c r="IFR240" s="35"/>
      <c r="IFS240" s="35"/>
      <c r="IFT240" s="35"/>
      <c r="IFU240" s="35"/>
      <c r="IFV240" s="35"/>
      <c r="IFW240" s="35"/>
      <c r="IFX240" s="35"/>
      <c r="IFY240" s="35"/>
      <c r="IFZ240" s="35"/>
      <c r="IGA240" s="35"/>
      <c r="IGB240" s="35"/>
      <c r="IGC240" s="35"/>
      <c r="IGD240" s="35"/>
      <c r="IGE240" s="35"/>
      <c r="IGF240" s="35"/>
      <c r="IGG240" s="35"/>
      <c r="IGH240" s="35"/>
      <c r="IGI240" s="35"/>
      <c r="IGJ240" s="35"/>
      <c r="IGK240" s="35"/>
      <c r="IGL240" s="35"/>
      <c r="IGM240" s="35"/>
      <c r="IGN240" s="35"/>
      <c r="IGO240" s="35"/>
      <c r="IGP240" s="35"/>
      <c r="IGQ240" s="35"/>
      <c r="IGR240" s="35"/>
      <c r="IGS240" s="35"/>
      <c r="IGT240" s="35"/>
      <c r="IGU240" s="35"/>
      <c r="IGV240" s="35"/>
      <c r="IGW240" s="35"/>
      <c r="IGX240" s="35"/>
      <c r="IGY240" s="35"/>
      <c r="IGZ240" s="35"/>
      <c r="IHA240" s="35"/>
      <c r="IHB240" s="35"/>
      <c r="IHC240" s="35"/>
      <c r="IHD240" s="35"/>
      <c r="IHE240" s="35"/>
      <c r="IHF240" s="35"/>
      <c r="IHG240" s="35"/>
      <c r="IHH240" s="35"/>
      <c r="IHI240" s="35"/>
      <c r="IHJ240" s="35"/>
      <c r="IHK240" s="35"/>
      <c r="IHL240" s="35"/>
      <c r="IHM240" s="35"/>
      <c r="IHN240" s="35"/>
      <c r="IHO240" s="35"/>
      <c r="IHP240" s="35"/>
      <c r="IHQ240" s="35"/>
      <c r="IHR240" s="35"/>
      <c r="IHS240" s="35"/>
      <c r="IHT240" s="35"/>
      <c r="IHU240" s="35"/>
      <c r="IHV240" s="35"/>
      <c r="IHW240" s="35"/>
      <c r="IHX240" s="35"/>
      <c r="IHY240" s="35"/>
      <c r="IHZ240" s="35"/>
      <c r="IIA240" s="35"/>
      <c r="IIB240" s="35"/>
      <c r="IIC240" s="35"/>
      <c r="IID240" s="35"/>
      <c r="IIE240" s="35"/>
      <c r="IIF240" s="35"/>
      <c r="IIG240" s="35"/>
      <c r="IIH240" s="35"/>
      <c r="III240" s="35"/>
      <c r="IIJ240" s="35"/>
      <c r="IIK240" s="35"/>
      <c r="IIL240" s="35"/>
      <c r="IIM240" s="35"/>
      <c r="IIN240" s="35"/>
      <c r="IIO240" s="35"/>
      <c r="IIP240" s="35"/>
      <c r="IIQ240" s="35"/>
      <c r="IIR240" s="35"/>
      <c r="IIS240" s="35"/>
      <c r="IIT240" s="35"/>
      <c r="IIU240" s="35"/>
      <c r="IIV240" s="35"/>
      <c r="IIW240" s="35"/>
      <c r="IIX240" s="35"/>
      <c r="IIY240" s="35"/>
      <c r="IIZ240" s="35"/>
      <c r="IJA240" s="35"/>
      <c r="IJB240" s="35"/>
      <c r="IJC240" s="35"/>
      <c r="IJD240" s="35"/>
      <c r="IJE240" s="35"/>
      <c r="IJF240" s="35"/>
      <c r="IJG240" s="35"/>
      <c r="IJH240" s="35"/>
      <c r="IJI240" s="35"/>
      <c r="IJJ240" s="35"/>
      <c r="IJK240" s="35"/>
      <c r="IJL240" s="35"/>
      <c r="IJM240" s="35"/>
      <c r="IJN240" s="35"/>
      <c r="IJO240" s="35"/>
      <c r="IJP240" s="35"/>
      <c r="IJQ240" s="35"/>
      <c r="IJR240" s="35"/>
      <c r="IJS240" s="35"/>
      <c r="IJT240" s="35"/>
      <c r="IJU240" s="35"/>
      <c r="IJV240" s="35"/>
      <c r="IJW240" s="35"/>
      <c r="IJX240" s="35"/>
      <c r="IJY240" s="35"/>
      <c r="IJZ240" s="35"/>
      <c r="IKA240" s="35"/>
      <c r="IKB240" s="35"/>
      <c r="IKC240" s="35"/>
      <c r="IKD240" s="35"/>
      <c r="IKE240" s="35"/>
      <c r="IKF240" s="35"/>
      <c r="IKG240" s="35"/>
      <c r="IKH240" s="35"/>
      <c r="IKI240" s="35"/>
      <c r="IKJ240" s="35"/>
      <c r="IKK240" s="35"/>
      <c r="IKL240" s="35"/>
      <c r="IKM240" s="35"/>
      <c r="IKN240" s="35"/>
      <c r="IKO240" s="35"/>
      <c r="IKP240" s="35"/>
      <c r="IKQ240" s="35"/>
      <c r="IKR240" s="35"/>
      <c r="IKS240" s="35"/>
      <c r="IKT240" s="35"/>
      <c r="IKU240" s="35"/>
      <c r="IKV240" s="35"/>
      <c r="IKW240" s="35"/>
      <c r="IKX240" s="35"/>
      <c r="IKY240" s="35"/>
      <c r="IKZ240" s="35"/>
      <c r="ILA240" s="35"/>
      <c r="ILB240" s="35"/>
      <c r="ILC240" s="35"/>
      <c r="ILD240" s="35"/>
      <c r="ILE240" s="35"/>
      <c r="ILF240" s="35"/>
      <c r="ILG240" s="35"/>
      <c r="ILH240" s="35"/>
      <c r="ILI240" s="35"/>
      <c r="ILJ240" s="35"/>
      <c r="ILK240" s="35"/>
      <c r="ILL240" s="35"/>
      <c r="ILM240" s="35"/>
      <c r="ILN240" s="35"/>
      <c r="ILO240" s="35"/>
      <c r="ILP240" s="35"/>
      <c r="ILQ240" s="35"/>
      <c r="ILR240" s="35"/>
      <c r="ILS240" s="35"/>
      <c r="ILT240" s="35"/>
      <c r="ILU240" s="35"/>
      <c r="ILV240" s="35"/>
      <c r="ILW240" s="35"/>
      <c r="ILX240" s="35"/>
      <c r="ILY240" s="35"/>
      <c r="ILZ240" s="35"/>
      <c r="IMA240" s="35"/>
      <c r="IMB240" s="35"/>
      <c r="IMC240" s="35"/>
      <c r="IMD240" s="35"/>
      <c r="IME240" s="35"/>
      <c r="IMF240" s="35"/>
      <c r="IMG240" s="35"/>
      <c r="IMH240" s="35"/>
      <c r="IMI240" s="35"/>
      <c r="IMJ240" s="35"/>
      <c r="IMK240" s="35"/>
      <c r="IML240" s="35"/>
      <c r="IMM240" s="35"/>
      <c r="IMN240" s="35"/>
      <c r="IMO240" s="35"/>
      <c r="IMP240" s="35"/>
      <c r="IMQ240" s="35"/>
      <c r="IMR240" s="35"/>
      <c r="IMS240" s="35"/>
      <c r="IMT240" s="35"/>
      <c r="IMU240" s="35"/>
      <c r="IMV240" s="35"/>
      <c r="IMW240" s="35"/>
      <c r="IMX240" s="35"/>
      <c r="IMY240" s="35"/>
      <c r="IMZ240" s="35"/>
      <c r="INA240" s="35"/>
      <c r="INB240" s="35"/>
      <c r="INC240" s="35"/>
      <c r="IND240" s="35"/>
      <c r="INE240" s="35"/>
      <c r="INF240" s="35"/>
      <c r="ING240" s="35"/>
      <c r="INH240" s="35"/>
      <c r="INI240" s="35"/>
      <c r="INJ240" s="35"/>
      <c r="INK240" s="35"/>
      <c r="INL240" s="35"/>
      <c r="INM240" s="35"/>
      <c r="INN240" s="35"/>
      <c r="INO240" s="35"/>
      <c r="INP240" s="35"/>
      <c r="INQ240" s="35"/>
      <c r="INR240" s="35"/>
      <c r="INS240" s="35"/>
      <c r="INT240" s="35"/>
      <c r="INU240" s="35"/>
      <c r="INV240" s="35"/>
      <c r="INW240" s="35"/>
      <c r="INX240" s="35"/>
      <c r="INY240" s="35"/>
      <c r="INZ240" s="35"/>
      <c r="IOA240" s="35"/>
      <c r="IOB240" s="35"/>
      <c r="IOC240" s="35"/>
      <c r="IOD240" s="35"/>
      <c r="IOE240" s="35"/>
      <c r="IOF240" s="35"/>
      <c r="IOG240" s="35"/>
      <c r="IOH240" s="35"/>
      <c r="IOI240" s="35"/>
      <c r="IOJ240" s="35"/>
      <c r="IOK240" s="35"/>
      <c r="IOL240" s="35"/>
      <c r="IOM240" s="35"/>
      <c r="ION240" s="35"/>
      <c r="IOO240" s="35"/>
      <c r="IOP240" s="35"/>
      <c r="IOQ240" s="35"/>
      <c r="IOR240" s="35"/>
      <c r="IOS240" s="35"/>
      <c r="IOT240" s="35"/>
      <c r="IOU240" s="35"/>
      <c r="IOV240" s="35"/>
      <c r="IOW240" s="35"/>
      <c r="IOX240" s="35"/>
      <c r="IOY240" s="35"/>
      <c r="IOZ240" s="35"/>
      <c r="IPA240" s="35"/>
      <c r="IPB240" s="35"/>
      <c r="IPC240" s="35"/>
      <c r="IPD240" s="35"/>
      <c r="IPE240" s="35"/>
      <c r="IPF240" s="35"/>
      <c r="IPG240" s="35"/>
      <c r="IPH240" s="35"/>
      <c r="IPI240" s="35"/>
      <c r="IPJ240" s="35"/>
      <c r="IPK240" s="35"/>
      <c r="IPL240" s="35"/>
      <c r="IPM240" s="35"/>
      <c r="IPN240" s="35"/>
      <c r="IPO240" s="35"/>
      <c r="IPP240" s="35"/>
      <c r="IPQ240" s="35"/>
      <c r="IPR240" s="35"/>
      <c r="IPS240" s="35"/>
      <c r="IPT240" s="35"/>
      <c r="IPU240" s="35"/>
      <c r="IPV240" s="35"/>
      <c r="IPW240" s="35"/>
      <c r="IPX240" s="35"/>
      <c r="IPY240" s="35"/>
      <c r="IPZ240" s="35"/>
      <c r="IQA240" s="35"/>
      <c r="IQB240" s="35"/>
      <c r="IQC240" s="35"/>
      <c r="IQD240" s="35"/>
      <c r="IQE240" s="35"/>
      <c r="IQF240" s="35"/>
      <c r="IQG240" s="35"/>
      <c r="IQH240" s="35"/>
      <c r="IQI240" s="35"/>
      <c r="IQJ240" s="35"/>
      <c r="IQK240" s="35"/>
      <c r="IQL240" s="35"/>
      <c r="IQM240" s="35"/>
      <c r="IQN240" s="35"/>
      <c r="IQO240" s="35"/>
      <c r="IQP240" s="35"/>
      <c r="IQQ240" s="35"/>
      <c r="IQR240" s="35"/>
      <c r="IQS240" s="35"/>
      <c r="IQT240" s="35"/>
      <c r="IQU240" s="35"/>
      <c r="IQV240" s="35"/>
      <c r="IQW240" s="35"/>
      <c r="IQX240" s="35"/>
      <c r="IQY240" s="35"/>
      <c r="IQZ240" s="35"/>
      <c r="IRA240" s="35"/>
      <c r="IRB240" s="35"/>
      <c r="IRC240" s="35"/>
      <c r="IRD240" s="35"/>
      <c r="IRE240" s="35"/>
      <c r="IRF240" s="35"/>
      <c r="IRG240" s="35"/>
      <c r="IRH240" s="35"/>
      <c r="IRI240" s="35"/>
      <c r="IRJ240" s="35"/>
      <c r="IRK240" s="35"/>
      <c r="IRL240" s="35"/>
      <c r="IRM240" s="35"/>
      <c r="IRN240" s="35"/>
      <c r="IRO240" s="35"/>
      <c r="IRP240" s="35"/>
      <c r="IRQ240" s="35"/>
      <c r="IRR240" s="35"/>
      <c r="IRS240" s="35"/>
      <c r="IRT240" s="35"/>
      <c r="IRU240" s="35"/>
      <c r="IRV240" s="35"/>
      <c r="IRW240" s="35"/>
      <c r="IRX240" s="35"/>
      <c r="IRY240" s="35"/>
      <c r="IRZ240" s="35"/>
      <c r="ISA240" s="35"/>
      <c r="ISB240" s="35"/>
      <c r="ISC240" s="35"/>
      <c r="ISD240" s="35"/>
      <c r="ISE240" s="35"/>
      <c r="ISF240" s="35"/>
      <c r="ISG240" s="35"/>
      <c r="ISH240" s="35"/>
      <c r="ISI240" s="35"/>
      <c r="ISJ240" s="35"/>
      <c r="ISK240" s="35"/>
      <c r="ISL240" s="35"/>
      <c r="ISM240" s="35"/>
      <c r="ISN240" s="35"/>
      <c r="ISO240" s="35"/>
      <c r="ISP240" s="35"/>
      <c r="ISQ240" s="35"/>
      <c r="ISR240" s="35"/>
      <c r="ISS240" s="35"/>
      <c r="IST240" s="35"/>
      <c r="ISU240" s="35"/>
      <c r="ISV240" s="35"/>
      <c r="ISW240" s="35"/>
      <c r="ISX240" s="35"/>
      <c r="ISY240" s="35"/>
      <c r="ISZ240" s="35"/>
      <c r="ITA240" s="35"/>
      <c r="ITB240" s="35"/>
      <c r="ITC240" s="35"/>
      <c r="ITD240" s="35"/>
      <c r="ITE240" s="35"/>
      <c r="ITF240" s="35"/>
      <c r="ITG240" s="35"/>
      <c r="ITH240" s="35"/>
      <c r="ITI240" s="35"/>
      <c r="ITJ240" s="35"/>
      <c r="ITK240" s="35"/>
      <c r="ITL240" s="35"/>
      <c r="ITM240" s="35"/>
      <c r="ITN240" s="35"/>
      <c r="ITO240" s="35"/>
      <c r="ITP240" s="35"/>
      <c r="ITQ240" s="35"/>
      <c r="ITR240" s="35"/>
      <c r="ITS240" s="35"/>
      <c r="ITT240" s="35"/>
      <c r="ITU240" s="35"/>
      <c r="ITV240" s="35"/>
      <c r="ITW240" s="35"/>
      <c r="ITX240" s="35"/>
      <c r="ITY240" s="35"/>
      <c r="ITZ240" s="35"/>
      <c r="IUA240" s="35"/>
      <c r="IUB240" s="35"/>
      <c r="IUC240" s="35"/>
      <c r="IUD240" s="35"/>
      <c r="IUE240" s="35"/>
      <c r="IUF240" s="35"/>
      <c r="IUG240" s="35"/>
      <c r="IUH240" s="35"/>
      <c r="IUI240" s="35"/>
      <c r="IUJ240" s="35"/>
      <c r="IUK240" s="35"/>
      <c r="IUL240" s="35"/>
      <c r="IUM240" s="35"/>
      <c r="IUN240" s="35"/>
      <c r="IUO240" s="35"/>
      <c r="IUP240" s="35"/>
      <c r="IUQ240" s="35"/>
      <c r="IUR240" s="35"/>
      <c r="IUS240" s="35"/>
      <c r="IUT240" s="35"/>
      <c r="IUU240" s="35"/>
      <c r="IUV240" s="35"/>
      <c r="IUW240" s="35"/>
      <c r="IUX240" s="35"/>
      <c r="IUY240" s="35"/>
      <c r="IUZ240" s="35"/>
      <c r="IVA240" s="35"/>
      <c r="IVB240" s="35"/>
      <c r="IVC240" s="35"/>
      <c r="IVD240" s="35"/>
      <c r="IVE240" s="35"/>
      <c r="IVF240" s="35"/>
      <c r="IVG240" s="35"/>
      <c r="IVH240" s="35"/>
      <c r="IVI240" s="35"/>
      <c r="IVJ240" s="35"/>
      <c r="IVK240" s="35"/>
      <c r="IVL240" s="35"/>
      <c r="IVM240" s="35"/>
      <c r="IVN240" s="35"/>
      <c r="IVO240" s="35"/>
      <c r="IVP240" s="35"/>
      <c r="IVQ240" s="35"/>
      <c r="IVR240" s="35"/>
      <c r="IVS240" s="35"/>
      <c r="IVT240" s="35"/>
      <c r="IVU240" s="35"/>
      <c r="IVV240" s="35"/>
      <c r="IVW240" s="35"/>
      <c r="IVX240" s="35"/>
      <c r="IVY240" s="35"/>
      <c r="IVZ240" s="35"/>
      <c r="IWA240" s="35"/>
      <c r="IWB240" s="35"/>
      <c r="IWC240" s="35"/>
      <c r="IWD240" s="35"/>
      <c r="IWE240" s="35"/>
      <c r="IWF240" s="35"/>
      <c r="IWG240" s="35"/>
      <c r="IWH240" s="35"/>
      <c r="IWI240" s="35"/>
      <c r="IWJ240" s="35"/>
      <c r="IWK240" s="35"/>
      <c r="IWL240" s="35"/>
      <c r="IWM240" s="35"/>
      <c r="IWN240" s="35"/>
      <c r="IWO240" s="35"/>
      <c r="IWP240" s="35"/>
      <c r="IWQ240" s="35"/>
      <c r="IWR240" s="35"/>
      <c r="IWS240" s="35"/>
      <c r="IWT240" s="35"/>
      <c r="IWU240" s="35"/>
      <c r="IWV240" s="35"/>
      <c r="IWW240" s="35"/>
      <c r="IWX240" s="35"/>
      <c r="IWY240" s="35"/>
      <c r="IWZ240" s="35"/>
      <c r="IXA240" s="35"/>
      <c r="IXB240" s="35"/>
      <c r="IXC240" s="35"/>
      <c r="IXD240" s="35"/>
      <c r="IXE240" s="35"/>
      <c r="IXF240" s="35"/>
      <c r="IXG240" s="35"/>
      <c r="IXH240" s="35"/>
      <c r="IXI240" s="35"/>
      <c r="IXJ240" s="35"/>
      <c r="IXK240" s="35"/>
      <c r="IXL240" s="35"/>
      <c r="IXM240" s="35"/>
      <c r="IXN240" s="35"/>
      <c r="IXO240" s="35"/>
      <c r="IXP240" s="35"/>
      <c r="IXQ240" s="35"/>
      <c r="IXR240" s="35"/>
      <c r="IXS240" s="35"/>
      <c r="IXT240" s="35"/>
      <c r="IXU240" s="35"/>
      <c r="IXV240" s="35"/>
      <c r="IXW240" s="35"/>
      <c r="IXX240" s="35"/>
      <c r="IXY240" s="35"/>
      <c r="IXZ240" s="35"/>
      <c r="IYA240" s="35"/>
      <c r="IYB240" s="35"/>
      <c r="IYC240" s="35"/>
      <c r="IYD240" s="35"/>
      <c r="IYE240" s="35"/>
      <c r="IYF240" s="35"/>
      <c r="IYG240" s="35"/>
      <c r="IYH240" s="35"/>
      <c r="IYI240" s="35"/>
      <c r="IYJ240" s="35"/>
      <c r="IYK240" s="35"/>
      <c r="IYL240" s="35"/>
      <c r="IYM240" s="35"/>
      <c r="IYN240" s="35"/>
      <c r="IYO240" s="35"/>
      <c r="IYP240" s="35"/>
      <c r="IYQ240" s="35"/>
      <c r="IYR240" s="35"/>
      <c r="IYS240" s="35"/>
      <c r="IYT240" s="35"/>
      <c r="IYU240" s="35"/>
      <c r="IYV240" s="35"/>
      <c r="IYW240" s="35"/>
      <c r="IYX240" s="35"/>
      <c r="IYY240" s="35"/>
      <c r="IYZ240" s="35"/>
      <c r="IZA240" s="35"/>
      <c r="IZB240" s="35"/>
      <c r="IZC240" s="35"/>
      <c r="IZD240" s="35"/>
      <c r="IZE240" s="35"/>
      <c r="IZF240" s="35"/>
      <c r="IZG240" s="35"/>
      <c r="IZH240" s="35"/>
      <c r="IZI240" s="35"/>
      <c r="IZJ240" s="35"/>
      <c r="IZK240" s="35"/>
      <c r="IZL240" s="35"/>
      <c r="IZM240" s="35"/>
      <c r="IZN240" s="35"/>
      <c r="IZO240" s="35"/>
      <c r="IZP240" s="35"/>
      <c r="IZQ240" s="35"/>
      <c r="IZR240" s="35"/>
      <c r="IZS240" s="35"/>
      <c r="IZT240" s="35"/>
      <c r="IZU240" s="35"/>
      <c r="IZV240" s="35"/>
      <c r="IZW240" s="35"/>
      <c r="IZX240" s="35"/>
      <c r="IZY240" s="35"/>
      <c r="IZZ240" s="35"/>
      <c r="JAA240" s="35"/>
      <c r="JAB240" s="35"/>
      <c r="JAC240" s="35"/>
      <c r="JAD240" s="35"/>
      <c r="JAE240" s="35"/>
      <c r="JAF240" s="35"/>
      <c r="JAG240" s="35"/>
      <c r="JAH240" s="35"/>
      <c r="JAI240" s="35"/>
      <c r="JAJ240" s="35"/>
      <c r="JAK240" s="35"/>
      <c r="JAL240" s="35"/>
      <c r="JAM240" s="35"/>
      <c r="JAN240" s="35"/>
      <c r="JAO240" s="35"/>
      <c r="JAP240" s="35"/>
      <c r="JAQ240" s="35"/>
      <c r="JAR240" s="35"/>
      <c r="JAS240" s="35"/>
      <c r="JAT240" s="35"/>
      <c r="JAU240" s="35"/>
      <c r="JAV240" s="35"/>
      <c r="JAW240" s="35"/>
      <c r="JAX240" s="35"/>
      <c r="JAY240" s="35"/>
      <c r="JAZ240" s="35"/>
      <c r="JBA240" s="35"/>
      <c r="JBB240" s="35"/>
      <c r="JBC240" s="35"/>
      <c r="JBD240" s="35"/>
      <c r="JBE240" s="35"/>
      <c r="JBF240" s="35"/>
      <c r="JBG240" s="35"/>
      <c r="JBH240" s="35"/>
      <c r="JBI240" s="35"/>
      <c r="JBJ240" s="35"/>
      <c r="JBK240" s="35"/>
      <c r="JBL240" s="35"/>
      <c r="JBM240" s="35"/>
      <c r="JBN240" s="35"/>
      <c r="JBO240" s="35"/>
      <c r="JBP240" s="35"/>
      <c r="JBQ240" s="35"/>
      <c r="JBR240" s="35"/>
      <c r="JBS240" s="35"/>
      <c r="JBT240" s="35"/>
      <c r="JBU240" s="35"/>
      <c r="JBV240" s="35"/>
      <c r="JBW240" s="35"/>
      <c r="JBX240" s="35"/>
      <c r="JBY240" s="35"/>
      <c r="JBZ240" s="35"/>
      <c r="JCA240" s="35"/>
      <c r="JCB240" s="35"/>
      <c r="JCC240" s="35"/>
      <c r="JCD240" s="35"/>
      <c r="JCE240" s="35"/>
      <c r="JCF240" s="35"/>
      <c r="JCG240" s="35"/>
      <c r="JCH240" s="35"/>
      <c r="JCI240" s="35"/>
      <c r="JCJ240" s="35"/>
      <c r="JCK240" s="35"/>
      <c r="JCL240" s="35"/>
      <c r="JCM240" s="35"/>
      <c r="JCN240" s="35"/>
      <c r="JCO240" s="35"/>
      <c r="JCP240" s="35"/>
      <c r="JCQ240" s="35"/>
      <c r="JCR240" s="35"/>
      <c r="JCS240" s="35"/>
      <c r="JCT240" s="35"/>
      <c r="JCU240" s="35"/>
      <c r="JCV240" s="35"/>
      <c r="JCW240" s="35"/>
      <c r="JCX240" s="35"/>
      <c r="JCY240" s="35"/>
      <c r="JCZ240" s="35"/>
      <c r="JDA240" s="35"/>
      <c r="JDB240" s="35"/>
      <c r="JDC240" s="35"/>
      <c r="JDD240" s="35"/>
      <c r="JDE240" s="35"/>
      <c r="JDF240" s="35"/>
      <c r="JDG240" s="35"/>
      <c r="JDH240" s="35"/>
      <c r="JDI240" s="35"/>
      <c r="JDJ240" s="35"/>
      <c r="JDK240" s="35"/>
      <c r="JDL240" s="35"/>
      <c r="JDM240" s="35"/>
      <c r="JDN240" s="35"/>
      <c r="JDO240" s="35"/>
      <c r="JDP240" s="35"/>
      <c r="JDQ240" s="35"/>
      <c r="JDR240" s="35"/>
      <c r="JDS240" s="35"/>
      <c r="JDT240" s="35"/>
      <c r="JDU240" s="35"/>
      <c r="JDV240" s="35"/>
      <c r="JDW240" s="35"/>
      <c r="JDX240" s="35"/>
      <c r="JDY240" s="35"/>
      <c r="JDZ240" s="35"/>
      <c r="JEA240" s="35"/>
      <c r="JEB240" s="35"/>
      <c r="JEC240" s="35"/>
      <c r="JED240" s="35"/>
      <c r="JEE240" s="35"/>
      <c r="JEF240" s="35"/>
      <c r="JEG240" s="35"/>
      <c r="JEH240" s="35"/>
      <c r="JEI240" s="35"/>
      <c r="JEJ240" s="35"/>
      <c r="JEK240" s="35"/>
      <c r="JEL240" s="35"/>
      <c r="JEM240" s="35"/>
      <c r="JEN240" s="35"/>
      <c r="JEO240" s="35"/>
      <c r="JEP240" s="35"/>
      <c r="JEQ240" s="35"/>
      <c r="JER240" s="35"/>
      <c r="JES240" s="35"/>
      <c r="JET240" s="35"/>
      <c r="JEU240" s="35"/>
      <c r="JEV240" s="35"/>
      <c r="JEW240" s="35"/>
      <c r="JEX240" s="35"/>
      <c r="JEY240" s="35"/>
      <c r="JEZ240" s="35"/>
      <c r="JFA240" s="35"/>
      <c r="JFB240" s="35"/>
      <c r="JFC240" s="35"/>
      <c r="JFD240" s="35"/>
      <c r="JFE240" s="35"/>
      <c r="JFF240" s="35"/>
      <c r="JFG240" s="35"/>
      <c r="JFH240" s="35"/>
      <c r="JFI240" s="35"/>
      <c r="JFJ240" s="35"/>
      <c r="JFK240" s="35"/>
      <c r="JFL240" s="35"/>
      <c r="JFM240" s="35"/>
      <c r="JFN240" s="35"/>
      <c r="JFO240" s="35"/>
      <c r="JFP240" s="35"/>
      <c r="JFQ240" s="35"/>
      <c r="JFR240" s="35"/>
      <c r="JFS240" s="35"/>
      <c r="JFT240" s="35"/>
      <c r="JFU240" s="35"/>
      <c r="JFV240" s="35"/>
      <c r="JFW240" s="35"/>
      <c r="JFX240" s="35"/>
      <c r="JFY240" s="35"/>
      <c r="JFZ240" s="35"/>
      <c r="JGA240" s="35"/>
      <c r="JGB240" s="35"/>
      <c r="JGC240" s="35"/>
      <c r="JGD240" s="35"/>
      <c r="JGE240" s="35"/>
      <c r="JGF240" s="35"/>
      <c r="JGG240" s="35"/>
      <c r="JGH240" s="35"/>
      <c r="JGI240" s="35"/>
      <c r="JGJ240" s="35"/>
      <c r="JGK240" s="35"/>
      <c r="JGL240" s="35"/>
      <c r="JGM240" s="35"/>
      <c r="JGN240" s="35"/>
      <c r="JGO240" s="35"/>
      <c r="JGP240" s="35"/>
      <c r="JGQ240" s="35"/>
      <c r="JGR240" s="35"/>
      <c r="JGS240" s="35"/>
      <c r="JGT240" s="35"/>
      <c r="JGU240" s="35"/>
      <c r="JGV240" s="35"/>
      <c r="JGW240" s="35"/>
      <c r="JGX240" s="35"/>
      <c r="JGY240" s="35"/>
      <c r="JGZ240" s="35"/>
      <c r="JHA240" s="35"/>
      <c r="JHB240" s="35"/>
      <c r="JHC240" s="35"/>
      <c r="JHD240" s="35"/>
      <c r="JHE240" s="35"/>
      <c r="JHF240" s="35"/>
      <c r="JHG240" s="35"/>
      <c r="JHH240" s="35"/>
      <c r="JHI240" s="35"/>
      <c r="JHJ240" s="35"/>
      <c r="JHK240" s="35"/>
      <c r="JHL240" s="35"/>
      <c r="JHM240" s="35"/>
      <c r="JHN240" s="35"/>
      <c r="JHO240" s="35"/>
      <c r="JHP240" s="35"/>
      <c r="JHQ240" s="35"/>
      <c r="JHR240" s="35"/>
      <c r="JHS240" s="35"/>
      <c r="JHT240" s="35"/>
      <c r="JHU240" s="35"/>
      <c r="JHV240" s="35"/>
      <c r="JHW240" s="35"/>
      <c r="JHX240" s="35"/>
      <c r="JHY240" s="35"/>
      <c r="JHZ240" s="35"/>
      <c r="JIA240" s="35"/>
      <c r="JIB240" s="35"/>
      <c r="JIC240" s="35"/>
      <c r="JID240" s="35"/>
      <c r="JIE240" s="35"/>
      <c r="JIF240" s="35"/>
      <c r="JIG240" s="35"/>
      <c r="JIH240" s="35"/>
      <c r="JII240" s="35"/>
      <c r="JIJ240" s="35"/>
      <c r="JIK240" s="35"/>
      <c r="JIL240" s="35"/>
      <c r="JIM240" s="35"/>
      <c r="JIN240" s="35"/>
      <c r="JIO240" s="35"/>
      <c r="JIP240" s="35"/>
      <c r="JIQ240" s="35"/>
      <c r="JIR240" s="35"/>
      <c r="JIS240" s="35"/>
      <c r="JIT240" s="35"/>
      <c r="JIU240" s="35"/>
      <c r="JIV240" s="35"/>
      <c r="JIW240" s="35"/>
      <c r="JIX240" s="35"/>
      <c r="JIY240" s="35"/>
      <c r="JIZ240" s="35"/>
      <c r="JJA240" s="35"/>
      <c r="JJB240" s="35"/>
      <c r="JJC240" s="35"/>
      <c r="JJD240" s="35"/>
      <c r="JJE240" s="35"/>
      <c r="JJF240" s="35"/>
      <c r="JJG240" s="35"/>
      <c r="JJH240" s="35"/>
      <c r="JJI240" s="35"/>
      <c r="JJJ240" s="35"/>
      <c r="JJK240" s="35"/>
      <c r="JJL240" s="35"/>
      <c r="JJM240" s="35"/>
      <c r="JJN240" s="35"/>
      <c r="JJO240" s="35"/>
      <c r="JJP240" s="35"/>
      <c r="JJQ240" s="35"/>
      <c r="JJR240" s="35"/>
      <c r="JJS240" s="35"/>
      <c r="JJT240" s="35"/>
      <c r="JJU240" s="35"/>
      <c r="JJV240" s="35"/>
      <c r="JJW240" s="35"/>
      <c r="JJX240" s="35"/>
      <c r="JJY240" s="35"/>
      <c r="JJZ240" s="35"/>
      <c r="JKA240" s="35"/>
      <c r="JKB240" s="35"/>
      <c r="JKC240" s="35"/>
      <c r="JKD240" s="35"/>
      <c r="JKE240" s="35"/>
      <c r="JKF240" s="35"/>
      <c r="JKG240" s="35"/>
      <c r="JKH240" s="35"/>
      <c r="JKI240" s="35"/>
      <c r="JKJ240" s="35"/>
      <c r="JKK240" s="35"/>
      <c r="JKL240" s="35"/>
      <c r="JKM240" s="35"/>
      <c r="JKN240" s="35"/>
      <c r="JKO240" s="35"/>
      <c r="JKP240" s="35"/>
      <c r="JKQ240" s="35"/>
      <c r="JKR240" s="35"/>
      <c r="JKS240" s="35"/>
      <c r="JKT240" s="35"/>
      <c r="JKU240" s="35"/>
      <c r="JKV240" s="35"/>
      <c r="JKW240" s="35"/>
      <c r="JKX240" s="35"/>
      <c r="JKY240" s="35"/>
      <c r="JKZ240" s="35"/>
      <c r="JLA240" s="35"/>
      <c r="JLB240" s="35"/>
      <c r="JLC240" s="35"/>
      <c r="JLD240" s="35"/>
      <c r="JLE240" s="35"/>
      <c r="JLF240" s="35"/>
      <c r="JLG240" s="35"/>
      <c r="JLH240" s="35"/>
      <c r="JLI240" s="35"/>
      <c r="JLJ240" s="35"/>
      <c r="JLK240" s="35"/>
      <c r="JLL240" s="35"/>
      <c r="JLM240" s="35"/>
      <c r="JLN240" s="35"/>
      <c r="JLO240" s="35"/>
      <c r="JLP240" s="35"/>
      <c r="JLQ240" s="35"/>
      <c r="JLR240" s="35"/>
      <c r="JLS240" s="35"/>
      <c r="JLT240" s="35"/>
      <c r="JLU240" s="35"/>
      <c r="JLV240" s="35"/>
      <c r="JLW240" s="35"/>
      <c r="JLX240" s="35"/>
      <c r="JLY240" s="35"/>
      <c r="JLZ240" s="35"/>
      <c r="JMA240" s="35"/>
      <c r="JMB240" s="35"/>
      <c r="JMC240" s="35"/>
      <c r="JMD240" s="35"/>
      <c r="JME240" s="35"/>
      <c r="JMF240" s="35"/>
      <c r="JMG240" s="35"/>
      <c r="JMH240" s="35"/>
      <c r="JMI240" s="35"/>
      <c r="JMJ240" s="35"/>
      <c r="JMK240" s="35"/>
      <c r="JML240" s="35"/>
      <c r="JMM240" s="35"/>
      <c r="JMN240" s="35"/>
      <c r="JMO240" s="35"/>
      <c r="JMP240" s="35"/>
      <c r="JMQ240" s="35"/>
      <c r="JMR240" s="35"/>
      <c r="JMS240" s="35"/>
      <c r="JMT240" s="35"/>
      <c r="JMU240" s="35"/>
      <c r="JMV240" s="35"/>
      <c r="JMW240" s="35"/>
      <c r="JMX240" s="35"/>
      <c r="JMY240" s="35"/>
      <c r="JMZ240" s="35"/>
      <c r="JNA240" s="35"/>
      <c r="JNB240" s="35"/>
      <c r="JNC240" s="35"/>
      <c r="JND240" s="35"/>
      <c r="JNE240" s="35"/>
      <c r="JNF240" s="35"/>
      <c r="JNG240" s="35"/>
      <c r="JNH240" s="35"/>
      <c r="JNI240" s="35"/>
      <c r="JNJ240" s="35"/>
      <c r="JNK240" s="35"/>
      <c r="JNL240" s="35"/>
      <c r="JNM240" s="35"/>
      <c r="JNN240" s="35"/>
      <c r="JNO240" s="35"/>
      <c r="JNP240" s="35"/>
      <c r="JNQ240" s="35"/>
      <c r="JNR240" s="35"/>
      <c r="JNS240" s="35"/>
      <c r="JNT240" s="35"/>
      <c r="JNU240" s="35"/>
      <c r="JNV240" s="35"/>
      <c r="JNW240" s="35"/>
      <c r="JNX240" s="35"/>
      <c r="JNY240" s="35"/>
      <c r="JNZ240" s="35"/>
      <c r="JOA240" s="35"/>
      <c r="JOB240" s="35"/>
      <c r="JOC240" s="35"/>
      <c r="JOD240" s="35"/>
      <c r="JOE240" s="35"/>
      <c r="JOF240" s="35"/>
      <c r="JOG240" s="35"/>
      <c r="JOH240" s="35"/>
      <c r="JOI240" s="35"/>
      <c r="JOJ240" s="35"/>
      <c r="JOK240" s="35"/>
      <c r="JOL240" s="35"/>
      <c r="JOM240" s="35"/>
      <c r="JON240" s="35"/>
      <c r="JOO240" s="35"/>
      <c r="JOP240" s="35"/>
      <c r="JOQ240" s="35"/>
      <c r="JOR240" s="35"/>
      <c r="JOS240" s="35"/>
      <c r="JOT240" s="35"/>
      <c r="JOU240" s="35"/>
      <c r="JOV240" s="35"/>
      <c r="JOW240" s="35"/>
      <c r="JOX240" s="35"/>
      <c r="JOY240" s="35"/>
      <c r="JOZ240" s="35"/>
      <c r="JPA240" s="35"/>
      <c r="JPB240" s="35"/>
      <c r="JPC240" s="35"/>
      <c r="JPD240" s="35"/>
      <c r="JPE240" s="35"/>
      <c r="JPF240" s="35"/>
      <c r="JPG240" s="35"/>
      <c r="JPH240" s="35"/>
      <c r="JPI240" s="35"/>
      <c r="JPJ240" s="35"/>
      <c r="JPK240" s="35"/>
      <c r="JPL240" s="35"/>
      <c r="JPM240" s="35"/>
      <c r="JPN240" s="35"/>
      <c r="JPO240" s="35"/>
      <c r="JPP240" s="35"/>
      <c r="JPQ240" s="35"/>
      <c r="JPR240" s="35"/>
      <c r="JPS240" s="35"/>
      <c r="JPT240" s="35"/>
      <c r="JPU240" s="35"/>
      <c r="JPV240" s="35"/>
      <c r="JPW240" s="35"/>
      <c r="JPX240" s="35"/>
      <c r="JPY240" s="35"/>
      <c r="JPZ240" s="35"/>
      <c r="JQA240" s="35"/>
      <c r="JQB240" s="35"/>
      <c r="JQC240" s="35"/>
      <c r="JQD240" s="35"/>
      <c r="JQE240" s="35"/>
      <c r="JQF240" s="35"/>
      <c r="JQG240" s="35"/>
      <c r="JQH240" s="35"/>
      <c r="JQI240" s="35"/>
      <c r="JQJ240" s="35"/>
      <c r="JQK240" s="35"/>
      <c r="JQL240" s="35"/>
      <c r="JQM240" s="35"/>
      <c r="JQN240" s="35"/>
      <c r="JQO240" s="35"/>
      <c r="JQP240" s="35"/>
      <c r="JQQ240" s="35"/>
      <c r="JQR240" s="35"/>
      <c r="JQS240" s="35"/>
      <c r="JQT240" s="35"/>
      <c r="JQU240" s="35"/>
      <c r="JQV240" s="35"/>
      <c r="JQW240" s="35"/>
      <c r="JQX240" s="35"/>
      <c r="JQY240" s="35"/>
      <c r="JQZ240" s="35"/>
      <c r="JRA240" s="35"/>
      <c r="JRB240" s="35"/>
      <c r="JRC240" s="35"/>
      <c r="JRD240" s="35"/>
      <c r="JRE240" s="35"/>
      <c r="JRF240" s="35"/>
      <c r="JRG240" s="35"/>
      <c r="JRH240" s="35"/>
      <c r="JRI240" s="35"/>
      <c r="JRJ240" s="35"/>
      <c r="JRK240" s="35"/>
      <c r="JRL240" s="35"/>
      <c r="JRM240" s="35"/>
      <c r="JRN240" s="35"/>
      <c r="JRO240" s="35"/>
      <c r="JRP240" s="35"/>
      <c r="JRQ240" s="35"/>
      <c r="JRR240" s="35"/>
      <c r="JRS240" s="35"/>
      <c r="JRT240" s="35"/>
      <c r="JRU240" s="35"/>
      <c r="JRV240" s="35"/>
      <c r="JRW240" s="35"/>
      <c r="JRX240" s="35"/>
      <c r="JRY240" s="35"/>
      <c r="JRZ240" s="35"/>
      <c r="JSA240" s="35"/>
      <c r="JSB240" s="35"/>
      <c r="JSC240" s="35"/>
      <c r="JSD240" s="35"/>
      <c r="JSE240" s="35"/>
      <c r="JSF240" s="35"/>
      <c r="JSG240" s="35"/>
      <c r="JSH240" s="35"/>
      <c r="JSI240" s="35"/>
      <c r="JSJ240" s="35"/>
      <c r="JSK240" s="35"/>
      <c r="JSL240" s="35"/>
      <c r="JSM240" s="35"/>
      <c r="JSN240" s="35"/>
      <c r="JSO240" s="35"/>
      <c r="JSP240" s="35"/>
      <c r="JSQ240" s="35"/>
      <c r="JSR240" s="35"/>
      <c r="JSS240" s="35"/>
      <c r="JST240" s="35"/>
      <c r="JSU240" s="35"/>
      <c r="JSV240" s="35"/>
      <c r="JSW240" s="35"/>
      <c r="JSX240" s="35"/>
      <c r="JSY240" s="35"/>
      <c r="JSZ240" s="35"/>
      <c r="JTA240" s="35"/>
      <c r="JTB240" s="35"/>
      <c r="JTC240" s="35"/>
      <c r="JTD240" s="35"/>
      <c r="JTE240" s="35"/>
      <c r="JTF240" s="35"/>
      <c r="JTG240" s="35"/>
      <c r="JTH240" s="35"/>
      <c r="JTI240" s="35"/>
      <c r="JTJ240" s="35"/>
      <c r="JTK240" s="35"/>
      <c r="JTL240" s="35"/>
      <c r="JTM240" s="35"/>
      <c r="JTN240" s="35"/>
      <c r="JTO240" s="35"/>
      <c r="JTP240" s="35"/>
      <c r="JTQ240" s="35"/>
      <c r="JTR240" s="35"/>
      <c r="JTS240" s="35"/>
      <c r="JTT240" s="35"/>
      <c r="JTU240" s="35"/>
      <c r="JTV240" s="35"/>
      <c r="JTW240" s="35"/>
      <c r="JTX240" s="35"/>
      <c r="JTY240" s="35"/>
      <c r="JTZ240" s="35"/>
      <c r="JUA240" s="35"/>
      <c r="JUB240" s="35"/>
      <c r="JUC240" s="35"/>
      <c r="JUD240" s="35"/>
      <c r="JUE240" s="35"/>
      <c r="JUF240" s="35"/>
      <c r="JUG240" s="35"/>
      <c r="JUH240" s="35"/>
      <c r="JUI240" s="35"/>
      <c r="JUJ240" s="35"/>
      <c r="JUK240" s="35"/>
      <c r="JUL240" s="35"/>
      <c r="JUM240" s="35"/>
      <c r="JUN240" s="35"/>
      <c r="JUO240" s="35"/>
      <c r="JUP240" s="35"/>
      <c r="JUQ240" s="35"/>
      <c r="JUR240" s="35"/>
      <c r="JUS240" s="35"/>
      <c r="JUT240" s="35"/>
      <c r="JUU240" s="35"/>
      <c r="JUV240" s="35"/>
      <c r="JUW240" s="35"/>
      <c r="JUX240" s="35"/>
      <c r="JUY240" s="35"/>
      <c r="JUZ240" s="35"/>
      <c r="JVA240" s="35"/>
      <c r="JVB240" s="35"/>
      <c r="JVC240" s="35"/>
      <c r="JVD240" s="35"/>
      <c r="JVE240" s="35"/>
      <c r="JVF240" s="35"/>
      <c r="JVG240" s="35"/>
      <c r="JVH240" s="35"/>
      <c r="JVI240" s="35"/>
      <c r="JVJ240" s="35"/>
      <c r="JVK240" s="35"/>
      <c r="JVL240" s="35"/>
      <c r="JVM240" s="35"/>
      <c r="JVN240" s="35"/>
      <c r="JVO240" s="35"/>
      <c r="JVP240" s="35"/>
      <c r="JVQ240" s="35"/>
      <c r="JVR240" s="35"/>
      <c r="JVS240" s="35"/>
      <c r="JVT240" s="35"/>
      <c r="JVU240" s="35"/>
      <c r="JVV240" s="35"/>
      <c r="JVW240" s="35"/>
      <c r="JVX240" s="35"/>
      <c r="JVY240" s="35"/>
      <c r="JVZ240" s="35"/>
      <c r="JWA240" s="35"/>
      <c r="JWB240" s="35"/>
      <c r="JWC240" s="35"/>
      <c r="JWD240" s="35"/>
      <c r="JWE240" s="35"/>
      <c r="JWF240" s="35"/>
      <c r="JWG240" s="35"/>
      <c r="JWH240" s="35"/>
      <c r="JWI240" s="35"/>
      <c r="JWJ240" s="35"/>
      <c r="JWK240" s="35"/>
      <c r="JWL240" s="35"/>
      <c r="JWM240" s="35"/>
      <c r="JWN240" s="35"/>
      <c r="JWO240" s="35"/>
      <c r="JWP240" s="35"/>
      <c r="JWQ240" s="35"/>
      <c r="JWR240" s="35"/>
      <c r="JWS240" s="35"/>
      <c r="JWT240" s="35"/>
      <c r="JWU240" s="35"/>
      <c r="JWV240" s="35"/>
      <c r="JWW240" s="35"/>
      <c r="JWX240" s="35"/>
      <c r="JWY240" s="35"/>
      <c r="JWZ240" s="35"/>
      <c r="JXA240" s="35"/>
      <c r="JXB240" s="35"/>
      <c r="JXC240" s="35"/>
      <c r="JXD240" s="35"/>
      <c r="JXE240" s="35"/>
      <c r="JXF240" s="35"/>
      <c r="JXG240" s="35"/>
      <c r="JXH240" s="35"/>
      <c r="JXI240" s="35"/>
      <c r="JXJ240" s="35"/>
      <c r="JXK240" s="35"/>
      <c r="JXL240" s="35"/>
      <c r="JXM240" s="35"/>
      <c r="JXN240" s="35"/>
      <c r="JXO240" s="35"/>
      <c r="JXP240" s="35"/>
      <c r="JXQ240" s="35"/>
      <c r="JXR240" s="35"/>
      <c r="JXS240" s="35"/>
      <c r="JXT240" s="35"/>
      <c r="JXU240" s="35"/>
      <c r="JXV240" s="35"/>
      <c r="JXW240" s="35"/>
      <c r="JXX240" s="35"/>
      <c r="JXY240" s="35"/>
      <c r="JXZ240" s="35"/>
      <c r="JYA240" s="35"/>
      <c r="JYB240" s="35"/>
      <c r="JYC240" s="35"/>
      <c r="JYD240" s="35"/>
      <c r="JYE240" s="35"/>
      <c r="JYF240" s="35"/>
      <c r="JYG240" s="35"/>
      <c r="JYH240" s="35"/>
      <c r="JYI240" s="35"/>
      <c r="JYJ240" s="35"/>
      <c r="JYK240" s="35"/>
      <c r="JYL240" s="35"/>
      <c r="JYM240" s="35"/>
      <c r="JYN240" s="35"/>
      <c r="JYO240" s="35"/>
      <c r="JYP240" s="35"/>
      <c r="JYQ240" s="35"/>
      <c r="JYR240" s="35"/>
      <c r="JYS240" s="35"/>
      <c r="JYT240" s="35"/>
      <c r="JYU240" s="35"/>
      <c r="JYV240" s="35"/>
      <c r="JYW240" s="35"/>
      <c r="JYX240" s="35"/>
      <c r="JYY240" s="35"/>
      <c r="JYZ240" s="35"/>
      <c r="JZA240" s="35"/>
      <c r="JZB240" s="35"/>
      <c r="JZC240" s="35"/>
      <c r="JZD240" s="35"/>
      <c r="JZE240" s="35"/>
      <c r="JZF240" s="35"/>
      <c r="JZG240" s="35"/>
      <c r="JZH240" s="35"/>
      <c r="JZI240" s="35"/>
      <c r="JZJ240" s="35"/>
      <c r="JZK240" s="35"/>
      <c r="JZL240" s="35"/>
      <c r="JZM240" s="35"/>
      <c r="JZN240" s="35"/>
      <c r="JZO240" s="35"/>
      <c r="JZP240" s="35"/>
      <c r="JZQ240" s="35"/>
      <c r="JZR240" s="35"/>
      <c r="JZS240" s="35"/>
      <c r="JZT240" s="35"/>
      <c r="JZU240" s="35"/>
      <c r="JZV240" s="35"/>
      <c r="JZW240" s="35"/>
      <c r="JZX240" s="35"/>
      <c r="JZY240" s="35"/>
      <c r="JZZ240" s="35"/>
      <c r="KAA240" s="35"/>
      <c r="KAB240" s="35"/>
      <c r="KAC240" s="35"/>
      <c r="KAD240" s="35"/>
      <c r="KAE240" s="35"/>
      <c r="KAF240" s="35"/>
      <c r="KAG240" s="35"/>
      <c r="KAH240" s="35"/>
      <c r="KAI240" s="35"/>
      <c r="KAJ240" s="35"/>
      <c r="KAK240" s="35"/>
      <c r="KAL240" s="35"/>
      <c r="KAM240" s="35"/>
      <c r="KAN240" s="35"/>
      <c r="KAO240" s="35"/>
      <c r="KAP240" s="35"/>
      <c r="KAQ240" s="35"/>
      <c r="KAR240" s="35"/>
      <c r="KAS240" s="35"/>
      <c r="KAT240" s="35"/>
      <c r="KAU240" s="35"/>
      <c r="KAV240" s="35"/>
      <c r="KAW240" s="35"/>
      <c r="KAX240" s="35"/>
      <c r="KAY240" s="35"/>
      <c r="KAZ240" s="35"/>
      <c r="KBA240" s="35"/>
      <c r="KBB240" s="35"/>
      <c r="KBC240" s="35"/>
      <c r="KBD240" s="35"/>
      <c r="KBE240" s="35"/>
      <c r="KBF240" s="35"/>
      <c r="KBG240" s="35"/>
      <c r="KBH240" s="35"/>
      <c r="KBI240" s="35"/>
      <c r="KBJ240" s="35"/>
      <c r="KBK240" s="35"/>
      <c r="KBL240" s="35"/>
      <c r="KBM240" s="35"/>
      <c r="KBN240" s="35"/>
      <c r="KBO240" s="35"/>
      <c r="KBP240" s="35"/>
      <c r="KBQ240" s="35"/>
      <c r="KBR240" s="35"/>
      <c r="KBS240" s="35"/>
      <c r="KBT240" s="35"/>
      <c r="KBU240" s="35"/>
      <c r="KBV240" s="35"/>
      <c r="KBW240" s="35"/>
      <c r="KBX240" s="35"/>
      <c r="KBY240" s="35"/>
      <c r="KBZ240" s="35"/>
      <c r="KCA240" s="35"/>
      <c r="KCB240" s="35"/>
      <c r="KCC240" s="35"/>
      <c r="KCD240" s="35"/>
      <c r="KCE240" s="35"/>
      <c r="KCF240" s="35"/>
      <c r="KCG240" s="35"/>
      <c r="KCH240" s="35"/>
      <c r="KCI240" s="35"/>
      <c r="KCJ240" s="35"/>
      <c r="KCK240" s="35"/>
      <c r="KCL240" s="35"/>
      <c r="KCM240" s="35"/>
      <c r="KCN240" s="35"/>
      <c r="KCO240" s="35"/>
      <c r="KCP240" s="35"/>
      <c r="KCQ240" s="35"/>
      <c r="KCR240" s="35"/>
      <c r="KCS240" s="35"/>
      <c r="KCT240" s="35"/>
      <c r="KCU240" s="35"/>
      <c r="KCV240" s="35"/>
      <c r="KCW240" s="35"/>
      <c r="KCX240" s="35"/>
      <c r="KCY240" s="35"/>
      <c r="KCZ240" s="35"/>
      <c r="KDA240" s="35"/>
      <c r="KDB240" s="35"/>
      <c r="KDC240" s="35"/>
      <c r="KDD240" s="35"/>
      <c r="KDE240" s="35"/>
      <c r="KDF240" s="35"/>
      <c r="KDG240" s="35"/>
      <c r="KDH240" s="35"/>
      <c r="KDI240" s="35"/>
      <c r="KDJ240" s="35"/>
      <c r="KDK240" s="35"/>
      <c r="KDL240" s="35"/>
      <c r="KDM240" s="35"/>
      <c r="KDN240" s="35"/>
      <c r="KDO240" s="35"/>
      <c r="KDP240" s="35"/>
      <c r="KDQ240" s="35"/>
      <c r="KDR240" s="35"/>
      <c r="KDS240" s="35"/>
      <c r="KDT240" s="35"/>
      <c r="KDU240" s="35"/>
      <c r="KDV240" s="35"/>
      <c r="KDW240" s="35"/>
      <c r="KDX240" s="35"/>
      <c r="KDY240" s="35"/>
      <c r="KDZ240" s="35"/>
      <c r="KEA240" s="35"/>
      <c r="KEB240" s="35"/>
      <c r="KEC240" s="35"/>
      <c r="KED240" s="35"/>
      <c r="KEE240" s="35"/>
      <c r="KEF240" s="35"/>
      <c r="KEG240" s="35"/>
      <c r="KEH240" s="35"/>
      <c r="KEI240" s="35"/>
      <c r="KEJ240" s="35"/>
      <c r="KEK240" s="35"/>
      <c r="KEL240" s="35"/>
      <c r="KEM240" s="35"/>
      <c r="KEN240" s="35"/>
      <c r="KEO240" s="35"/>
      <c r="KEP240" s="35"/>
      <c r="KEQ240" s="35"/>
      <c r="KER240" s="35"/>
      <c r="KES240" s="35"/>
      <c r="KET240" s="35"/>
      <c r="KEU240" s="35"/>
      <c r="KEV240" s="35"/>
      <c r="KEW240" s="35"/>
      <c r="KEX240" s="35"/>
      <c r="KEY240" s="35"/>
      <c r="KEZ240" s="35"/>
      <c r="KFA240" s="35"/>
      <c r="KFB240" s="35"/>
      <c r="KFC240" s="35"/>
      <c r="KFD240" s="35"/>
      <c r="KFE240" s="35"/>
      <c r="KFF240" s="35"/>
      <c r="KFG240" s="35"/>
      <c r="KFH240" s="35"/>
      <c r="KFI240" s="35"/>
      <c r="KFJ240" s="35"/>
      <c r="KFK240" s="35"/>
      <c r="KFL240" s="35"/>
      <c r="KFM240" s="35"/>
      <c r="KFN240" s="35"/>
      <c r="KFO240" s="35"/>
      <c r="KFP240" s="35"/>
      <c r="KFQ240" s="35"/>
      <c r="KFR240" s="35"/>
      <c r="KFS240" s="35"/>
      <c r="KFT240" s="35"/>
      <c r="KFU240" s="35"/>
      <c r="KFV240" s="35"/>
      <c r="KFW240" s="35"/>
      <c r="KFX240" s="35"/>
      <c r="KFY240" s="35"/>
      <c r="KFZ240" s="35"/>
      <c r="KGA240" s="35"/>
      <c r="KGB240" s="35"/>
      <c r="KGC240" s="35"/>
      <c r="KGD240" s="35"/>
      <c r="KGE240" s="35"/>
      <c r="KGF240" s="35"/>
      <c r="KGG240" s="35"/>
      <c r="KGH240" s="35"/>
      <c r="KGI240" s="35"/>
      <c r="KGJ240" s="35"/>
      <c r="KGK240" s="35"/>
      <c r="KGL240" s="35"/>
      <c r="KGM240" s="35"/>
      <c r="KGN240" s="35"/>
      <c r="KGO240" s="35"/>
      <c r="KGP240" s="35"/>
      <c r="KGQ240" s="35"/>
      <c r="KGR240" s="35"/>
      <c r="KGS240" s="35"/>
      <c r="KGT240" s="35"/>
      <c r="KGU240" s="35"/>
      <c r="KGV240" s="35"/>
      <c r="KGW240" s="35"/>
      <c r="KGX240" s="35"/>
      <c r="KGY240" s="35"/>
      <c r="KGZ240" s="35"/>
      <c r="KHA240" s="35"/>
      <c r="KHB240" s="35"/>
      <c r="KHC240" s="35"/>
      <c r="KHD240" s="35"/>
      <c r="KHE240" s="35"/>
      <c r="KHF240" s="35"/>
      <c r="KHG240" s="35"/>
      <c r="KHH240" s="35"/>
      <c r="KHI240" s="35"/>
      <c r="KHJ240" s="35"/>
      <c r="KHK240" s="35"/>
      <c r="KHL240" s="35"/>
      <c r="KHM240" s="35"/>
      <c r="KHN240" s="35"/>
      <c r="KHO240" s="35"/>
      <c r="KHP240" s="35"/>
      <c r="KHQ240" s="35"/>
      <c r="KHR240" s="35"/>
      <c r="KHS240" s="35"/>
      <c r="KHT240" s="35"/>
      <c r="KHU240" s="35"/>
      <c r="KHV240" s="35"/>
      <c r="KHW240" s="35"/>
      <c r="KHX240" s="35"/>
      <c r="KHY240" s="35"/>
      <c r="KHZ240" s="35"/>
      <c r="KIA240" s="35"/>
      <c r="KIB240" s="35"/>
      <c r="KIC240" s="35"/>
      <c r="KID240" s="35"/>
      <c r="KIE240" s="35"/>
      <c r="KIF240" s="35"/>
      <c r="KIG240" s="35"/>
      <c r="KIH240" s="35"/>
      <c r="KII240" s="35"/>
      <c r="KIJ240" s="35"/>
      <c r="KIK240" s="35"/>
      <c r="KIL240" s="35"/>
      <c r="KIM240" s="35"/>
      <c r="KIN240" s="35"/>
      <c r="KIO240" s="35"/>
      <c r="KIP240" s="35"/>
      <c r="KIQ240" s="35"/>
      <c r="KIR240" s="35"/>
      <c r="KIS240" s="35"/>
      <c r="KIT240" s="35"/>
      <c r="KIU240" s="35"/>
      <c r="KIV240" s="35"/>
      <c r="KIW240" s="35"/>
      <c r="KIX240" s="35"/>
      <c r="KIY240" s="35"/>
      <c r="KIZ240" s="35"/>
      <c r="KJA240" s="35"/>
      <c r="KJB240" s="35"/>
      <c r="KJC240" s="35"/>
      <c r="KJD240" s="35"/>
      <c r="KJE240" s="35"/>
      <c r="KJF240" s="35"/>
      <c r="KJG240" s="35"/>
      <c r="KJH240" s="35"/>
      <c r="KJI240" s="35"/>
      <c r="KJJ240" s="35"/>
      <c r="KJK240" s="35"/>
      <c r="KJL240" s="35"/>
      <c r="KJM240" s="35"/>
      <c r="KJN240" s="35"/>
      <c r="KJO240" s="35"/>
      <c r="KJP240" s="35"/>
      <c r="KJQ240" s="35"/>
      <c r="KJR240" s="35"/>
      <c r="KJS240" s="35"/>
      <c r="KJT240" s="35"/>
      <c r="KJU240" s="35"/>
      <c r="KJV240" s="35"/>
      <c r="KJW240" s="35"/>
      <c r="KJX240" s="35"/>
      <c r="KJY240" s="35"/>
      <c r="KJZ240" s="35"/>
      <c r="KKA240" s="35"/>
      <c r="KKB240" s="35"/>
      <c r="KKC240" s="35"/>
      <c r="KKD240" s="35"/>
      <c r="KKE240" s="35"/>
      <c r="KKF240" s="35"/>
      <c r="KKG240" s="35"/>
      <c r="KKH240" s="35"/>
      <c r="KKI240" s="35"/>
      <c r="KKJ240" s="35"/>
      <c r="KKK240" s="35"/>
      <c r="KKL240" s="35"/>
      <c r="KKM240" s="35"/>
      <c r="KKN240" s="35"/>
      <c r="KKO240" s="35"/>
      <c r="KKP240" s="35"/>
      <c r="KKQ240" s="35"/>
      <c r="KKR240" s="35"/>
      <c r="KKS240" s="35"/>
      <c r="KKT240" s="35"/>
      <c r="KKU240" s="35"/>
      <c r="KKV240" s="35"/>
      <c r="KKW240" s="35"/>
      <c r="KKX240" s="35"/>
      <c r="KKY240" s="35"/>
      <c r="KKZ240" s="35"/>
      <c r="KLA240" s="35"/>
      <c r="KLB240" s="35"/>
      <c r="KLC240" s="35"/>
      <c r="KLD240" s="35"/>
      <c r="KLE240" s="35"/>
      <c r="KLF240" s="35"/>
      <c r="KLG240" s="35"/>
      <c r="KLH240" s="35"/>
      <c r="KLI240" s="35"/>
      <c r="KLJ240" s="35"/>
      <c r="KLK240" s="35"/>
      <c r="KLL240" s="35"/>
      <c r="KLM240" s="35"/>
      <c r="KLN240" s="35"/>
      <c r="KLO240" s="35"/>
      <c r="KLP240" s="35"/>
      <c r="KLQ240" s="35"/>
      <c r="KLR240" s="35"/>
      <c r="KLS240" s="35"/>
      <c r="KLT240" s="35"/>
      <c r="KLU240" s="35"/>
      <c r="KLV240" s="35"/>
      <c r="KLW240" s="35"/>
      <c r="KLX240" s="35"/>
      <c r="KLY240" s="35"/>
      <c r="KLZ240" s="35"/>
      <c r="KMA240" s="35"/>
      <c r="KMB240" s="35"/>
      <c r="KMC240" s="35"/>
      <c r="KMD240" s="35"/>
      <c r="KME240" s="35"/>
      <c r="KMF240" s="35"/>
      <c r="KMG240" s="35"/>
      <c r="KMH240" s="35"/>
      <c r="KMI240" s="35"/>
      <c r="KMJ240" s="35"/>
      <c r="KMK240" s="35"/>
      <c r="KML240" s="35"/>
      <c r="KMM240" s="35"/>
      <c r="KMN240" s="35"/>
      <c r="KMO240" s="35"/>
      <c r="KMP240" s="35"/>
      <c r="KMQ240" s="35"/>
      <c r="KMR240" s="35"/>
      <c r="KMS240" s="35"/>
      <c r="KMT240" s="35"/>
      <c r="KMU240" s="35"/>
      <c r="KMV240" s="35"/>
      <c r="KMW240" s="35"/>
      <c r="KMX240" s="35"/>
      <c r="KMY240" s="35"/>
      <c r="KMZ240" s="35"/>
      <c r="KNA240" s="35"/>
      <c r="KNB240" s="35"/>
      <c r="KNC240" s="35"/>
      <c r="KND240" s="35"/>
      <c r="KNE240" s="35"/>
      <c r="KNF240" s="35"/>
      <c r="KNG240" s="35"/>
      <c r="KNH240" s="35"/>
      <c r="KNI240" s="35"/>
      <c r="KNJ240" s="35"/>
      <c r="KNK240" s="35"/>
      <c r="KNL240" s="35"/>
      <c r="KNM240" s="35"/>
      <c r="KNN240" s="35"/>
      <c r="KNO240" s="35"/>
      <c r="KNP240" s="35"/>
      <c r="KNQ240" s="35"/>
      <c r="KNR240" s="35"/>
      <c r="KNS240" s="35"/>
      <c r="KNT240" s="35"/>
      <c r="KNU240" s="35"/>
      <c r="KNV240" s="35"/>
      <c r="KNW240" s="35"/>
      <c r="KNX240" s="35"/>
      <c r="KNY240" s="35"/>
      <c r="KNZ240" s="35"/>
      <c r="KOA240" s="35"/>
      <c r="KOB240" s="35"/>
      <c r="KOC240" s="35"/>
      <c r="KOD240" s="35"/>
      <c r="KOE240" s="35"/>
      <c r="KOF240" s="35"/>
      <c r="KOG240" s="35"/>
      <c r="KOH240" s="35"/>
      <c r="KOI240" s="35"/>
      <c r="KOJ240" s="35"/>
      <c r="KOK240" s="35"/>
      <c r="KOL240" s="35"/>
      <c r="KOM240" s="35"/>
      <c r="KON240" s="35"/>
      <c r="KOO240" s="35"/>
      <c r="KOP240" s="35"/>
      <c r="KOQ240" s="35"/>
      <c r="KOR240" s="35"/>
      <c r="KOS240" s="35"/>
      <c r="KOT240" s="35"/>
      <c r="KOU240" s="35"/>
      <c r="KOV240" s="35"/>
      <c r="KOW240" s="35"/>
      <c r="KOX240" s="35"/>
      <c r="KOY240" s="35"/>
      <c r="KOZ240" s="35"/>
      <c r="KPA240" s="35"/>
      <c r="KPB240" s="35"/>
      <c r="KPC240" s="35"/>
      <c r="KPD240" s="35"/>
      <c r="KPE240" s="35"/>
      <c r="KPF240" s="35"/>
      <c r="KPG240" s="35"/>
      <c r="KPH240" s="35"/>
      <c r="KPI240" s="35"/>
      <c r="KPJ240" s="35"/>
      <c r="KPK240" s="35"/>
      <c r="KPL240" s="35"/>
      <c r="KPM240" s="35"/>
      <c r="KPN240" s="35"/>
      <c r="KPO240" s="35"/>
      <c r="KPP240" s="35"/>
      <c r="KPQ240" s="35"/>
      <c r="KPR240" s="35"/>
      <c r="KPS240" s="35"/>
      <c r="KPT240" s="35"/>
      <c r="KPU240" s="35"/>
      <c r="KPV240" s="35"/>
      <c r="KPW240" s="35"/>
      <c r="KPX240" s="35"/>
      <c r="KPY240" s="35"/>
      <c r="KPZ240" s="35"/>
      <c r="KQA240" s="35"/>
      <c r="KQB240" s="35"/>
      <c r="KQC240" s="35"/>
      <c r="KQD240" s="35"/>
      <c r="KQE240" s="35"/>
      <c r="KQF240" s="35"/>
      <c r="KQG240" s="35"/>
      <c r="KQH240" s="35"/>
      <c r="KQI240" s="35"/>
      <c r="KQJ240" s="35"/>
      <c r="KQK240" s="35"/>
      <c r="KQL240" s="35"/>
      <c r="KQM240" s="35"/>
      <c r="KQN240" s="35"/>
      <c r="KQO240" s="35"/>
      <c r="KQP240" s="35"/>
      <c r="KQQ240" s="35"/>
      <c r="KQR240" s="35"/>
      <c r="KQS240" s="35"/>
      <c r="KQT240" s="35"/>
      <c r="KQU240" s="35"/>
      <c r="KQV240" s="35"/>
      <c r="KQW240" s="35"/>
      <c r="KQX240" s="35"/>
      <c r="KQY240" s="35"/>
      <c r="KQZ240" s="35"/>
      <c r="KRA240" s="35"/>
      <c r="KRB240" s="35"/>
      <c r="KRC240" s="35"/>
      <c r="KRD240" s="35"/>
      <c r="KRE240" s="35"/>
      <c r="KRF240" s="35"/>
      <c r="KRG240" s="35"/>
      <c r="KRH240" s="35"/>
      <c r="KRI240" s="35"/>
      <c r="KRJ240" s="35"/>
      <c r="KRK240" s="35"/>
      <c r="KRL240" s="35"/>
      <c r="KRM240" s="35"/>
      <c r="KRN240" s="35"/>
      <c r="KRO240" s="35"/>
      <c r="KRP240" s="35"/>
      <c r="KRQ240" s="35"/>
      <c r="KRR240" s="35"/>
      <c r="KRS240" s="35"/>
      <c r="KRT240" s="35"/>
      <c r="KRU240" s="35"/>
      <c r="KRV240" s="35"/>
      <c r="KRW240" s="35"/>
      <c r="KRX240" s="35"/>
      <c r="KRY240" s="35"/>
      <c r="KRZ240" s="35"/>
      <c r="KSA240" s="35"/>
      <c r="KSB240" s="35"/>
      <c r="KSC240" s="35"/>
      <c r="KSD240" s="35"/>
      <c r="KSE240" s="35"/>
      <c r="KSF240" s="35"/>
      <c r="KSG240" s="35"/>
      <c r="KSH240" s="35"/>
      <c r="KSI240" s="35"/>
      <c r="KSJ240" s="35"/>
      <c r="KSK240" s="35"/>
      <c r="KSL240" s="35"/>
      <c r="KSM240" s="35"/>
      <c r="KSN240" s="35"/>
      <c r="KSO240" s="35"/>
      <c r="KSP240" s="35"/>
      <c r="KSQ240" s="35"/>
      <c r="KSR240" s="35"/>
      <c r="KSS240" s="35"/>
      <c r="KST240" s="35"/>
      <c r="KSU240" s="35"/>
      <c r="KSV240" s="35"/>
      <c r="KSW240" s="35"/>
      <c r="KSX240" s="35"/>
      <c r="KSY240" s="35"/>
      <c r="KSZ240" s="35"/>
      <c r="KTA240" s="35"/>
      <c r="KTB240" s="35"/>
      <c r="KTC240" s="35"/>
      <c r="KTD240" s="35"/>
      <c r="KTE240" s="35"/>
      <c r="KTF240" s="35"/>
      <c r="KTG240" s="35"/>
      <c r="KTH240" s="35"/>
      <c r="KTI240" s="35"/>
      <c r="KTJ240" s="35"/>
      <c r="KTK240" s="35"/>
      <c r="KTL240" s="35"/>
      <c r="KTM240" s="35"/>
      <c r="KTN240" s="35"/>
      <c r="KTO240" s="35"/>
      <c r="KTP240" s="35"/>
      <c r="KTQ240" s="35"/>
      <c r="KTR240" s="35"/>
      <c r="KTS240" s="35"/>
      <c r="KTT240" s="35"/>
      <c r="KTU240" s="35"/>
      <c r="KTV240" s="35"/>
      <c r="KTW240" s="35"/>
      <c r="KTX240" s="35"/>
      <c r="KTY240" s="35"/>
      <c r="KTZ240" s="35"/>
      <c r="KUA240" s="35"/>
      <c r="KUB240" s="35"/>
      <c r="KUC240" s="35"/>
      <c r="KUD240" s="35"/>
      <c r="KUE240" s="35"/>
      <c r="KUF240" s="35"/>
      <c r="KUG240" s="35"/>
      <c r="KUH240" s="35"/>
      <c r="KUI240" s="35"/>
      <c r="KUJ240" s="35"/>
      <c r="KUK240" s="35"/>
      <c r="KUL240" s="35"/>
      <c r="KUM240" s="35"/>
      <c r="KUN240" s="35"/>
      <c r="KUO240" s="35"/>
      <c r="KUP240" s="35"/>
      <c r="KUQ240" s="35"/>
      <c r="KUR240" s="35"/>
      <c r="KUS240" s="35"/>
      <c r="KUT240" s="35"/>
      <c r="KUU240" s="35"/>
      <c r="KUV240" s="35"/>
      <c r="KUW240" s="35"/>
      <c r="KUX240" s="35"/>
      <c r="KUY240" s="35"/>
      <c r="KUZ240" s="35"/>
      <c r="KVA240" s="35"/>
      <c r="KVB240" s="35"/>
      <c r="KVC240" s="35"/>
      <c r="KVD240" s="35"/>
      <c r="KVE240" s="35"/>
      <c r="KVF240" s="35"/>
      <c r="KVG240" s="35"/>
      <c r="KVH240" s="35"/>
      <c r="KVI240" s="35"/>
      <c r="KVJ240" s="35"/>
      <c r="KVK240" s="35"/>
      <c r="KVL240" s="35"/>
      <c r="KVM240" s="35"/>
      <c r="KVN240" s="35"/>
      <c r="KVO240" s="35"/>
      <c r="KVP240" s="35"/>
      <c r="KVQ240" s="35"/>
      <c r="KVR240" s="35"/>
      <c r="KVS240" s="35"/>
      <c r="KVT240" s="35"/>
      <c r="KVU240" s="35"/>
      <c r="KVV240" s="35"/>
      <c r="KVW240" s="35"/>
      <c r="KVX240" s="35"/>
      <c r="KVY240" s="35"/>
      <c r="KVZ240" s="35"/>
      <c r="KWA240" s="35"/>
      <c r="KWB240" s="35"/>
      <c r="KWC240" s="35"/>
      <c r="KWD240" s="35"/>
      <c r="KWE240" s="35"/>
      <c r="KWF240" s="35"/>
      <c r="KWG240" s="35"/>
      <c r="KWH240" s="35"/>
      <c r="KWI240" s="35"/>
      <c r="KWJ240" s="35"/>
      <c r="KWK240" s="35"/>
      <c r="KWL240" s="35"/>
      <c r="KWM240" s="35"/>
      <c r="KWN240" s="35"/>
      <c r="KWO240" s="35"/>
      <c r="KWP240" s="35"/>
      <c r="KWQ240" s="35"/>
      <c r="KWR240" s="35"/>
      <c r="KWS240" s="35"/>
      <c r="KWT240" s="35"/>
      <c r="KWU240" s="35"/>
      <c r="KWV240" s="35"/>
      <c r="KWW240" s="35"/>
      <c r="KWX240" s="35"/>
      <c r="KWY240" s="35"/>
      <c r="KWZ240" s="35"/>
      <c r="KXA240" s="35"/>
      <c r="KXB240" s="35"/>
      <c r="KXC240" s="35"/>
      <c r="KXD240" s="35"/>
      <c r="KXE240" s="35"/>
      <c r="KXF240" s="35"/>
      <c r="KXG240" s="35"/>
      <c r="KXH240" s="35"/>
      <c r="KXI240" s="35"/>
      <c r="KXJ240" s="35"/>
      <c r="KXK240" s="35"/>
      <c r="KXL240" s="35"/>
      <c r="KXM240" s="35"/>
      <c r="KXN240" s="35"/>
      <c r="KXO240" s="35"/>
      <c r="KXP240" s="35"/>
      <c r="KXQ240" s="35"/>
      <c r="KXR240" s="35"/>
      <c r="KXS240" s="35"/>
      <c r="KXT240" s="35"/>
      <c r="KXU240" s="35"/>
      <c r="KXV240" s="35"/>
      <c r="KXW240" s="35"/>
      <c r="KXX240" s="35"/>
      <c r="KXY240" s="35"/>
      <c r="KXZ240" s="35"/>
      <c r="KYA240" s="35"/>
      <c r="KYB240" s="35"/>
      <c r="KYC240" s="35"/>
      <c r="KYD240" s="35"/>
      <c r="KYE240" s="35"/>
      <c r="KYF240" s="35"/>
      <c r="KYG240" s="35"/>
      <c r="KYH240" s="35"/>
      <c r="KYI240" s="35"/>
      <c r="KYJ240" s="35"/>
      <c r="KYK240" s="35"/>
      <c r="KYL240" s="35"/>
      <c r="KYM240" s="35"/>
      <c r="KYN240" s="35"/>
      <c r="KYO240" s="35"/>
      <c r="KYP240" s="35"/>
      <c r="KYQ240" s="35"/>
      <c r="KYR240" s="35"/>
      <c r="KYS240" s="35"/>
      <c r="KYT240" s="35"/>
      <c r="KYU240" s="35"/>
      <c r="KYV240" s="35"/>
      <c r="KYW240" s="35"/>
      <c r="KYX240" s="35"/>
      <c r="KYY240" s="35"/>
      <c r="KYZ240" s="35"/>
      <c r="KZA240" s="35"/>
      <c r="KZB240" s="35"/>
      <c r="KZC240" s="35"/>
      <c r="KZD240" s="35"/>
      <c r="KZE240" s="35"/>
      <c r="KZF240" s="35"/>
      <c r="KZG240" s="35"/>
      <c r="KZH240" s="35"/>
      <c r="KZI240" s="35"/>
      <c r="KZJ240" s="35"/>
      <c r="KZK240" s="35"/>
      <c r="KZL240" s="35"/>
      <c r="KZM240" s="35"/>
      <c r="KZN240" s="35"/>
      <c r="KZO240" s="35"/>
      <c r="KZP240" s="35"/>
      <c r="KZQ240" s="35"/>
      <c r="KZR240" s="35"/>
      <c r="KZS240" s="35"/>
      <c r="KZT240" s="35"/>
      <c r="KZU240" s="35"/>
      <c r="KZV240" s="35"/>
      <c r="KZW240" s="35"/>
      <c r="KZX240" s="35"/>
      <c r="KZY240" s="35"/>
      <c r="KZZ240" s="35"/>
      <c r="LAA240" s="35"/>
      <c r="LAB240" s="35"/>
      <c r="LAC240" s="35"/>
      <c r="LAD240" s="35"/>
      <c r="LAE240" s="35"/>
      <c r="LAF240" s="35"/>
      <c r="LAG240" s="35"/>
      <c r="LAH240" s="35"/>
      <c r="LAI240" s="35"/>
      <c r="LAJ240" s="35"/>
      <c r="LAK240" s="35"/>
      <c r="LAL240" s="35"/>
      <c r="LAM240" s="35"/>
      <c r="LAN240" s="35"/>
      <c r="LAO240" s="35"/>
      <c r="LAP240" s="35"/>
      <c r="LAQ240" s="35"/>
      <c r="LAR240" s="35"/>
      <c r="LAS240" s="35"/>
      <c r="LAT240" s="35"/>
      <c r="LAU240" s="35"/>
      <c r="LAV240" s="35"/>
      <c r="LAW240" s="35"/>
      <c r="LAX240" s="35"/>
      <c r="LAY240" s="35"/>
      <c r="LAZ240" s="35"/>
      <c r="LBA240" s="35"/>
      <c r="LBB240" s="35"/>
      <c r="LBC240" s="35"/>
      <c r="LBD240" s="35"/>
      <c r="LBE240" s="35"/>
      <c r="LBF240" s="35"/>
      <c r="LBG240" s="35"/>
      <c r="LBH240" s="35"/>
      <c r="LBI240" s="35"/>
      <c r="LBJ240" s="35"/>
      <c r="LBK240" s="35"/>
      <c r="LBL240" s="35"/>
      <c r="LBM240" s="35"/>
      <c r="LBN240" s="35"/>
      <c r="LBO240" s="35"/>
      <c r="LBP240" s="35"/>
      <c r="LBQ240" s="35"/>
      <c r="LBR240" s="35"/>
      <c r="LBS240" s="35"/>
      <c r="LBT240" s="35"/>
      <c r="LBU240" s="35"/>
      <c r="LBV240" s="35"/>
      <c r="LBW240" s="35"/>
      <c r="LBX240" s="35"/>
      <c r="LBY240" s="35"/>
      <c r="LBZ240" s="35"/>
      <c r="LCA240" s="35"/>
      <c r="LCB240" s="35"/>
      <c r="LCC240" s="35"/>
      <c r="LCD240" s="35"/>
      <c r="LCE240" s="35"/>
      <c r="LCF240" s="35"/>
      <c r="LCG240" s="35"/>
      <c r="LCH240" s="35"/>
      <c r="LCI240" s="35"/>
      <c r="LCJ240" s="35"/>
      <c r="LCK240" s="35"/>
      <c r="LCL240" s="35"/>
      <c r="LCM240" s="35"/>
      <c r="LCN240" s="35"/>
      <c r="LCO240" s="35"/>
      <c r="LCP240" s="35"/>
      <c r="LCQ240" s="35"/>
      <c r="LCR240" s="35"/>
      <c r="LCS240" s="35"/>
      <c r="LCT240" s="35"/>
      <c r="LCU240" s="35"/>
      <c r="LCV240" s="35"/>
      <c r="LCW240" s="35"/>
      <c r="LCX240" s="35"/>
      <c r="LCY240" s="35"/>
      <c r="LCZ240" s="35"/>
      <c r="LDA240" s="35"/>
      <c r="LDB240" s="35"/>
      <c r="LDC240" s="35"/>
      <c r="LDD240" s="35"/>
      <c r="LDE240" s="35"/>
      <c r="LDF240" s="35"/>
      <c r="LDG240" s="35"/>
      <c r="LDH240" s="35"/>
      <c r="LDI240" s="35"/>
      <c r="LDJ240" s="35"/>
      <c r="LDK240" s="35"/>
      <c r="LDL240" s="35"/>
      <c r="LDM240" s="35"/>
      <c r="LDN240" s="35"/>
      <c r="LDO240" s="35"/>
      <c r="LDP240" s="35"/>
      <c r="LDQ240" s="35"/>
      <c r="LDR240" s="35"/>
      <c r="LDS240" s="35"/>
      <c r="LDT240" s="35"/>
      <c r="LDU240" s="35"/>
      <c r="LDV240" s="35"/>
      <c r="LDW240" s="35"/>
      <c r="LDX240" s="35"/>
      <c r="LDY240" s="35"/>
      <c r="LDZ240" s="35"/>
      <c r="LEA240" s="35"/>
      <c r="LEB240" s="35"/>
      <c r="LEC240" s="35"/>
      <c r="LED240" s="35"/>
      <c r="LEE240" s="35"/>
      <c r="LEF240" s="35"/>
      <c r="LEG240" s="35"/>
      <c r="LEH240" s="35"/>
      <c r="LEI240" s="35"/>
      <c r="LEJ240" s="35"/>
      <c r="LEK240" s="35"/>
      <c r="LEL240" s="35"/>
      <c r="LEM240" s="35"/>
      <c r="LEN240" s="35"/>
      <c r="LEO240" s="35"/>
      <c r="LEP240" s="35"/>
      <c r="LEQ240" s="35"/>
      <c r="LER240" s="35"/>
      <c r="LES240" s="35"/>
      <c r="LET240" s="35"/>
      <c r="LEU240" s="35"/>
      <c r="LEV240" s="35"/>
      <c r="LEW240" s="35"/>
      <c r="LEX240" s="35"/>
      <c r="LEY240" s="35"/>
      <c r="LEZ240" s="35"/>
      <c r="LFA240" s="35"/>
      <c r="LFB240" s="35"/>
      <c r="LFC240" s="35"/>
      <c r="LFD240" s="35"/>
      <c r="LFE240" s="35"/>
      <c r="LFF240" s="35"/>
      <c r="LFG240" s="35"/>
      <c r="LFH240" s="35"/>
      <c r="LFI240" s="35"/>
      <c r="LFJ240" s="35"/>
      <c r="LFK240" s="35"/>
      <c r="LFL240" s="35"/>
      <c r="LFM240" s="35"/>
      <c r="LFN240" s="35"/>
      <c r="LFO240" s="35"/>
      <c r="LFP240" s="35"/>
      <c r="LFQ240" s="35"/>
      <c r="LFR240" s="35"/>
      <c r="LFS240" s="35"/>
      <c r="LFT240" s="35"/>
      <c r="LFU240" s="35"/>
      <c r="LFV240" s="35"/>
      <c r="LFW240" s="35"/>
      <c r="LFX240" s="35"/>
      <c r="LFY240" s="35"/>
      <c r="LFZ240" s="35"/>
      <c r="LGA240" s="35"/>
      <c r="LGB240" s="35"/>
      <c r="LGC240" s="35"/>
      <c r="LGD240" s="35"/>
      <c r="LGE240" s="35"/>
      <c r="LGF240" s="35"/>
      <c r="LGG240" s="35"/>
      <c r="LGH240" s="35"/>
      <c r="LGI240" s="35"/>
      <c r="LGJ240" s="35"/>
      <c r="LGK240" s="35"/>
      <c r="LGL240" s="35"/>
      <c r="LGM240" s="35"/>
      <c r="LGN240" s="35"/>
      <c r="LGO240" s="35"/>
      <c r="LGP240" s="35"/>
      <c r="LGQ240" s="35"/>
      <c r="LGR240" s="35"/>
      <c r="LGS240" s="35"/>
      <c r="LGT240" s="35"/>
      <c r="LGU240" s="35"/>
      <c r="LGV240" s="35"/>
      <c r="LGW240" s="35"/>
      <c r="LGX240" s="35"/>
      <c r="LGY240" s="35"/>
      <c r="LGZ240" s="35"/>
      <c r="LHA240" s="35"/>
      <c r="LHB240" s="35"/>
      <c r="LHC240" s="35"/>
      <c r="LHD240" s="35"/>
      <c r="LHE240" s="35"/>
      <c r="LHF240" s="35"/>
      <c r="LHG240" s="35"/>
      <c r="LHH240" s="35"/>
      <c r="LHI240" s="35"/>
      <c r="LHJ240" s="35"/>
      <c r="LHK240" s="35"/>
      <c r="LHL240" s="35"/>
      <c r="LHM240" s="35"/>
      <c r="LHN240" s="35"/>
      <c r="LHO240" s="35"/>
      <c r="LHP240" s="35"/>
      <c r="LHQ240" s="35"/>
      <c r="LHR240" s="35"/>
      <c r="LHS240" s="35"/>
      <c r="LHT240" s="35"/>
      <c r="LHU240" s="35"/>
      <c r="LHV240" s="35"/>
      <c r="LHW240" s="35"/>
      <c r="LHX240" s="35"/>
      <c r="LHY240" s="35"/>
      <c r="LHZ240" s="35"/>
      <c r="LIA240" s="35"/>
      <c r="LIB240" s="35"/>
      <c r="LIC240" s="35"/>
      <c r="LID240" s="35"/>
      <c r="LIE240" s="35"/>
      <c r="LIF240" s="35"/>
      <c r="LIG240" s="35"/>
      <c r="LIH240" s="35"/>
      <c r="LII240" s="35"/>
      <c r="LIJ240" s="35"/>
      <c r="LIK240" s="35"/>
      <c r="LIL240" s="35"/>
      <c r="LIM240" s="35"/>
      <c r="LIN240" s="35"/>
      <c r="LIO240" s="35"/>
      <c r="LIP240" s="35"/>
      <c r="LIQ240" s="35"/>
      <c r="LIR240" s="35"/>
      <c r="LIS240" s="35"/>
      <c r="LIT240" s="35"/>
      <c r="LIU240" s="35"/>
      <c r="LIV240" s="35"/>
      <c r="LIW240" s="35"/>
      <c r="LIX240" s="35"/>
      <c r="LIY240" s="35"/>
      <c r="LIZ240" s="35"/>
      <c r="LJA240" s="35"/>
      <c r="LJB240" s="35"/>
      <c r="LJC240" s="35"/>
      <c r="LJD240" s="35"/>
      <c r="LJE240" s="35"/>
      <c r="LJF240" s="35"/>
      <c r="LJG240" s="35"/>
      <c r="LJH240" s="35"/>
      <c r="LJI240" s="35"/>
      <c r="LJJ240" s="35"/>
      <c r="LJK240" s="35"/>
      <c r="LJL240" s="35"/>
      <c r="LJM240" s="35"/>
      <c r="LJN240" s="35"/>
      <c r="LJO240" s="35"/>
      <c r="LJP240" s="35"/>
      <c r="LJQ240" s="35"/>
      <c r="LJR240" s="35"/>
      <c r="LJS240" s="35"/>
      <c r="LJT240" s="35"/>
      <c r="LJU240" s="35"/>
      <c r="LJV240" s="35"/>
      <c r="LJW240" s="35"/>
      <c r="LJX240" s="35"/>
      <c r="LJY240" s="35"/>
      <c r="LJZ240" s="35"/>
      <c r="LKA240" s="35"/>
      <c r="LKB240" s="35"/>
      <c r="LKC240" s="35"/>
      <c r="LKD240" s="35"/>
      <c r="LKE240" s="35"/>
      <c r="LKF240" s="35"/>
      <c r="LKG240" s="35"/>
      <c r="LKH240" s="35"/>
      <c r="LKI240" s="35"/>
      <c r="LKJ240" s="35"/>
      <c r="LKK240" s="35"/>
      <c r="LKL240" s="35"/>
      <c r="LKM240" s="35"/>
      <c r="LKN240" s="35"/>
      <c r="LKO240" s="35"/>
      <c r="LKP240" s="35"/>
      <c r="LKQ240" s="35"/>
      <c r="LKR240" s="35"/>
      <c r="LKS240" s="35"/>
      <c r="LKT240" s="35"/>
      <c r="LKU240" s="35"/>
      <c r="LKV240" s="35"/>
      <c r="LKW240" s="35"/>
      <c r="LKX240" s="35"/>
      <c r="LKY240" s="35"/>
      <c r="LKZ240" s="35"/>
      <c r="LLA240" s="35"/>
      <c r="LLB240" s="35"/>
      <c r="LLC240" s="35"/>
      <c r="LLD240" s="35"/>
      <c r="LLE240" s="35"/>
      <c r="LLF240" s="35"/>
      <c r="LLG240" s="35"/>
      <c r="LLH240" s="35"/>
      <c r="LLI240" s="35"/>
      <c r="LLJ240" s="35"/>
      <c r="LLK240" s="35"/>
      <c r="LLL240" s="35"/>
      <c r="LLM240" s="35"/>
      <c r="LLN240" s="35"/>
      <c r="LLO240" s="35"/>
      <c r="LLP240" s="35"/>
      <c r="LLQ240" s="35"/>
      <c r="LLR240" s="35"/>
      <c r="LLS240" s="35"/>
      <c r="LLT240" s="35"/>
      <c r="LLU240" s="35"/>
      <c r="LLV240" s="35"/>
      <c r="LLW240" s="35"/>
      <c r="LLX240" s="35"/>
      <c r="LLY240" s="35"/>
      <c r="LLZ240" s="35"/>
      <c r="LMA240" s="35"/>
      <c r="LMB240" s="35"/>
      <c r="LMC240" s="35"/>
      <c r="LMD240" s="35"/>
      <c r="LME240" s="35"/>
      <c r="LMF240" s="35"/>
      <c r="LMG240" s="35"/>
      <c r="LMH240" s="35"/>
      <c r="LMI240" s="35"/>
      <c r="LMJ240" s="35"/>
      <c r="LMK240" s="35"/>
      <c r="LML240" s="35"/>
      <c r="LMM240" s="35"/>
      <c r="LMN240" s="35"/>
      <c r="LMO240" s="35"/>
      <c r="LMP240" s="35"/>
      <c r="LMQ240" s="35"/>
      <c r="LMR240" s="35"/>
      <c r="LMS240" s="35"/>
      <c r="LMT240" s="35"/>
      <c r="LMU240" s="35"/>
      <c r="LMV240" s="35"/>
      <c r="LMW240" s="35"/>
      <c r="LMX240" s="35"/>
      <c r="LMY240" s="35"/>
      <c r="LMZ240" s="35"/>
      <c r="LNA240" s="35"/>
      <c r="LNB240" s="35"/>
      <c r="LNC240" s="35"/>
      <c r="LND240" s="35"/>
      <c r="LNE240" s="35"/>
      <c r="LNF240" s="35"/>
      <c r="LNG240" s="35"/>
      <c r="LNH240" s="35"/>
      <c r="LNI240" s="35"/>
      <c r="LNJ240" s="35"/>
      <c r="LNK240" s="35"/>
      <c r="LNL240" s="35"/>
      <c r="LNM240" s="35"/>
      <c r="LNN240" s="35"/>
      <c r="LNO240" s="35"/>
      <c r="LNP240" s="35"/>
      <c r="LNQ240" s="35"/>
      <c r="LNR240" s="35"/>
      <c r="LNS240" s="35"/>
      <c r="LNT240" s="35"/>
      <c r="LNU240" s="35"/>
      <c r="LNV240" s="35"/>
      <c r="LNW240" s="35"/>
      <c r="LNX240" s="35"/>
      <c r="LNY240" s="35"/>
      <c r="LNZ240" s="35"/>
      <c r="LOA240" s="35"/>
      <c r="LOB240" s="35"/>
      <c r="LOC240" s="35"/>
      <c r="LOD240" s="35"/>
      <c r="LOE240" s="35"/>
      <c r="LOF240" s="35"/>
      <c r="LOG240" s="35"/>
      <c r="LOH240" s="35"/>
      <c r="LOI240" s="35"/>
      <c r="LOJ240" s="35"/>
      <c r="LOK240" s="35"/>
      <c r="LOL240" s="35"/>
      <c r="LOM240" s="35"/>
      <c r="LON240" s="35"/>
      <c r="LOO240" s="35"/>
      <c r="LOP240" s="35"/>
      <c r="LOQ240" s="35"/>
      <c r="LOR240" s="35"/>
      <c r="LOS240" s="35"/>
      <c r="LOT240" s="35"/>
      <c r="LOU240" s="35"/>
      <c r="LOV240" s="35"/>
      <c r="LOW240" s="35"/>
      <c r="LOX240" s="35"/>
      <c r="LOY240" s="35"/>
      <c r="LOZ240" s="35"/>
      <c r="LPA240" s="35"/>
      <c r="LPB240" s="35"/>
      <c r="LPC240" s="35"/>
      <c r="LPD240" s="35"/>
      <c r="LPE240" s="35"/>
      <c r="LPF240" s="35"/>
      <c r="LPG240" s="35"/>
      <c r="LPH240" s="35"/>
      <c r="LPI240" s="35"/>
      <c r="LPJ240" s="35"/>
      <c r="LPK240" s="35"/>
      <c r="LPL240" s="35"/>
      <c r="LPM240" s="35"/>
      <c r="LPN240" s="35"/>
      <c r="LPO240" s="35"/>
      <c r="LPP240" s="35"/>
      <c r="LPQ240" s="35"/>
      <c r="LPR240" s="35"/>
      <c r="LPS240" s="35"/>
      <c r="LPT240" s="35"/>
      <c r="LPU240" s="35"/>
      <c r="LPV240" s="35"/>
      <c r="LPW240" s="35"/>
      <c r="LPX240" s="35"/>
      <c r="LPY240" s="35"/>
      <c r="LPZ240" s="35"/>
      <c r="LQA240" s="35"/>
      <c r="LQB240" s="35"/>
      <c r="LQC240" s="35"/>
      <c r="LQD240" s="35"/>
      <c r="LQE240" s="35"/>
      <c r="LQF240" s="35"/>
      <c r="LQG240" s="35"/>
      <c r="LQH240" s="35"/>
      <c r="LQI240" s="35"/>
      <c r="LQJ240" s="35"/>
      <c r="LQK240" s="35"/>
      <c r="LQL240" s="35"/>
      <c r="LQM240" s="35"/>
      <c r="LQN240" s="35"/>
      <c r="LQO240" s="35"/>
      <c r="LQP240" s="35"/>
      <c r="LQQ240" s="35"/>
      <c r="LQR240" s="35"/>
      <c r="LQS240" s="35"/>
      <c r="LQT240" s="35"/>
      <c r="LQU240" s="35"/>
      <c r="LQV240" s="35"/>
      <c r="LQW240" s="35"/>
      <c r="LQX240" s="35"/>
      <c r="LQY240" s="35"/>
      <c r="LQZ240" s="35"/>
      <c r="LRA240" s="35"/>
      <c r="LRB240" s="35"/>
      <c r="LRC240" s="35"/>
      <c r="LRD240" s="35"/>
      <c r="LRE240" s="35"/>
      <c r="LRF240" s="35"/>
      <c r="LRG240" s="35"/>
      <c r="LRH240" s="35"/>
      <c r="LRI240" s="35"/>
      <c r="LRJ240" s="35"/>
      <c r="LRK240" s="35"/>
      <c r="LRL240" s="35"/>
      <c r="LRM240" s="35"/>
      <c r="LRN240" s="35"/>
      <c r="LRO240" s="35"/>
      <c r="LRP240" s="35"/>
      <c r="LRQ240" s="35"/>
      <c r="LRR240" s="35"/>
      <c r="LRS240" s="35"/>
      <c r="LRT240" s="35"/>
      <c r="LRU240" s="35"/>
      <c r="LRV240" s="35"/>
      <c r="LRW240" s="35"/>
      <c r="LRX240" s="35"/>
      <c r="LRY240" s="35"/>
      <c r="LRZ240" s="35"/>
      <c r="LSA240" s="35"/>
      <c r="LSB240" s="35"/>
      <c r="LSC240" s="35"/>
      <c r="LSD240" s="35"/>
      <c r="LSE240" s="35"/>
      <c r="LSF240" s="35"/>
      <c r="LSG240" s="35"/>
      <c r="LSH240" s="35"/>
      <c r="LSI240" s="35"/>
      <c r="LSJ240" s="35"/>
      <c r="LSK240" s="35"/>
      <c r="LSL240" s="35"/>
      <c r="LSM240" s="35"/>
      <c r="LSN240" s="35"/>
      <c r="LSO240" s="35"/>
      <c r="LSP240" s="35"/>
      <c r="LSQ240" s="35"/>
      <c r="LSR240" s="35"/>
      <c r="LSS240" s="35"/>
      <c r="LST240" s="35"/>
      <c r="LSU240" s="35"/>
      <c r="LSV240" s="35"/>
      <c r="LSW240" s="35"/>
      <c r="LSX240" s="35"/>
      <c r="LSY240" s="35"/>
      <c r="LSZ240" s="35"/>
      <c r="LTA240" s="35"/>
      <c r="LTB240" s="35"/>
      <c r="LTC240" s="35"/>
      <c r="LTD240" s="35"/>
      <c r="LTE240" s="35"/>
      <c r="LTF240" s="35"/>
      <c r="LTG240" s="35"/>
      <c r="LTH240" s="35"/>
      <c r="LTI240" s="35"/>
      <c r="LTJ240" s="35"/>
      <c r="LTK240" s="35"/>
      <c r="LTL240" s="35"/>
      <c r="LTM240" s="35"/>
      <c r="LTN240" s="35"/>
      <c r="LTO240" s="35"/>
      <c r="LTP240" s="35"/>
      <c r="LTQ240" s="35"/>
      <c r="LTR240" s="35"/>
      <c r="LTS240" s="35"/>
      <c r="LTT240" s="35"/>
      <c r="LTU240" s="35"/>
      <c r="LTV240" s="35"/>
      <c r="LTW240" s="35"/>
      <c r="LTX240" s="35"/>
      <c r="LTY240" s="35"/>
      <c r="LTZ240" s="35"/>
      <c r="LUA240" s="35"/>
      <c r="LUB240" s="35"/>
      <c r="LUC240" s="35"/>
      <c r="LUD240" s="35"/>
      <c r="LUE240" s="35"/>
      <c r="LUF240" s="35"/>
      <c r="LUG240" s="35"/>
      <c r="LUH240" s="35"/>
      <c r="LUI240" s="35"/>
      <c r="LUJ240" s="35"/>
      <c r="LUK240" s="35"/>
      <c r="LUL240" s="35"/>
      <c r="LUM240" s="35"/>
      <c r="LUN240" s="35"/>
      <c r="LUO240" s="35"/>
      <c r="LUP240" s="35"/>
      <c r="LUQ240" s="35"/>
      <c r="LUR240" s="35"/>
      <c r="LUS240" s="35"/>
      <c r="LUT240" s="35"/>
      <c r="LUU240" s="35"/>
      <c r="LUV240" s="35"/>
      <c r="LUW240" s="35"/>
      <c r="LUX240" s="35"/>
      <c r="LUY240" s="35"/>
      <c r="LUZ240" s="35"/>
      <c r="LVA240" s="35"/>
      <c r="LVB240" s="35"/>
      <c r="LVC240" s="35"/>
      <c r="LVD240" s="35"/>
      <c r="LVE240" s="35"/>
      <c r="LVF240" s="35"/>
      <c r="LVG240" s="35"/>
      <c r="LVH240" s="35"/>
      <c r="LVI240" s="35"/>
      <c r="LVJ240" s="35"/>
      <c r="LVK240" s="35"/>
      <c r="LVL240" s="35"/>
      <c r="LVM240" s="35"/>
      <c r="LVN240" s="35"/>
      <c r="LVO240" s="35"/>
      <c r="LVP240" s="35"/>
      <c r="LVQ240" s="35"/>
      <c r="LVR240" s="35"/>
      <c r="LVS240" s="35"/>
      <c r="LVT240" s="35"/>
      <c r="LVU240" s="35"/>
      <c r="LVV240" s="35"/>
      <c r="LVW240" s="35"/>
      <c r="LVX240" s="35"/>
      <c r="LVY240" s="35"/>
      <c r="LVZ240" s="35"/>
      <c r="LWA240" s="35"/>
      <c r="LWB240" s="35"/>
      <c r="LWC240" s="35"/>
      <c r="LWD240" s="35"/>
      <c r="LWE240" s="35"/>
      <c r="LWF240" s="35"/>
      <c r="LWG240" s="35"/>
      <c r="LWH240" s="35"/>
      <c r="LWI240" s="35"/>
      <c r="LWJ240" s="35"/>
      <c r="LWK240" s="35"/>
      <c r="LWL240" s="35"/>
      <c r="LWM240" s="35"/>
      <c r="LWN240" s="35"/>
      <c r="LWO240" s="35"/>
      <c r="LWP240" s="35"/>
      <c r="LWQ240" s="35"/>
      <c r="LWR240" s="35"/>
      <c r="LWS240" s="35"/>
      <c r="LWT240" s="35"/>
      <c r="LWU240" s="35"/>
      <c r="LWV240" s="35"/>
      <c r="LWW240" s="35"/>
      <c r="LWX240" s="35"/>
      <c r="LWY240" s="35"/>
      <c r="LWZ240" s="35"/>
      <c r="LXA240" s="35"/>
      <c r="LXB240" s="35"/>
      <c r="LXC240" s="35"/>
      <c r="LXD240" s="35"/>
      <c r="LXE240" s="35"/>
      <c r="LXF240" s="35"/>
      <c r="LXG240" s="35"/>
      <c r="LXH240" s="35"/>
      <c r="LXI240" s="35"/>
      <c r="LXJ240" s="35"/>
      <c r="LXK240" s="35"/>
      <c r="LXL240" s="35"/>
      <c r="LXM240" s="35"/>
      <c r="LXN240" s="35"/>
      <c r="LXO240" s="35"/>
      <c r="LXP240" s="35"/>
      <c r="LXQ240" s="35"/>
      <c r="LXR240" s="35"/>
      <c r="LXS240" s="35"/>
      <c r="LXT240" s="35"/>
      <c r="LXU240" s="35"/>
      <c r="LXV240" s="35"/>
      <c r="LXW240" s="35"/>
      <c r="LXX240" s="35"/>
      <c r="LXY240" s="35"/>
      <c r="LXZ240" s="35"/>
      <c r="LYA240" s="35"/>
      <c r="LYB240" s="35"/>
      <c r="LYC240" s="35"/>
      <c r="LYD240" s="35"/>
      <c r="LYE240" s="35"/>
      <c r="LYF240" s="35"/>
      <c r="LYG240" s="35"/>
      <c r="LYH240" s="35"/>
      <c r="LYI240" s="35"/>
      <c r="LYJ240" s="35"/>
      <c r="LYK240" s="35"/>
      <c r="LYL240" s="35"/>
      <c r="LYM240" s="35"/>
      <c r="LYN240" s="35"/>
      <c r="LYO240" s="35"/>
      <c r="LYP240" s="35"/>
      <c r="LYQ240" s="35"/>
      <c r="LYR240" s="35"/>
      <c r="LYS240" s="35"/>
      <c r="LYT240" s="35"/>
      <c r="LYU240" s="35"/>
      <c r="LYV240" s="35"/>
      <c r="LYW240" s="35"/>
      <c r="LYX240" s="35"/>
      <c r="LYY240" s="35"/>
      <c r="LYZ240" s="35"/>
      <c r="LZA240" s="35"/>
      <c r="LZB240" s="35"/>
      <c r="LZC240" s="35"/>
      <c r="LZD240" s="35"/>
      <c r="LZE240" s="35"/>
      <c r="LZF240" s="35"/>
      <c r="LZG240" s="35"/>
      <c r="LZH240" s="35"/>
      <c r="LZI240" s="35"/>
      <c r="LZJ240" s="35"/>
      <c r="LZK240" s="35"/>
      <c r="LZL240" s="35"/>
      <c r="LZM240" s="35"/>
      <c r="LZN240" s="35"/>
      <c r="LZO240" s="35"/>
      <c r="LZP240" s="35"/>
      <c r="LZQ240" s="35"/>
      <c r="LZR240" s="35"/>
      <c r="LZS240" s="35"/>
      <c r="LZT240" s="35"/>
      <c r="LZU240" s="35"/>
      <c r="LZV240" s="35"/>
      <c r="LZW240" s="35"/>
      <c r="LZX240" s="35"/>
      <c r="LZY240" s="35"/>
      <c r="LZZ240" s="35"/>
      <c r="MAA240" s="35"/>
      <c r="MAB240" s="35"/>
      <c r="MAC240" s="35"/>
      <c r="MAD240" s="35"/>
      <c r="MAE240" s="35"/>
      <c r="MAF240" s="35"/>
      <c r="MAG240" s="35"/>
      <c r="MAH240" s="35"/>
      <c r="MAI240" s="35"/>
      <c r="MAJ240" s="35"/>
      <c r="MAK240" s="35"/>
      <c r="MAL240" s="35"/>
      <c r="MAM240" s="35"/>
      <c r="MAN240" s="35"/>
      <c r="MAO240" s="35"/>
      <c r="MAP240" s="35"/>
      <c r="MAQ240" s="35"/>
      <c r="MAR240" s="35"/>
      <c r="MAS240" s="35"/>
      <c r="MAT240" s="35"/>
      <c r="MAU240" s="35"/>
      <c r="MAV240" s="35"/>
      <c r="MAW240" s="35"/>
      <c r="MAX240" s="35"/>
      <c r="MAY240" s="35"/>
      <c r="MAZ240" s="35"/>
      <c r="MBA240" s="35"/>
      <c r="MBB240" s="35"/>
      <c r="MBC240" s="35"/>
      <c r="MBD240" s="35"/>
      <c r="MBE240" s="35"/>
      <c r="MBF240" s="35"/>
      <c r="MBG240" s="35"/>
      <c r="MBH240" s="35"/>
      <c r="MBI240" s="35"/>
      <c r="MBJ240" s="35"/>
      <c r="MBK240" s="35"/>
      <c r="MBL240" s="35"/>
      <c r="MBM240" s="35"/>
      <c r="MBN240" s="35"/>
      <c r="MBO240" s="35"/>
      <c r="MBP240" s="35"/>
      <c r="MBQ240" s="35"/>
      <c r="MBR240" s="35"/>
      <c r="MBS240" s="35"/>
      <c r="MBT240" s="35"/>
      <c r="MBU240" s="35"/>
      <c r="MBV240" s="35"/>
      <c r="MBW240" s="35"/>
      <c r="MBX240" s="35"/>
      <c r="MBY240" s="35"/>
      <c r="MBZ240" s="35"/>
      <c r="MCA240" s="35"/>
      <c r="MCB240" s="35"/>
      <c r="MCC240" s="35"/>
      <c r="MCD240" s="35"/>
      <c r="MCE240" s="35"/>
      <c r="MCF240" s="35"/>
      <c r="MCG240" s="35"/>
      <c r="MCH240" s="35"/>
      <c r="MCI240" s="35"/>
      <c r="MCJ240" s="35"/>
      <c r="MCK240" s="35"/>
      <c r="MCL240" s="35"/>
      <c r="MCM240" s="35"/>
      <c r="MCN240" s="35"/>
      <c r="MCO240" s="35"/>
      <c r="MCP240" s="35"/>
      <c r="MCQ240" s="35"/>
      <c r="MCR240" s="35"/>
      <c r="MCS240" s="35"/>
      <c r="MCT240" s="35"/>
      <c r="MCU240" s="35"/>
      <c r="MCV240" s="35"/>
      <c r="MCW240" s="35"/>
      <c r="MCX240" s="35"/>
      <c r="MCY240" s="35"/>
      <c r="MCZ240" s="35"/>
      <c r="MDA240" s="35"/>
      <c r="MDB240" s="35"/>
      <c r="MDC240" s="35"/>
      <c r="MDD240" s="35"/>
      <c r="MDE240" s="35"/>
      <c r="MDF240" s="35"/>
      <c r="MDG240" s="35"/>
      <c r="MDH240" s="35"/>
      <c r="MDI240" s="35"/>
      <c r="MDJ240" s="35"/>
      <c r="MDK240" s="35"/>
      <c r="MDL240" s="35"/>
      <c r="MDM240" s="35"/>
      <c r="MDN240" s="35"/>
      <c r="MDO240" s="35"/>
      <c r="MDP240" s="35"/>
      <c r="MDQ240" s="35"/>
      <c r="MDR240" s="35"/>
      <c r="MDS240" s="35"/>
      <c r="MDT240" s="35"/>
      <c r="MDU240" s="35"/>
      <c r="MDV240" s="35"/>
      <c r="MDW240" s="35"/>
      <c r="MDX240" s="35"/>
      <c r="MDY240" s="35"/>
      <c r="MDZ240" s="35"/>
      <c r="MEA240" s="35"/>
      <c r="MEB240" s="35"/>
      <c r="MEC240" s="35"/>
      <c r="MED240" s="35"/>
      <c r="MEE240" s="35"/>
      <c r="MEF240" s="35"/>
      <c r="MEG240" s="35"/>
      <c r="MEH240" s="35"/>
      <c r="MEI240" s="35"/>
      <c r="MEJ240" s="35"/>
      <c r="MEK240" s="35"/>
      <c r="MEL240" s="35"/>
      <c r="MEM240" s="35"/>
      <c r="MEN240" s="35"/>
      <c r="MEO240" s="35"/>
      <c r="MEP240" s="35"/>
      <c r="MEQ240" s="35"/>
      <c r="MER240" s="35"/>
      <c r="MES240" s="35"/>
      <c r="MET240" s="35"/>
      <c r="MEU240" s="35"/>
      <c r="MEV240" s="35"/>
      <c r="MEW240" s="35"/>
      <c r="MEX240" s="35"/>
      <c r="MEY240" s="35"/>
      <c r="MEZ240" s="35"/>
      <c r="MFA240" s="35"/>
      <c r="MFB240" s="35"/>
      <c r="MFC240" s="35"/>
      <c r="MFD240" s="35"/>
      <c r="MFE240" s="35"/>
      <c r="MFF240" s="35"/>
      <c r="MFG240" s="35"/>
      <c r="MFH240" s="35"/>
      <c r="MFI240" s="35"/>
      <c r="MFJ240" s="35"/>
      <c r="MFK240" s="35"/>
      <c r="MFL240" s="35"/>
      <c r="MFM240" s="35"/>
      <c r="MFN240" s="35"/>
      <c r="MFO240" s="35"/>
      <c r="MFP240" s="35"/>
      <c r="MFQ240" s="35"/>
      <c r="MFR240" s="35"/>
      <c r="MFS240" s="35"/>
      <c r="MFT240" s="35"/>
      <c r="MFU240" s="35"/>
      <c r="MFV240" s="35"/>
      <c r="MFW240" s="35"/>
      <c r="MFX240" s="35"/>
      <c r="MFY240" s="35"/>
      <c r="MFZ240" s="35"/>
      <c r="MGA240" s="35"/>
      <c r="MGB240" s="35"/>
      <c r="MGC240" s="35"/>
      <c r="MGD240" s="35"/>
      <c r="MGE240" s="35"/>
      <c r="MGF240" s="35"/>
      <c r="MGG240" s="35"/>
      <c r="MGH240" s="35"/>
      <c r="MGI240" s="35"/>
      <c r="MGJ240" s="35"/>
      <c r="MGK240" s="35"/>
      <c r="MGL240" s="35"/>
      <c r="MGM240" s="35"/>
      <c r="MGN240" s="35"/>
      <c r="MGO240" s="35"/>
      <c r="MGP240" s="35"/>
      <c r="MGQ240" s="35"/>
      <c r="MGR240" s="35"/>
      <c r="MGS240" s="35"/>
      <c r="MGT240" s="35"/>
      <c r="MGU240" s="35"/>
      <c r="MGV240" s="35"/>
      <c r="MGW240" s="35"/>
      <c r="MGX240" s="35"/>
      <c r="MGY240" s="35"/>
      <c r="MGZ240" s="35"/>
      <c r="MHA240" s="35"/>
      <c r="MHB240" s="35"/>
      <c r="MHC240" s="35"/>
      <c r="MHD240" s="35"/>
      <c r="MHE240" s="35"/>
      <c r="MHF240" s="35"/>
      <c r="MHG240" s="35"/>
      <c r="MHH240" s="35"/>
      <c r="MHI240" s="35"/>
      <c r="MHJ240" s="35"/>
      <c r="MHK240" s="35"/>
      <c r="MHL240" s="35"/>
      <c r="MHM240" s="35"/>
      <c r="MHN240" s="35"/>
      <c r="MHO240" s="35"/>
      <c r="MHP240" s="35"/>
      <c r="MHQ240" s="35"/>
      <c r="MHR240" s="35"/>
      <c r="MHS240" s="35"/>
      <c r="MHT240" s="35"/>
      <c r="MHU240" s="35"/>
      <c r="MHV240" s="35"/>
      <c r="MHW240" s="35"/>
      <c r="MHX240" s="35"/>
      <c r="MHY240" s="35"/>
      <c r="MHZ240" s="35"/>
      <c r="MIA240" s="35"/>
      <c r="MIB240" s="35"/>
      <c r="MIC240" s="35"/>
      <c r="MID240" s="35"/>
      <c r="MIE240" s="35"/>
      <c r="MIF240" s="35"/>
      <c r="MIG240" s="35"/>
      <c r="MIH240" s="35"/>
      <c r="MII240" s="35"/>
      <c r="MIJ240" s="35"/>
      <c r="MIK240" s="35"/>
      <c r="MIL240" s="35"/>
      <c r="MIM240" s="35"/>
      <c r="MIN240" s="35"/>
      <c r="MIO240" s="35"/>
      <c r="MIP240" s="35"/>
      <c r="MIQ240" s="35"/>
      <c r="MIR240" s="35"/>
      <c r="MIS240" s="35"/>
      <c r="MIT240" s="35"/>
      <c r="MIU240" s="35"/>
      <c r="MIV240" s="35"/>
      <c r="MIW240" s="35"/>
      <c r="MIX240" s="35"/>
      <c r="MIY240" s="35"/>
      <c r="MIZ240" s="35"/>
      <c r="MJA240" s="35"/>
      <c r="MJB240" s="35"/>
      <c r="MJC240" s="35"/>
      <c r="MJD240" s="35"/>
      <c r="MJE240" s="35"/>
      <c r="MJF240" s="35"/>
      <c r="MJG240" s="35"/>
      <c r="MJH240" s="35"/>
      <c r="MJI240" s="35"/>
      <c r="MJJ240" s="35"/>
      <c r="MJK240" s="35"/>
      <c r="MJL240" s="35"/>
      <c r="MJM240" s="35"/>
      <c r="MJN240" s="35"/>
      <c r="MJO240" s="35"/>
      <c r="MJP240" s="35"/>
      <c r="MJQ240" s="35"/>
      <c r="MJR240" s="35"/>
      <c r="MJS240" s="35"/>
      <c r="MJT240" s="35"/>
      <c r="MJU240" s="35"/>
      <c r="MJV240" s="35"/>
      <c r="MJW240" s="35"/>
      <c r="MJX240" s="35"/>
      <c r="MJY240" s="35"/>
      <c r="MJZ240" s="35"/>
      <c r="MKA240" s="35"/>
      <c r="MKB240" s="35"/>
      <c r="MKC240" s="35"/>
      <c r="MKD240" s="35"/>
      <c r="MKE240" s="35"/>
      <c r="MKF240" s="35"/>
      <c r="MKG240" s="35"/>
      <c r="MKH240" s="35"/>
      <c r="MKI240" s="35"/>
      <c r="MKJ240" s="35"/>
      <c r="MKK240" s="35"/>
      <c r="MKL240" s="35"/>
      <c r="MKM240" s="35"/>
      <c r="MKN240" s="35"/>
      <c r="MKO240" s="35"/>
      <c r="MKP240" s="35"/>
      <c r="MKQ240" s="35"/>
      <c r="MKR240" s="35"/>
      <c r="MKS240" s="35"/>
      <c r="MKT240" s="35"/>
      <c r="MKU240" s="35"/>
      <c r="MKV240" s="35"/>
      <c r="MKW240" s="35"/>
      <c r="MKX240" s="35"/>
      <c r="MKY240" s="35"/>
      <c r="MKZ240" s="35"/>
      <c r="MLA240" s="35"/>
      <c r="MLB240" s="35"/>
      <c r="MLC240" s="35"/>
      <c r="MLD240" s="35"/>
      <c r="MLE240" s="35"/>
      <c r="MLF240" s="35"/>
      <c r="MLG240" s="35"/>
      <c r="MLH240" s="35"/>
      <c r="MLI240" s="35"/>
      <c r="MLJ240" s="35"/>
      <c r="MLK240" s="35"/>
      <c r="MLL240" s="35"/>
      <c r="MLM240" s="35"/>
      <c r="MLN240" s="35"/>
      <c r="MLO240" s="35"/>
      <c r="MLP240" s="35"/>
      <c r="MLQ240" s="35"/>
      <c r="MLR240" s="35"/>
      <c r="MLS240" s="35"/>
      <c r="MLT240" s="35"/>
      <c r="MLU240" s="35"/>
      <c r="MLV240" s="35"/>
      <c r="MLW240" s="35"/>
      <c r="MLX240" s="35"/>
      <c r="MLY240" s="35"/>
      <c r="MLZ240" s="35"/>
      <c r="MMA240" s="35"/>
      <c r="MMB240" s="35"/>
      <c r="MMC240" s="35"/>
      <c r="MMD240" s="35"/>
      <c r="MME240" s="35"/>
      <c r="MMF240" s="35"/>
      <c r="MMG240" s="35"/>
      <c r="MMH240" s="35"/>
      <c r="MMI240" s="35"/>
      <c r="MMJ240" s="35"/>
      <c r="MMK240" s="35"/>
      <c r="MML240" s="35"/>
      <c r="MMM240" s="35"/>
      <c r="MMN240" s="35"/>
      <c r="MMO240" s="35"/>
      <c r="MMP240" s="35"/>
      <c r="MMQ240" s="35"/>
      <c r="MMR240" s="35"/>
      <c r="MMS240" s="35"/>
      <c r="MMT240" s="35"/>
      <c r="MMU240" s="35"/>
      <c r="MMV240" s="35"/>
      <c r="MMW240" s="35"/>
      <c r="MMX240" s="35"/>
      <c r="MMY240" s="35"/>
      <c r="MMZ240" s="35"/>
      <c r="MNA240" s="35"/>
      <c r="MNB240" s="35"/>
      <c r="MNC240" s="35"/>
      <c r="MND240" s="35"/>
      <c r="MNE240" s="35"/>
      <c r="MNF240" s="35"/>
      <c r="MNG240" s="35"/>
      <c r="MNH240" s="35"/>
      <c r="MNI240" s="35"/>
      <c r="MNJ240" s="35"/>
      <c r="MNK240" s="35"/>
      <c r="MNL240" s="35"/>
      <c r="MNM240" s="35"/>
      <c r="MNN240" s="35"/>
      <c r="MNO240" s="35"/>
      <c r="MNP240" s="35"/>
      <c r="MNQ240" s="35"/>
      <c r="MNR240" s="35"/>
      <c r="MNS240" s="35"/>
      <c r="MNT240" s="35"/>
      <c r="MNU240" s="35"/>
      <c r="MNV240" s="35"/>
      <c r="MNW240" s="35"/>
      <c r="MNX240" s="35"/>
      <c r="MNY240" s="35"/>
      <c r="MNZ240" s="35"/>
      <c r="MOA240" s="35"/>
      <c r="MOB240" s="35"/>
      <c r="MOC240" s="35"/>
      <c r="MOD240" s="35"/>
      <c r="MOE240" s="35"/>
      <c r="MOF240" s="35"/>
      <c r="MOG240" s="35"/>
      <c r="MOH240" s="35"/>
      <c r="MOI240" s="35"/>
      <c r="MOJ240" s="35"/>
      <c r="MOK240" s="35"/>
      <c r="MOL240" s="35"/>
      <c r="MOM240" s="35"/>
      <c r="MON240" s="35"/>
      <c r="MOO240" s="35"/>
      <c r="MOP240" s="35"/>
      <c r="MOQ240" s="35"/>
      <c r="MOR240" s="35"/>
      <c r="MOS240" s="35"/>
      <c r="MOT240" s="35"/>
      <c r="MOU240" s="35"/>
      <c r="MOV240" s="35"/>
      <c r="MOW240" s="35"/>
      <c r="MOX240" s="35"/>
      <c r="MOY240" s="35"/>
      <c r="MOZ240" s="35"/>
      <c r="MPA240" s="35"/>
      <c r="MPB240" s="35"/>
      <c r="MPC240" s="35"/>
      <c r="MPD240" s="35"/>
      <c r="MPE240" s="35"/>
      <c r="MPF240" s="35"/>
      <c r="MPG240" s="35"/>
      <c r="MPH240" s="35"/>
      <c r="MPI240" s="35"/>
      <c r="MPJ240" s="35"/>
      <c r="MPK240" s="35"/>
      <c r="MPL240" s="35"/>
      <c r="MPM240" s="35"/>
      <c r="MPN240" s="35"/>
      <c r="MPO240" s="35"/>
      <c r="MPP240" s="35"/>
      <c r="MPQ240" s="35"/>
      <c r="MPR240" s="35"/>
      <c r="MPS240" s="35"/>
      <c r="MPT240" s="35"/>
      <c r="MPU240" s="35"/>
      <c r="MPV240" s="35"/>
      <c r="MPW240" s="35"/>
      <c r="MPX240" s="35"/>
      <c r="MPY240" s="35"/>
      <c r="MPZ240" s="35"/>
      <c r="MQA240" s="35"/>
      <c r="MQB240" s="35"/>
      <c r="MQC240" s="35"/>
      <c r="MQD240" s="35"/>
      <c r="MQE240" s="35"/>
      <c r="MQF240" s="35"/>
      <c r="MQG240" s="35"/>
      <c r="MQH240" s="35"/>
      <c r="MQI240" s="35"/>
      <c r="MQJ240" s="35"/>
      <c r="MQK240" s="35"/>
      <c r="MQL240" s="35"/>
      <c r="MQM240" s="35"/>
      <c r="MQN240" s="35"/>
      <c r="MQO240" s="35"/>
      <c r="MQP240" s="35"/>
      <c r="MQQ240" s="35"/>
      <c r="MQR240" s="35"/>
      <c r="MQS240" s="35"/>
      <c r="MQT240" s="35"/>
      <c r="MQU240" s="35"/>
      <c r="MQV240" s="35"/>
      <c r="MQW240" s="35"/>
      <c r="MQX240" s="35"/>
      <c r="MQY240" s="35"/>
      <c r="MQZ240" s="35"/>
      <c r="MRA240" s="35"/>
      <c r="MRB240" s="35"/>
      <c r="MRC240" s="35"/>
      <c r="MRD240" s="35"/>
      <c r="MRE240" s="35"/>
      <c r="MRF240" s="35"/>
      <c r="MRG240" s="35"/>
      <c r="MRH240" s="35"/>
      <c r="MRI240" s="35"/>
      <c r="MRJ240" s="35"/>
      <c r="MRK240" s="35"/>
      <c r="MRL240" s="35"/>
      <c r="MRM240" s="35"/>
      <c r="MRN240" s="35"/>
      <c r="MRO240" s="35"/>
      <c r="MRP240" s="35"/>
      <c r="MRQ240" s="35"/>
      <c r="MRR240" s="35"/>
      <c r="MRS240" s="35"/>
      <c r="MRT240" s="35"/>
      <c r="MRU240" s="35"/>
      <c r="MRV240" s="35"/>
      <c r="MRW240" s="35"/>
      <c r="MRX240" s="35"/>
      <c r="MRY240" s="35"/>
      <c r="MRZ240" s="35"/>
      <c r="MSA240" s="35"/>
      <c r="MSB240" s="35"/>
      <c r="MSC240" s="35"/>
      <c r="MSD240" s="35"/>
      <c r="MSE240" s="35"/>
      <c r="MSF240" s="35"/>
      <c r="MSG240" s="35"/>
      <c r="MSH240" s="35"/>
      <c r="MSI240" s="35"/>
      <c r="MSJ240" s="35"/>
      <c r="MSK240" s="35"/>
      <c r="MSL240" s="35"/>
      <c r="MSM240" s="35"/>
      <c r="MSN240" s="35"/>
      <c r="MSO240" s="35"/>
      <c r="MSP240" s="35"/>
      <c r="MSQ240" s="35"/>
      <c r="MSR240" s="35"/>
      <c r="MSS240" s="35"/>
      <c r="MST240" s="35"/>
      <c r="MSU240" s="35"/>
      <c r="MSV240" s="35"/>
      <c r="MSW240" s="35"/>
      <c r="MSX240" s="35"/>
      <c r="MSY240" s="35"/>
      <c r="MSZ240" s="35"/>
      <c r="MTA240" s="35"/>
      <c r="MTB240" s="35"/>
      <c r="MTC240" s="35"/>
      <c r="MTD240" s="35"/>
      <c r="MTE240" s="35"/>
      <c r="MTF240" s="35"/>
      <c r="MTG240" s="35"/>
      <c r="MTH240" s="35"/>
      <c r="MTI240" s="35"/>
      <c r="MTJ240" s="35"/>
      <c r="MTK240" s="35"/>
      <c r="MTL240" s="35"/>
      <c r="MTM240" s="35"/>
      <c r="MTN240" s="35"/>
      <c r="MTO240" s="35"/>
      <c r="MTP240" s="35"/>
      <c r="MTQ240" s="35"/>
      <c r="MTR240" s="35"/>
      <c r="MTS240" s="35"/>
      <c r="MTT240" s="35"/>
      <c r="MTU240" s="35"/>
      <c r="MTV240" s="35"/>
      <c r="MTW240" s="35"/>
      <c r="MTX240" s="35"/>
      <c r="MTY240" s="35"/>
      <c r="MTZ240" s="35"/>
      <c r="MUA240" s="35"/>
      <c r="MUB240" s="35"/>
      <c r="MUC240" s="35"/>
      <c r="MUD240" s="35"/>
      <c r="MUE240" s="35"/>
      <c r="MUF240" s="35"/>
      <c r="MUG240" s="35"/>
      <c r="MUH240" s="35"/>
      <c r="MUI240" s="35"/>
      <c r="MUJ240" s="35"/>
      <c r="MUK240" s="35"/>
      <c r="MUL240" s="35"/>
      <c r="MUM240" s="35"/>
      <c r="MUN240" s="35"/>
      <c r="MUO240" s="35"/>
      <c r="MUP240" s="35"/>
      <c r="MUQ240" s="35"/>
      <c r="MUR240" s="35"/>
      <c r="MUS240" s="35"/>
      <c r="MUT240" s="35"/>
      <c r="MUU240" s="35"/>
      <c r="MUV240" s="35"/>
      <c r="MUW240" s="35"/>
      <c r="MUX240" s="35"/>
      <c r="MUY240" s="35"/>
      <c r="MUZ240" s="35"/>
      <c r="MVA240" s="35"/>
      <c r="MVB240" s="35"/>
      <c r="MVC240" s="35"/>
      <c r="MVD240" s="35"/>
      <c r="MVE240" s="35"/>
      <c r="MVF240" s="35"/>
      <c r="MVG240" s="35"/>
      <c r="MVH240" s="35"/>
      <c r="MVI240" s="35"/>
      <c r="MVJ240" s="35"/>
      <c r="MVK240" s="35"/>
      <c r="MVL240" s="35"/>
      <c r="MVM240" s="35"/>
      <c r="MVN240" s="35"/>
      <c r="MVO240" s="35"/>
      <c r="MVP240" s="35"/>
      <c r="MVQ240" s="35"/>
      <c r="MVR240" s="35"/>
      <c r="MVS240" s="35"/>
      <c r="MVT240" s="35"/>
      <c r="MVU240" s="35"/>
      <c r="MVV240" s="35"/>
      <c r="MVW240" s="35"/>
      <c r="MVX240" s="35"/>
      <c r="MVY240" s="35"/>
      <c r="MVZ240" s="35"/>
      <c r="MWA240" s="35"/>
      <c r="MWB240" s="35"/>
      <c r="MWC240" s="35"/>
      <c r="MWD240" s="35"/>
      <c r="MWE240" s="35"/>
      <c r="MWF240" s="35"/>
      <c r="MWG240" s="35"/>
      <c r="MWH240" s="35"/>
      <c r="MWI240" s="35"/>
      <c r="MWJ240" s="35"/>
      <c r="MWK240" s="35"/>
      <c r="MWL240" s="35"/>
      <c r="MWM240" s="35"/>
      <c r="MWN240" s="35"/>
      <c r="MWO240" s="35"/>
      <c r="MWP240" s="35"/>
      <c r="MWQ240" s="35"/>
      <c r="MWR240" s="35"/>
      <c r="MWS240" s="35"/>
      <c r="MWT240" s="35"/>
      <c r="MWU240" s="35"/>
      <c r="MWV240" s="35"/>
      <c r="MWW240" s="35"/>
      <c r="MWX240" s="35"/>
      <c r="MWY240" s="35"/>
      <c r="MWZ240" s="35"/>
      <c r="MXA240" s="35"/>
      <c r="MXB240" s="35"/>
      <c r="MXC240" s="35"/>
      <c r="MXD240" s="35"/>
      <c r="MXE240" s="35"/>
      <c r="MXF240" s="35"/>
      <c r="MXG240" s="35"/>
      <c r="MXH240" s="35"/>
      <c r="MXI240" s="35"/>
      <c r="MXJ240" s="35"/>
      <c r="MXK240" s="35"/>
      <c r="MXL240" s="35"/>
      <c r="MXM240" s="35"/>
      <c r="MXN240" s="35"/>
      <c r="MXO240" s="35"/>
      <c r="MXP240" s="35"/>
      <c r="MXQ240" s="35"/>
      <c r="MXR240" s="35"/>
      <c r="MXS240" s="35"/>
      <c r="MXT240" s="35"/>
      <c r="MXU240" s="35"/>
      <c r="MXV240" s="35"/>
      <c r="MXW240" s="35"/>
      <c r="MXX240" s="35"/>
      <c r="MXY240" s="35"/>
      <c r="MXZ240" s="35"/>
      <c r="MYA240" s="35"/>
      <c r="MYB240" s="35"/>
      <c r="MYC240" s="35"/>
      <c r="MYD240" s="35"/>
      <c r="MYE240" s="35"/>
      <c r="MYF240" s="35"/>
      <c r="MYG240" s="35"/>
      <c r="MYH240" s="35"/>
      <c r="MYI240" s="35"/>
      <c r="MYJ240" s="35"/>
      <c r="MYK240" s="35"/>
      <c r="MYL240" s="35"/>
      <c r="MYM240" s="35"/>
      <c r="MYN240" s="35"/>
      <c r="MYO240" s="35"/>
      <c r="MYP240" s="35"/>
      <c r="MYQ240" s="35"/>
      <c r="MYR240" s="35"/>
      <c r="MYS240" s="35"/>
      <c r="MYT240" s="35"/>
      <c r="MYU240" s="35"/>
      <c r="MYV240" s="35"/>
      <c r="MYW240" s="35"/>
      <c r="MYX240" s="35"/>
      <c r="MYY240" s="35"/>
      <c r="MYZ240" s="35"/>
      <c r="MZA240" s="35"/>
      <c r="MZB240" s="35"/>
      <c r="MZC240" s="35"/>
      <c r="MZD240" s="35"/>
      <c r="MZE240" s="35"/>
      <c r="MZF240" s="35"/>
      <c r="MZG240" s="35"/>
      <c r="MZH240" s="35"/>
      <c r="MZI240" s="35"/>
      <c r="MZJ240" s="35"/>
      <c r="MZK240" s="35"/>
      <c r="MZL240" s="35"/>
      <c r="MZM240" s="35"/>
      <c r="MZN240" s="35"/>
      <c r="MZO240" s="35"/>
      <c r="MZP240" s="35"/>
      <c r="MZQ240" s="35"/>
      <c r="MZR240" s="35"/>
      <c r="MZS240" s="35"/>
      <c r="MZT240" s="35"/>
      <c r="MZU240" s="35"/>
      <c r="MZV240" s="35"/>
      <c r="MZW240" s="35"/>
      <c r="MZX240" s="35"/>
      <c r="MZY240" s="35"/>
      <c r="MZZ240" s="35"/>
      <c r="NAA240" s="35"/>
      <c r="NAB240" s="35"/>
      <c r="NAC240" s="35"/>
      <c r="NAD240" s="35"/>
      <c r="NAE240" s="35"/>
      <c r="NAF240" s="35"/>
      <c r="NAG240" s="35"/>
      <c r="NAH240" s="35"/>
      <c r="NAI240" s="35"/>
      <c r="NAJ240" s="35"/>
      <c r="NAK240" s="35"/>
      <c r="NAL240" s="35"/>
      <c r="NAM240" s="35"/>
      <c r="NAN240" s="35"/>
      <c r="NAO240" s="35"/>
      <c r="NAP240" s="35"/>
      <c r="NAQ240" s="35"/>
      <c r="NAR240" s="35"/>
      <c r="NAS240" s="35"/>
      <c r="NAT240" s="35"/>
      <c r="NAU240" s="35"/>
      <c r="NAV240" s="35"/>
      <c r="NAW240" s="35"/>
      <c r="NAX240" s="35"/>
      <c r="NAY240" s="35"/>
      <c r="NAZ240" s="35"/>
      <c r="NBA240" s="35"/>
      <c r="NBB240" s="35"/>
      <c r="NBC240" s="35"/>
      <c r="NBD240" s="35"/>
      <c r="NBE240" s="35"/>
      <c r="NBF240" s="35"/>
      <c r="NBG240" s="35"/>
      <c r="NBH240" s="35"/>
      <c r="NBI240" s="35"/>
      <c r="NBJ240" s="35"/>
      <c r="NBK240" s="35"/>
      <c r="NBL240" s="35"/>
      <c r="NBM240" s="35"/>
      <c r="NBN240" s="35"/>
      <c r="NBO240" s="35"/>
      <c r="NBP240" s="35"/>
      <c r="NBQ240" s="35"/>
      <c r="NBR240" s="35"/>
      <c r="NBS240" s="35"/>
      <c r="NBT240" s="35"/>
      <c r="NBU240" s="35"/>
      <c r="NBV240" s="35"/>
      <c r="NBW240" s="35"/>
      <c r="NBX240" s="35"/>
      <c r="NBY240" s="35"/>
      <c r="NBZ240" s="35"/>
      <c r="NCA240" s="35"/>
      <c r="NCB240" s="35"/>
      <c r="NCC240" s="35"/>
      <c r="NCD240" s="35"/>
      <c r="NCE240" s="35"/>
      <c r="NCF240" s="35"/>
      <c r="NCG240" s="35"/>
      <c r="NCH240" s="35"/>
      <c r="NCI240" s="35"/>
      <c r="NCJ240" s="35"/>
      <c r="NCK240" s="35"/>
      <c r="NCL240" s="35"/>
      <c r="NCM240" s="35"/>
      <c r="NCN240" s="35"/>
      <c r="NCO240" s="35"/>
      <c r="NCP240" s="35"/>
      <c r="NCQ240" s="35"/>
      <c r="NCR240" s="35"/>
      <c r="NCS240" s="35"/>
      <c r="NCT240" s="35"/>
      <c r="NCU240" s="35"/>
      <c r="NCV240" s="35"/>
      <c r="NCW240" s="35"/>
      <c r="NCX240" s="35"/>
      <c r="NCY240" s="35"/>
      <c r="NCZ240" s="35"/>
      <c r="NDA240" s="35"/>
      <c r="NDB240" s="35"/>
      <c r="NDC240" s="35"/>
      <c r="NDD240" s="35"/>
      <c r="NDE240" s="35"/>
      <c r="NDF240" s="35"/>
      <c r="NDG240" s="35"/>
      <c r="NDH240" s="35"/>
      <c r="NDI240" s="35"/>
      <c r="NDJ240" s="35"/>
      <c r="NDK240" s="35"/>
      <c r="NDL240" s="35"/>
      <c r="NDM240" s="35"/>
      <c r="NDN240" s="35"/>
      <c r="NDO240" s="35"/>
      <c r="NDP240" s="35"/>
      <c r="NDQ240" s="35"/>
      <c r="NDR240" s="35"/>
      <c r="NDS240" s="35"/>
      <c r="NDT240" s="35"/>
      <c r="NDU240" s="35"/>
      <c r="NDV240" s="35"/>
      <c r="NDW240" s="35"/>
      <c r="NDX240" s="35"/>
      <c r="NDY240" s="35"/>
      <c r="NDZ240" s="35"/>
      <c r="NEA240" s="35"/>
      <c r="NEB240" s="35"/>
      <c r="NEC240" s="35"/>
      <c r="NED240" s="35"/>
      <c r="NEE240" s="35"/>
      <c r="NEF240" s="35"/>
      <c r="NEG240" s="35"/>
      <c r="NEH240" s="35"/>
      <c r="NEI240" s="35"/>
      <c r="NEJ240" s="35"/>
      <c r="NEK240" s="35"/>
      <c r="NEL240" s="35"/>
      <c r="NEM240" s="35"/>
      <c r="NEN240" s="35"/>
      <c r="NEO240" s="35"/>
      <c r="NEP240" s="35"/>
      <c r="NEQ240" s="35"/>
      <c r="NER240" s="35"/>
      <c r="NES240" s="35"/>
      <c r="NET240" s="35"/>
      <c r="NEU240" s="35"/>
      <c r="NEV240" s="35"/>
      <c r="NEW240" s="35"/>
      <c r="NEX240" s="35"/>
      <c r="NEY240" s="35"/>
      <c r="NEZ240" s="35"/>
      <c r="NFA240" s="35"/>
      <c r="NFB240" s="35"/>
      <c r="NFC240" s="35"/>
      <c r="NFD240" s="35"/>
      <c r="NFE240" s="35"/>
      <c r="NFF240" s="35"/>
      <c r="NFG240" s="35"/>
      <c r="NFH240" s="35"/>
      <c r="NFI240" s="35"/>
      <c r="NFJ240" s="35"/>
      <c r="NFK240" s="35"/>
      <c r="NFL240" s="35"/>
      <c r="NFM240" s="35"/>
      <c r="NFN240" s="35"/>
      <c r="NFO240" s="35"/>
      <c r="NFP240" s="35"/>
      <c r="NFQ240" s="35"/>
      <c r="NFR240" s="35"/>
      <c r="NFS240" s="35"/>
      <c r="NFT240" s="35"/>
      <c r="NFU240" s="35"/>
      <c r="NFV240" s="35"/>
      <c r="NFW240" s="35"/>
      <c r="NFX240" s="35"/>
      <c r="NFY240" s="35"/>
      <c r="NFZ240" s="35"/>
      <c r="NGA240" s="35"/>
      <c r="NGB240" s="35"/>
      <c r="NGC240" s="35"/>
      <c r="NGD240" s="35"/>
      <c r="NGE240" s="35"/>
      <c r="NGF240" s="35"/>
      <c r="NGG240" s="35"/>
      <c r="NGH240" s="35"/>
      <c r="NGI240" s="35"/>
      <c r="NGJ240" s="35"/>
      <c r="NGK240" s="35"/>
      <c r="NGL240" s="35"/>
      <c r="NGM240" s="35"/>
      <c r="NGN240" s="35"/>
      <c r="NGO240" s="35"/>
      <c r="NGP240" s="35"/>
      <c r="NGQ240" s="35"/>
      <c r="NGR240" s="35"/>
      <c r="NGS240" s="35"/>
      <c r="NGT240" s="35"/>
      <c r="NGU240" s="35"/>
      <c r="NGV240" s="35"/>
      <c r="NGW240" s="35"/>
      <c r="NGX240" s="35"/>
      <c r="NGY240" s="35"/>
      <c r="NGZ240" s="35"/>
      <c r="NHA240" s="35"/>
      <c r="NHB240" s="35"/>
      <c r="NHC240" s="35"/>
      <c r="NHD240" s="35"/>
      <c r="NHE240" s="35"/>
      <c r="NHF240" s="35"/>
      <c r="NHG240" s="35"/>
      <c r="NHH240" s="35"/>
      <c r="NHI240" s="35"/>
      <c r="NHJ240" s="35"/>
      <c r="NHK240" s="35"/>
      <c r="NHL240" s="35"/>
      <c r="NHM240" s="35"/>
      <c r="NHN240" s="35"/>
      <c r="NHO240" s="35"/>
      <c r="NHP240" s="35"/>
      <c r="NHQ240" s="35"/>
      <c r="NHR240" s="35"/>
      <c r="NHS240" s="35"/>
      <c r="NHT240" s="35"/>
      <c r="NHU240" s="35"/>
      <c r="NHV240" s="35"/>
      <c r="NHW240" s="35"/>
      <c r="NHX240" s="35"/>
      <c r="NHY240" s="35"/>
      <c r="NHZ240" s="35"/>
      <c r="NIA240" s="35"/>
      <c r="NIB240" s="35"/>
      <c r="NIC240" s="35"/>
      <c r="NID240" s="35"/>
      <c r="NIE240" s="35"/>
      <c r="NIF240" s="35"/>
      <c r="NIG240" s="35"/>
      <c r="NIH240" s="35"/>
      <c r="NII240" s="35"/>
      <c r="NIJ240" s="35"/>
      <c r="NIK240" s="35"/>
      <c r="NIL240" s="35"/>
      <c r="NIM240" s="35"/>
      <c r="NIN240" s="35"/>
      <c r="NIO240" s="35"/>
      <c r="NIP240" s="35"/>
      <c r="NIQ240" s="35"/>
      <c r="NIR240" s="35"/>
      <c r="NIS240" s="35"/>
      <c r="NIT240" s="35"/>
      <c r="NIU240" s="35"/>
      <c r="NIV240" s="35"/>
      <c r="NIW240" s="35"/>
      <c r="NIX240" s="35"/>
      <c r="NIY240" s="35"/>
      <c r="NIZ240" s="35"/>
      <c r="NJA240" s="35"/>
      <c r="NJB240" s="35"/>
      <c r="NJC240" s="35"/>
      <c r="NJD240" s="35"/>
      <c r="NJE240" s="35"/>
      <c r="NJF240" s="35"/>
      <c r="NJG240" s="35"/>
      <c r="NJH240" s="35"/>
      <c r="NJI240" s="35"/>
      <c r="NJJ240" s="35"/>
      <c r="NJK240" s="35"/>
      <c r="NJL240" s="35"/>
      <c r="NJM240" s="35"/>
      <c r="NJN240" s="35"/>
      <c r="NJO240" s="35"/>
      <c r="NJP240" s="35"/>
      <c r="NJQ240" s="35"/>
      <c r="NJR240" s="35"/>
      <c r="NJS240" s="35"/>
      <c r="NJT240" s="35"/>
      <c r="NJU240" s="35"/>
      <c r="NJV240" s="35"/>
      <c r="NJW240" s="35"/>
      <c r="NJX240" s="35"/>
      <c r="NJY240" s="35"/>
      <c r="NJZ240" s="35"/>
      <c r="NKA240" s="35"/>
      <c r="NKB240" s="35"/>
      <c r="NKC240" s="35"/>
      <c r="NKD240" s="35"/>
      <c r="NKE240" s="35"/>
      <c r="NKF240" s="35"/>
      <c r="NKG240" s="35"/>
      <c r="NKH240" s="35"/>
      <c r="NKI240" s="35"/>
      <c r="NKJ240" s="35"/>
      <c r="NKK240" s="35"/>
      <c r="NKL240" s="35"/>
      <c r="NKM240" s="35"/>
      <c r="NKN240" s="35"/>
      <c r="NKO240" s="35"/>
      <c r="NKP240" s="35"/>
      <c r="NKQ240" s="35"/>
      <c r="NKR240" s="35"/>
      <c r="NKS240" s="35"/>
      <c r="NKT240" s="35"/>
      <c r="NKU240" s="35"/>
      <c r="NKV240" s="35"/>
      <c r="NKW240" s="35"/>
      <c r="NKX240" s="35"/>
      <c r="NKY240" s="35"/>
      <c r="NKZ240" s="35"/>
      <c r="NLA240" s="35"/>
      <c r="NLB240" s="35"/>
      <c r="NLC240" s="35"/>
      <c r="NLD240" s="35"/>
      <c r="NLE240" s="35"/>
      <c r="NLF240" s="35"/>
      <c r="NLG240" s="35"/>
      <c r="NLH240" s="35"/>
      <c r="NLI240" s="35"/>
      <c r="NLJ240" s="35"/>
      <c r="NLK240" s="35"/>
      <c r="NLL240" s="35"/>
      <c r="NLM240" s="35"/>
      <c r="NLN240" s="35"/>
      <c r="NLO240" s="35"/>
      <c r="NLP240" s="35"/>
      <c r="NLQ240" s="35"/>
      <c r="NLR240" s="35"/>
      <c r="NLS240" s="35"/>
      <c r="NLT240" s="35"/>
      <c r="NLU240" s="35"/>
      <c r="NLV240" s="35"/>
      <c r="NLW240" s="35"/>
      <c r="NLX240" s="35"/>
      <c r="NLY240" s="35"/>
      <c r="NLZ240" s="35"/>
      <c r="NMA240" s="35"/>
      <c r="NMB240" s="35"/>
      <c r="NMC240" s="35"/>
      <c r="NMD240" s="35"/>
      <c r="NME240" s="35"/>
      <c r="NMF240" s="35"/>
      <c r="NMG240" s="35"/>
      <c r="NMH240" s="35"/>
      <c r="NMI240" s="35"/>
      <c r="NMJ240" s="35"/>
      <c r="NMK240" s="35"/>
      <c r="NML240" s="35"/>
      <c r="NMM240" s="35"/>
      <c r="NMN240" s="35"/>
      <c r="NMO240" s="35"/>
      <c r="NMP240" s="35"/>
      <c r="NMQ240" s="35"/>
      <c r="NMR240" s="35"/>
      <c r="NMS240" s="35"/>
      <c r="NMT240" s="35"/>
      <c r="NMU240" s="35"/>
      <c r="NMV240" s="35"/>
      <c r="NMW240" s="35"/>
      <c r="NMX240" s="35"/>
      <c r="NMY240" s="35"/>
      <c r="NMZ240" s="35"/>
      <c r="NNA240" s="35"/>
      <c r="NNB240" s="35"/>
      <c r="NNC240" s="35"/>
      <c r="NND240" s="35"/>
      <c r="NNE240" s="35"/>
      <c r="NNF240" s="35"/>
      <c r="NNG240" s="35"/>
      <c r="NNH240" s="35"/>
      <c r="NNI240" s="35"/>
      <c r="NNJ240" s="35"/>
      <c r="NNK240" s="35"/>
      <c r="NNL240" s="35"/>
      <c r="NNM240" s="35"/>
      <c r="NNN240" s="35"/>
      <c r="NNO240" s="35"/>
      <c r="NNP240" s="35"/>
      <c r="NNQ240" s="35"/>
      <c r="NNR240" s="35"/>
      <c r="NNS240" s="35"/>
      <c r="NNT240" s="35"/>
      <c r="NNU240" s="35"/>
      <c r="NNV240" s="35"/>
      <c r="NNW240" s="35"/>
      <c r="NNX240" s="35"/>
      <c r="NNY240" s="35"/>
      <c r="NNZ240" s="35"/>
      <c r="NOA240" s="35"/>
      <c r="NOB240" s="35"/>
      <c r="NOC240" s="35"/>
      <c r="NOD240" s="35"/>
      <c r="NOE240" s="35"/>
      <c r="NOF240" s="35"/>
      <c r="NOG240" s="35"/>
      <c r="NOH240" s="35"/>
      <c r="NOI240" s="35"/>
      <c r="NOJ240" s="35"/>
      <c r="NOK240" s="35"/>
      <c r="NOL240" s="35"/>
      <c r="NOM240" s="35"/>
      <c r="NON240" s="35"/>
      <c r="NOO240" s="35"/>
      <c r="NOP240" s="35"/>
      <c r="NOQ240" s="35"/>
      <c r="NOR240" s="35"/>
      <c r="NOS240" s="35"/>
      <c r="NOT240" s="35"/>
      <c r="NOU240" s="35"/>
      <c r="NOV240" s="35"/>
      <c r="NOW240" s="35"/>
      <c r="NOX240" s="35"/>
      <c r="NOY240" s="35"/>
      <c r="NOZ240" s="35"/>
      <c r="NPA240" s="35"/>
      <c r="NPB240" s="35"/>
      <c r="NPC240" s="35"/>
      <c r="NPD240" s="35"/>
      <c r="NPE240" s="35"/>
      <c r="NPF240" s="35"/>
      <c r="NPG240" s="35"/>
      <c r="NPH240" s="35"/>
      <c r="NPI240" s="35"/>
      <c r="NPJ240" s="35"/>
      <c r="NPK240" s="35"/>
      <c r="NPL240" s="35"/>
      <c r="NPM240" s="35"/>
      <c r="NPN240" s="35"/>
      <c r="NPO240" s="35"/>
      <c r="NPP240" s="35"/>
      <c r="NPQ240" s="35"/>
      <c r="NPR240" s="35"/>
      <c r="NPS240" s="35"/>
      <c r="NPT240" s="35"/>
      <c r="NPU240" s="35"/>
      <c r="NPV240" s="35"/>
      <c r="NPW240" s="35"/>
      <c r="NPX240" s="35"/>
      <c r="NPY240" s="35"/>
      <c r="NPZ240" s="35"/>
      <c r="NQA240" s="35"/>
      <c r="NQB240" s="35"/>
      <c r="NQC240" s="35"/>
      <c r="NQD240" s="35"/>
      <c r="NQE240" s="35"/>
      <c r="NQF240" s="35"/>
      <c r="NQG240" s="35"/>
      <c r="NQH240" s="35"/>
      <c r="NQI240" s="35"/>
      <c r="NQJ240" s="35"/>
      <c r="NQK240" s="35"/>
      <c r="NQL240" s="35"/>
      <c r="NQM240" s="35"/>
      <c r="NQN240" s="35"/>
      <c r="NQO240" s="35"/>
      <c r="NQP240" s="35"/>
      <c r="NQQ240" s="35"/>
      <c r="NQR240" s="35"/>
      <c r="NQS240" s="35"/>
      <c r="NQT240" s="35"/>
      <c r="NQU240" s="35"/>
      <c r="NQV240" s="35"/>
      <c r="NQW240" s="35"/>
      <c r="NQX240" s="35"/>
      <c r="NQY240" s="35"/>
      <c r="NQZ240" s="35"/>
      <c r="NRA240" s="35"/>
      <c r="NRB240" s="35"/>
      <c r="NRC240" s="35"/>
      <c r="NRD240" s="35"/>
      <c r="NRE240" s="35"/>
      <c r="NRF240" s="35"/>
      <c r="NRG240" s="35"/>
      <c r="NRH240" s="35"/>
      <c r="NRI240" s="35"/>
      <c r="NRJ240" s="35"/>
      <c r="NRK240" s="35"/>
      <c r="NRL240" s="35"/>
      <c r="NRM240" s="35"/>
      <c r="NRN240" s="35"/>
      <c r="NRO240" s="35"/>
      <c r="NRP240" s="35"/>
      <c r="NRQ240" s="35"/>
      <c r="NRR240" s="35"/>
      <c r="NRS240" s="35"/>
      <c r="NRT240" s="35"/>
      <c r="NRU240" s="35"/>
      <c r="NRV240" s="35"/>
      <c r="NRW240" s="35"/>
      <c r="NRX240" s="35"/>
      <c r="NRY240" s="35"/>
      <c r="NRZ240" s="35"/>
      <c r="NSA240" s="35"/>
      <c r="NSB240" s="35"/>
      <c r="NSC240" s="35"/>
      <c r="NSD240" s="35"/>
      <c r="NSE240" s="35"/>
      <c r="NSF240" s="35"/>
      <c r="NSG240" s="35"/>
      <c r="NSH240" s="35"/>
      <c r="NSI240" s="35"/>
      <c r="NSJ240" s="35"/>
      <c r="NSK240" s="35"/>
      <c r="NSL240" s="35"/>
      <c r="NSM240" s="35"/>
      <c r="NSN240" s="35"/>
      <c r="NSO240" s="35"/>
      <c r="NSP240" s="35"/>
      <c r="NSQ240" s="35"/>
      <c r="NSR240" s="35"/>
      <c r="NSS240" s="35"/>
      <c r="NST240" s="35"/>
      <c r="NSU240" s="35"/>
      <c r="NSV240" s="35"/>
      <c r="NSW240" s="35"/>
      <c r="NSX240" s="35"/>
      <c r="NSY240" s="35"/>
      <c r="NSZ240" s="35"/>
      <c r="NTA240" s="35"/>
      <c r="NTB240" s="35"/>
      <c r="NTC240" s="35"/>
      <c r="NTD240" s="35"/>
      <c r="NTE240" s="35"/>
      <c r="NTF240" s="35"/>
      <c r="NTG240" s="35"/>
      <c r="NTH240" s="35"/>
      <c r="NTI240" s="35"/>
      <c r="NTJ240" s="35"/>
      <c r="NTK240" s="35"/>
      <c r="NTL240" s="35"/>
      <c r="NTM240" s="35"/>
      <c r="NTN240" s="35"/>
      <c r="NTO240" s="35"/>
      <c r="NTP240" s="35"/>
      <c r="NTQ240" s="35"/>
      <c r="NTR240" s="35"/>
      <c r="NTS240" s="35"/>
      <c r="NTT240" s="35"/>
      <c r="NTU240" s="35"/>
      <c r="NTV240" s="35"/>
      <c r="NTW240" s="35"/>
      <c r="NTX240" s="35"/>
      <c r="NTY240" s="35"/>
      <c r="NTZ240" s="35"/>
      <c r="NUA240" s="35"/>
      <c r="NUB240" s="35"/>
      <c r="NUC240" s="35"/>
      <c r="NUD240" s="35"/>
      <c r="NUE240" s="35"/>
      <c r="NUF240" s="35"/>
      <c r="NUG240" s="35"/>
      <c r="NUH240" s="35"/>
      <c r="NUI240" s="35"/>
      <c r="NUJ240" s="35"/>
      <c r="NUK240" s="35"/>
      <c r="NUL240" s="35"/>
      <c r="NUM240" s="35"/>
      <c r="NUN240" s="35"/>
      <c r="NUO240" s="35"/>
      <c r="NUP240" s="35"/>
      <c r="NUQ240" s="35"/>
      <c r="NUR240" s="35"/>
      <c r="NUS240" s="35"/>
      <c r="NUT240" s="35"/>
      <c r="NUU240" s="35"/>
      <c r="NUV240" s="35"/>
      <c r="NUW240" s="35"/>
      <c r="NUX240" s="35"/>
      <c r="NUY240" s="35"/>
      <c r="NUZ240" s="35"/>
      <c r="NVA240" s="35"/>
      <c r="NVB240" s="35"/>
      <c r="NVC240" s="35"/>
      <c r="NVD240" s="35"/>
      <c r="NVE240" s="35"/>
      <c r="NVF240" s="35"/>
      <c r="NVG240" s="35"/>
      <c r="NVH240" s="35"/>
      <c r="NVI240" s="35"/>
      <c r="NVJ240" s="35"/>
      <c r="NVK240" s="35"/>
      <c r="NVL240" s="35"/>
      <c r="NVM240" s="35"/>
      <c r="NVN240" s="35"/>
      <c r="NVO240" s="35"/>
      <c r="NVP240" s="35"/>
      <c r="NVQ240" s="35"/>
      <c r="NVR240" s="35"/>
      <c r="NVS240" s="35"/>
      <c r="NVT240" s="35"/>
      <c r="NVU240" s="35"/>
      <c r="NVV240" s="35"/>
      <c r="NVW240" s="35"/>
      <c r="NVX240" s="35"/>
      <c r="NVY240" s="35"/>
      <c r="NVZ240" s="35"/>
      <c r="NWA240" s="35"/>
      <c r="NWB240" s="35"/>
      <c r="NWC240" s="35"/>
      <c r="NWD240" s="35"/>
      <c r="NWE240" s="35"/>
      <c r="NWF240" s="35"/>
      <c r="NWG240" s="35"/>
      <c r="NWH240" s="35"/>
      <c r="NWI240" s="35"/>
      <c r="NWJ240" s="35"/>
      <c r="NWK240" s="35"/>
      <c r="NWL240" s="35"/>
      <c r="NWM240" s="35"/>
      <c r="NWN240" s="35"/>
      <c r="NWO240" s="35"/>
      <c r="NWP240" s="35"/>
      <c r="NWQ240" s="35"/>
      <c r="NWR240" s="35"/>
      <c r="NWS240" s="35"/>
      <c r="NWT240" s="35"/>
      <c r="NWU240" s="35"/>
      <c r="NWV240" s="35"/>
      <c r="NWW240" s="35"/>
      <c r="NWX240" s="35"/>
      <c r="NWY240" s="35"/>
      <c r="NWZ240" s="35"/>
      <c r="NXA240" s="35"/>
      <c r="NXB240" s="35"/>
      <c r="NXC240" s="35"/>
      <c r="NXD240" s="35"/>
      <c r="NXE240" s="35"/>
      <c r="NXF240" s="35"/>
      <c r="NXG240" s="35"/>
      <c r="NXH240" s="35"/>
      <c r="NXI240" s="35"/>
      <c r="NXJ240" s="35"/>
      <c r="NXK240" s="35"/>
      <c r="NXL240" s="35"/>
      <c r="NXM240" s="35"/>
      <c r="NXN240" s="35"/>
      <c r="NXO240" s="35"/>
      <c r="NXP240" s="35"/>
      <c r="NXQ240" s="35"/>
      <c r="NXR240" s="35"/>
      <c r="NXS240" s="35"/>
      <c r="NXT240" s="35"/>
      <c r="NXU240" s="35"/>
      <c r="NXV240" s="35"/>
      <c r="NXW240" s="35"/>
      <c r="NXX240" s="35"/>
      <c r="NXY240" s="35"/>
      <c r="NXZ240" s="35"/>
      <c r="NYA240" s="35"/>
      <c r="NYB240" s="35"/>
      <c r="NYC240" s="35"/>
      <c r="NYD240" s="35"/>
      <c r="NYE240" s="35"/>
      <c r="NYF240" s="35"/>
      <c r="NYG240" s="35"/>
      <c r="NYH240" s="35"/>
      <c r="NYI240" s="35"/>
      <c r="NYJ240" s="35"/>
      <c r="NYK240" s="35"/>
      <c r="NYL240" s="35"/>
      <c r="NYM240" s="35"/>
      <c r="NYN240" s="35"/>
      <c r="NYO240" s="35"/>
      <c r="NYP240" s="35"/>
      <c r="NYQ240" s="35"/>
      <c r="NYR240" s="35"/>
      <c r="NYS240" s="35"/>
      <c r="NYT240" s="35"/>
      <c r="NYU240" s="35"/>
      <c r="NYV240" s="35"/>
      <c r="NYW240" s="35"/>
      <c r="NYX240" s="35"/>
      <c r="NYY240" s="35"/>
      <c r="NYZ240" s="35"/>
      <c r="NZA240" s="35"/>
      <c r="NZB240" s="35"/>
      <c r="NZC240" s="35"/>
      <c r="NZD240" s="35"/>
      <c r="NZE240" s="35"/>
      <c r="NZF240" s="35"/>
      <c r="NZG240" s="35"/>
      <c r="NZH240" s="35"/>
      <c r="NZI240" s="35"/>
      <c r="NZJ240" s="35"/>
      <c r="NZK240" s="35"/>
      <c r="NZL240" s="35"/>
      <c r="NZM240" s="35"/>
      <c r="NZN240" s="35"/>
      <c r="NZO240" s="35"/>
      <c r="NZP240" s="35"/>
      <c r="NZQ240" s="35"/>
      <c r="NZR240" s="35"/>
      <c r="NZS240" s="35"/>
      <c r="NZT240" s="35"/>
      <c r="NZU240" s="35"/>
      <c r="NZV240" s="35"/>
      <c r="NZW240" s="35"/>
      <c r="NZX240" s="35"/>
      <c r="NZY240" s="35"/>
      <c r="NZZ240" s="35"/>
      <c r="OAA240" s="35"/>
      <c r="OAB240" s="35"/>
      <c r="OAC240" s="35"/>
      <c r="OAD240" s="35"/>
      <c r="OAE240" s="35"/>
      <c r="OAF240" s="35"/>
      <c r="OAG240" s="35"/>
      <c r="OAH240" s="35"/>
      <c r="OAI240" s="35"/>
      <c r="OAJ240" s="35"/>
      <c r="OAK240" s="35"/>
      <c r="OAL240" s="35"/>
      <c r="OAM240" s="35"/>
      <c r="OAN240" s="35"/>
      <c r="OAO240" s="35"/>
      <c r="OAP240" s="35"/>
      <c r="OAQ240" s="35"/>
      <c r="OAR240" s="35"/>
      <c r="OAS240" s="35"/>
      <c r="OAT240" s="35"/>
      <c r="OAU240" s="35"/>
      <c r="OAV240" s="35"/>
      <c r="OAW240" s="35"/>
      <c r="OAX240" s="35"/>
      <c r="OAY240" s="35"/>
      <c r="OAZ240" s="35"/>
      <c r="OBA240" s="35"/>
      <c r="OBB240" s="35"/>
      <c r="OBC240" s="35"/>
      <c r="OBD240" s="35"/>
      <c r="OBE240" s="35"/>
      <c r="OBF240" s="35"/>
      <c r="OBG240" s="35"/>
      <c r="OBH240" s="35"/>
      <c r="OBI240" s="35"/>
      <c r="OBJ240" s="35"/>
      <c r="OBK240" s="35"/>
      <c r="OBL240" s="35"/>
      <c r="OBM240" s="35"/>
      <c r="OBN240" s="35"/>
      <c r="OBO240" s="35"/>
      <c r="OBP240" s="35"/>
      <c r="OBQ240" s="35"/>
      <c r="OBR240" s="35"/>
      <c r="OBS240" s="35"/>
      <c r="OBT240" s="35"/>
      <c r="OBU240" s="35"/>
      <c r="OBV240" s="35"/>
      <c r="OBW240" s="35"/>
      <c r="OBX240" s="35"/>
      <c r="OBY240" s="35"/>
      <c r="OBZ240" s="35"/>
      <c r="OCA240" s="35"/>
      <c r="OCB240" s="35"/>
      <c r="OCC240" s="35"/>
      <c r="OCD240" s="35"/>
      <c r="OCE240" s="35"/>
      <c r="OCF240" s="35"/>
      <c r="OCG240" s="35"/>
      <c r="OCH240" s="35"/>
      <c r="OCI240" s="35"/>
      <c r="OCJ240" s="35"/>
      <c r="OCK240" s="35"/>
      <c r="OCL240" s="35"/>
      <c r="OCM240" s="35"/>
      <c r="OCN240" s="35"/>
      <c r="OCO240" s="35"/>
      <c r="OCP240" s="35"/>
      <c r="OCQ240" s="35"/>
      <c r="OCR240" s="35"/>
      <c r="OCS240" s="35"/>
      <c r="OCT240" s="35"/>
      <c r="OCU240" s="35"/>
      <c r="OCV240" s="35"/>
      <c r="OCW240" s="35"/>
      <c r="OCX240" s="35"/>
      <c r="OCY240" s="35"/>
      <c r="OCZ240" s="35"/>
      <c r="ODA240" s="35"/>
      <c r="ODB240" s="35"/>
      <c r="ODC240" s="35"/>
      <c r="ODD240" s="35"/>
      <c r="ODE240" s="35"/>
      <c r="ODF240" s="35"/>
      <c r="ODG240" s="35"/>
      <c r="ODH240" s="35"/>
      <c r="ODI240" s="35"/>
      <c r="ODJ240" s="35"/>
      <c r="ODK240" s="35"/>
      <c r="ODL240" s="35"/>
      <c r="ODM240" s="35"/>
      <c r="ODN240" s="35"/>
      <c r="ODO240" s="35"/>
      <c r="ODP240" s="35"/>
      <c r="ODQ240" s="35"/>
      <c r="ODR240" s="35"/>
      <c r="ODS240" s="35"/>
      <c r="ODT240" s="35"/>
      <c r="ODU240" s="35"/>
      <c r="ODV240" s="35"/>
      <c r="ODW240" s="35"/>
      <c r="ODX240" s="35"/>
      <c r="ODY240" s="35"/>
      <c r="ODZ240" s="35"/>
      <c r="OEA240" s="35"/>
      <c r="OEB240" s="35"/>
      <c r="OEC240" s="35"/>
      <c r="OED240" s="35"/>
      <c r="OEE240" s="35"/>
      <c r="OEF240" s="35"/>
      <c r="OEG240" s="35"/>
      <c r="OEH240" s="35"/>
      <c r="OEI240" s="35"/>
      <c r="OEJ240" s="35"/>
      <c r="OEK240" s="35"/>
      <c r="OEL240" s="35"/>
      <c r="OEM240" s="35"/>
      <c r="OEN240" s="35"/>
      <c r="OEO240" s="35"/>
      <c r="OEP240" s="35"/>
      <c r="OEQ240" s="35"/>
      <c r="OER240" s="35"/>
      <c r="OES240" s="35"/>
      <c r="OET240" s="35"/>
      <c r="OEU240" s="35"/>
      <c r="OEV240" s="35"/>
      <c r="OEW240" s="35"/>
      <c r="OEX240" s="35"/>
      <c r="OEY240" s="35"/>
      <c r="OEZ240" s="35"/>
      <c r="OFA240" s="35"/>
      <c r="OFB240" s="35"/>
      <c r="OFC240" s="35"/>
      <c r="OFD240" s="35"/>
      <c r="OFE240" s="35"/>
      <c r="OFF240" s="35"/>
      <c r="OFG240" s="35"/>
      <c r="OFH240" s="35"/>
      <c r="OFI240" s="35"/>
      <c r="OFJ240" s="35"/>
      <c r="OFK240" s="35"/>
      <c r="OFL240" s="35"/>
      <c r="OFM240" s="35"/>
      <c r="OFN240" s="35"/>
      <c r="OFO240" s="35"/>
      <c r="OFP240" s="35"/>
      <c r="OFQ240" s="35"/>
      <c r="OFR240" s="35"/>
      <c r="OFS240" s="35"/>
      <c r="OFT240" s="35"/>
      <c r="OFU240" s="35"/>
      <c r="OFV240" s="35"/>
      <c r="OFW240" s="35"/>
      <c r="OFX240" s="35"/>
      <c r="OFY240" s="35"/>
      <c r="OFZ240" s="35"/>
      <c r="OGA240" s="35"/>
      <c r="OGB240" s="35"/>
      <c r="OGC240" s="35"/>
      <c r="OGD240" s="35"/>
      <c r="OGE240" s="35"/>
      <c r="OGF240" s="35"/>
      <c r="OGG240" s="35"/>
      <c r="OGH240" s="35"/>
      <c r="OGI240" s="35"/>
      <c r="OGJ240" s="35"/>
      <c r="OGK240" s="35"/>
      <c r="OGL240" s="35"/>
      <c r="OGM240" s="35"/>
      <c r="OGN240" s="35"/>
      <c r="OGO240" s="35"/>
      <c r="OGP240" s="35"/>
      <c r="OGQ240" s="35"/>
      <c r="OGR240" s="35"/>
      <c r="OGS240" s="35"/>
      <c r="OGT240" s="35"/>
      <c r="OGU240" s="35"/>
      <c r="OGV240" s="35"/>
      <c r="OGW240" s="35"/>
      <c r="OGX240" s="35"/>
      <c r="OGY240" s="35"/>
      <c r="OGZ240" s="35"/>
      <c r="OHA240" s="35"/>
      <c r="OHB240" s="35"/>
      <c r="OHC240" s="35"/>
      <c r="OHD240" s="35"/>
      <c r="OHE240" s="35"/>
      <c r="OHF240" s="35"/>
      <c r="OHG240" s="35"/>
      <c r="OHH240" s="35"/>
      <c r="OHI240" s="35"/>
      <c r="OHJ240" s="35"/>
      <c r="OHK240" s="35"/>
      <c r="OHL240" s="35"/>
      <c r="OHM240" s="35"/>
      <c r="OHN240" s="35"/>
      <c r="OHO240" s="35"/>
      <c r="OHP240" s="35"/>
      <c r="OHQ240" s="35"/>
      <c r="OHR240" s="35"/>
      <c r="OHS240" s="35"/>
      <c r="OHT240" s="35"/>
      <c r="OHU240" s="35"/>
      <c r="OHV240" s="35"/>
      <c r="OHW240" s="35"/>
      <c r="OHX240" s="35"/>
      <c r="OHY240" s="35"/>
      <c r="OHZ240" s="35"/>
      <c r="OIA240" s="35"/>
      <c r="OIB240" s="35"/>
      <c r="OIC240" s="35"/>
      <c r="OID240" s="35"/>
      <c r="OIE240" s="35"/>
      <c r="OIF240" s="35"/>
      <c r="OIG240" s="35"/>
      <c r="OIH240" s="35"/>
      <c r="OII240" s="35"/>
      <c r="OIJ240" s="35"/>
      <c r="OIK240" s="35"/>
      <c r="OIL240" s="35"/>
      <c r="OIM240" s="35"/>
      <c r="OIN240" s="35"/>
      <c r="OIO240" s="35"/>
      <c r="OIP240" s="35"/>
      <c r="OIQ240" s="35"/>
      <c r="OIR240" s="35"/>
      <c r="OIS240" s="35"/>
      <c r="OIT240" s="35"/>
      <c r="OIU240" s="35"/>
      <c r="OIV240" s="35"/>
      <c r="OIW240" s="35"/>
      <c r="OIX240" s="35"/>
      <c r="OIY240" s="35"/>
      <c r="OIZ240" s="35"/>
      <c r="OJA240" s="35"/>
      <c r="OJB240" s="35"/>
      <c r="OJC240" s="35"/>
      <c r="OJD240" s="35"/>
      <c r="OJE240" s="35"/>
      <c r="OJF240" s="35"/>
      <c r="OJG240" s="35"/>
      <c r="OJH240" s="35"/>
      <c r="OJI240" s="35"/>
      <c r="OJJ240" s="35"/>
      <c r="OJK240" s="35"/>
      <c r="OJL240" s="35"/>
      <c r="OJM240" s="35"/>
      <c r="OJN240" s="35"/>
      <c r="OJO240" s="35"/>
      <c r="OJP240" s="35"/>
      <c r="OJQ240" s="35"/>
      <c r="OJR240" s="35"/>
      <c r="OJS240" s="35"/>
      <c r="OJT240" s="35"/>
      <c r="OJU240" s="35"/>
      <c r="OJV240" s="35"/>
      <c r="OJW240" s="35"/>
      <c r="OJX240" s="35"/>
      <c r="OJY240" s="35"/>
      <c r="OJZ240" s="35"/>
      <c r="OKA240" s="35"/>
      <c r="OKB240" s="35"/>
      <c r="OKC240" s="35"/>
      <c r="OKD240" s="35"/>
      <c r="OKE240" s="35"/>
      <c r="OKF240" s="35"/>
      <c r="OKG240" s="35"/>
      <c r="OKH240" s="35"/>
      <c r="OKI240" s="35"/>
      <c r="OKJ240" s="35"/>
      <c r="OKK240" s="35"/>
      <c r="OKL240" s="35"/>
      <c r="OKM240" s="35"/>
      <c r="OKN240" s="35"/>
      <c r="OKO240" s="35"/>
      <c r="OKP240" s="35"/>
      <c r="OKQ240" s="35"/>
      <c r="OKR240" s="35"/>
      <c r="OKS240" s="35"/>
      <c r="OKT240" s="35"/>
      <c r="OKU240" s="35"/>
      <c r="OKV240" s="35"/>
      <c r="OKW240" s="35"/>
      <c r="OKX240" s="35"/>
      <c r="OKY240" s="35"/>
      <c r="OKZ240" s="35"/>
      <c r="OLA240" s="35"/>
      <c r="OLB240" s="35"/>
      <c r="OLC240" s="35"/>
      <c r="OLD240" s="35"/>
      <c r="OLE240" s="35"/>
      <c r="OLF240" s="35"/>
      <c r="OLG240" s="35"/>
      <c r="OLH240" s="35"/>
      <c r="OLI240" s="35"/>
      <c r="OLJ240" s="35"/>
      <c r="OLK240" s="35"/>
      <c r="OLL240" s="35"/>
      <c r="OLM240" s="35"/>
      <c r="OLN240" s="35"/>
      <c r="OLO240" s="35"/>
      <c r="OLP240" s="35"/>
      <c r="OLQ240" s="35"/>
      <c r="OLR240" s="35"/>
      <c r="OLS240" s="35"/>
      <c r="OLT240" s="35"/>
      <c r="OLU240" s="35"/>
      <c r="OLV240" s="35"/>
      <c r="OLW240" s="35"/>
      <c r="OLX240" s="35"/>
      <c r="OLY240" s="35"/>
      <c r="OLZ240" s="35"/>
      <c r="OMA240" s="35"/>
      <c r="OMB240" s="35"/>
      <c r="OMC240" s="35"/>
      <c r="OMD240" s="35"/>
      <c r="OME240" s="35"/>
      <c r="OMF240" s="35"/>
      <c r="OMG240" s="35"/>
      <c r="OMH240" s="35"/>
      <c r="OMI240" s="35"/>
      <c r="OMJ240" s="35"/>
      <c r="OMK240" s="35"/>
      <c r="OML240" s="35"/>
      <c r="OMM240" s="35"/>
      <c r="OMN240" s="35"/>
      <c r="OMO240" s="35"/>
      <c r="OMP240" s="35"/>
      <c r="OMQ240" s="35"/>
      <c r="OMR240" s="35"/>
      <c r="OMS240" s="35"/>
      <c r="OMT240" s="35"/>
      <c r="OMU240" s="35"/>
      <c r="OMV240" s="35"/>
      <c r="OMW240" s="35"/>
      <c r="OMX240" s="35"/>
      <c r="OMY240" s="35"/>
      <c r="OMZ240" s="35"/>
      <c r="ONA240" s="35"/>
      <c r="ONB240" s="35"/>
      <c r="ONC240" s="35"/>
      <c r="OND240" s="35"/>
      <c r="ONE240" s="35"/>
      <c r="ONF240" s="35"/>
      <c r="ONG240" s="35"/>
      <c r="ONH240" s="35"/>
      <c r="ONI240" s="35"/>
      <c r="ONJ240" s="35"/>
      <c r="ONK240" s="35"/>
      <c r="ONL240" s="35"/>
      <c r="ONM240" s="35"/>
      <c r="ONN240" s="35"/>
      <c r="ONO240" s="35"/>
      <c r="ONP240" s="35"/>
      <c r="ONQ240" s="35"/>
      <c r="ONR240" s="35"/>
      <c r="ONS240" s="35"/>
      <c r="ONT240" s="35"/>
      <c r="ONU240" s="35"/>
      <c r="ONV240" s="35"/>
      <c r="ONW240" s="35"/>
      <c r="ONX240" s="35"/>
      <c r="ONY240" s="35"/>
      <c r="ONZ240" s="35"/>
      <c r="OOA240" s="35"/>
      <c r="OOB240" s="35"/>
      <c r="OOC240" s="35"/>
      <c r="OOD240" s="35"/>
      <c r="OOE240" s="35"/>
      <c r="OOF240" s="35"/>
      <c r="OOG240" s="35"/>
      <c r="OOH240" s="35"/>
      <c r="OOI240" s="35"/>
      <c r="OOJ240" s="35"/>
      <c r="OOK240" s="35"/>
      <c r="OOL240" s="35"/>
      <c r="OOM240" s="35"/>
      <c r="OON240" s="35"/>
      <c r="OOO240" s="35"/>
      <c r="OOP240" s="35"/>
      <c r="OOQ240" s="35"/>
      <c r="OOR240" s="35"/>
      <c r="OOS240" s="35"/>
      <c r="OOT240" s="35"/>
      <c r="OOU240" s="35"/>
      <c r="OOV240" s="35"/>
      <c r="OOW240" s="35"/>
      <c r="OOX240" s="35"/>
      <c r="OOY240" s="35"/>
      <c r="OOZ240" s="35"/>
      <c r="OPA240" s="35"/>
      <c r="OPB240" s="35"/>
      <c r="OPC240" s="35"/>
      <c r="OPD240" s="35"/>
      <c r="OPE240" s="35"/>
      <c r="OPF240" s="35"/>
      <c r="OPG240" s="35"/>
      <c r="OPH240" s="35"/>
      <c r="OPI240" s="35"/>
      <c r="OPJ240" s="35"/>
      <c r="OPK240" s="35"/>
      <c r="OPL240" s="35"/>
      <c r="OPM240" s="35"/>
      <c r="OPN240" s="35"/>
      <c r="OPO240" s="35"/>
      <c r="OPP240" s="35"/>
      <c r="OPQ240" s="35"/>
      <c r="OPR240" s="35"/>
      <c r="OPS240" s="35"/>
      <c r="OPT240" s="35"/>
      <c r="OPU240" s="35"/>
      <c r="OPV240" s="35"/>
      <c r="OPW240" s="35"/>
      <c r="OPX240" s="35"/>
      <c r="OPY240" s="35"/>
      <c r="OPZ240" s="35"/>
      <c r="OQA240" s="35"/>
      <c r="OQB240" s="35"/>
      <c r="OQC240" s="35"/>
      <c r="OQD240" s="35"/>
      <c r="OQE240" s="35"/>
      <c r="OQF240" s="35"/>
      <c r="OQG240" s="35"/>
      <c r="OQH240" s="35"/>
      <c r="OQI240" s="35"/>
      <c r="OQJ240" s="35"/>
      <c r="OQK240" s="35"/>
      <c r="OQL240" s="35"/>
      <c r="OQM240" s="35"/>
      <c r="OQN240" s="35"/>
      <c r="OQO240" s="35"/>
      <c r="OQP240" s="35"/>
      <c r="OQQ240" s="35"/>
      <c r="OQR240" s="35"/>
      <c r="OQS240" s="35"/>
      <c r="OQT240" s="35"/>
      <c r="OQU240" s="35"/>
      <c r="OQV240" s="35"/>
      <c r="OQW240" s="35"/>
      <c r="OQX240" s="35"/>
      <c r="OQY240" s="35"/>
      <c r="OQZ240" s="35"/>
      <c r="ORA240" s="35"/>
      <c r="ORB240" s="35"/>
      <c r="ORC240" s="35"/>
      <c r="ORD240" s="35"/>
      <c r="ORE240" s="35"/>
      <c r="ORF240" s="35"/>
      <c r="ORG240" s="35"/>
      <c r="ORH240" s="35"/>
      <c r="ORI240" s="35"/>
      <c r="ORJ240" s="35"/>
      <c r="ORK240" s="35"/>
      <c r="ORL240" s="35"/>
      <c r="ORM240" s="35"/>
      <c r="ORN240" s="35"/>
      <c r="ORO240" s="35"/>
      <c r="ORP240" s="35"/>
      <c r="ORQ240" s="35"/>
      <c r="ORR240" s="35"/>
      <c r="ORS240" s="35"/>
      <c r="ORT240" s="35"/>
      <c r="ORU240" s="35"/>
      <c r="ORV240" s="35"/>
      <c r="ORW240" s="35"/>
      <c r="ORX240" s="35"/>
      <c r="ORY240" s="35"/>
      <c r="ORZ240" s="35"/>
      <c r="OSA240" s="35"/>
      <c r="OSB240" s="35"/>
      <c r="OSC240" s="35"/>
      <c r="OSD240" s="35"/>
      <c r="OSE240" s="35"/>
      <c r="OSF240" s="35"/>
      <c r="OSG240" s="35"/>
      <c r="OSH240" s="35"/>
      <c r="OSI240" s="35"/>
      <c r="OSJ240" s="35"/>
      <c r="OSK240" s="35"/>
      <c r="OSL240" s="35"/>
      <c r="OSM240" s="35"/>
      <c r="OSN240" s="35"/>
      <c r="OSO240" s="35"/>
      <c r="OSP240" s="35"/>
      <c r="OSQ240" s="35"/>
      <c r="OSR240" s="35"/>
      <c r="OSS240" s="35"/>
      <c r="OST240" s="35"/>
      <c r="OSU240" s="35"/>
      <c r="OSV240" s="35"/>
      <c r="OSW240" s="35"/>
      <c r="OSX240" s="35"/>
      <c r="OSY240" s="35"/>
      <c r="OSZ240" s="35"/>
      <c r="OTA240" s="35"/>
      <c r="OTB240" s="35"/>
      <c r="OTC240" s="35"/>
      <c r="OTD240" s="35"/>
      <c r="OTE240" s="35"/>
      <c r="OTF240" s="35"/>
      <c r="OTG240" s="35"/>
      <c r="OTH240" s="35"/>
      <c r="OTI240" s="35"/>
      <c r="OTJ240" s="35"/>
      <c r="OTK240" s="35"/>
      <c r="OTL240" s="35"/>
      <c r="OTM240" s="35"/>
      <c r="OTN240" s="35"/>
      <c r="OTO240" s="35"/>
      <c r="OTP240" s="35"/>
      <c r="OTQ240" s="35"/>
      <c r="OTR240" s="35"/>
      <c r="OTS240" s="35"/>
      <c r="OTT240" s="35"/>
      <c r="OTU240" s="35"/>
      <c r="OTV240" s="35"/>
      <c r="OTW240" s="35"/>
      <c r="OTX240" s="35"/>
      <c r="OTY240" s="35"/>
      <c r="OTZ240" s="35"/>
      <c r="OUA240" s="35"/>
      <c r="OUB240" s="35"/>
      <c r="OUC240" s="35"/>
      <c r="OUD240" s="35"/>
      <c r="OUE240" s="35"/>
      <c r="OUF240" s="35"/>
      <c r="OUG240" s="35"/>
      <c r="OUH240" s="35"/>
      <c r="OUI240" s="35"/>
      <c r="OUJ240" s="35"/>
      <c r="OUK240" s="35"/>
      <c r="OUL240" s="35"/>
      <c r="OUM240" s="35"/>
      <c r="OUN240" s="35"/>
      <c r="OUO240" s="35"/>
      <c r="OUP240" s="35"/>
      <c r="OUQ240" s="35"/>
      <c r="OUR240" s="35"/>
      <c r="OUS240" s="35"/>
      <c r="OUT240" s="35"/>
      <c r="OUU240" s="35"/>
      <c r="OUV240" s="35"/>
      <c r="OUW240" s="35"/>
      <c r="OUX240" s="35"/>
      <c r="OUY240" s="35"/>
      <c r="OUZ240" s="35"/>
      <c r="OVA240" s="35"/>
      <c r="OVB240" s="35"/>
      <c r="OVC240" s="35"/>
      <c r="OVD240" s="35"/>
      <c r="OVE240" s="35"/>
      <c r="OVF240" s="35"/>
      <c r="OVG240" s="35"/>
      <c r="OVH240" s="35"/>
      <c r="OVI240" s="35"/>
      <c r="OVJ240" s="35"/>
      <c r="OVK240" s="35"/>
      <c r="OVL240" s="35"/>
      <c r="OVM240" s="35"/>
      <c r="OVN240" s="35"/>
      <c r="OVO240" s="35"/>
      <c r="OVP240" s="35"/>
      <c r="OVQ240" s="35"/>
      <c r="OVR240" s="35"/>
      <c r="OVS240" s="35"/>
      <c r="OVT240" s="35"/>
      <c r="OVU240" s="35"/>
      <c r="OVV240" s="35"/>
      <c r="OVW240" s="35"/>
      <c r="OVX240" s="35"/>
      <c r="OVY240" s="35"/>
      <c r="OVZ240" s="35"/>
      <c r="OWA240" s="35"/>
      <c r="OWB240" s="35"/>
      <c r="OWC240" s="35"/>
      <c r="OWD240" s="35"/>
      <c r="OWE240" s="35"/>
      <c r="OWF240" s="35"/>
      <c r="OWG240" s="35"/>
      <c r="OWH240" s="35"/>
      <c r="OWI240" s="35"/>
      <c r="OWJ240" s="35"/>
      <c r="OWK240" s="35"/>
      <c r="OWL240" s="35"/>
      <c r="OWM240" s="35"/>
      <c r="OWN240" s="35"/>
      <c r="OWO240" s="35"/>
      <c r="OWP240" s="35"/>
      <c r="OWQ240" s="35"/>
      <c r="OWR240" s="35"/>
      <c r="OWS240" s="35"/>
      <c r="OWT240" s="35"/>
      <c r="OWU240" s="35"/>
      <c r="OWV240" s="35"/>
      <c r="OWW240" s="35"/>
      <c r="OWX240" s="35"/>
      <c r="OWY240" s="35"/>
      <c r="OWZ240" s="35"/>
      <c r="OXA240" s="35"/>
      <c r="OXB240" s="35"/>
      <c r="OXC240" s="35"/>
      <c r="OXD240" s="35"/>
      <c r="OXE240" s="35"/>
      <c r="OXF240" s="35"/>
      <c r="OXG240" s="35"/>
      <c r="OXH240" s="35"/>
      <c r="OXI240" s="35"/>
      <c r="OXJ240" s="35"/>
      <c r="OXK240" s="35"/>
      <c r="OXL240" s="35"/>
      <c r="OXM240" s="35"/>
      <c r="OXN240" s="35"/>
      <c r="OXO240" s="35"/>
      <c r="OXP240" s="35"/>
      <c r="OXQ240" s="35"/>
      <c r="OXR240" s="35"/>
      <c r="OXS240" s="35"/>
      <c r="OXT240" s="35"/>
      <c r="OXU240" s="35"/>
      <c r="OXV240" s="35"/>
      <c r="OXW240" s="35"/>
      <c r="OXX240" s="35"/>
      <c r="OXY240" s="35"/>
      <c r="OXZ240" s="35"/>
      <c r="OYA240" s="35"/>
      <c r="OYB240" s="35"/>
      <c r="OYC240" s="35"/>
      <c r="OYD240" s="35"/>
      <c r="OYE240" s="35"/>
      <c r="OYF240" s="35"/>
      <c r="OYG240" s="35"/>
      <c r="OYH240" s="35"/>
      <c r="OYI240" s="35"/>
      <c r="OYJ240" s="35"/>
      <c r="OYK240" s="35"/>
      <c r="OYL240" s="35"/>
      <c r="OYM240" s="35"/>
      <c r="OYN240" s="35"/>
      <c r="OYO240" s="35"/>
      <c r="OYP240" s="35"/>
      <c r="OYQ240" s="35"/>
      <c r="OYR240" s="35"/>
      <c r="OYS240" s="35"/>
      <c r="OYT240" s="35"/>
      <c r="OYU240" s="35"/>
      <c r="OYV240" s="35"/>
      <c r="OYW240" s="35"/>
      <c r="OYX240" s="35"/>
      <c r="OYY240" s="35"/>
      <c r="OYZ240" s="35"/>
      <c r="OZA240" s="35"/>
      <c r="OZB240" s="35"/>
      <c r="OZC240" s="35"/>
      <c r="OZD240" s="35"/>
      <c r="OZE240" s="35"/>
      <c r="OZF240" s="35"/>
      <c r="OZG240" s="35"/>
      <c r="OZH240" s="35"/>
      <c r="OZI240" s="35"/>
      <c r="OZJ240" s="35"/>
      <c r="OZK240" s="35"/>
      <c r="OZL240" s="35"/>
      <c r="OZM240" s="35"/>
      <c r="OZN240" s="35"/>
      <c r="OZO240" s="35"/>
      <c r="OZP240" s="35"/>
      <c r="OZQ240" s="35"/>
      <c r="OZR240" s="35"/>
      <c r="OZS240" s="35"/>
      <c r="OZT240" s="35"/>
      <c r="OZU240" s="35"/>
      <c r="OZV240" s="35"/>
      <c r="OZW240" s="35"/>
      <c r="OZX240" s="35"/>
      <c r="OZY240" s="35"/>
      <c r="OZZ240" s="35"/>
      <c r="PAA240" s="35"/>
      <c r="PAB240" s="35"/>
      <c r="PAC240" s="35"/>
      <c r="PAD240" s="35"/>
      <c r="PAE240" s="35"/>
      <c r="PAF240" s="35"/>
      <c r="PAG240" s="35"/>
      <c r="PAH240" s="35"/>
      <c r="PAI240" s="35"/>
      <c r="PAJ240" s="35"/>
      <c r="PAK240" s="35"/>
      <c r="PAL240" s="35"/>
      <c r="PAM240" s="35"/>
      <c r="PAN240" s="35"/>
      <c r="PAO240" s="35"/>
      <c r="PAP240" s="35"/>
      <c r="PAQ240" s="35"/>
      <c r="PAR240" s="35"/>
      <c r="PAS240" s="35"/>
      <c r="PAT240" s="35"/>
      <c r="PAU240" s="35"/>
      <c r="PAV240" s="35"/>
      <c r="PAW240" s="35"/>
      <c r="PAX240" s="35"/>
      <c r="PAY240" s="35"/>
      <c r="PAZ240" s="35"/>
      <c r="PBA240" s="35"/>
      <c r="PBB240" s="35"/>
      <c r="PBC240" s="35"/>
      <c r="PBD240" s="35"/>
      <c r="PBE240" s="35"/>
      <c r="PBF240" s="35"/>
      <c r="PBG240" s="35"/>
      <c r="PBH240" s="35"/>
      <c r="PBI240" s="35"/>
      <c r="PBJ240" s="35"/>
      <c r="PBK240" s="35"/>
      <c r="PBL240" s="35"/>
      <c r="PBM240" s="35"/>
      <c r="PBN240" s="35"/>
      <c r="PBO240" s="35"/>
      <c r="PBP240" s="35"/>
      <c r="PBQ240" s="35"/>
      <c r="PBR240" s="35"/>
      <c r="PBS240" s="35"/>
      <c r="PBT240" s="35"/>
      <c r="PBU240" s="35"/>
      <c r="PBV240" s="35"/>
      <c r="PBW240" s="35"/>
      <c r="PBX240" s="35"/>
      <c r="PBY240" s="35"/>
      <c r="PBZ240" s="35"/>
      <c r="PCA240" s="35"/>
      <c r="PCB240" s="35"/>
      <c r="PCC240" s="35"/>
      <c r="PCD240" s="35"/>
      <c r="PCE240" s="35"/>
      <c r="PCF240" s="35"/>
      <c r="PCG240" s="35"/>
      <c r="PCH240" s="35"/>
      <c r="PCI240" s="35"/>
      <c r="PCJ240" s="35"/>
      <c r="PCK240" s="35"/>
      <c r="PCL240" s="35"/>
      <c r="PCM240" s="35"/>
      <c r="PCN240" s="35"/>
      <c r="PCO240" s="35"/>
      <c r="PCP240" s="35"/>
      <c r="PCQ240" s="35"/>
      <c r="PCR240" s="35"/>
      <c r="PCS240" s="35"/>
      <c r="PCT240" s="35"/>
      <c r="PCU240" s="35"/>
      <c r="PCV240" s="35"/>
      <c r="PCW240" s="35"/>
      <c r="PCX240" s="35"/>
      <c r="PCY240" s="35"/>
      <c r="PCZ240" s="35"/>
      <c r="PDA240" s="35"/>
      <c r="PDB240" s="35"/>
      <c r="PDC240" s="35"/>
      <c r="PDD240" s="35"/>
      <c r="PDE240" s="35"/>
      <c r="PDF240" s="35"/>
      <c r="PDG240" s="35"/>
      <c r="PDH240" s="35"/>
      <c r="PDI240" s="35"/>
      <c r="PDJ240" s="35"/>
      <c r="PDK240" s="35"/>
      <c r="PDL240" s="35"/>
      <c r="PDM240" s="35"/>
      <c r="PDN240" s="35"/>
      <c r="PDO240" s="35"/>
      <c r="PDP240" s="35"/>
      <c r="PDQ240" s="35"/>
      <c r="PDR240" s="35"/>
      <c r="PDS240" s="35"/>
      <c r="PDT240" s="35"/>
      <c r="PDU240" s="35"/>
      <c r="PDV240" s="35"/>
      <c r="PDW240" s="35"/>
      <c r="PDX240" s="35"/>
      <c r="PDY240" s="35"/>
      <c r="PDZ240" s="35"/>
      <c r="PEA240" s="35"/>
      <c r="PEB240" s="35"/>
      <c r="PEC240" s="35"/>
      <c r="PED240" s="35"/>
      <c r="PEE240" s="35"/>
      <c r="PEF240" s="35"/>
      <c r="PEG240" s="35"/>
      <c r="PEH240" s="35"/>
      <c r="PEI240" s="35"/>
      <c r="PEJ240" s="35"/>
      <c r="PEK240" s="35"/>
      <c r="PEL240" s="35"/>
      <c r="PEM240" s="35"/>
      <c r="PEN240" s="35"/>
      <c r="PEO240" s="35"/>
      <c r="PEP240" s="35"/>
      <c r="PEQ240" s="35"/>
      <c r="PER240" s="35"/>
      <c r="PES240" s="35"/>
      <c r="PET240" s="35"/>
      <c r="PEU240" s="35"/>
      <c r="PEV240" s="35"/>
      <c r="PEW240" s="35"/>
      <c r="PEX240" s="35"/>
      <c r="PEY240" s="35"/>
      <c r="PEZ240" s="35"/>
      <c r="PFA240" s="35"/>
      <c r="PFB240" s="35"/>
      <c r="PFC240" s="35"/>
      <c r="PFD240" s="35"/>
      <c r="PFE240" s="35"/>
      <c r="PFF240" s="35"/>
      <c r="PFG240" s="35"/>
      <c r="PFH240" s="35"/>
      <c r="PFI240" s="35"/>
      <c r="PFJ240" s="35"/>
      <c r="PFK240" s="35"/>
      <c r="PFL240" s="35"/>
      <c r="PFM240" s="35"/>
      <c r="PFN240" s="35"/>
      <c r="PFO240" s="35"/>
      <c r="PFP240" s="35"/>
      <c r="PFQ240" s="35"/>
      <c r="PFR240" s="35"/>
      <c r="PFS240" s="35"/>
      <c r="PFT240" s="35"/>
      <c r="PFU240" s="35"/>
      <c r="PFV240" s="35"/>
      <c r="PFW240" s="35"/>
      <c r="PFX240" s="35"/>
      <c r="PFY240" s="35"/>
      <c r="PFZ240" s="35"/>
      <c r="PGA240" s="35"/>
      <c r="PGB240" s="35"/>
      <c r="PGC240" s="35"/>
      <c r="PGD240" s="35"/>
      <c r="PGE240" s="35"/>
      <c r="PGF240" s="35"/>
      <c r="PGG240" s="35"/>
      <c r="PGH240" s="35"/>
      <c r="PGI240" s="35"/>
      <c r="PGJ240" s="35"/>
      <c r="PGK240" s="35"/>
      <c r="PGL240" s="35"/>
      <c r="PGM240" s="35"/>
      <c r="PGN240" s="35"/>
      <c r="PGO240" s="35"/>
      <c r="PGP240" s="35"/>
      <c r="PGQ240" s="35"/>
      <c r="PGR240" s="35"/>
      <c r="PGS240" s="35"/>
      <c r="PGT240" s="35"/>
      <c r="PGU240" s="35"/>
      <c r="PGV240" s="35"/>
      <c r="PGW240" s="35"/>
      <c r="PGX240" s="35"/>
      <c r="PGY240" s="35"/>
      <c r="PGZ240" s="35"/>
      <c r="PHA240" s="35"/>
      <c r="PHB240" s="35"/>
      <c r="PHC240" s="35"/>
      <c r="PHD240" s="35"/>
      <c r="PHE240" s="35"/>
      <c r="PHF240" s="35"/>
      <c r="PHG240" s="35"/>
      <c r="PHH240" s="35"/>
      <c r="PHI240" s="35"/>
      <c r="PHJ240" s="35"/>
      <c r="PHK240" s="35"/>
      <c r="PHL240" s="35"/>
      <c r="PHM240" s="35"/>
      <c r="PHN240" s="35"/>
      <c r="PHO240" s="35"/>
      <c r="PHP240" s="35"/>
      <c r="PHQ240" s="35"/>
      <c r="PHR240" s="35"/>
      <c r="PHS240" s="35"/>
      <c r="PHT240" s="35"/>
      <c r="PHU240" s="35"/>
      <c r="PHV240" s="35"/>
      <c r="PHW240" s="35"/>
      <c r="PHX240" s="35"/>
      <c r="PHY240" s="35"/>
      <c r="PHZ240" s="35"/>
      <c r="PIA240" s="35"/>
      <c r="PIB240" s="35"/>
      <c r="PIC240" s="35"/>
      <c r="PID240" s="35"/>
      <c r="PIE240" s="35"/>
      <c r="PIF240" s="35"/>
      <c r="PIG240" s="35"/>
      <c r="PIH240" s="35"/>
      <c r="PII240" s="35"/>
      <c r="PIJ240" s="35"/>
      <c r="PIK240" s="35"/>
      <c r="PIL240" s="35"/>
      <c r="PIM240" s="35"/>
      <c r="PIN240" s="35"/>
      <c r="PIO240" s="35"/>
      <c r="PIP240" s="35"/>
      <c r="PIQ240" s="35"/>
      <c r="PIR240" s="35"/>
      <c r="PIS240" s="35"/>
      <c r="PIT240" s="35"/>
      <c r="PIU240" s="35"/>
      <c r="PIV240" s="35"/>
      <c r="PIW240" s="35"/>
      <c r="PIX240" s="35"/>
      <c r="PIY240" s="35"/>
      <c r="PIZ240" s="35"/>
      <c r="PJA240" s="35"/>
      <c r="PJB240" s="35"/>
      <c r="PJC240" s="35"/>
      <c r="PJD240" s="35"/>
      <c r="PJE240" s="35"/>
      <c r="PJF240" s="35"/>
      <c r="PJG240" s="35"/>
      <c r="PJH240" s="35"/>
      <c r="PJI240" s="35"/>
      <c r="PJJ240" s="35"/>
      <c r="PJK240" s="35"/>
      <c r="PJL240" s="35"/>
      <c r="PJM240" s="35"/>
      <c r="PJN240" s="35"/>
      <c r="PJO240" s="35"/>
      <c r="PJP240" s="35"/>
      <c r="PJQ240" s="35"/>
      <c r="PJR240" s="35"/>
      <c r="PJS240" s="35"/>
      <c r="PJT240" s="35"/>
      <c r="PJU240" s="35"/>
      <c r="PJV240" s="35"/>
      <c r="PJW240" s="35"/>
      <c r="PJX240" s="35"/>
      <c r="PJY240" s="35"/>
      <c r="PJZ240" s="35"/>
      <c r="PKA240" s="35"/>
      <c r="PKB240" s="35"/>
      <c r="PKC240" s="35"/>
      <c r="PKD240" s="35"/>
      <c r="PKE240" s="35"/>
      <c r="PKF240" s="35"/>
      <c r="PKG240" s="35"/>
      <c r="PKH240" s="35"/>
      <c r="PKI240" s="35"/>
      <c r="PKJ240" s="35"/>
      <c r="PKK240" s="35"/>
      <c r="PKL240" s="35"/>
      <c r="PKM240" s="35"/>
      <c r="PKN240" s="35"/>
      <c r="PKO240" s="35"/>
      <c r="PKP240" s="35"/>
      <c r="PKQ240" s="35"/>
      <c r="PKR240" s="35"/>
      <c r="PKS240" s="35"/>
      <c r="PKT240" s="35"/>
      <c r="PKU240" s="35"/>
      <c r="PKV240" s="35"/>
      <c r="PKW240" s="35"/>
      <c r="PKX240" s="35"/>
      <c r="PKY240" s="35"/>
      <c r="PKZ240" s="35"/>
      <c r="PLA240" s="35"/>
      <c r="PLB240" s="35"/>
      <c r="PLC240" s="35"/>
      <c r="PLD240" s="35"/>
      <c r="PLE240" s="35"/>
      <c r="PLF240" s="35"/>
      <c r="PLG240" s="35"/>
      <c r="PLH240" s="35"/>
      <c r="PLI240" s="35"/>
      <c r="PLJ240" s="35"/>
      <c r="PLK240" s="35"/>
      <c r="PLL240" s="35"/>
      <c r="PLM240" s="35"/>
      <c r="PLN240" s="35"/>
      <c r="PLO240" s="35"/>
      <c r="PLP240" s="35"/>
      <c r="PLQ240" s="35"/>
      <c r="PLR240" s="35"/>
      <c r="PLS240" s="35"/>
      <c r="PLT240" s="35"/>
      <c r="PLU240" s="35"/>
      <c r="PLV240" s="35"/>
      <c r="PLW240" s="35"/>
      <c r="PLX240" s="35"/>
      <c r="PLY240" s="35"/>
      <c r="PLZ240" s="35"/>
      <c r="PMA240" s="35"/>
      <c r="PMB240" s="35"/>
      <c r="PMC240" s="35"/>
      <c r="PMD240" s="35"/>
      <c r="PME240" s="35"/>
      <c r="PMF240" s="35"/>
      <c r="PMG240" s="35"/>
      <c r="PMH240" s="35"/>
      <c r="PMI240" s="35"/>
      <c r="PMJ240" s="35"/>
      <c r="PMK240" s="35"/>
      <c r="PML240" s="35"/>
      <c r="PMM240" s="35"/>
      <c r="PMN240" s="35"/>
      <c r="PMO240" s="35"/>
      <c r="PMP240" s="35"/>
      <c r="PMQ240" s="35"/>
      <c r="PMR240" s="35"/>
      <c r="PMS240" s="35"/>
      <c r="PMT240" s="35"/>
      <c r="PMU240" s="35"/>
      <c r="PMV240" s="35"/>
      <c r="PMW240" s="35"/>
      <c r="PMX240" s="35"/>
      <c r="PMY240" s="35"/>
      <c r="PMZ240" s="35"/>
      <c r="PNA240" s="35"/>
      <c r="PNB240" s="35"/>
      <c r="PNC240" s="35"/>
      <c r="PND240" s="35"/>
      <c r="PNE240" s="35"/>
      <c r="PNF240" s="35"/>
      <c r="PNG240" s="35"/>
      <c r="PNH240" s="35"/>
      <c r="PNI240" s="35"/>
      <c r="PNJ240" s="35"/>
      <c r="PNK240" s="35"/>
      <c r="PNL240" s="35"/>
      <c r="PNM240" s="35"/>
      <c r="PNN240" s="35"/>
      <c r="PNO240" s="35"/>
      <c r="PNP240" s="35"/>
      <c r="PNQ240" s="35"/>
      <c r="PNR240" s="35"/>
      <c r="PNS240" s="35"/>
      <c r="PNT240" s="35"/>
      <c r="PNU240" s="35"/>
      <c r="PNV240" s="35"/>
      <c r="PNW240" s="35"/>
      <c r="PNX240" s="35"/>
      <c r="PNY240" s="35"/>
      <c r="PNZ240" s="35"/>
      <c r="POA240" s="35"/>
      <c r="POB240" s="35"/>
      <c r="POC240" s="35"/>
      <c r="POD240" s="35"/>
      <c r="POE240" s="35"/>
      <c r="POF240" s="35"/>
      <c r="POG240" s="35"/>
      <c r="POH240" s="35"/>
      <c r="POI240" s="35"/>
      <c r="POJ240" s="35"/>
      <c r="POK240" s="35"/>
      <c r="POL240" s="35"/>
      <c r="POM240" s="35"/>
      <c r="PON240" s="35"/>
      <c r="POO240" s="35"/>
      <c r="POP240" s="35"/>
      <c r="POQ240" s="35"/>
      <c r="POR240" s="35"/>
      <c r="POS240" s="35"/>
      <c r="POT240" s="35"/>
      <c r="POU240" s="35"/>
      <c r="POV240" s="35"/>
      <c r="POW240" s="35"/>
      <c r="POX240" s="35"/>
      <c r="POY240" s="35"/>
      <c r="POZ240" s="35"/>
      <c r="PPA240" s="35"/>
      <c r="PPB240" s="35"/>
      <c r="PPC240" s="35"/>
      <c r="PPD240" s="35"/>
      <c r="PPE240" s="35"/>
      <c r="PPF240" s="35"/>
      <c r="PPG240" s="35"/>
      <c r="PPH240" s="35"/>
      <c r="PPI240" s="35"/>
      <c r="PPJ240" s="35"/>
      <c r="PPK240" s="35"/>
      <c r="PPL240" s="35"/>
      <c r="PPM240" s="35"/>
      <c r="PPN240" s="35"/>
      <c r="PPO240" s="35"/>
      <c r="PPP240" s="35"/>
      <c r="PPQ240" s="35"/>
      <c r="PPR240" s="35"/>
      <c r="PPS240" s="35"/>
      <c r="PPT240" s="35"/>
      <c r="PPU240" s="35"/>
      <c r="PPV240" s="35"/>
      <c r="PPW240" s="35"/>
      <c r="PPX240" s="35"/>
      <c r="PPY240" s="35"/>
      <c r="PPZ240" s="35"/>
      <c r="PQA240" s="35"/>
      <c r="PQB240" s="35"/>
      <c r="PQC240" s="35"/>
      <c r="PQD240" s="35"/>
      <c r="PQE240" s="35"/>
      <c r="PQF240" s="35"/>
      <c r="PQG240" s="35"/>
      <c r="PQH240" s="35"/>
      <c r="PQI240" s="35"/>
      <c r="PQJ240" s="35"/>
      <c r="PQK240" s="35"/>
      <c r="PQL240" s="35"/>
      <c r="PQM240" s="35"/>
      <c r="PQN240" s="35"/>
      <c r="PQO240" s="35"/>
      <c r="PQP240" s="35"/>
      <c r="PQQ240" s="35"/>
      <c r="PQR240" s="35"/>
      <c r="PQS240" s="35"/>
      <c r="PQT240" s="35"/>
      <c r="PQU240" s="35"/>
      <c r="PQV240" s="35"/>
      <c r="PQW240" s="35"/>
      <c r="PQX240" s="35"/>
      <c r="PQY240" s="35"/>
      <c r="PQZ240" s="35"/>
      <c r="PRA240" s="35"/>
      <c r="PRB240" s="35"/>
      <c r="PRC240" s="35"/>
      <c r="PRD240" s="35"/>
      <c r="PRE240" s="35"/>
      <c r="PRF240" s="35"/>
      <c r="PRG240" s="35"/>
      <c r="PRH240" s="35"/>
      <c r="PRI240" s="35"/>
      <c r="PRJ240" s="35"/>
      <c r="PRK240" s="35"/>
      <c r="PRL240" s="35"/>
      <c r="PRM240" s="35"/>
      <c r="PRN240" s="35"/>
      <c r="PRO240" s="35"/>
      <c r="PRP240" s="35"/>
      <c r="PRQ240" s="35"/>
      <c r="PRR240" s="35"/>
      <c r="PRS240" s="35"/>
      <c r="PRT240" s="35"/>
      <c r="PRU240" s="35"/>
      <c r="PRV240" s="35"/>
      <c r="PRW240" s="35"/>
      <c r="PRX240" s="35"/>
      <c r="PRY240" s="35"/>
      <c r="PRZ240" s="35"/>
      <c r="PSA240" s="35"/>
      <c r="PSB240" s="35"/>
      <c r="PSC240" s="35"/>
      <c r="PSD240" s="35"/>
      <c r="PSE240" s="35"/>
      <c r="PSF240" s="35"/>
      <c r="PSG240" s="35"/>
      <c r="PSH240" s="35"/>
      <c r="PSI240" s="35"/>
      <c r="PSJ240" s="35"/>
      <c r="PSK240" s="35"/>
      <c r="PSL240" s="35"/>
      <c r="PSM240" s="35"/>
      <c r="PSN240" s="35"/>
      <c r="PSO240" s="35"/>
      <c r="PSP240" s="35"/>
      <c r="PSQ240" s="35"/>
      <c r="PSR240" s="35"/>
      <c r="PSS240" s="35"/>
      <c r="PST240" s="35"/>
      <c r="PSU240" s="35"/>
      <c r="PSV240" s="35"/>
      <c r="PSW240" s="35"/>
      <c r="PSX240" s="35"/>
      <c r="PSY240" s="35"/>
      <c r="PSZ240" s="35"/>
      <c r="PTA240" s="35"/>
      <c r="PTB240" s="35"/>
      <c r="PTC240" s="35"/>
      <c r="PTD240" s="35"/>
      <c r="PTE240" s="35"/>
      <c r="PTF240" s="35"/>
      <c r="PTG240" s="35"/>
      <c r="PTH240" s="35"/>
      <c r="PTI240" s="35"/>
      <c r="PTJ240" s="35"/>
      <c r="PTK240" s="35"/>
      <c r="PTL240" s="35"/>
      <c r="PTM240" s="35"/>
      <c r="PTN240" s="35"/>
      <c r="PTO240" s="35"/>
      <c r="PTP240" s="35"/>
      <c r="PTQ240" s="35"/>
      <c r="PTR240" s="35"/>
      <c r="PTS240" s="35"/>
      <c r="PTT240" s="35"/>
      <c r="PTU240" s="35"/>
      <c r="PTV240" s="35"/>
      <c r="PTW240" s="35"/>
      <c r="PTX240" s="35"/>
      <c r="PTY240" s="35"/>
      <c r="PTZ240" s="35"/>
      <c r="PUA240" s="35"/>
      <c r="PUB240" s="35"/>
      <c r="PUC240" s="35"/>
      <c r="PUD240" s="35"/>
      <c r="PUE240" s="35"/>
      <c r="PUF240" s="35"/>
      <c r="PUG240" s="35"/>
      <c r="PUH240" s="35"/>
      <c r="PUI240" s="35"/>
      <c r="PUJ240" s="35"/>
      <c r="PUK240" s="35"/>
      <c r="PUL240" s="35"/>
      <c r="PUM240" s="35"/>
      <c r="PUN240" s="35"/>
      <c r="PUO240" s="35"/>
      <c r="PUP240" s="35"/>
      <c r="PUQ240" s="35"/>
      <c r="PUR240" s="35"/>
      <c r="PUS240" s="35"/>
      <c r="PUT240" s="35"/>
      <c r="PUU240" s="35"/>
      <c r="PUV240" s="35"/>
      <c r="PUW240" s="35"/>
      <c r="PUX240" s="35"/>
      <c r="PUY240" s="35"/>
      <c r="PUZ240" s="35"/>
      <c r="PVA240" s="35"/>
      <c r="PVB240" s="35"/>
      <c r="PVC240" s="35"/>
      <c r="PVD240" s="35"/>
      <c r="PVE240" s="35"/>
      <c r="PVF240" s="35"/>
      <c r="PVG240" s="35"/>
      <c r="PVH240" s="35"/>
      <c r="PVI240" s="35"/>
      <c r="PVJ240" s="35"/>
      <c r="PVK240" s="35"/>
      <c r="PVL240" s="35"/>
      <c r="PVM240" s="35"/>
      <c r="PVN240" s="35"/>
      <c r="PVO240" s="35"/>
      <c r="PVP240" s="35"/>
      <c r="PVQ240" s="35"/>
      <c r="PVR240" s="35"/>
      <c r="PVS240" s="35"/>
      <c r="PVT240" s="35"/>
      <c r="PVU240" s="35"/>
      <c r="PVV240" s="35"/>
      <c r="PVW240" s="35"/>
      <c r="PVX240" s="35"/>
      <c r="PVY240" s="35"/>
      <c r="PVZ240" s="35"/>
      <c r="PWA240" s="35"/>
      <c r="PWB240" s="35"/>
      <c r="PWC240" s="35"/>
      <c r="PWD240" s="35"/>
      <c r="PWE240" s="35"/>
      <c r="PWF240" s="35"/>
      <c r="PWG240" s="35"/>
      <c r="PWH240" s="35"/>
      <c r="PWI240" s="35"/>
      <c r="PWJ240" s="35"/>
      <c r="PWK240" s="35"/>
      <c r="PWL240" s="35"/>
      <c r="PWM240" s="35"/>
      <c r="PWN240" s="35"/>
      <c r="PWO240" s="35"/>
      <c r="PWP240" s="35"/>
      <c r="PWQ240" s="35"/>
      <c r="PWR240" s="35"/>
      <c r="PWS240" s="35"/>
      <c r="PWT240" s="35"/>
      <c r="PWU240" s="35"/>
      <c r="PWV240" s="35"/>
      <c r="PWW240" s="35"/>
      <c r="PWX240" s="35"/>
      <c r="PWY240" s="35"/>
      <c r="PWZ240" s="35"/>
      <c r="PXA240" s="35"/>
      <c r="PXB240" s="35"/>
      <c r="PXC240" s="35"/>
      <c r="PXD240" s="35"/>
      <c r="PXE240" s="35"/>
      <c r="PXF240" s="35"/>
      <c r="PXG240" s="35"/>
      <c r="PXH240" s="35"/>
      <c r="PXI240" s="35"/>
      <c r="PXJ240" s="35"/>
      <c r="PXK240" s="35"/>
      <c r="PXL240" s="35"/>
      <c r="PXM240" s="35"/>
      <c r="PXN240" s="35"/>
      <c r="PXO240" s="35"/>
      <c r="PXP240" s="35"/>
      <c r="PXQ240" s="35"/>
      <c r="PXR240" s="35"/>
      <c r="PXS240" s="35"/>
      <c r="PXT240" s="35"/>
      <c r="PXU240" s="35"/>
      <c r="PXV240" s="35"/>
      <c r="PXW240" s="35"/>
      <c r="PXX240" s="35"/>
      <c r="PXY240" s="35"/>
      <c r="PXZ240" s="35"/>
      <c r="PYA240" s="35"/>
      <c r="PYB240" s="35"/>
      <c r="PYC240" s="35"/>
      <c r="PYD240" s="35"/>
      <c r="PYE240" s="35"/>
      <c r="PYF240" s="35"/>
      <c r="PYG240" s="35"/>
      <c r="PYH240" s="35"/>
      <c r="PYI240" s="35"/>
      <c r="PYJ240" s="35"/>
      <c r="PYK240" s="35"/>
      <c r="PYL240" s="35"/>
      <c r="PYM240" s="35"/>
      <c r="PYN240" s="35"/>
      <c r="PYO240" s="35"/>
      <c r="PYP240" s="35"/>
      <c r="PYQ240" s="35"/>
      <c r="PYR240" s="35"/>
      <c r="PYS240" s="35"/>
      <c r="PYT240" s="35"/>
      <c r="PYU240" s="35"/>
      <c r="PYV240" s="35"/>
      <c r="PYW240" s="35"/>
      <c r="PYX240" s="35"/>
      <c r="PYY240" s="35"/>
      <c r="PYZ240" s="35"/>
      <c r="PZA240" s="35"/>
      <c r="PZB240" s="35"/>
      <c r="PZC240" s="35"/>
      <c r="PZD240" s="35"/>
      <c r="PZE240" s="35"/>
      <c r="PZF240" s="35"/>
      <c r="PZG240" s="35"/>
      <c r="PZH240" s="35"/>
      <c r="PZI240" s="35"/>
      <c r="PZJ240" s="35"/>
      <c r="PZK240" s="35"/>
      <c r="PZL240" s="35"/>
      <c r="PZM240" s="35"/>
      <c r="PZN240" s="35"/>
      <c r="PZO240" s="35"/>
      <c r="PZP240" s="35"/>
      <c r="PZQ240" s="35"/>
      <c r="PZR240" s="35"/>
      <c r="PZS240" s="35"/>
      <c r="PZT240" s="35"/>
      <c r="PZU240" s="35"/>
      <c r="PZV240" s="35"/>
      <c r="PZW240" s="35"/>
      <c r="PZX240" s="35"/>
      <c r="PZY240" s="35"/>
      <c r="PZZ240" s="35"/>
      <c r="QAA240" s="35"/>
      <c r="QAB240" s="35"/>
      <c r="QAC240" s="35"/>
      <c r="QAD240" s="35"/>
      <c r="QAE240" s="35"/>
      <c r="QAF240" s="35"/>
      <c r="QAG240" s="35"/>
      <c r="QAH240" s="35"/>
      <c r="QAI240" s="35"/>
      <c r="QAJ240" s="35"/>
      <c r="QAK240" s="35"/>
      <c r="QAL240" s="35"/>
      <c r="QAM240" s="35"/>
      <c r="QAN240" s="35"/>
      <c r="QAO240" s="35"/>
      <c r="QAP240" s="35"/>
      <c r="QAQ240" s="35"/>
      <c r="QAR240" s="35"/>
      <c r="QAS240" s="35"/>
      <c r="QAT240" s="35"/>
      <c r="QAU240" s="35"/>
      <c r="QAV240" s="35"/>
      <c r="QAW240" s="35"/>
      <c r="QAX240" s="35"/>
      <c r="QAY240" s="35"/>
      <c r="QAZ240" s="35"/>
      <c r="QBA240" s="35"/>
      <c r="QBB240" s="35"/>
      <c r="QBC240" s="35"/>
      <c r="QBD240" s="35"/>
      <c r="QBE240" s="35"/>
      <c r="QBF240" s="35"/>
      <c r="QBG240" s="35"/>
      <c r="QBH240" s="35"/>
      <c r="QBI240" s="35"/>
      <c r="QBJ240" s="35"/>
      <c r="QBK240" s="35"/>
      <c r="QBL240" s="35"/>
      <c r="QBM240" s="35"/>
      <c r="QBN240" s="35"/>
      <c r="QBO240" s="35"/>
      <c r="QBP240" s="35"/>
      <c r="QBQ240" s="35"/>
      <c r="QBR240" s="35"/>
      <c r="QBS240" s="35"/>
      <c r="QBT240" s="35"/>
      <c r="QBU240" s="35"/>
      <c r="QBV240" s="35"/>
      <c r="QBW240" s="35"/>
      <c r="QBX240" s="35"/>
      <c r="QBY240" s="35"/>
      <c r="QBZ240" s="35"/>
      <c r="QCA240" s="35"/>
      <c r="QCB240" s="35"/>
      <c r="QCC240" s="35"/>
      <c r="QCD240" s="35"/>
      <c r="QCE240" s="35"/>
      <c r="QCF240" s="35"/>
      <c r="QCG240" s="35"/>
      <c r="QCH240" s="35"/>
      <c r="QCI240" s="35"/>
      <c r="QCJ240" s="35"/>
      <c r="QCK240" s="35"/>
      <c r="QCL240" s="35"/>
      <c r="QCM240" s="35"/>
      <c r="QCN240" s="35"/>
      <c r="QCO240" s="35"/>
      <c r="QCP240" s="35"/>
      <c r="QCQ240" s="35"/>
      <c r="QCR240" s="35"/>
      <c r="QCS240" s="35"/>
      <c r="QCT240" s="35"/>
      <c r="QCU240" s="35"/>
      <c r="QCV240" s="35"/>
      <c r="QCW240" s="35"/>
      <c r="QCX240" s="35"/>
      <c r="QCY240" s="35"/>
      <c r="QCZ240" s="35"/>
      <c r="QDA240" s="35"/>
      <c r="QDB240" s="35"/>
      <c r="QDC240" s="35"/>
      <c r="QDD240" s="35"/>
      <c r="QDE240" s="35"/>
      <c r="QDF240" s="35"/>
      <c r="QDG240" s="35"/>
      <c r="QDH240" s="35"/>
      <c r="QDI240" s="35"/>
      <c r="QDJ240" s="35"/>
      <c r="QDK240" s="35"/>
      <c r="QDL240" s="35"/>
      <c r="QDM240" s="35"/>
      <c r="QDN240" s="35"/>
      <c r="QDO240" s="35"/>
      <c r="QDP240" s="35"/>
      <c r="QDQ240" s="35"/>
      <c r="QDR240" s="35"/>
      <c r="QDS240" s="35"/>
      <c r="QDT240" s="35"/>
      <c r="QDU240" s="35"/>
      <c r="QDV240" s="35"/>
      <c r="QDW240" s="35"/>
      <c r="QDX240" s="35"/>
      <c r="QDY240" s="35"/>
      <c r="QDZ240" s="35"/>
      <c r="QEA240" s="35"/>
      <c r="QEB240" s="35"/>
      <c r="QEC240" s="35"/>
      <c r="QED240" s="35"/>
      <c r="QEE240" s="35"/>
      <c r="QEF240" s="35"/>
      <c r="QEG240" s="35"/>
      <c r="QEH240" s="35"/>
      <c r="QEI240" s="35"/>
      <c r="QEJ240" s="35"/>
      <c r="QEK240" s="35"/>
      <c r="QEL240" s="35"/>
      <c r="QEM240" s="35"/>
      <c r="QEN240" s="35"/>
      <c r="QEO240" s="35"/>
      <c r="QEP240" s="35"/>
      <c r="QEQ240" s="35"/>
      <c r="QER240" s="35"/>
      <c r="QES240" s="35"/>
      <c r="QET240" s="35"/>
      <c r="QEU240" s="35"/>
      <c r="QEV240" s="35"/>
      <c r="QEW240" s="35"/>
      <c r="QEX240" s="35"/>
      <c r="QEY240" s="35"/>
      <c r="QEZ240" s="35"/>
      <c r="QFA240" s="35"/>
      <c r="QFB240" s="35"/>
      <c r="QFC240" s="35"/>
      <c r="QFD240" s="35"/>
      <c r="QFE240" s="35"/>
      <c r="QFF240" s="35"/>
      <c r="QFG240" s="35"/>
      <c r="QFH240" s="35"/>
      <c r="QFI240" s="35"/>
      <c r="QFJ240" s="35"/>
      <c r="QFK240" s="35"/>
      <c r="QFL240" s="35"/>
      <c r="QFM240" s="35"/>
      <c r="QFN240" s="35"/>
      <c r="QFO240" s="35"/>
      <c r="QFP240" s="35"/>
      <c r="QFQ240" s="35"/>
      <c r="QFR240" s="35"/>
      <c r="QFS240" s="35"/>
      <c r="QFT240" s="35"/>
      <c r="QFU240" s="35"/>
      <c r="QFV240" s="35"/>
      <c r="QFW240" s="35"/>
      <c r="QFX240" s="35"/>
      <c r="QFY240" s="35"/>
      <c r="QFZ240" s="35"/>
      <c r="QGA240" s="35"/>
      <c r="QGB240" s="35"/>
      <c r="QGC240" s="35"/>
      <c r="QGD240" s="35"/>
      <c r="QGE240" s="35"/>
      <c r="QGF240" s="35"/>
      <c r="QGG240" s="35"/>
      <c r="QGH240" s="35"/>
      <c r="QGI240" s="35"/>
      <c r="QGJ240" s="35"/>
      <c r="QGK240" s="35"/>
      <c r="QGL240" s="35"/>
      <c r="QGM240" s="35"/>
      <c r="QGN240" s="35"/>
      <c r="QGO240" s="35"/>
      <c r="QGP240" s="35"/>
      <c r="QGQ240" s="35"/>
      <c r="QGR240" s="35"/>
      <c r="QGS240" s="35"/>
      <c r="QGT240" s="35"/>
      <c r="QGU240" s="35"/>
      <c r="QGV240" s="35"/>
      <c r="QGW240" s="35"/>
      <c r="QGX240" s="35"/>
      <c r="QGY240" s="35"/>
      <c r="QGZ240" s="35"/>
      <c r="QHA240" s="35"/>
      <c r="QHB240" s="35"/>
      <c r="QHC240" s="35"/>
      <c r="QHD240" s="35"/>
      <c r="QHE240" s="35"/>
      <c r="QHF240" s="35"/>
      <c r="QHG240" s="35"/>
      <c r="QHH240" s="35"/>
      <c r="QHI240" s="35"/>
      <c r="QHJ240" s="35"/>
      <c r="QHK240" s="35"/>
      <c r="QHL240" s="35"/>
      <c r="QHM240" s="35"/>
      <c r="QHN240" s="35"/>
      <c r="QHO240" s="35"/>
      <c r="QHP240" s="35"/>
      <c r="QHQ240" s="35"/>
      <c r="QHR240" s="35"/>
      <c r="QHS240" s="35"/>
      <c r="QHT240" s="35"/>
      <c r="QHU240" s="35"/>
      <c r="QHV240" s="35"/>
      <c r="QHW240" s="35"/>
      <c r="QHX240" s="35"/>
      <c r="QHY240" s="35"/>
      <c r="QHZ240" s="35"/>
      <c r="QIA240" s="35"/>
      <c r="QIB240" s="35"/>
      <c r="QIC240" s="35"/>
      <c r="QID240" s="35"/>
      <c r="QIE240" s="35"/>
      <c r="QIF240" s="35"/>
      <c r="QIG240" s="35"/>
      <c r="QIH240" s="35"/>
      <c r="QII240" s="35"/>
      <c r="QIJ240" s="35"/>
      <c r="QIK240" s="35"/>
      <c r="QIL240" s="35"/>
      <c r="QIM240" s="35"/>
      <c r="QIN240" s="35"/>
      <c r="QIO240" s="35"/>
      <c r="QIP240" s="35"/>
      <c r="QIQ240" s="35"/>
      <c r="QIR240" s="35"/>
      <c r="QIS240" s="35"/>
      <c r="QIT240" s="35"/>
      <c r="QIU240" s="35"/>
      <c r="QIV240" s="35"/>
      <c r="QIW240" s="35"/>
      <c r="QIX240" s="35"/>
      <c r="QIY240" s="35"/>
      <c r="QIZ240" s="35"/>
      <c r="QJA240" s="35"/>
      <c r="QJB240" s="35"/>
      <c r="QJC240" s="35"/>
      <c r="QJD240" s="35"/>
      <c r="QJE240" s="35"/>
      <c r="QJF240" s="35"/>
      <c r="QJG240" s="35"/>
      <c r="QJH240" s="35"/>
      <c r="QJI240" s="35"/>
      <c r="QJJ240" s="35"/>
      <c r="QJK240" s="35"/>
      <c r="QJL240" s="35"/>
      <c r="QJM240" s="35"/>
      <c r="QJN240" s="35"/>
      <c r="QJO240" s="35"/>
      <c r="QJP240" s="35"/>
      <c r="QJQ240" s="35"/>
      <c r="QJR240" s="35"/>
      <c r="QJS240" s="35"/>
      <c r="QJT240" s="35"/>
      <c r="QJU240" s="35"/>
      <c r="QJV240" s="35"/>
      <c r="QJW240" s="35"/>
      <c r="QJX240" s="35"/>
      <c r="QJY240" s="35"/>
      <c r="QJZ240" s="35"/>
      <c r="QKA240" s="35"/>
      <c r="QKB240" s="35"/>
      <c r="QKC240" s="35"/>
      <c r="QKD240" s="35"/>
      <c r="QKE240" s="35"/>
      <c r="QKF240" s="35"/>
      <c r="QKG240" s="35"/>
      <c r="QKH240" s="35"/>
      <c r="QKI240" s="35"/>
      <c r="QKJ240" s="35"/>
      <c r="QKK240" s="35"/>
      <c r="QKL240" s="35"/>
      <c r="QKM240" s="35"/>
      <c r="QKN240" s="35"/>
      <c r="QKO240" s="35"/>
      <c r="QKP240" s="35"/>
      <c r="QKQ240" s="35"/>
      <c r="QKR240" s="35"/>
      <c r="QKS240" s="35"/>
      <c r="QKT240" s="35"/>
      <c r="QKU240" s="35"/>
      <c r="QKV240" s="35"/>
      <c r="QKW240" s="35"/>
      <c r="QKX240" s="35"/>
      <c r="QKY240" s="35"/>
      <c r="QKZ240" s="35"/>
      <c r="QLA240" s="35"/>
      <c r="QLB240" s="35"/>
      <c r="QLC240" s="35"/>
      <c r="QLD240" s="35"/>
      <c r="QLE240" s="35"/>
      <c r="QLF240" s="35"/>
      <c r="QLG240" s="35"/>
      <c r="QLH240" s="35"/>
      <c r="QLI240" s="35"/>
      <c r="QLJ240" s="35"/>
      <c r="QLK240" s="35"/>
      <c r="QLL240" s="35"/>
      <c r="QLM240" s="35"/>
      <c r="QLN240" s="35"/>
      <c r="QLO240" s="35"/>
      <c r="QLP240" s="35"/>
      <c r="QLQ240" s="35"/>
      <c r="QLR240" s="35"/>
      <c r="QLS240" s="35"/>
      <c r="QLT240" s="35"/>
      <c r="QLU240" s="35"/>
      <c r="QLV240" s="35"/>
      <c r="QLW240" s="35"/>
      <c r="QLX240" s="35"/>
      <c r="QLY240" s="35"/>
      <c r="QLZ240" s="35"/>
      <c r="QMA240" s="35"/>
      <c r="QMB240" s="35"/>
      <c r="QMC240" s="35"/>
      <c r="QMD240" s="35"/>
      <c r="QME240" s="35"/>
      <c r="QMF240" s="35"/>
      <c r="QMG240" s="35"/>
      <c r="QMH240" s="35"/>
      <c r="QMI240" s="35"/>
      <c r="QMJ240" s="35"/>
      <c r="QMK240" s="35"/>
      <c r="QML240" s="35"/>
      <c r="QMM240" s="35"/>
      <c r="QMN240" s="35"/>
      <c r="QMO240" s="35"/>
      <c r="QMP240" s="35"/>
      <c r="QMQ240" s="35"/>
      <c r="QMR240" s="35"/>
      <c r="QMS240" s="35"/>
      <c r="QMT240" s="35"/>
      <c r="QMU240" s="35"/>
      <c r="QMV240" s="35"/>
      <c r="QMW240" s="35"/>
      <c r="QMX240" s="35"/>
      <c r="QMY240" s="35"/>
      <c r="QMZ240" s="35"/>
      <c r="QNA240" s="35"/>
      <c r="QNB240" s="35"/>
      <c r="QNC240" s="35"/>
      <c r="QND240" s="35"/>
      <c r="QNE240" s="35"/>
      <c r="QNF240" s="35"/>
      <c r="QNG240" s="35"/>
      <c r="QNH240" s="35"/>
      <c r="QNI240" s="35"/>
      <c r="QNJ240" s="35"/>
      <c r="QNK240" s="35"/>
      <c r="QNL240" s="35"/>
      <c r="QNM240" s="35"/>
      <c r="QNN240" s="35"/>
      <c r="QNO240" s="35"/>
      <c r="QNP240" s="35"/>
      <c r="QNQ240" s="35"/>
      <c r="QNR240" s="35"/>
      <c r="QNS240" s="35"/>
      <c r="QNT240" s="35"/>
      <c r="QNU240" s="35"/>
      <c r="QNV240" s="35"/>
      <c r="QNW240" s="35"/>
      <c r="QNX240" s="35"/>
      <c r="QNY240" s="35"/>
      <c r="QNZ240" s="35"/>
      <c r="QOA240" s="35"/>
      <c r="QOB240" s="35"/>
      <c r="QOC240" s="35"/>
      <c r="QOD240" s="35"/>
      <c r="QOE240" s="35"/>
      <c r="QOF240" s="35"/>
      <c r="QOG240" s="35"/>
      <c r="QOH240" s="35"/>
      <c r="QOI240" s="35"/>
      <c r="QOJ240" s="35"/>
      <c r="QOK240" s="35"/>
      <c r="QOL240" s="35"/>
      <c r="QOM240" s="35"/>
      <c r="QON240" s="35"/>
      <c r="QOO240" s="35"/>
      <c r="QOP240" s="35"/>
      <c r="QOQ240" s="35"/>
      <c r="QOR240" s="35"/>
      <c r="QOS240" s="35"/>
      <c r="QOT240" s="35"/>
      <c r="QOU240" s="35"/>
      <c r="QOV240" s="35"/>
      <c r="QOW240" s="35"/>
      <c r="QOX240" s="35"/>
      <c r="QOY240" s="35"/>
      <c r="QOZ240" s="35"/>
      <c r="QPA240" s="35"/>
      <c r="QPB240" s="35"/>
      <c r="QPC240" s="35"/>
      <c r="QPD240" s="35"/>
      <c r="QPE240" s="35"/>
      <c r="QPF240" s="35"/>
      <c r="QPG240" s="35"/>
      <c r="QPH240" s="35"/>
      <c r="QPI240" s="35"/>
      <c r="QPJ240" s="35"/>
      <c r="QPK240" s="35"/>
      <c r="QPL240" s="35"/>
      <c r="QPM240" s="35"/>
      <c r="QPN240" s="35"/>
      <c r="QPO240" s="35"/>
      <c r="QPP240" s="35"/>
      <c r="QPQ240" s="35"/>
      <c r="QPR240" s="35"/>
      <c r="QPS240" s="35"/>
      <c r="QPT240" s="35"/>
      <c r="QPU240" s="35"/>
      <c r="QPV240" s="35"/>
      <c r="QPW240" s="35"/>
      <c r="QPX240" s="35"/>
      <c r="QPY240" s="35"/>
      <c r="QPZ240" s="35"/>
      <c r="QQA240" s="35"/>
      <c r="QQB240" s="35"/>
      <c r="QQC240" s="35"/>
      <c r="QQD240" s="35"/>
      <c r="QQE240" s="35"/>
      <c r="QQF240" s="35"/>
      <c r="QQG240" s="35"/>
      <c r="QQH240" s="35"/>
      <c r="QQI240" s="35"/>
      <c r="QQJ240" s="35"/>
      <c r="QQK240" s="35"/>
      <c r="QQL240" s="35"/>
      <c r="QQM240" s="35"/>
      <c r="QQN240" s="35"/>
      <c r="QQO240" s="35"/>
      <c r="QQP240" s="35"/>
      <c r="QQQ240" s="35"/>
      <c r="QQR240" s="35"/>
      <c r="QQS240" s="35"/>
      <c r="QQT240" s="35"/>
      <c r="QQU240" s="35"/>
      <c r="QQV240" s="35"/>
      <c r="QQW240" s="35"/>
      <c r="QQX240" s="35"/>
      <c r="QQY240" s="35"/>
      <c r="QQZ240" s="35"/>
      <c r="QRA240" s="35"/>
      <c r="QRB240" s="35"/>
      <c r="QRC240" s="35"/>
      <c r="QRD240" s="35"/>
      <c r="QRE240" s="35"/>
      <c r="QRF240" s="35"/>
      <c r="QRG240" s="35"/>
      <c r="QRH240" s="35"/>
      <c r="QRI240" s="35"/>
      <c r="QRJ240" s="35"/>
      <c r="QRK240" s="35"/>
      <c r="QRL240" s="35"/>
      <c r="QRM240" s="35"/>
      <c r="QRN240" s="35"/>
      <c r="QRO240" s="35"/>
      <c r="QRP240" s="35"/>
      <c r="QRQ240" s="35"/>
      <c r="QRR240" s="35"/>
      <c r="QRS240" s="35"/>
      <c r="QRT240" s="35"/>
      <c r="QRU240" s="35"/>
      <c r="QRV240" s="35"/>
      <c r="QRW240" s="35"/>
      <c r="QRX240" s="35"/>
      <c r="QRY240" s="35"/>
      <c r="QRZ240" s="35"/>
      <c r="QSA240" s="35"/>
      <c r="QSB240" s="35"/>
      <c r="QSC240" s="35"/>
      <c r="QSD240" s="35"/>
      <c r="QSE240" s="35"/>
      <c r="QSF240" s="35"/>
      <c r="QSG240" s="35"/>
      <c r="QSH240" s="35"/>
      <c r="QSI240" s="35"/>
      <c r="QSJ240" s="35"/>
      <c r="QSK240" s="35"/>
      <c r="QSL240" s="35"/>
      <c r="QSM240" s="35"/>
      <c r="QSN240" s="35"/>
      <c r="QSO240" s="35"/>
      <c r="QSP240" s="35"/>
      <c r="QSQ240" s="35"/>
      <c r="QSR240" s="35"/>
      <c r="QSS240" s="35"/>
      <c r="QST240" s="35"/>
      <c r="QSU240" s="35"/>
      <c r="QSV240" s="35"/>
      <c r="QSW240" s="35"/>
      <c r="QSX240" s="35"/>
      <c r="QSY240" s="35"/>
      <c r="QSZ240" s="35"/>
      <c r="QTA240" s="35"/>
      <c r="QTB240" s="35"/>
      <c r="QTC240" s="35"/>
      <c r="QTD240" s="35"/>
      <c r="QTE240" s="35"/>
      <c r="QTF240" s="35"/>
      <c r="QTG240" s="35"/>
      <c r="QTH240" s="35"/>
      <c r="QTI240" s="35"/>
      <c r="QTJ240" s="35"/>
      <c r="QTK240" s="35"/>
      <c r="QTL240" s="35"/>
      <c r="QTM240" s="35"/>
      <c r="QTN240" s="35"/>
      <c r="QTO240" s="35"/>
      <c r="QTP240" s="35"/>
      <c r="QTQ240" s="35"/>
      <c r="QTR240" s="35"/>
      <c r="QTS240" s="35"/>
      <c r="QTT240" s="35"/>
      <c r="QTU240" s="35"/>
      <c r="QTV240" s="35"/>
      <c r="QTW240" s="35"/>
      <c r="QTX240" s="35"/>
      <c r="QTY240" s="35"/>
      <c r="QTZ240" s="35"/>
      <c r="QUA240" s="35"/>
      <c r="QUB240" s="35"/>
      <c r="QUC240" s="35"/>
      <c r="QUD240" s="35"/>
      <c r="QUE240" s="35"/>
      <c r="QUF240" s="35"/>
      <c r="QUG240" s="35"/>
      <c r="QUH240" s="35"/>
      <c r="QUI240" s="35"/>
      <c r="QUJ240" s="35"/>
      <c r="QUK240" s="35"/>
      <c r="QUL240" s="35"/>
      <c r="QUM240" s="35"/>
      <c r="QUN240" s="35"/>
      <c r="QUO240" s="35"/>
      <c r="QUP240" s="35"/>
      <c r="QUQ240" s="35"/>
      <c r="QUR240" s="35"/>
      <c r="QUS240" s="35"/>
      <c r="QUT240" s="35"/>
      <c r="QUU240" s="35"/>
      <c r="QUV240" s="35"/>
      <c r="QUW240" s="35"/>
      <c r="QUX240" s="35"/>
      <c r="QUY240" s="35"/>
      <c r="QUZ240" s="35"/>
      <c r="QVA240" s="35"/>
      <c r="QVB240" s="35"/>
      <c r="QVC240" s="35"/>
      <c r="QVD240" s="35"/>
      <c r="QVE240" s="35"/>
      <c r="QVF240" s="35"/>
      <c r="QVG240" s="35"/>
      <c r="QVH240" s="35"/>
      <c r="QVI240" s="35"/>
      <c r="QVJ240" s="35"/>
      <c r="QVK240" s="35"/>
      <c r="QVL240" s="35"/>
      <c r="QVM240" s="35"/>
      <c r="QVN240" s="35"/>
      <c r="QVO240" s="35"/>
      <c r="QVP240" s="35"/>
      <c r="QVQ240" s="35"/>
      <c r="QVR240" s="35"/>
      <c r="QVS240" s="35"/>
      <c r="QVT240" s="35"/>
      <c r="QVU240" s="35"/>
      <c r="QVV240" s="35"/>
      <c r="QVW240" s="35"/>
      <c r="QVX240" s="35"/>
      <c r="QVY240" s="35"/>
      <c r="QVZ240" s="35"/>
      <c r="QWA240" s="35"/>
      <c r="QWB240" s="35"/>
      <c r="QWC240" s="35"/>
      <c r="QWD240" s="35"/>
      <c r="QWE240" s="35"/>
      <c r="QWF240" s="35"/>
      <c r="QWG240" s="35"/>
      <c r="QWH240" s="35"/>
      <c r="QWI240" s="35"/>
      <c r="QWJ240" s="35"/>
      <c r="QWK240" s="35"/>
      <c r="QWL240" s="35"/>
      <c r="QWM240" s="35"/>
      <c r="QWN240" s="35"/>
      <c r="QWO240" s="35"/>
      <c r="QWP240" s="35"/>
      <c r="QWQ240" s="35"/>
      <c r="QWR240" s="35"/>
      <c r="QWS240" s="35"/>
      <c r="QWT240" s="35"/>
      <c r="QWU240" s="35"/>
      <c r="QWV240" s="35"/>
      <c r="QWW240" s="35"/>
      <c r="QWX240" s="35"/>
      <c r="QWY240" s="35"/>
      <c r="QWZ240" s="35"/>
      <c r="QXA240" s="35"/>
      <c r="QXB240" s="35"/>
      <c r="QXC240" s="35"/>
      <c r="QXD240" s="35"/>
      <c r="QXE240" s="35"/>
      <c r="QXF240" s="35"/>
      <c r="QXG240" s="35"/>
      <c r="QXH240" s="35"/>
      <c r="QXI240" s="35"/>
      <c r="QXJ240" s="35"/>
      <c r="QXK240" s="35"/>
      <c r="QXL240" s="35"/>
      <c r="QXM240" s="35"/>
      <c r="QXN240" s="35"/>
      <c r="QXO240" s="35"/>
      <c r="QXP240" s="35"/>
      <c r="QXQ240" s="35"/>
      <c r="QXR240" s="35"/>
      <c r="QXS240" s="35"/>
      <c r="QXT240" s="35"/>
      <c r="QXU240" s="35"/>
      <c r="QXV240" s="35"/>
      <c r="QXW240" s="35"/>
      <c r="QXX240" s="35"/>
      <c r="QXY240" s="35"/>
      <c r="QXZ240" s="35"/>
      <c r="QYA240" s="35"/>
      <c r="QYB240" s="35"/>
      <c r="QYC240" s="35"/>
      <c r="QYD240" s="35"/>
      <c r="QYE240" s="35"/>
      <c r="QYF240" s="35"/>
      <c r="QYG240" s="35"/>
      <c r="QYH240" s="35"/>
      <c r="QYI240" s="35"/>
      <c r="QYJ240" s="35"/>
      <c r="QYK240" s="35"/>
      <c r="QYL240" s="35"/>
      <c r="QYM240" s="35"/>
      <c r="QYN240" s="35"/>
      <c r="QYO240" s="35"/>
      <c r="QYP240" s="35"/>
      <c r="QYQ240" s="35"/>
      <c r="QYR240" s="35"/>
      <c r="QYS240" s="35"/>
      <c r="QYT240" s="35"/>
      <c r="QYU240" s="35"/>
      <c r="QYV240" s="35"/>
      <c r="QYW240" s="35"/>
      <c r="QYX240" s="35"/>
      <c r="QYY240" s="35"/>
      <c r="QYZ240" s="35"/>
      <c r="QZA240" s="35"/>
      <c r="QZB240" s="35"/>
      <c r="QZC240" s="35"/>
      <c r="QZD240" s="35"/>
      <c r="QZE240" s="35"/>
      <c r="QZF240" s="35"/>
      <c r="QZG240" s="35"/>
      <c r="QZH240" s="35"/>
      <c r="QZI240" s="35"/>
      <c r="QZJ240" s="35"/>
      <c r="QZK240" s="35"/>
      <c r="QZL240" s="35"/>
      <c r="QZM240" s="35"/>
      <c r="QZN240" s="35"/>
      <c r="QZO240" s="35"/>
      <c r="QZP240" s="35"/>
      <c r="QZQ240" s="35"/>
      <c r="QZR240" s="35"/>
      <c r="QZS240" s="35"/>
      <c r="QZT240" s="35"/>
      <c r="QZU240" s="35"/>
      <c r="QZV240" s="35"/>
      <c r="QZW240" s="35"/>
      <c r="QZX240" s="35"/>
      <c r="QZY240" s="35"/>
      <c r="QZZ240" s="35"/>
      <c r="RAA240" s="35"/>
      <c r="RAB240" s="35"/>
      <c r="RAC240" s="35"/>
      <c r="RAD240" s="35"/>
      <c r="RAE240" s="35"/>
      <c r="RAF240" s="35"/>
      <c r="RAG240" s="35"/>
      <c r="RAH240" s="35"/>
      <c r="RAI240" s="35"/>
      <c r="RAJ240" s="35"/>
      <c r="RAK240" s="35"/>
      <c r="RAL240" s="35"/>
      <c r="RAM240" s="35"/>
      <c r="RAN240" s="35"/>
      <c r="RAO240" s="35"/>
      <c r="RAP240" s="35"/>
      <c r="RAQ240" s="35"/>
      <c r="RAR240" s="35"/>
      <c r="RAS240" s="35"/>
      <c r="RAT240" s="35"/>
      <c r="RAU240" s="35"/>
      <c r="RAV240" s="35"/>
      <c r="RAW240" s="35"/>
      <c r="RAX240" s="35"/>
      <c r="RAY240" s="35"/>
      <c r="RAZ240" s="35"/>
      <c r="RBA240" s="35"/>
      <c r="RBB240" s="35"/>
      <c r="RBC240" s="35"/>
      <c r="RBD240" s="35"/>
      <c r="RBE240" s="35"/>
      <c r="RBF240" s="35"/>
      <c r="RBG240" s="35"/>
      <c r="RBH240" s="35"/>
      <c r="RBI240" s="35"/>
      <c r="RBJ240" s="35"/>
      <c r="RBK240" s="35"/>
      <c r="RBL240" s="35"/>
      <c r="RBM240" s="35"/>
      <c r="RBN240" s="35"/>
      <c r="RBO240" s="35"/>
      <c r="RBP240" s="35"/>
      <c r="RBQ240" s="35"/>
      <c r="RBR240" s="35"/>
      <c r="RBS240" s="35"/>
      <c r="RBT240" s="35"/>
      <c r="RBU240" s="35"/>
      <c r="RBV240" s="35"/>
      <c r="RBW240" s="35"/>
      <c r="RBX240" s="35"/>
      <c r="RBY240" s="35"/>
      <c r="RBZ240" s="35"/>
      <c r="RCA240" s="35"/>
      <c r="RCB240" s="35"/>
      <c r="RCC240" s="35"/>
      <c r="RCD240" s="35"/>
      <c r="RCE240" s="35"/>
      <c r="RCF240" s="35"/>
      <c r="RCG240" s="35"/>
      <c r="RCH240" s="35"/>
      <c r="RCI240" s="35"/>
      <c r="RCJ240" s="35"/>
      <c r="RCK240" s="35"/>
      <c r="RCL240" s="35"/>
      <c r="RCM240" s="35"/>
      <c r="RCN240" s="35"/>
      <c r="RCO240" s="35"/>
      <c r="RCP240" s="35"/>
      <c r="RCQ240" s="35"/>
      <c r="RCR240" s="35"/>
      <c r="RCS240" s="35"/>
      <c r="RCT240" s="35"/>
      <c r="RCU240" s="35"/>
      <c r="RCV240" s="35"/>
      <c r="RCW240" s="35"/>
      <c r="RCX240" s="35"/>
      <c r="RCY240" s="35"/>
      <c r="RCZ240" s="35"/>
      <c r="RDA240" s="35"/>
      <c r="RDB240" s="35"/>
      <c r="RDC240" s="35"/>
      <c r="RDD240" s="35"/>
      <c r="RDE240" s="35"/>
      <c r="RDF240" s="35"/>
      <c r="RDG240" s="35"/>
      <c r="RDH240" s="35"/>
      <c r="RDI240" s="35"/>
      <c r="RDJ240" s="35"/>
      <c r="RDK240" s="35"/>
      <c r="RDL240" s="35"/>
      <c r="RDM240" s="35"/>
      <c r="RDN240" s="35"/>
      <c r="RDO240" s="35"/>
      <c r="RDP240" s="35"/>
      <c r="RDQ240" s="35"/>
      <c r="RDR240" s="35"/>
      <c r="RDS240" s="35"/>
      <c r="RDT240" s="35"/>
      <c r="RDU240" s="35"/>
      <c r="RDV240" s="35"/>
      <c r="RDW240" s="35"/>
      <c r="RDX240" s="35"/>
      <c r="RDY240" s="35"/>
      <c r="RDZ240" s="35"/>
      <c r="REA240" s="35"/>
      <c r="REB240" s="35"/>
      <c r="REC240" s="35"/>
      <c r="RED240" s="35"/>
      <c r="REE240" s="35"/>
      <c r="REF240" s="35"/>
      <c r="REG240" s="35"/>
      <c r="REH240" s="35"/>
      <c r="REI240" s="35"/>
      <c r="REJ240" s="35"/>
      <c r="REK240" s="35"/>
      <c r="REL240" s="35"/>
      <c r="REM240" s="35"/>
      <c r="REN240" s="35"/>
      <c r="REO240" s="35"/>
      <c r="REP240" s="35"/>
      <c r="REQ240" s="35"/>
      <c r="RER240" s="35"/>
      <c r="RES240" s="35"/>
      <c r="RET240" s="35"/>
      <c r="REU240" s="35"/>
      <c r="REV240" s="35"/>
      <c r="REW240" s="35"/>
      <c r="REX240" s="35"/>
      <c r="REY240" s="35"/>
      <c r="REZ240" s="35"/>
      <c r="RFA240" s="35"/>
      <c r="RFB240" s="35"/>
      <c r="RFC240" s="35"/>
      <c r="RFD240" s="35"/>
      <c r="RFE240" s="35"/>
      <c r="RFF240" s="35"/>
      <c r="RFG240" s="35"/>
      <c r="RFH240" s="35"/>
      <c r="RFI240" s="35"/>
      <c r="RFJ240" s="35"/>
      <c r="RFK240" s="35"/>
      <c r="RFL240" s="35"/>
      <c r="RFM240" s="35"/>
      <c r="RFN240" s="35"/>
      <c r="RFO240" s="35"/>
      <c r="RFP240" s="35"/>
      <c r="RFQ240" s="35"/>
      <c r="RFR240" s="35"/>
      <c r="RFS240" s="35"/>
      <c r="RFT240" s="35"/>
      <c r="RFU240" s="35"/>
      <c r="RFV240" s="35"/>
      <c r="RFW240" s="35"/>
      <c r="RFX240" s="35"/>
      <c r="RFY240" s="35"/>
      <c r="RFZ240" s="35"/>
      <c r="RGA240" s="35"/>
      <c r="RGB240" s="35"/>
      <c r="RGC240" s="35"/>
      <c r="RGD240" s="35"/>
      <c r="RGE240" s="35"/>
      <c r="RGF240" s="35"/>
      <c r="RGG240" s="35"/>
      <c r="RGH240" s="35"/>
      <c r="RGI240" s="35"/>
      <c r="RGJ240" s="35"/>
      <c r="RGK240" s="35"/>
      <c r="RGL240" s="35"/>
      <c r="RGM240" s="35"/>
      <c r="RGN240" s="35"/>
      <c r="RGO240" s="35"/>
      <c r="RGP240" s="35"/>
      <c r="RGQ240" s="35"/>
      <c r="RGR240" s="35"/>
      <c r="RGS240" s="35"/>
      <c r="RGT240" s="35"/>
      <c r="RGU240" s="35"/>
      <c r="RGV240" s="35"/>
      <c r="RGW240" s="35"/>
      <c r="RGX240" s="35"/>
      <c r="RGY240" s="35"/>
      <c r="RGZ240" s="35"/>
      <c r="RHA240" s="35"/>
      <c r="RHB240" s="35"/>
      <c r="RHC240" s="35"/>
      <c r="RHD240" s="35"/>
      <c r="RHE240" s="35"/>
      <c r="RHF240" s="35"/>
      <c r="RHG240" s="35"/>
      <c r="RHH240" s="35"/>
      <c r="RHI240" s="35"/>
      <c r="RHJ240" s="35"/>
      <c r="RHK240" s="35"/>
      <c r="RHL240" s="35"/>
      <c r="RHM240" s="35"/>
      <c r="RHN240" s="35"/>
      <c r="RHO240" s="35"/>
      <c r="RHP240" s="35"/>
      <c r="RHQ240" s="35"/>
      <c r="RHR240" s="35"/>
      <c r="RHS240" s="35"/>
      <c r="RHT240" s="35"/>
      <c r="RHU240" s="35"/>
      <c r="RHV240" s="35"/>
      <c r="RHW240" s="35"/>
      <c r="RHX240" s="35"/>
      <c r="RHY240" s="35"/>
      <c r="RHZ240" s="35"/>
      <c r="RIA240" s="35"/>
      <c r="RIB240" s="35"/>
      <c r="RIC240" s="35"/>
      <c r="RID240" s="35"/>
      <c r="RIE240" s="35"/>
      <c r="RIF240" s="35"/>
      <c r="RIG240" s="35"/>
      <c r="RIH240" s="35"/>
      <c r="RII240" s="35"/>
      <c r="RIJ240" s="35"/>
      <c r="RIK240" s="35"/>
      <c r="RIL240" s="35"/>
      <c r="RIM240" s="35"/>
      <c r="RIN240" s="35"/>
      <c r="RIO240" s="35"/>
      <c r="RIP240" s="35"/>
      <c r="RIQ240" s="35"/>
      <c r="RIR240" s="35"/>
      <c r="RIS240" s="35"/>
      <c r="RIT240" s="35"/>
      <c r="RIU240" s="35"/>
      <c r="RIV240" s="35"/>
      <c r="RIW240" s="35"/>
      <c r="RIX240" s="35"/>
      <c r="RIY240" s="35"/>
      <c r="RIZ240" s="35"/>
      <c r="RJA240" s="35"/>
      <c r="RJB240" s="35"/>
      <c r="RJC240" s="35"/>
      <c r="RJD240" s="35"/>
      <c r="RJE240" s="35"/>
      <c r="RJF240" s="35"/>
      <c r="RJG240" s="35"/>
      <c r="RJH240" s="35"/>
      <c r="RJI240" s="35"/>
      <c r="RJJ240" s="35"/>
      <c r="RJK240" s="35"/>
      <c r="RJL240" s="35"/>
      <c r="RJM240" s="35"/>
      <c r="RJN240" s="35"/>
      <c r="RJO240" s="35"/>
      <c r="RJP240" s="35"/>
      <c r="RJQ240" s="35"/>
      <c r="RJR240" s="35"/>
      <c r="RJS240" s="35"/>
      <c r="RJT240" s="35"/>
      <c r="RJU240" s="35"/>
      <c r="RJV240" s="35"/>
      <c r="RJW240" s="35"/>
      <c r="RJX240" s="35"/>
      <c r="RJY240" s="35"/>
      <c r="RJZ240" s="35"/>
      <c r="RKA240" s="35"/>
      <c r="RKB240" s="35"/>
      <c r="RKC240" s="35"/>
      <c r="RKD240" s="35"/>
      <c r="RKE240" s="35"/>
      <c r="RKF240" s="35"/>
      <c r="RKG240" s="35"/>
      <c r="RKH240" s="35"/>
      <c r="RKI240" s="35"/>
      <c r="RKJ240" s="35"/>
      <c r="RKK240" s="35"/>
      <c r="RKL240" s="35"/>
      <c r="RKM240" s="35"/>
      <c r="RKN240" s="35"/>
      <c r="RKO240" s="35"/>
      <c r="RKP240" s="35"/>
      <c r="RKQ240" s="35"/>
      <c r="RKR240" s="35"/>
      <c r="RKS240" s="35"/>
      <c r="RKT240" s="35"/>
      <c r="RKU240" s="35"/>
      <c r="RKV240" s="35"/>
      <c r="RKW240" s="35"/>
      <c r="RKX240" s="35"/>
      <c r="RKY240" s="35"/>
      <c r="RKZ240" s="35"/>
      <c r="RLA240" s="35"/>
      <c r="RLB240" s="35"/>
      <c r="RLC240" s="35"/>
      <c r="RLD240" s="35"/>
      <c r="RLE240" s="35"/>
      <c r="RLF240" s="35"/>
      <c r="RLG240" s="35"/>
      <c r="RLH240" s="35"/>
      <c r="RLI240" s="35"/>
      <c r="RLJ240" s="35"/>
      <c r="RLK240" s="35"/>
      <c r="RLL240" s="35"/>
      <c r="RLM240" s="35"/>
      <c r="RLN240" s="35"/>
      <c r="RLO240" s="35"/>
      <c r="RLP240" s="35"/>
      <c r="RLQ240" s="35"/>
      <c r="RLR240" s="35"/>
      <c r="RLS240" s="35"/>
      <c r="RLT240" s="35"/>
      <c r="RLU240" s="35"/>
      <c r="RLV240" s="35"/>
      <c r="RLW240" s="35"/>
      <c r="RLX240" s="35"/>
      <c r="RLY240" s="35"/>
      <c r="RLZ240" s="35"/>
      <c r="RMA240" s="35"/>
      <c r="RMB240" s="35"/>
      <c r="RMC240" s="35"/>
      <c r="RMD240" s="35"/>
      <c r="RME240" s="35"/>
      <c r="RMF240" s="35"/>
      <c r="RMG240" s="35"/>
      <c r="RMH240" s="35"/>
      <c r="RMI240" s="35"/>
      <c r="RMJ240" s="35"/>
      <c r="RMK240" s="35"/>
      <c r="RML240" s="35"/>
      <c r="RMM240" s="35"/>
      <c r="RMN240" s="35"/>
      <c r="RMO240" s="35"/>
      <c r="RMP240" s="35"/>
      <c r="RMQ240" s="35"/>
      <c r="RMR240" s="35"/>
      <c r="RMS240" s="35"/>
      <c r="RMT240" s="35"/>
      <c r="RMU240" s="35"/>
      <c r="RMV240" s="35"/>
      <c r="RMW240" s="35"/>
      <c r="RMX240" s="35"/>
      <c r="RMY240" s="35"/>
      <c r="RMZ240" s="35"/>
      <c r="RNA240" s="35"/>
      <c r="RNB240" s="35"/>
      <c r="RNC240" s="35"/>
      <c r="RND240" s="35"/>
      <c r="RNE240" s="35"/>
      <c r="RNF240" s="35"/>
      <c r="RNG240" s="35"/>
      <c r="RNH240" s="35"/>
      <c r="RNI240" s="35"/>
      <c r="RNJ240" s="35"/>
      <c r="RNK240" s="35"/>
      <c r="RNL240" s="35"/>
      <c r="RNM240" s="35"/>
      <c r="RNN240" s="35"/>
      <c r="RNO240" s="35"/>
      <c r="RNP240" s="35"/>
      <c r="RNQ240" s="35"/>
      <c r="RNR240" s="35"/>
      <c r="RNS240" s="35"/>
      <c r="RNT240" s="35"/>
      <c r="RNU240" s="35"/>
      <c r="RNV240" s="35"/>
      <c r="RNW240" s="35"/>
      <c r="RNX240" s="35"/>
      <c r="RNY240" s="35"/>
      <c r="RNZ240" s="35"/>
      <c r="ROA240" s="35"/>
      <c r="ROB240" s="35"/>
      <c r="ROC240" s="35"/>
      <c r="ROD240" s="35"/>
      <c r="ROE240" s="35"/>
      <c r="ROF240" s="35"/>
      <c r="ROG240" s="35"/>
      <c r="ROH240" s="35"/>
      <c r="ROI240" s="35"/>
      <c r="ROJ240" s="35"/>
      <c r="ROK240" s="35"/>
      <c r="ROL240" s="35"/>
      <c r="ROM240" s="35"/>
      <c r="RON240" s="35"/>
      <c r="ROO240" s="35"/>
      <c r="ROP240" s="35"/>
      <c r="ROQ240" s="35"/>
      <c r="ROR240" s="35"/>
      <c r="ROS240" s="35"/>
      <c r="ROT240" s="35"/>
      <c r="ROU240" s="35"/>
      <c r="ROV240" s="35"/>
      <c r="ROW240" s="35"/>
      <c r="ROX240" s="35"/>
      <c r="ROY240" s="35"/>
      <c r="ROZ240" s="35"/>
      <c r="RPA240" s="35"/>
      <c r="RPB240" s="35"/>
      <c r="RPC240" s="35"/>
      <c r="RPD240" s="35"/>
      <c r="RPE240" s="35"/>
      <c r="RPF240" s="35"/>
      <c r="RPG240" s="35"/>
      <c r="RPH240" s="35"/>
      <c r="RPI240" s="35"/>
      <c r="RPJ240" s="35"/>
      <c r="RPK240" s="35"/>
      <c r="RPL240" s="35"/>
      <c r="RPM240" s="35"/>
      <c r="RPN240" s="35"/>
      <c r="RPO240" s="35"/>
      <c r="RPP240" s="35"/>
      <c r="RPQ240" s="35"/>
      <c r="RPR240" s="35"/>
      <c r="RPS240" s="35"/>
      <c r="RPT240" s="35"/>
      <c r="RPU240" s="35"/>
      <c r="RPV240" s="35"/>
      <c r="RPW240" s="35"/>
      <c r="RPX240" s="35"/>
      <c r="RPY240" s="35"/>
      <c r="RPZ240" s="35"/>
      <c r="RQA240" s="35"/>
      <c r="RQB240" s="35"/>
      <c r="RQC240" s="35"/>
      <c r="RQD240" s="35"/>
      <c r="RQE240" s="35"/>
      <c r="RQF240" s="35"/>
      <c r="RQG240" s="35"/>
      <c r="RQH240" s="35"/>
      <c r="RQI240" s="35"/>
      <c r="RQJ240" s="35"/>
      <c r="RQK240" s="35"/>
      <c r="RQL240" s="35"/>
      <c r="RQM240" s="35"/>
      <c r="RQN240" s="35"/>
      <c r="RQO240" s="35"/>
      <c r="RQP240" s="35"/>
      <c r="RQQ240" s="35"/>
      <c r="RQR240" s="35"/>
      <c r="RQS240" s="35"/>
      <c r="RQT240" s="35"/>
      <c r="RQU240" s="35"/>
      <c r="RQV240" s="35"/>
      <c r="RQW240" s="35"/>
      <c r="RQX240" s="35"/>
      <c r="RQY240" s="35"/>
      <c r="RQZ240" s="35"/>
      <c r="RRA240" s="35"/>
      <c r="RRB240" s="35"/>
      <c r="RRC240" s="35"/>
      <c r="RRD240" s="35"/>
      <c r="RRE240" s="35"/>
      <c r="RRF240" s="35"/>
      <c r="RRG240" s="35"/>
      <c r="RRH240" s="35"/>
      <c r="RRI240" s="35"/>
      <c r="RRJ240" s="35"/>
      <c r="RRK240" s="35"/>
      <c r="RRL240" s="35"/>
      <c r="RRM240" s="35"/>
      <c r="RRN240" s="35"/>
      <c r="RRO240" s="35"/>
      <c r="RRP240" s="35"/>
      <c r="RRQ240" s="35"/>
      <c r="RRR240" s="35"/>
      <c r="RRS240" s="35"/>
      <c r="RRT240" s="35"/>
      <c r="RRU240" s="35"/>
      <c r="RRV240" s="35"/>
      <c r="RRW240" s="35"/>
      <c r="RRX240" s="35"/>
      <c r="RRY240" s="35"/>
      <c r="RRZ240" s="35"/>
      <c r="RSA240" s="35"/>
      <c r="RSB240" s="35"/>
      <c r="RSC240" s="35"/>
      <c r="RSD240" s="35"/>
      <c r="RSE240" s="35"/>
      <c r="RSF240" s="35"/>
      <c r="RSG240" s="35"/>
      <c r="RSH240" s="35"/>
      <c r="RSI240" s="35"/>
      <c r="RSJ240" s="35"/>
      <c r="RSK240" s="35"/>
      <c r="RSL240" s="35"/>
      <c r="RSM240" s="35"/>
      <c r="RSN240" s="35"/>
      <c r="RSO240" s="35"/>
      <c r="RSP240" s="35"/>
      <c r="RSQ240" s="35"/>
      <c r="RSR240" s="35"/>
      <c r="RSS240" s="35"/>
      <c r="RST240" s="35"/>
      <c r="RSU240" s="35"/>
      <c r="RSV240" s="35"/>
      <c r="RSW240" s="35"/>
      <c r="RSX240" s="35"/>
      <c r="RSY240" s="35"/>
      <c r="RSZ240" s="35"/>
      <c r="RTA240" s="35"/>
      <c r="RTB240" s="35"/>
      <c r="RTC240" s="35"/>
      <c r="RTD240" s="35"/>
      <c r="RTE240" s="35"/>
      <c r="RTF240" s="35"/>
      <c r="RTG240" s="35"/>
      <c r="RTH240" s="35"/>
      <c r="RTI240" s="35"/>
      <c r="RTJ240" s="35"/>
      <c r="RTK240" s="35"/>
      <c r="RTL240" s="35"/>
      <c r="RTM240" s="35"/>
      <c r="RTN240" s="35"/>
      <c r="RTO240" s="35"/>
      <c r="RTP240" s="35"/>
      <c r="RTQ240" s="35"/>
      <c r="RTR240" s="35"/>
      <c r="RTS240" s="35"/>
      <c r="RTT240" s="35"/>
      <c r="RTU240" s="35"/>
      <c r="RTV240" s="35"/>
      <c r="RTW240" s="35"/>
      <c r="RTX240" s="35"/>
      <c r="RTY240" s="35"/>
      <c r="RTZ240" s="35"/>
      <c r="RUA240" s="35"/>
      <c r="RUB240" s="35"/>
      <c r="RUC240" s="35"/>
      <c r="RUD240" s="35"/>
      <c r="RUE240" s="35"/>
      <c r="RUF240" s="35"/>
      <c r="RUG240" s="35"/>
      <c r="RUH240" s="35"/>
      <c r="RUI240" s="35"/>
      <c r="RUJ240" s="35"/>
      <c r="RUK240" s="35"/>
      <c r="RUL240" s="35"/>
      <c r="RUM240" s="35"/>
      <c r="RUN240" s="35"/>
      <c r="RUO240" s="35"/>
      <c r="RUP240" s="35"/>
      <c r="RUQ240" s="35"/>
      <c r="RUR240" s="35"/>
      <c r="RUS240" s="35"/>
      <c r="RUT240" s="35"/>
      <c r="RUU240" s="35"/>
      <c r="RUV240" s="35"/>
      <c r="RUW240" s="35"/>
      <c r="RUX240" s="35"/>
      <c r="RUY240" s="35"/>
      <c r="RUZ240" s="35"/>
      <c r="RVA240" s="35"/>
      <c r="RVB240" s="35"/>
      <c r="RVC240" s="35"/>
      <c r="RVD240" s="35"/>
      <c r="RVE240" s="35"/>
      <c r="RVF240" s="35"/>
      <c r="RVG240" s="35"/>
      <c r="RVH240" s="35"/>
      <c r="RVI240" s="35"/>
      <c r="RVJ240" s="35"/>
      <c r="RVK240" s="35"/>
      <c r="RVL240" s="35"/>
      <c r="RVM240" s="35"/>
      <c r="RVN240" s="35"/>
      <c r="RVO240" s="35"/>
      <c r="RVP240" s="35"/>
      <c r="RVQ240" s="35"/>
      <c r="RVR240" s="35"/>
      <c r="RVS240" s="35"/>
      <c r="RVT240" s="35"/>
      <c r="RVU240" s="35"/>
      <c r="RVV240" s="35"/>
      <c r="RVW240" s="35"/>
      <c r="RVX240" s="35"/>
      <c r="RVY240" s="35"/>
      <c r="RVZ240" s="35"/>
      <c r="RWA240" s="35"/>
      <c r="RWB240" s="35"/>
      <c r="RWC240" s="35"/>
      <c r="RWD240" s="35"/>
      <c r="RWE240" s="35"/>
      <c r="RWF240" s="35"/>
      <c r="RWG240" s="35"/>
      <c r="RWH240" s="35"/>
      <c r="RWI240" s="35"/>
      <c r="RWJ240" s="35"/>
      <c r="RWK240" s="35"/>
      <c r="RWL240" s="35"/>
      <c r="RWM240" s="35"/>
      <c r="RWN240" s="35"/>
      <c r="RWO240" s="35"/>
      <c r="RWP240" s="35"/>
      <c r="RWQ240" s="35"/>
      <c r="RWR240" s="35"/>
      <c r="RWS240" s="35"/>
      <c r="RWT240" s="35"/>
      <c r="RWU240" s="35"/>
      <c r="RWV240" s="35"/>
      <c r="RWW240" s="35"/>
      <c r="RWX240" s="35"/>
      <c r="RWY240" s="35"/>
      <c r="RWZ240" s="35"/>
      <c r="RXA240" s="35"/>
      <c r="RXB240" s="35"/>
      <c r="RXC240" s="35"/>
      <c r="RXD240" s="35"/>
      <c r="RXE240" s="35"/>
      <c r="RXF240" s="35"/>
      <c r="RXG240" s="35"/>
      <c r="RXH240" s="35"/>
      <c r="RXI240" s="35"/>
      <c r="RXJ240" s="35"/>
      <c r="RXK240" s="35"/>
      <c r="RXL240" s="35"/>
      <c r="RXM240" s="35"/>
      <c r="RXN240" s="35"/>
      <c r="RXO240" s="35"/>
      <c r="RXP240" s="35"/>
      <c r="RXQ240" s="35"/>
      <c r="RXR240" s="35"/>
      <c r="RXS240" s="35"/>
      <c r="RXT240" s="35"/>
      <c r="RXU240" s="35"/>
      <c r="RXV240" s="35"/>
      <c r="RXW240" s="35"/>
      <c r="RXX240" s="35"/>
      <c r="RXY240" s="35"/>
      <c r="RXZ240" s="35"/>
      <c r="RYA240" s="35"/>
      <c r="RYB240" s="35"/>
      <c r="RYC240" s="35"/>
      <c r="RYD240" s="35"/>
      <c r="RYE240" s="35"/>
      <c r="RYF240" s="35"/>
      <c r="RYG240" s="35"/>
      <c r="RYH240" s="35"/>
      <c r="RYI240" s="35"/>
      <c r="RYJ240" s="35"/>
      <c r="RYK240" s="35"/>
      <c r="RYL240" s="35"/>
      <c r="RYM240" s="35"/>
      <c r="RYN240" s="35"/>
      <c r="RYO240" s="35"/>
      <c r="RYP240" s="35"/>
      <c r="RYQ240" s="35"/>
      <c r="RYR240" s="35"/>
      <c r="RYS240" s="35"/>
      <c r="RYT240" s="35"/>
      <c r="RYU240" s="35"/>
      <c r="RYV240" s="35"/>
      <c r="RYW240" s="35"/>
      <c r="RYX240" s="35"/>
      <c r="RYY240" s="35"/>
      <c r="RYZ240" s="35"/>
      <c r="RZA240" s="35"/>
      <c r="RZB240" s="35"/>
      <c r="RZC240" s="35"/>
      <c r="RZD240" s="35"/>
      <c r="RZE240" s="35"/>
      <c r="RZF240" s="35"/>
      <c r="RZG240" s="35"/>
      <c r="RZH240" s="35"/>
      <c r="RZI240" s="35"/>
      <c r="RZJ240" s="35"/>
      <c r="RZK240" s="35"/>
      <c r="RZL240" s="35"/>
      <c r="RZM240" s="35"/>
      <c r="RZN240" s="35"/>
      <c r="RZO240" s="35"/>
      <c r="RZP240" s="35"/>
      <c r="RZQ240" s="35"/>
      <c r="RZR240" s="35"/>
      <c r="RZS240" s="35"/>
      <c r="RZT240" s="35"/>
      <c r="RZU240" s="35"/>
      <c r="RZV240" s="35"/>
      <c r="RZW240" s="35"/>
      <c r="RZX240" s="35"/>
      <c r="RZY240" s="35"/>
      <c r="RZZ240" s="35"/>
      <c r="SAA240" s="35"/>
      <c r="SAB240" s="35"/>
      <c r="SAC240" s="35"/>
      <c r="SAD240" s="35"/>
      <c r="SAE240" s="35"/>
      <c r="SAF240" s="35"/>
      <c r="SAG240" s="35"/>
      <c r="SAH240" s="35"/>
      <c r="SAI240" s="35"/>
      <c r="SAJ240" s="35"/>
      <c r="SAK240" s="35"/>
      <c r="SAL240" s="35"/>
      <c r="SAM240" s="35"/>
      <c r="SAN240" s="35"/>
      <c r="SAO240" s="35"/>
      <c r="SAP240" s="35"/>
      <c r="SAQ240" s="35"/>
      <c r="SAR240" s="35"/>
      <c r="SAS240" s="35"/>
      <c r="SAT240" s="35"/>
      <c r="SAU240" s="35"/>
      <c r="SAV240" s="35"/>
      <c r="SAW240" s="35"/>
      <c r="SAX240" s="35"/>
      <c r="SAY240" s="35"/>
      <c r="SAZ240" s="35"/>
      <c r="SBA240" s="35"/>
      <c r="SBB240" s="35"/>
      <c r="SBC240" s="35"/>
      <c r="SBD240" s="35"/>
      <c r="SBE240" s="35"/>
      <c r="SBF240" s="35"/>
      <c r="SBG240" s="35"/>
      <c r="SBH240" s="35"/>
      <c r="SBI240" s="35"/>
      <c r="SBJ240" s="35"/>
      <c r="SBK240" s="35"/>
      <c r="SBL240" s="35"/>
      <c r="SBM240" s="35"/>
      <c r="SBN240" s="35"/>
      <c r="SBO240" s="35"/>
      <c r="SBP240" s="35"/>
      <c r="SBQ240" s="35"/>
      <c r="SBR240" s="35"/>
      <c r="SBS240" s="35"/>
      <c r="SBT240" s="35"/>
      <c r="SBU240" s="35"/>
      <c r="SBV240" s="35"/>
      <c r="SBW240" s="35"/>
      <c r="SBX240" s="35"/>
      <c r="SBY240" s="35"/>
      <c r="SBZ240" s="35"/>
      <c r="SCA240" s="35"/>
      <c r="SCB240" s="35"/>
      <c r="SCC240" s="35"/>
      <c r="SCD240" s="35"/>
      <c r="SCE240" s="35"/>
      <c r="SCF240" s="35"/>
      <c r="SCG240" s="35"/>
      <c r="SCH240" s="35"/>
      <c r="SCI240" s="35"/>
      <c r="SCJ240" s="35"/>
      <c r="SCK240" s="35"/>
      <c r="SCL240" s="35"/>
      <c r="SCM240" s="35"/>
      <c r="SCN240" s="35"/>
      <c r="SCO240" s="35"/>
      <c r="SCP240" s="35"/>
      <c r="SCQ240" s="35"/>
      <c r="SCR240" s="35"/>
      <c r="SCS240" s="35"/>
      <c r="SCT240" s="35"/>
      <c r="SCU240" s="35"/>
      <c r="SCV240" s="35"/>
      <c r="SCW240" s="35"/>
      <c r="SCX240" s="35"/>
      <c r="SCY240" s="35"/>
      <c r="SCZ240" s="35"/>
      <c r="SDA240" s="35"/>
      <c r="SDB240" s="35"/>
      <c r="SDC240" s="35"/>
      <c r="SDD240" s="35"/>
      <c r="SDE240" s="35"/>
      <c r="SDF240" s="35"/>
      <c r="SDG240" s="35"/>
      <c r="SDH240" s="35"/>
      <c r="SDI240" s="35"/>
      <c r="SDJ240" s="35"/>
      <c r="SDK240" s="35"/>
      <c r="SDL240" s="35"/>
      <c r="SDM240" s="35"/>
      <c r="SDN240" s="35"/>
      <c r="SDO240" s="35"/>
      <c r="SDP240" s="35"/>
      <c r="SDQ240" s="35"/>
      <c r="SDR240" s="35"/>
      <c r="SDS240" s="35"/>
      <c r="SDT240" s="35"/>
      <c r="SDU240" s="35"/>
      <c r="SDV240" s="35"/>
      <c r="SDW240" s="35"/>
      <c r="SDX240" s="35"/>
      <c r="SDY240" s="35"/>
      <c r="SDZ240" s="35"/>
      <c r="SEA240" s="35"/>
      <c r="SEB240" s="35"/>
      <c r="SEC240" s="35"/>
      <c r="SED240" s="35"/>
      <c r="SEE240" s="35"/>
      <c r="SEF240" s="35"/>
      <c r="SEG240" s="35"/>
      <c r="SEH240" s="35"/>
      <c r="SEI240" s="35"/>
      <c r="SEJ240" s="35"/>
      <c r="SEK240" s="35"/>
      <c r="SEL240" s="35"/>
      <c r="SEM240" s="35"/>
      <c r="SEN240" s="35"/>
      <c r="SEO240" s="35"/>
      <c r="SEP240" s="35"/>
      <c r="SEQ240" s="35"/>
      <c r="SER240" s="35"/>
      <c r="SES240" s="35"/>
      <c r="SET240" s="35"/>
      <c r="SEU240" s="35"/>
      <c r="SEV240" s="35"/>
      <c r="SEW240" s="35"/>
      <c r="SEX240" s="35"/>
      <c r="SEY240" s="35"/>
      <c r="SEZ240" s="35"/>
      <c r="SFA240" s="35"/>
      <c r="SFB240" s="35"/>
      <c r="SFC240" s="35"/>
      <c r="SFD240" s="35"/>
      <c r="SFE240" s="35"/>
      <c r="SFF240" s="35"/>
      <c r="SFG240" s="35"/>
      <c r="SFH240" s="35"/>
      <c r="SFI240" s="35"/>
      <c r="SFJ240" s="35"/>
      <c r="SFK240" s="35"/>
      <c r="SFL240" s="35"/>
      <c r="SFM240" s="35"/>
      <c r="SFN240" s="35"/>
      <c r="SFO240" s="35"/>
      <c r="SFP240" s="35"/>
      <c r="SFQ240" s="35"/>
      <c r="SFR240" s="35"/>
      <c r="SFS240" s="35"/>
      <c r="SFT240" s="35"/>
      <c r="SFU240" s="35"/>
      <c r="SFV240" s="35"/>
      <c r="SFW240" s="35"/>
      <c r="SFX240" s="35"/>
      <c r="SFY240" s="35"/>
      <c r="SFZ240" s="35"/>
      <c r="SGA240" s="35"/>
      <c r="SGB240" s="35"/>
      <c r="SGC240" s="35"/>
      <c r="SGD240" s="35"/>
      <c r="SGE240" s="35"/>
      <c r="SGF240" s="35"/>
      <c r="SGG240" s="35"/>
      <c r="SGH240" s="35"/>
      <c r="SGI240" s="35"/>
      <c r="SGJ240" s="35"/>
      <c r="SGK240" s="35"/>
      <c r="SGL240" s="35"/>
      <c r="SGM240" s="35"/>
      <c r="SGN240" s="35"/>
      <c r="SGO240" s="35"/>
      <c r="SGP240" s="35"/>
      <c r="SGQ240" s="35"/>
      <c r="SGR240" s="35"/>
      <c r="SGS240" s="35"/>
      <c r="SGT240" s="35"/>
      <c r="SGU240" s="35"/>
      <c r="SGV240" s="35"/>
      <c r="SGW240" s="35"/>
      <c r="SGX240" s="35"/>
      <c r="SGY240" s="35"/>
      <c r="SGZ240" s="35"/>
      <c r="SHA240" s="35"/>
      <c r="SHB240" s="35"/>
      <c r="SHC240" s="35"/>
      <c r="SHD240" s="35"/>
      <c r="SHE240" s="35"/>
      <c r="SHF240" s="35"/>
      <c r="SHG240" s="35"/>
      <c r="SHH240" s="35"/>
      <c r="SHI240" s="35"/>
      <c r="SHJ240" s="35"/>
      <c r="SHK240" s="35"/>
      <c r="SHL240" s="35"/>
      <c r="SHM240" s="35"/>
      <c r="SHN240" s="35"/>
      <c r="SHO240" s="35"/>
      <c r="SHP240" s="35"/>
      <c r="SHQ240" s="35"/>
      <c r="SHR240" s="35"/>
      <c r="SHS240" s="35"/>
      <c r="SHT240" s="35"/>
      <c r="SHU240" s="35"/>
      <c r="SHV240" s="35"/>
      <c r="SHW240" s="35"/>
      <c r="SHX240" s="35"/>
      <c r="SHY240" s="35"/>
      <c r="SHZ240" s="35"/>
      <c r="SIA240" s="35"/>
      <c r="SIB240" s="35"/>
      <c r="SIC240" s="35"/>
      <c r="SID240" s="35"/>
      <c r="SIE240" s="35"/>
      <c r="SIF240" s="35"/>
      <c r="SIG240" s="35"/>
      <c r="SIH240" s="35"/>
      <c r="SII240" s="35"/>
      <c r="SIJ240" s="35"/>
      <c r="SIK240" s="35"/>
      <c r="SIL240" s="35"/>
      <c r="SIM240" s="35"/>
      <c r="SIN240" s="35"/>
      <c r="SIO240" s="35"/>
      <c r="SIP240" s="35"/>
      <c r="SIQ240" s="35"/>
      <c r="SIR240" s="35"/>
      <c r="SIS240" s="35"/>
      <c r="SIT240" s="35"/>
      <c r="SIU240" s="35"/>
      <c r="SIV240" s="35"/>
      <c r="SIW240" s="35"/>
      <c r="SIX240" s="35"/>
      <c r="SIY240" s="35"/>
      <c r="SIZ240" s="35"/>
      <c r="SJA240" s="35"/>
      <c r="SJB240" s="35"/>
      <c r="SJC240" s="35"/>
      <c r="SJD240" s="35"/>
      <c r="SJE240" s="35"/>
      <c r="SJF240" s="35"/>
      <c r="SJG240" s="35"/>
      <c r="SJH240" s="35"/>
      <c r="SJI240" s="35"/>
      <c r="SJJ240" s="35"/>
      <c r="SJK240" s="35"/>
      <c r="SJL240" s="35"/>
      <c r="SJM240" s="35"/>
      <c r="SJN240" s="35"/>
      <c r="SJO240" s="35"/>
      <c r="SJP240" s="35"/>
      <c r="SJQ240" s="35"/>
      <c r="SJR240" s="35"/>
      <c r="SJS240" s="35"/>
      <c r="SJT240" s="35"/>
      <c r="SJU240" s="35"/>
      <c r="SJV240" s="35"/>
      <c r="SJW240" s="35"/>
      <c r="SJX240" s="35"/>
      <c r="SJY240" s="35"/>
      <c r="SJZ240" s="35"/>
      <c r="SKA240" s="35"/>
      <c r="SKB240" s="35"/>
      <c r="SKC240" s="35"/>
      <c r="SKD240" s="35"/>
      <c r="SKE240" s="35"/>
      <c r="SKF240" s="35"/>
      <c r="SKG240" s="35"/>
      <c r="SKH240" s="35"/>
      <c r="SKI240" s="35"/>
      <c r="SKJ240" s="35"/>
      <c r="SKK240" s="35"/>
      <c r="SKL240" s="35"/>
      <c r="SKM240" s="35"/>
      <c r="SKN240" s="35"/>
      <c r="SKO240" s="35"/>
      <c r="SKP240" s="35"/>
      <c r="SKQ240" s="35"/>
      <c r="SKR240" s="35"/>
      <c r="SKS240" s="35"/>
      <c r="SKT240" s="35"/>
      <c r="SKU240" s="35"/>
      <c r="SKV240" s="35"/>
      <c r="SKW240" s="35"/>
      <c r="SKX240" s="35"/>
      <c r="SKY240" s="35"/>
      <c r="SKZ240" s="35"/>
      <c r="SLA240" s="35"/>
      <c r="SLB240" s="35"/>
      <c r="SLC240" s="35"/>
      <c r="SLD240" s="35"/>
      <c r="SLE240" s="35"/>
      <c r="SLF240" s="35"/>
      <c r="SLG240" s="35"/>
      <c r="SLH240" s="35"/>
      <c r="SLI240" s="35"/>
      <c r="SLJ240" s="35"/>
      <c r="SLK240" s="35"/>
      <c r="SLL240" s="35"/>
      <c r="SLM240" s="35"/>
      <c r="SLN240" s="35"/>
      <c r="SLO240" s="35"/>
      <c r="SLP240" s="35"/>
      <c r="SLQ240" s="35"/>
      <c r="SLR240" s="35"/>
      <c r="SLS240" s="35"/>
      <c r="SLT240" s="35"/>
      <c r="SLU240" s="35"/>
      <c r="SLV240" s="35"/>
      <c r="SLW240" s="35"/>
      <c r="SLX240" s="35"/>
      <c r="SLY240" s="35"/>
      <c r="SLZ240" s="35"/>
      <c r="SMA240" s="35"/>
      <c r="SMB240" s="35"/>
      <c r="SMC240" s="35"/>
      <c r="SMD240" s="35"/>
      <c r="SME240" s="35"/>
      <c r="SMF240" s="35"/>
      <c r="SMG240" s="35"/>
      <c r="SMH240" s="35"/>
      <c r="SMI240" s="35"/>
      <c r="SMJ240" s="35"/>
      <c r="SMK240" s="35"/>
      <c r="SML240" s="35"/>
      <c r="SMM240" s="35"/>
      <c r="SMN240" s="35"/>
      <c r="SMO240" s="35"/>
      <c r="SMP240" s="35"/>
      <c r="SMQ240" s="35"/>
      <c r="SMR240" s="35"/>
      <c r="SMS240" s="35"/>
      <c r="SMT240" s="35"/>
      <c r="SMU240" s="35"/>
      <c r="SMV240" s="35"/>
      <c r="SMW240" s="35"/>
      <c r="SMX240" s="35"/>
      <c r="SMY240" s="35"/>
      <c r="SMZ240" s="35"/>
      <c r="SNA240" s="35"/>
      <c r="SNB240" s="35"/>
      <c r="SNC240" s="35"/>
      <c r="SND240" s="35"/>
      <c r="SNE240" s="35"/>
      <c r="SNF240" s="35"/>
      <c r="SNG240" s="35"/>
      <c r="SNH240" s="35"/>
      <c r="SNI240" s="35"/>
      <c r="SNJ240" s="35"/>
      <c r="SNK240" s="35"/>
      <c r="SNL240" s="35"/>
      <c r="SNM240" s="35"/>
      <c r="SNN240" s="35"/>
      <c r="SNO240" s="35"/>
      <c r="SNP240" s="35"/>
      <c r="SNQ240" s="35"/>
      <c r="SNR240" s="35"/>
      <c r="SNS240" s="35"/>
      <c r="SNT240" s="35"/>
      <c r="SNU240" s="35"/>
      <c r="SNV240" s="35"/>
      <c r="SNW240" s="35"/>
      <c r="SNX240" s="35"/>
      <c r="SNY240" s="35"/>
      <c r="SNZ240" s="35"/>
      <c r="SOA240" s="35"/>
      <c r="SOB240" s="35"/>
      <c r="SOC240" s="35"/>
      <c r="SOD240" s="35"/>
      <c r="SOE240" s="35"/>
      <c r="SOF240" s="35"/>
      <c r="SOG240" s="35"/>
      <c r="SOH240" s="35"/>
      <c r="SOI240" s="35"/>
      <c r="SOJ240" s="35"/>
      <c r="SOK240" s="35"/>
      <c r="SOL240" s="35"/>
      <c r="SOM240" s="35"/>
      <c r="SON240" s="35"/>
      <c r="SOO240" s="35"/>
      <c r="SOP240" s="35"/>
      <c r="SOQ240" s="35"/>
      <c r="SOR240" s="35"/>
      <c r="SOS240" s="35"/>
      <c r="SOT240" s="35"/>
      <c r="SOU240" s="35"/>
      <c r="SOV240" s="35"/>
      <c r="SOW240" s="35"/>
      <c r="SOX240" s="35"/>
      <c r="SOY240" s="35"/>
      <c r="SOZ240" s="35"/>
      <c r="SPA240" s="35"/>
      <c r="SPB240" s="35"/>
      <c r="SPC240" s="35"/>
      <c r="SPD240" s="35"/>
      <c r="SPE240" s="35"/>
      <c r="SPF240" s="35"/>
      <c r="SPG240" s="35"/>
      <c r="SPH240" s="35"/>
      <c r="SPI240" s="35"/>
      <c r="SPJ240" s="35"/>
      <c r="SPK240" s="35"/>
      <c r="SPL240" s="35"/>
      <c r="SPM240" s="35"/>
      <c r="SPN240" s="35"/>
      <c r="SPO240" s="35"/>
      <c r="SPP240" s="35"/>
      <c r="SPQ240" s="35"/>
      <c r="SPR240" s="35"/>
      <c r="SPS240" s="35"/>
      <c r="SPT240" s="35"/>
      <c r="SPU240" s="35"/>
      <c r="SPV240" s="35"/>
      <c r="SPW240" s="35"/>
      <c r="SPX240" s="35"/>
      <c r="SPY240" s="35"/>
      <c r="SPZ240" s="35"/>
      <c r="SQA240" s="35"/>
      <c r="SQB240" s="35"/>
      <c r="SQC240" s="35"/>
      <c r="SQD240" s="35"/>
      <c r="SQE240" s="35"/>
      <c r="SQF240" s="35"/>
      <c r="SQG240" s="35"/>
      <c r="SQH240" s="35"/>
      <c r="SQI240" s="35"/>
      <c r="SQJ240" s="35"/>
      <c r="SQK240" s="35"/>
      <c r="SQL240" s="35"/>
      <c r="SQM240" s="35"/>
      <c r="SQN240" s="35"/>
      <c r="SQO240" s="35"/>
      <c r="SQP240" s="35"/>
      <c r="SQQ240" s="35"/>
      <c r="SQR240" s="35"/>
      <c r="SQS240" s="35"/>
      <c r="SQT240" s="35"/>
      <c r="SQU240" s="35"/>
      <c r="SQV240" s="35"/>
      <c r="SQW240" s="35"/>
      <c r="SQX240" s="35"/>
      <c r="SQY240" s="35"/>
      <c r="SQZ240" s="35"/>
      <c r="SRA240" s="35"/>
      <c r="SRB240" s="35"/>
      <c r="SRC240" s="35"/>
      <c r="SRD240" s="35"/>
      <c r="SRE240" s="35"/>
      <c r="SRF240" s="35"/>
      <c r="SRG240" s="35"/>
      <c r="SRH240" s="35"/>
      <c r="SRI240" s="35"/>
      <c r="SRJ240" s="35"/>
      <c r="SRK240" s="35"/>
      <c r="SRL240" s="35"/>
      <c r="SRM240" s="35"/>
      <c r="SRN240" s="35"/>
      <c r="SRO240" s="35"/>
      <c r="SRP240" s="35"/>
      <c r="SRQ240" s="35"/>
      <c r="SRR240" s="35"/>
      <c r="SRS240" s="35"/>
      <c r="SRT240" s="35"/>
      <c r="SRU240" s="35"/>
      <c r="SRV240" s="35"/>
      <c r="SRW240" s="35"/>
      <c r="SRX240" s="35"/>
      <c r="SRY240" s="35"/>
      <c r="SRZ240" s="35"/>
      <c r="SSA240" s="35"/>
      <c r="SSB240" s="35"/>
      <c r="SSC240" s="35"/>
      <c r="SSD240" s="35"/>
      <c r="SSE240" s="35"/>
      <c r="SSF240" s="35"/>
      <c r="SSG240" s="35"/>
      <c r="SSH240" s="35"/>
      <c r="SSI240" s="35"/>
      <c r="SSJ240" s="35"/>
      <c r="SSK240" s="35"/>
      <c r="SSL240" s="35"/>
      <c r="SSM240" s="35"/>
      <c r="SSN240" s="35"/>
      <c r="SSO240" s="35"/>
      <c r="SSP240" s="35"/>
      <c r="SSQ240" s="35"/>
      <c r="SSR240" s="35"/>
      <c r="SSS240" s="35"/>
      <c r="SST240" s="35"/>
      <c r="SSU240" s="35"/>
      <c r="SSV240" s="35"/>
      <c r="SSW240" s="35"/>
      <c r="SSX240" s="35"/>
      <c r="SSY240" s="35"/>
      <c r="SSZ240" s="35"/>
      <c r="STA240" s="35"/>
      <c r="STB240" s="35"/>
      <c r="STC240" s="35"/>
      <c r="STD240" s="35"/>
      <c r="STE240" s="35"/>
      <c r="STF240" s="35"/>
      <c r="STG240" s="35"/>
      <c r="STH240" s="35"/>
      <c r="STI240" s="35"/>
      <c r="STJ240" s="35"/>
      <c r="STK240" s="35"/>
      <c r="STL240" s="35"/>
      <c r="STM240" s="35"/>
      <c r="STN240" s="35"/>
      <c r="STO240" s="35"/>
      <c r="STP240" s="35"/>
      <c r="STQ240" s="35"/>
      <c r="STR240" s="35"/>
      <c r="STS240" s="35"/>
      <c r="STT240" s="35"/>
      <c r="STU240" s="35"/>
      <c r="STV240" s="35"/>
      <c r="STW240" s="35"/>
      <c r="STX240" s="35"/>
      <c r="STY240" s="35"/>
      <c r="STZ240" s="35"/>
      <c r="SUA240" s="35"/>
      <c r="SUB240" s="35"/>
      <c r="SUC240" s="35"/>
      <c r="SUD240" s="35"/>
      <c r="SUE240" s="35"/>
      <c r="SUF240" s="35"/>
      <c r="SUG240" s="35"/>
      <c r="SUH240" s="35"/>
      <c r="SUI240" s="35"/>
      <c r="SUJ240" s="35"/>
      <c r="SUK240" s="35"/>
      <c r="SUL240" s="35"/>
      <c r="SUM240" s="35"/>
      <c r="SUN240" s="35"/>
      <c r="SUO240" s="35"/>
      <c r="SUP240" s="35"/>
      <c r="SUQ240" s="35"/>
      <c r="SUR240" s="35"/>
      <c r="SUS240" s="35"/>
      <c r="SUT240" s="35"/>
      <c r="SUU240" s="35"/>
      <c r="SUV240" s="35"/>
      <c r="SUW240" s="35"/>
      <c r="SUX240" s="35"/>
      <c r="SUY240" s="35"/>
      <c r="SUZ240" s="35"/>
      <c r="SVA240" s="35"/>
      <c r="SVB240" s="35"/>
      <c r="SVC240" s="35"/>
      <c r="SVD240" s="35"/>
      <c r="SVE240" s="35"/>
      <c r="SVF240" s="35"/>
      <c r="SVG240" s="35"/>
      <c r="SVH240" s="35"/>
      <c r="SVI240" s="35"/>
      <c r="SVJ240" s="35"/>
      <c r="SVK240" s="35"/>
      <c r="SVL240" s="35"/>
      <c r="SVM240" s="35"/>
      <c r="SVN240" s="35"/>
      <c r="SVO240" s="35"/>
      <c r="SVP240" s="35"/>
      <c r="SVQ240" s="35"/>
      <c r="SVR240" s="35"/>
      <c r="SVS240" s="35"/>
      <c r="SVT240" s="35"/>
      <c r="SVU240" s="35"/>
      <c r="SVV240" s="35"/>
      <c r="SVW240" s="35"/>
      <c r="SVX240" s="35"/>
      <c r="SVY240" s="35"/>
      <c r="SVZ240" s="35"/>
      <c r="SWA240" s="35"/>
      <c r="SWB240" s="35"/>
      <c r="SWC240" s="35"/>
      <c r="SWD240" s="35"/>
      <c r="SWE240" s="35"/>
      <c r="SWF240" s="35"/>
      <c r="SWG240" s="35"/>
      <c r="SWH240" s="35"/>
      <c r="SWI240" s="35"/>
      <c r="SWJ240" s="35"/>
      <c r="SWK240" s="35"/>
      <c r="SWL240" s="35"/>
      <c r="SWM240" s="35"/>
      <c r="SWN240" s="35"/>
      <c r="SWO240" s="35"/>
      <c r="SWP240" s="35"/>
      <c r="SWQ240" s="35"/>
      <c r="SWR240" s="35"/>
      <c r="SWS240" s="35"/>
      <c r="SWT240" s="35"/>
      <c r="SWU240" s="35"/>
      <c r="SWV240" s="35"/>
      <c r="SWW240" s="35"/>
      <c r="SWX240" s="35"/>
      <c r="SWY240" s="35"/>
      <c r="SWZ240" s="35"/>
      <c r="SXA240" s="35"/>
      <c r="SXB240" s="35"/>
      <c r="SXC240" s="35"/>
      <c r="SXD240" s="35"/>
      <c r="SXE240" s="35"/>
      <c r="SXF240" s="35"/>
      <c r="SXG240" s="35"/>
      <c r="SXH240" s="35"/>
      <c r="SXI240" s="35"/>
      <c r="SXJ240" s="35"/>
      <c r="SXK240" s="35"/>
      <c r="SXL240" s="35"/>
      <c r="SXM240" s="35"/>
      <c r="SXN240" s="35"/>
      <c r="SXO240" s="35"/>
      <c r="SXP240" s="35"/>
      <c r="SXQ240" s="35"/>
      <c r="SXR240" s="35"/>
      <c r="SXS240" s="35"/>
      <c r="SXT240" s="35"/>
      <c r="SXU240" s="35"/>
      <c r="SXV240" s="35"/>
      <c r="SXW240" s="35"/>
      <c r="SXX240" s="35"/>
      <c r="SXY240" s="35"/>
      <c r="SXZ240" s="35"/>
      <c r="SYA240" s="35"/>
      <c r="SYB240" s="35"/>
      <c r="SYC240" s="35"/>
      <c r="SYD240" s="35"/>
      <c r="SYE240" s="35"/>
      <c r="SYF240" s="35"/>
      <c r="SYG240" s="35"/>
      <c r="SYH240" s="35"/>
      <c r="SYI240" s="35"/>
      <c r="SYJ240" s="35"/>
      <c r="SYK240" s="35"/>
      <c r="SYL240" s="35"/>
      <c r="SYM240" s="35"/>
      <c r="SYN240" s="35"/>
      <c r="SYO240" s="35"/>
      <c r="SYP240" s="35"/>
      <c r="SYQ240" s="35"/>
      <c r="SYR240" s="35"/>
      <c r="SYS240" s="35"/>
      <c r="SYT240" s="35"/>
      <c r="SYU240" s="35"/>
      <c r="SYV240" s="35"/>
      <c r="SYW240" s="35"/>
      <c r="SYX240" s="35"/>
      <c r="SYY240" s="35"/>
      <c r="SYZ240" s="35"/>
      <c r="SZA240" s="35"/>
      <c r="SZB240" s="35"/>
      <c r="SZC240" s="35"/>
      <c r="SZD240" s="35"/>
      <c r="SZE240" s="35"/>
      <c r="SZF240" s="35"/>
      <c r="SZG240" s="35"/>
      <c r="SZH240" s="35"/>
      <c r="SZI240" s="35"/>
      <c r="SZJ240" s="35"/>
      <c r="SZK240" s="35"/>
      <c r="SZL240" s="35"/>
      <c r="SZM240" s="35"/>
      <c r="SZN240" s="35"/>
      <c r="SZO240" s="35"/>
      <c r="SZP240" s="35"/>
      <c r="SZQ240" s="35"/>
      <c r="SZR240" s="35"/>
      <c r="SZS240" s="35"/>
      <c r="SZT240" s="35"/>
      <c r="SZU240" s="35"/>
      <c r="SZV240" s="35"/>
      <c r="SZW240" s="35"/>
      <c r="SZX240" s="35"/>
      <c r="SZY240" s="35"/>
      <c r="SZZ240" s="35"/>
      <c r="TAA240" s="35"/>
      <c r="TAB240" s="35"/>
      <c r="TAC240" s="35"/>
      <c r="TAD240" s="35"/>
      <c r="TAE240" s="35"/>
      <c r="TAF240" s="35"/>
      <c r="TAG240" s="35"/>
      <c r="TAH240" s="35"/>
      <c r="TAI240" s="35"/>
      <c r="TAJ240" s="35"/>
      <c r="TAK240" s="35"/>
      <c r="TAL240" s="35"/>
      <c r="TAM240" s="35"/>
      <c r="TAN240" s="35"/>
      <c r="TAO240" s="35"/>
      <c r="TAP240" s="35"/>
      <c r="TAQ240" s="35"/>
      <c r="TAR240" s="35"/>
      <c r="TAS240" s="35"/>
      <c r="TAT240" s="35"/>
      <c r="TAU240" s="35"/>
      <c r="TAV240" s="35"/>
      <c r="TAW240" s="35"/>
      <c r="TAX240" s="35"/>
      <c r="TAY240" s="35"/>
      <c r="TAZ240" s="35"/>
      <c r="TBA240" s="35"/>
      <c r="TBB240" s="35"/>
      <c r="TBC240" s="35"/>
      <c r="TBD240" s="35"/>
      <c r="TBE240" s="35"/>
      <c r="TBF240" s="35"/>
      <c r="TBG240" s="35"/>
      <c r="TBH240" s="35"/>
      <c r="TBI240" s="35"/>
      <c r="TBJ240" s="35"/>
      <c r="TBK240" s="35"/>
      <c r="TBL240" s="35"/>
      <c r="TBM240" s="35"/>
      <c r="TBN240" s="35"/>
      <c r="TBO240" s="35"/>
      <c r="TBP240" s="35"/>
      <c r="TBQ240" s="35"/>
      <c r="TBR240" s="35"/>
      <c r="TBS240" s="35"/>
      <c r="TBT240" s="35"/>
      <c r="TBU240" s="35"/>
      <c r="TBV240" s="35"/>
      <c r="TBW240" s="35"/>
      <c r="TBX240" s="35"/>
      <c r="TBY240" s="35"/>
      <c r="TBZ240" s="35"/>
      <c r="TCA240" s="35"/>
      <c r="TCB240" s="35"/>
      <c r="TCC240" s="35"/>
      <c r="TCD240" s="35"/>
      <c r="TCE240" s="35"/>
      <c r="TCF240" s="35"/>
      <c r="TCG240" s="35"/>
      <c r="TCH240" s="35"/>
      <c r="TCI240" s="35"/>
      <c r="TCJ240" s="35"/>
      <c r="TCK240" s="35"/>
      <c r="TCL240" s="35"/>
      <c r="TCM240" s="35"/>
      <c r="TCN240" s="35"/>
      <c r="TCO240" s="35"/>
      <c r="TCP240" s="35"/>
      <c r="TCQ240" s="35"/>
      <c r="TCR240" s="35"/>
      <c r="TCS240" s="35"/>
      <c r="TCT240" s="35"/>
      <c r="TCU240" s="35"/>
      <c r="TCV240" s="35"/>
      <c r="TCW240" s="35"/>
      <c r="TCX240" s="35"/>
      <c r="TCY240" s="35"/>
      <c r="TCZ240" s="35"/>
      <c r="TDA240" s="35"/>
      <c r="TDB240" s="35"/>
      <c r="TDC240" s="35"/>
      <c r="TDD240" s="35"/>
      <c r="TDE240" s="35"/>
      <c r="TDF240" s="35"/>
      <c r="TDG240" s="35"/>
      <c r="TDH240" s="35"/>
      <c r="TDI240" s="35"/>
      <c r="TDJ240" s="35"/>
      <c r="TDK240" s="35"/>
      <c r="TDL240" s="35"/>
      <c r="TDM240" s="35"/>
      <c r="TDN240" s="35"/>
      <c r="TDO240" s="35"/>
      <c r="TDP240" s="35"/>
      <c r="TDQ240" s="35"/>
      <c r="TDR240" s="35"/>
      <c r="TDS240" s="35"/>
      <c r="TDT240" s="35"/>
      <c r="TDU240" s="35"/>
      <c r="TDV240" s="35"/>
      <c r="TDW240" s="35"/>
      <c r="TDX240" s="35"/>
      <c r="TDY240" s="35"/>
      <c r="TDZ240" s="35"/>
      <c r="TEA240" s="35"/>
      <c r="TEB240" s="35"/>
      <c r="TEC240" s="35"/>
      <c r="TED240" s="35"/>
      <c r="TEE240" s="35"/>
      <c r="TEF240" s="35"/>
      <c r="TEG240" s="35"/>
      <c r="TEH240" s="35"/>
      <c r="TEI240" s="35"/>
      <c r="TEJ240" s="35"/>
      <c r="TEK240" s="35"/>
      <c r="TEL240" s="35"/>
      <c r="TEM240" s="35"/>
      <c r="TEN240" s="35"/>
      <c r="TEO240" s="35"/>
      <c r="TEP240" s="35"/>
      <c r="TEQ240" s="35"/>
      <c r="TER240" s="35"/>
      <c r="TES240" s="35"/>
      <c r="TET240" s="35"/>
      <c r="TEU240" s="35"/>
      <c r="TEV240" s="35"/>
      <c r="TEW240" s="35"/>
      <c r="TEX240" s="35"/>
      <c r="TEY240" s="35"/>
      <c r="TEZ240" s="35"/>
      <c r="TFA240" s="35"/>
      <c r="TFB240" s="35"/>
      <c r="TFC240" s="35"/>
      <c r="TFD240" s="35"/>
      <c r="TFE240" s="35"/>
      <c r="TFF240" s="35"/>
      <c r="TFG240" s="35"/>
      <c r="TFH240" s="35"/>
      <c r="TFI240" s="35"/>
      <c r="TFJ240" s="35"/>
      <c r="TFK240" s="35"/>
      <c r="TFL240" s="35"/>
      <c r="TFM240" s="35"/>
      <c r="TFN240" s="35"/>
      <c r="TFO240" s="35"/>
      <c r="TFP240" s="35"/>
      <c r="TFQ240" s="35"/>
      <c r="TFR240" s="35"/>
      <c r="TFS240" s="35"/>
      <c r="TFT240" s="35"/>
      <c r="TFU240" s="35"/>
      <c r="TFV240" s="35"/>
      <c r="TFW240" s="35"/>
      <c r="TFX240" s="35"/>
      <c r="TFY240" s="35"/>
      <c r="TFZ240" s="35"/>
      <c r="TGA240" s="35"/>
      <c r="TGB240" s="35"/>
      <c r="TGC240" s="35"/>
      <c r="TGD240" s="35"/>
      <c r="TGE240" s="35"/>
      <c r="TGF240" s="35"/>
      <c r="TGG240" s="35"/>
      <c r="TGH240" s="35"/>
      <c r="TGI240" s="35"/>
      <c r="TGJ240" s="35"/>
      <c r="TGK240" s="35"/>
      <c r="TGL240" s="35"/>
      <c r="TGM240" s="35"/>
      <c r="TGN240" s="35"/>
      <c r="TGO240" s="35"/>
      <c r="TGP240" s="35"/>
      <c r="TGQ240" s="35"/>
      <c r="TGR240" s="35"/>
      <c r="TGS240" s="35"/>
      <c r="TGT240" s="35"/>
      <c r="TGU240" s="35"/>
      <c r="TGV240" s="35"/>
      <c r="TGW240" s="35"/>
      <c r="TGX240" s="35"/>
      <c r="TGY240" s="35"/>
      <c r="TGZ240" s="35"/>
      <c r="THA240" s="35"/>
      <c r="THB240" s="35"/>
      <c r="THC240" s="35"/>
      <c r="THD240" s="35"/>
      <c r="THE240" s="35"/>
      <c r="THF240" s="35"/>
      <c r="THG240" s="35"/>
      <c r="THH240" s="35"/>
      <c r="THI240" s="35"/>
      <c r="THJ240" s="35"/>
      <c r="THK240" s="35"/>
      <c r="THL240" s="35"/>
      <c r="THM240" s="35"/>
      <c r="THN240" s="35"/>
      <c r="THO240" s="35"/>
      <c r="THP240" s="35"/>
      <c r="THQ240" s="35"/>
      <c r="THR240" s="35"/>
      <c r="THS240" s="35"/>
      <c r="THT240" s="35"/>
      <c r="THU240" s="35"/>
      <c r="THV240" s="35"/>
      <c r="THW240" s="35"/>
      <c r="THX240" s="35"/>
      <c r="THY240" s="35"/>
      <c r="THZ240" s="35"/>
      <c r="TIA240" s="35"/>
      <c r="TIB240" s="35"/>
      <c r="TIC240" s="35"/>
      <c r="TID240" s="35"/>
      <c r="TIE240" s="35"/>
      <c r="TIF240" s="35"/>
      <c r="TIG240" s="35"/>
      <c r="TIH240" s="35"/>
      <c r="TII240" s="35"/>
      <c r="TIJ240" s="35"/>
      <c r="TIK240" s="35"/>
      <c r="TIL240" s="35"/>
      <c r="TIM240" s="35"/>
      <c r="TIN240" s="35"/>
      <c r="TIO240" s="35"/>
      <c r="TIP240" s="35"/>
      <c r="TIQ240" s="35"/>
      <c r="TIR240" s="35"/>
      <c r="TIS240" s="35"/>
      <c r="TIT240" s="35"/>
      <c r="TIU240" s="35"/>
      <c r="TIV240" s="35"/>
      <c r="TIW240" s="35"/>
      <c r="TIX240" s="35"/>
      <c r="TIY240" s="35"/>
      <c r="TIZ240" s="35"/>
      <c r="TJA240" s="35"/>
      <c r="TJB240" s="35"/>
      <c r="TJC240" s="35"/>
      <c r="TJD240" s="35"/>
      <c r="TJE240" s="35"/>
      <c r="TJF240" s="35"/>
      <c r="TJG240" s="35"/>
      <c r="TJH240" s="35"/>
      <c r="TJI240" s="35"/>
      <c r="TJJ240" s="35"/>
      <c r="TJK240" s="35"/>
      <c r="TJL240" s="35"/>
      <c r="TJM240" s="35"/>
      <c r="TJN240" s="35"/>
      <c r="TJO240" s="35"/>
      <c r="TJP240" s="35"/>
      <c r="TJQ240" s="35"/>
      <c r="TJR240" s="35"/>
      <c r="TJS240" s="35"/>
      <c r="TJT240" s="35"/>
      <c r="TJU240" s="35"/>
      <c r="TJV240" s="35"/>
      <c r="TJW240" s="35"/>
      <c r="TJX240" s="35"/>
      <c r="TJY240" s="35"/>
      <c r="TJZ240" s="35"/>
      <c r="TKA240" s="35"/>
      <c r="TKB240" s="35"/>
      <c r="TKC240" s="35"/>
      <c r="TKD240" s="35"/>
      <c r="TKE240" s="35"/>
      <c r="TKF240" s="35"/>
      <c r="TKG240" s="35"/>
      <c r="TKH240" s="35"/>
      <c r="TKI240" s="35"/>
      <c r="TKJ240" s="35"/>
      <c r="TKK240" s="35"/>
      <c r="TKL240" s="35"/>
      <c r="TKM240" s="35"/>
      <c r="TKN240" s="35"/>
      <c r="TKO240" s="35"/>
      <c r="TKP240" s="35"/>
      <c r="TKQ240" s="35"/>
      <c r="TKR240" s="35"/>
      <c r="TKS240" s="35"/>
      <c r="TKT240" s="35"/>
      <c r="TKU240" s="35"/>
      <c r="TKV240" s="35"/>
      <c r="TKW240" s="35"/>
      <c r="TKX240" s="35"/>
      <c r="TKY240" s="35"/>
      <c r="TKZ240" s="35"/>
      <c r="TLA240" s="35"/>
      <c r="TLB240" s="35"/>
      <c r="TLC240" s="35"/>
      <c r="TLD240" s="35"/>
      <c r="TLE240" s="35"/>
      <c r="TLF240" s="35"/>
      <c r="TLG240" s="35"/>
      <c r="TLH240" s="35"/>
      <c r="TLI240" s="35"/>
      <c r="TLJ240" s="35"/>
      <c r="TLK240" s="35"/>
      <c r="TLL240" s="35"/>
      <c r="TLM240" s="35"/>
      <c r="TLN240" s="35"/>
      <c r="TLO240" s="35"/>
      <c r="TLP240" s="35"/>
      <c r="TLQ240" s="35"/>
      <c r="TLR240" s="35"/>
      <c r="TLS240" s="35"/>
      <c r="TLT240" s="35"/>
      <c r="TLU240" s="35"/>
      <c r="TLV240" s="35"/>
      <c r="TLW240" s="35"/>
      <c r="TLX240" s="35"/>
      <c r="TLY240" s="35"/>
      <c r="TLZ240" s="35"/>
      <c r="TMA240" s="35"/>
      <c r="TMB240" s="35"/>
      <c r="TMC240" s="35"/>
      <c r="TMD240" s="35"/>
      <c r="TME240" s="35"/>
      <c r="TMF240" s="35"/>
      <c r="TMG240" s="35"/>
      <c r="TMH240" s="35"/>
      <c r="TMI240" s="35"/>
      <c r="TMJ240" s="35"/>
      <c r="TMK240" s="35"/>
      <c r="TML240" s="35"/>
      <c r="TMM240" s="35"/>
      <c r="TMN240" s="35"/>
      <c r="TMO240" s="35"/>
      <c r="TMP240" s="35"/>
      <c r="TMQ240" s="35"/>
      <c r="TMR240" s="35"/>
      <c r="TMS240" s="35"/>
      <c r="TMT240" s="35"/>
      <c r="TMU240" s="35"/>
      <c r="TMV240" s="35"/>
      <c r="TMW240" s="35"/>
      <c r="TMX240" s="35"/>
      <c r="TMY240" s="35"/>
      <c r="TMZ240" s="35"/>
      <c r="TNA240" s="35"/>
      <c r="TNB240" s="35"/>
      <c r="TNC240" s="35"/>
      <c r="TND240" s="35"/>
      <c r="TNE240" s="35"/>
      <c r="TNF240" s="35"/>
      <c r="TNG240" s="35"/>
      <c r="TNH240" s="35"/>
      <c r="TNI240" s="35"/>
      <c r="TNJ240" s="35"/>
      <c r="TNK240" s="35"/>
      <c r="TNL240" s="35"/>
      <c r="TNM240" s="35"/>
      <c r="TNN240" s="35"/>
      <c r="TNO240" s="35"/>
      <c r="TNP240" s="35"/>
      <c r="TNQ240" s="35"/>
      <c r="TNR240" s="35"/>
      <c r="TNS240" s="35"/>
      <c r="TNT240" s="35"/>
      <c r="TNU240" s="35"/>
      <c r="TNV240" s="35"/>
      <c r="TNW240" s="35"/>
      <c r="TNX240" s="35"/>
      <c r="TNY240" s="35"/>
      <c r="TNZ240" s="35"/>
      <c r="TOA240" s="35"/>
      <c r="TOB240" s="35"/>
      <c r="TOC240" s="35"/>
      <c r="TOD240" s="35"/>
      <c r="TOE240" s="35"/>
      <c r="TOF240" s="35"/>
      <c r="TOG240" s="35"/>
      <c r="TOH240" s="35"/>
      <c r="TOI240" s="35"/>
      <c r="TOJ240" s="35"/>
      <c r="TOK240" s="35"/>
      <c r="TOL240" s="35"/>
      <c r="TOM240" s="35"/>
      <c r="TON240" s="35"/>
      <c r="TOO240" s="35"/>
      <c r="TOP240" s="35"/>
      <c r="TOQ240" s="35"/>
      <c r="TOR240" s="35"/>
      <c r="TOS240" s="35"/>
      <c r="TOT240" s="35"/>
      <c r="TOU240" s="35"/>
      <c r="TOV240" s="35"/>
      <c r="TOW240" s="35"/>
      <c r="TOX240" s="35"/>
      <c r="TOY240" s="35"/>
      <c r="TOZ240" s="35"/>
      <c r="TPA240" s="35"/>
      <c r="TPB240" s="35"/>
      <c r="TPC240" s="35"/>
      <c r="TPD240" s="35"/>
      <c r="TPE240" s="35"/>
      <c r="TPF240" s="35"/>
      <c r="TPG240" s="35"/>
      <c r="TPH240" s="35"/>
      <c r="TPI240" s="35"/>
      <c r="TPJ240" s="35"/>
      <c r="TPK240" s="35"/>
      <c r="TPL240" s="35"/>
      <c r="TPM240" s="35"/>
      <c r="TPN240" s="35"/>
      <c r="TPO240" s="35"/>
      <c r="TPP240" s="35"/>
      <c r="TPQ240" s="35"/>
      <c r="TPR240" s="35"/>
      <c r="TPS240" s="35"/>
      <c r="TPT240" s="35"/>
      <c r="TPU240" s="35"/>
      <c r="TPV240" s="35"/>
      <c r="TPW240" s="35"/>
      <c r="TPX240" s="35"/>
      <c r="TPY240" s="35"/>
      <c r="TPZ240" s="35"/>
      <c r="TQA240" s="35"/>
      <c r="TQB240" s="35"/>
      <c r="TQC240" s="35"/>
      <c r="TQD240" s="35"/>
      <c r="TQE240" s="35"/>
      <c r="TQF240" s="35"/>
      <c r="TQG240" s="35"/>
      <c r="TQH240" s="35"/>
      <c r="TQI240" s="35"/>
      <c r="TQJ240" s="35"/>
      <c r="TQK240" s="35"/>
      <c r="TQL240" s="35"/>
      <c r="TQM240" s="35"/>
      <c r="TQN240" s="35"/>
      <c r="TQO240" s="35"/>
      <c r="TQP240" s="35"/>
      <c r="TQQ240" s="35"/>
      <c r="TQR240" s="35"/>
      <c r="TQS240" s="35"/>
      <c r="TQT240" s="35"/>
      <c r="TQU240" s="35"/>
      <c r="TQV240" s="35"/>
      <c r="TQW240" s="35"/>
      <c r="TQX240" s="35"/>
      <c r="TQY240" s="35"/>
      <c r="TQZ240" s="35"/>
      <c r="TRA240" s="35"/>
      <c r="TRB240" s="35"/>
      <c r="TRC240" s="35"/>
      <c r="TRD240" s="35"/>
      <c r="TRE240" s="35"/>
      <c r="TRF240" s="35"/>
      <c r="TRG240" s="35"/>
      <c r="TRH240" s="35"/>
      <c r="TRI240" s="35"/>
      <c r="TRJ240" s="35"/>
      <c r="TRK240" s="35"/>
      <c r="TRL240" s="35"/>
      <c r="TRM240" s="35"/>
      <c r="TRN240" s="35"/>
      <c r="TRO240" s="35"/>
      <c r="TRP240" s="35"/>
      <c r="TRQ240" s="35"/>
      <c r="TRR240" s="35"/>
      <c r="TRS240" s="35"/>
      <c r="TRT240" s="35"/>
      <c r="TRU240" s="35"/>
      <c r="TRV240" s="35"/>
      <c r="TRW240" s="35"/>
      <c r="TRX240" s="35"/>
      <c r="TRY240" s="35"/>
      <c r="TRZ240" s="35"/>
      <c r="TSA240" s="35"/>
      <c r="TSB240" s="35"/>
      <c r="TSC240" s="35"/>
      <c r="TSD240" s="35"/>
      <c r="TSE240" s="35"/>
      <c r="TSF240" s="35"/>
      <c r="TSG240" s="35"/>
      <c r="TSH240" s="35"/>
      <c r="TSI240" s="35"/>
      <c r="TSJ240" s="35"/>
      <c r="TSK240" s="35"/>
      <c r="TSL240" s="35"/>
      <c r="TSM240" s="35"/>
      <c r="TSN240" s="35"/>
      <c r="TSO240" s="35"/>
      <c r="TSP240" s="35"/>
      <c r="TSQ240" s="35"/>
      <c r="TSR240" s="35"/>
      <c r="TSS240" s="35"/>
      <c r="TST240" s="35"/>
      <c r="TSU240" s="35"/>
      <c r="TSV240" s="35"/>
      <c r="TSW240" s="35"/>
      <c r="TSX240" s="35"/>
      <c r="TSY240" s="35"/>
      <c r="TSZ240" s="35"/>
      <c r="TTA240" s="35"/>
      <c r="TTB240" s="35"/>
      <c r="TTC240" s="35"/>
      <c r="TTD240" s="35"/>
      <c r="TTE240" s="35"/>
      <c r="TTF240" s="35"/>
      <c r="TTG240" s="35"/>
      <c r="TTH240" s="35"/>
      <c r="TTI240" s="35"/>
      <c r="TTJ240" s="35"/>
      <c r="TTK240" s="35"/>
      <c r="TTL240" s="35"/>
      <c r="TTM240" s="35"/>
      <c r="TTN240" s="35"/>
      <c r="TTO240" s="35"/>
      <c r="TTP240" s="35"/>
      <c r="TTQ240" s="35"/>
      <c r="TTR240" s="35"/>
      <c r="TTS240" s="35"/>
      <c r="TTT240" s="35"/>
      <c r="TTU240" s="35"/>
      <c r="TTV240" s="35"/>
      <c r="TTW240" s="35"/>
      <c r="TTX240" s="35"/>
      <c r="TTY240" s="35"/>
      <c r="TTZ240" s="35"/>
      <c r="TUA240" s="35"/>
      <c r="TUB240" s="35"/>
      <c r="TUC240" s="35"/>
      <c r="TUD240" s="35"/>
      <c r="TUE240" s="35"/>
      <c r="TUF240" s="35"/>
      <c r="TUG240" s="35"/>
      <c r="TUH240" s="35"/>
      <c r="TUI240" s="35"/>
      <c r="TUJ240" s="35"/>
      <c r="TUK240" s="35"/>
      <c r="TUL240" s="35"/>
      <c r="TUM240" s="35"/>
      <c r="TUN240" s="35"/>
      <c r="TUO240" s="35"/>
      <c r="TUP240" s="35"/>
      <c r="TUQ240" s="35"/>
      <c r="TUR240" s="35"/>
      <c r="TUS240" s="35"/>
      <c r="TUT240" s="35"/>
      <c r="TUU240" s="35"/>
      <c r="TUV240" s="35"/>
      <c r="TUW240" s="35"/>
      <c r="TUX240" s="35"/>
      <c r="TUY240" s="35"/>
      <c r="TUZ240" s="35"/>
      <c r="TVA240" s="35"/>
      <c r="TVB240" s="35"/>
      <c r="TVC240" s="35"/>
      <c r="TVD240" s="35"/>
      <c r="TVE240" s="35"/>
      <c r="TVF240" s="35"/>
      <c r="TVG240" s="35"/>
      <c r="TVH240" s="35"/>
      <c r="TVI240" s="35"/>
      <c r="TVJ240" s="35"/>
      <c r="TVK240" s="35"/>
      <c r="TVL240" s="35"/>
      <c r="TVM240" s="35"/>
      <c r="TVN240" s="35"/>
      <c r="TVO240" s="35"/>
      <c r="TVP240" s="35"/>
      <c r="TVQ240" s="35"/>
      <c r="TVR240" s="35"/>
      <c r="TVS240" s="35"/>
      <c r="TVT240" s="35"/>
      <c r="TVU240" s="35"/>
      <c r="TVV240" s="35"/>
      <c r="TVW240" s="35"/>
      <c r="TVX240" s="35"/>
      <c r="TVY240" s="35"/>
      <c r="TVZ240" s="35"/>
      <c r="TWA240" s="35"/>
      <c r="TWB240" s="35"/>
      <c r="TWC240" s="35"/>
      <c r="TWD240" s="35"/>
      <c r="TWE240" s="35"/>
      <c r="TWF240" s="35"/>
      <c r="TWG240" s="35"/>
      <c r="TWH240" s="35"/>
      <c r="TWI240" s="35"/>
      <c r="TWJ240" s="35"/>
      <c r="TWK240" s="35"/>
      <c r="TWL240" s="35"/>
      <c r="TWM240" s="35"/>
      <c r="TWN240" s="35"/>
      <c r="TWO240" s="35"/>
      <c r="TWP240" s="35"/>
      <c r="TWQ240" s="35"/>
      <c r="TWR240" s="35"/>
      <c r="TWS240" s="35"/>
      <c r="TWT240" s="35"/>
      <c r="TWU240" s="35"/>
      <c r="TWV240" s="35"/>
      <c r="TWW240" s="35"/>
      <c r="TWX240" s="35"/>
      <c r="TWY240" s="35"/>
      <c r="TWZ240" s="35"/>
      <c r="TXA240" s="35"/>
      <c r="TXB240" s="35"/>
      <c r="TXC240" s="35"/>
      <c r="TXD240" s="35"/>
      <c r="TXE240" s="35"/>
      <c r="TXF240" s="35"/>
      <c r="TXG240" s="35"/>
      <c r="TXH240" s="35"/>
      <c r="TXI240" s="35"/>
      <c r="TXJ240" s="35"/>
      <c r="TXK240" s="35"/>
      <c r="TXL240" s="35"/>
      <c r="TXM240" s="35"/>
      <c r="TXN240" s="35"/>
      <c r="TXO240" s="35"/>
      <c r="TXP240" s="35"/>
      <c r="TXQ240" s="35"/>
      <c r="TXR240" s="35"/>
      <c r="TXS240" s="35"/>
      <c r="TXT240" s="35"/>
      <c r="TXU240" s="35"/>
      <c r="TXV240" s="35"/>
      <c r="TXW240" s="35"/>
      <c r="TXX240" s="35"/>
      <c r="TXY240" s="35"/>
      <c r="TXZ240" s="35"/>
      <c r="TYA240" s="35"/>
      <c r="TYB240" s="35"/>
      <c r="TYC240" s="35"/>
      <c r="TYD240" s="35"/>
      <c r="TYE240" s="35"/>
      <c r="TYF240" s="35"/>
      <c r="TYG240" s="35"/>
      <c r="TYH240" s="35"/>
      <c r="TYI240" s="35"/>
      <c r="TYJ240" s="35"/>
      <c r="TYK240" s="35"/>
      <c r="TYL240" s="35"/>
      <c r="TYM240" s="35"/>
      <c r="TYN240" s="35"/>
      <c r="TYO240" s="35"/>
      <c r="TYP240" s="35"/>
      <c r="TYQ240" s="35"/>
      <c r="TYR240" s="35"/>
      <c r="TYS240" s="35"/>
      <c r="TYT240" s="35"/>
      <c r="TYU240" s="35"/>
      <c r="TYV240" s="35"/>
      <c r="TYW240" s="35"/>
      <c r="TYX240" s="35"/>
      <c r="TYY240" s="35"/>
      <c r="TYZ240" s="35"/>
      <c r="TZA240" s="35"/>
      <c r="TZB240" s="35"/>
      <c r="TZC240" s="35"/>
      <c r="TZD240" s="35"/>
      <c r="TZE240" s="35"/>
      <c r="TZF240" s="35"/>
      <c r="TZG240" s="35"/>
      <c r="TZH240" s="35"/>
      <c r="TZI240" s="35"/>
      <c r="TZJ240" s="35"/>
      <c r="TZK240" s="35"/>
      <c r="TZL240" s="35"/>
      <c r="TZM240" s="35"/>
      <c r="TZN240" s="35"/>
      <c r="TZO240" s="35"/>
      <c r="TZP240" s="35"/>
      <c r="TZQ240" s="35"/>
      <c r="TZR240" s="35"/>
      <c r="TZS240" s="35"/>
      <c r="TZT240" s="35"/>
      <c r="TZU240" s="35"/>
      <c r="TZV240" s="35"/>
      <c r="TZW240" s="35"/>
      <c r="TZX240" s="35"/>
      <c r="TZY240" s="35"/>
      <c r="TZZ240" s="35"/>
      <c r="UAA240" s="35"/>
      <c r="UAB240" s="35"/>
      <c r="UAC240" s="35"/>
      <c r="UAD240" s="35"/>
      <c r="UAE240" s="35"/>
      <c r="UAF240" s="35"/>
      <c r="UAG240" s="35"/>
      <c r="UAH240" s="35"/>
      <c r="UAI240" s="35"/>
      <c r="UAJ240" s="35"/>
      <c r="UAK240" s="35"/>
      <c r="UAL240" s="35"/>
      <c r="UAM240" s="35"/>
      <c r="UAN240" s="35"/>
      <c r="UAO240" s="35"/>
      <c r="UAP240" s="35"/>
      <c r="UAQ240" s="35"/>
      <c r="UAR240" s="35"/>
      <c r="UAS240" s="35"/>
      <c r="UAT240" s="35"/>
      <c r="UAU240" s="35"/>
      <c r="UAV240" s="35"/>
      <c r="UAW240" s="35"/>
      <c r="UAX240" s="35"/>
      <c r="UAY240" s="35"/>
      <c r="UAZ240" s="35"/>
      <c r="UBA240" s="35"/>
      <c r="UBB240" s="35"/>
      <c r="UBC240" s="35"/>
      <c r="UBD240" s="35"/>
      <c r="UBE240" s="35"/>
      <c r="UBF240" s="35"/>
      <c r="UBG240" s="35"/>
      <c r="UBH240" s="35"/>
      <c r="UBI240" s="35"/>
      <c r="UBJ240" s="35"/>
      <c r="UBK240" s="35"/>
      <c r="UBL240" s="35"/>
      <c r="UBM240" s="35"/>
      <c r="UBN240" s="35"/>
      <c r="UBO240" s="35"/>
      <c r="UBP240" s="35"/>
      <c r="UBQ240" s="35"/>
      <c r="UBR240" s="35"/>
      <c r="UBS240" s="35"/>
      <c r="UBT240" s="35"/>
      <c r="UBU240" s="35"/>
      <c r="UBV240" s="35"/>
      <c r="UBW240" s="35"/>
      <c r="UBX240" s="35"/>
      <c r="UBY240" s="35"/>
      <c r="UBZ240" s="35"/>
      <c r="UCA240" s="35"/>
      <c r="UCB240" s="35"/>
      <c r="UCC240" s="35"/>
      <c r="UCD240" s="35"/>
      <c r="UCE240" s="35"/>
      <c r="UCF240" s="35"/>
      <c r="UCG240" s="35"/>
      <c r="UCH240" s="35"/>
      <c r="UCI240" s="35"/>
      <c r="UCJ240" s="35"/>
      <c r="UCK240" s="35"/>
      <c r="UCL240" s="35"/>
      <c r="UCM240" s="35"/>
      <c r="UCN240" s="35"/>
      <c r="UCO240" s="35"/>
      <c r="UCP240" s="35"/>
      <c r="UCQ240" s="35"/>
      <c r="UCR240" s="35"/>
      <c r="UCS240" s="35"/>
      <c r="UCT240" s="35"/>
      <c r="UCU240" s="35"/>
      <c r="UCV240" s="35"/>
      <c r="UCW240" s="35"/>
      <c r="UCX240" s="35"/>
      <c r="UCY240" s="35"/>
      <c r="UCZ240" s="35"/>
      <c r="UDA240" s="35"/>
      <c r="UDB240" s="35"/>
      <c r="UDC240" s="35"/>
      <c r="UDD240" s="35"/>
      <c r="UDE240" s="35"/>
      <c r="UDF240" s="35"/>
      <c r="UDG240" s="35"/>
      <c r="UDH240" s="35"/>
      <c r="UDI240" s="35"/>
      <c r="UDJ240" s="35"/>
      <c r="UDK240" s="35"/>
      <c r="UDL240" s="35"/>
      <c r="UDM240" s="35"/>
      <c r="UDN240" s="35"/>
      <c r="UDO240" s="35"/>
      <c r="UDP240" s="35"/>
      <c r="UDQ240" s="35"/>
      <c r="UDR240" s="35"/>
      <c r="UDS240" s="35"/>
      <c r="UDT240" s="35"/>
      <c r="UDU240" s="35"/>
      <c r="UDV240" s="35"/>
      <c r="UDW240" s="35"/>
      <c r="UDX240" s="35"/>
      <c r="UDY240" s="35"/>
      <c r="UDZ240" s="35"/>
      <c r="UEA240" s="35"/>
      <c r="UEB240" s="35"/>
      <c r="UEC240" s="35"/>
      <c r="UED240" s="35"/>
      <c r="UEE240" s="35"/>
      <c r="UEF240" s="35"/>
      <c r="UEG240" s="35"/>
      <c r="UEH240" s="35"/>
      <c r="UEI240" s="35"/>
      <c r="UEJ240" s="35"/>
      <c r="UEK240" s="35"/>
      <c r="UEL240" s="35"/>
      <c r="UEM240" s="35"/>
      <c r="UEN240" s="35"/>
      <c r="UEO240" s="35"/>
      <c r="UEP240" s="35"/>
      <c r="UEQ240" s="35"/>
      <c r="UER240" s="35"/>
      <c r="UES240" s="35"/>
      <c r="UET240" s="35"/>
      <c r="UEU240" s="35"/>
      <c r="UEV240" s="35"/>
      <c r="UEW240" s="35"/>
      <c r="UEX240" s="35"/>
      <c r="UEY240" s="35"/>
      <c r="UEZ240" s="35"/>
      <c r="UFA240" s="35"/>
      <c r="UFB240" s="35"/>
      <c r="UFC240" s="35"/>
      <c r="UFD240" s="35"/>
      <c r="UFE240" s="35"/>
      <c r="UFF240" s="35"/>
      <c r="UFG240" s="35"/>
      <c r="UFH240" s="35"/>
      <c r="UFI240" s="35"/>
      <c r="UFJ240" s="35"/>
      <c r="UFK240" s="35"/>
      <c r="UFL240" s="35"/>
      <c r="UFM240" s="35"/>
      <c r="UFN240" s="35"/>
      <c r="UFO240" s="35"/>
      <c r="UFP240" s="35"/>
      <c r="UFQ240" s="35"/>
      <c r="UFR240" s="35"/>
      <c r="UFS240" s="35"/>
      <c r="UFT240" s="35"/>
      <c r="UFU240" s="35"/>
      <c r="UFV240" s="35"/>
      <c r="UFW240" s="35"/>
      <c r="UFX240" s="35"/>
      <c r="UFY240" s="35"/>
      <c r="UFZ240" s="35"/>
      <c r="UGA240" s="35"/>
      <c r="UGB240" s="35"/>
      <c r="UGC240" s="35"/>
      <c r="UGD240" s="35"/>
      <c r="UGE240" s="35"/>
      <c r="UGF240" s="35"/>
      <c r="UGG240" s="35"/>
      <c r="UGH240" s="35"/>
      <c r="UGI240" s="35"/>
      <c r="UGJ240" s="35"/>
      <c r="UGK240" s="35"/>
      <c r="UGL240" s="35"/>
      <c r="UGM240" s="35"/>
      <c r="UGN240" s="35"/>
      <c r="UGO240" s="35"/>
      <c r="UGP240" s="35"/>
      <c r="UGQ240" s="35"/>
      <c r="UGR240" s="35"/>
      <c r="UGS240" s="35"/>
      <c r="UGT240" s="35"/>
      <c r="UGU240" s="35"/>
      <c r="UGV240" s="35"/>
      <c r="UGW240" s="35"/>
      <c r="UGX240" s="35"/>
      <c r="UGY240" s="35"/>
      <c r="UGZ240" s="35"/>
      <c r="UHA240" s="35"/>
      <c r="UHB240" s="35"/>
      <c r="UHC240" s="35"/>
      <c r="UHD240" s="35"/>
      <c r="UHE240" s="35"/>
      <c r="UHF240" s="35"/>
      <c r="UHG240" s="35"/>
      <c r="UHH240" s="35"/>
      <c r="UHI240" s="35"/>
      <c r="UHJ240" s="35"/>
      <c r="UHK240" s="35"/>
      <c r="UHL240" s="35"/>
      <c r="UHM240" s="35"/>
      <c r="UHN240" s="35"/>
      <c r="UHO240" s="35"/>
      <c r="UHP240" s="35"/>
      <c r="UHQ240" s="35"/>
      <c r="UHR240" s="35"/>
      <c r="UHS240" s="35"/>
      <c r="UHT240" s="35"/>
      <c r="UHU240" s="35"/>
      <c r="UHV240" s="35"/>
      <c r="UHW240" s="35"/>
      <c r="UHX240" s="35"/>
      <c r="UHY240" s="35"/>
      <c r="UHZ240" s="35"/>
      <c r="UIA240" s="35"/>
      <c r="UIB240" s="35"/>
      <c r="UIC240" s="35"/>
      <c r="UID240" s="35"/>
      <c r="UIE240" s="35"/>
      <c r="UIF240" s="35"/>
      <c r="UIG240" s="35"/>
      <c r="UIH240" s="35"/>
      <c r="UII240" s="35"/>
      <c r="UIJ240" s="35"/>
      <c r="UIK240" s="35"/>
      <c r="UIL240" s="35"/>
      <c r="UIM240" s="35"/>
      <c r="UIN240" s="35"/>
      <c r="UIO240" s="35"/>
      <c r="UIP240" s="35"/>
      <c r="UIQ240" s="35"/>
      <c r="UIR240" s="35"/>
      <c r="UIS240" s="35"/>
      <c r="UIT240" s="35"/>
      <c r="UIU240" s="35"/>
      <c r="UIV240" s="35"/>
      <c r="UIW240" s="35"/>
      <c r="UIX240" s="35"/>
      <c r="UIY240" s="35"/>
      <c r="UIZ240" s="35"/>
      <c r="UJA240" s="35"/>
      <c r="UJB240" s="35"/>
      <c r="UJC240" s="35"/>
      <c r="UJD240" s="35"/>
      <c r="UJE240" s="35"/>
      <c r="UJF240" s="35"/>
      <c r="UJG240" s="35"/>
      <c r="UJH240" s="35"/>
      <c r="UJI240" s="35"/>
      <c r="UJJ240" s="35"/>
      <c r="UJK240" s="35"/>
      <c r="UJL240" s="35"/>
      <c r="UJM240" s="35"/>
      <c r="UJN240" s="35"/>
      <c r="UJO240" s="35"/>
      <c r="UJP240" s="35"/>
      <c r="UJQ240" s="35"/>
      <c r="UJR240" s="35"/>
      <c r="UJS240" s="35"/>
      <c r="UJT240" s="35"/>
      <c r="UJU240" s="35"/>
      <c r="UJV240" s="35"/>
      <c r="UJW240" s="35"/>
      <c r="UJX240" s="35"/>
      <c r="UJY240" s="35"/>
      <c r="UJZ240" s="35"/>
      <c r="UKA240" s="35"/>
      <c r="UKB240" s="35"/>
      <c r="UKC240" s="35"/>
      <c r="UKD240" s="35"/>
      <c r="UKE240" s="35"/>
      <c r="UKF240" s="35"/>
      <c r="UKG240" s="35"/>
      <c r="UKH240" s="35"/>
      <c r="UKI240" s="35"/>
      <c r="UKJ240" s="35"/>
      <c r="UKK240" s="35"/>
      <c r="UKL240" s="35"/>
      <c r="UKM240" s="35"/>
      <c r="UKN240" s="35"/>
      <c r="UKO240" s="35"/>
      <c r="UKP240" s="35"/>
      <c r="UKQ240" s="35"/>
      <c r="UKR240" s="35"/>
      <c r="UKS240" s="35"/>
      <c r="UKT240" s="35"/>
      <c r="UKU240" s="35"/>
      <c r="UKV240" s="35"/>
      <c r="UKW240" s="35"/>
      <c r="UKX240" s="35"/>
      <c r="UKY240" s="35"/>
      <c r="UKZ240" s="35"/>
      <c r="ULA240" s="35"/>
      <c r="ULB240" s="35"/>
      <c r="ULC240" s="35"/>
      <c r="ULD240" s="35"/>
      <c r="ULE240" s="35"/>
      <c r="ULF240" s="35"/>
      <c r="ULG240" s="35"/>
      <c r="ULH240" s="35"/>
      <c r="ULI240" s="35"/>
      <c r="ULJ240" s="35"/>
      <c r="ULK240" s="35"/>
      <c r="ULL240" s="35"/>
      <c r="ULM240" s="35"/>
      <c r="ULN240" s="35"/>
      <c r="ULO240" s="35"/>
      <c r="ULP240" s="35"/>
      <c r="ULQ240" s="35"/>
      <c r="ULR240" s="35"/>
      <c r="ULS240" s="35"/>
      <c r="ULT240" s="35"/>
      <c r="ULU240" s="35"/>
      <c r="ULV240" s="35"/>
      <c r="ULW240" s="35"/>
      <c r="ULX240" s="35"/>
      <c r="ULY240" s="35"/>
      <c r="ULZ240" s="35"/>
      <c r="UMA240" s="35"/>
      <c r="UMB240" s="35"/>
      <c r="UMC240" s="35"/>
      <c r="UMD240" s="35"/>
      <c r="UME240" s="35"/>
      <c r="UMF240" s="35"/>
      <c r="UMG240" s="35"/>
      <c r="UMH240" s="35"/>
      <c r="UMI240" s="35"/>
      <c r="UMJ240" s="35"/>
      <c r="UMK240" s="35"/>
      <c r="UML240" s="35"/>
      <c r="UMM240" s="35"/>
      <c r="UMN240" s="35"/>
      <c r="UMO240" s="35"/>
      <c r="UMP240" s="35"/>
      <c r="UMQ240" s="35"/>
      <c r="UMR240" s="35"/>
      <c r="UMS240" s="35"/>
      <c r="UMT240" s="35"/>
      <c r="UMU240" s="35"/>
      <c r="UMV240" s="35"/>
      <c r="UMW240" s="35"/>
      <c r="UMX240" s="35"/>
      <c r="UMY240" s="35"/>
      <c r="UMZ240" s="35"/>
      <c r="UNA240" s="35"/>
      <c r="UNB240" s="35"/>
      <c r="UNC240" s="35"/>
      <c r="UND240" s="35"/>
      <c r="UNE240" s="35"/>
      <c r="UNF240" s="35"/>
      <c r="UNG240" s="35"/>
      <c r="UNH240" s="35"/>
      <c r="UNI240" s="35"/>
      <c r="UNJ240" s="35"/>
      <c r="UNK240" s="35"/>
      <c r="UNL240" s="35"/>
      <c r="UNM240" s="35"/>
      <c r="UNN240" s="35"/>
      <c r="UNO240" s="35"/>
      <c r="UNP240" s="35"/>
      <c r="UNQ240" s="35"/>
      <c r="UNR240" s="35"/>
      <c r="UNS240" s="35"/>
      <c r="UNT240" s="35"/>
      <c r="UNU240" s="35"/>
      <c r="UNV240" s="35"/>
      <c r="UNW240" s="35"/>
      <c r="UNX240" s="35"/>
      <c r="UNY240" s="35"/>
      <c r="UNZ240" s="35"/>
      <c r="UOA240" s="35"/>
      <c r="UOB240" s="35"/>
      <c r="UOC240" s="35"/>
      <c r="UOD240" s="35"/>
      <c r="UOE240" s="35"/>
      <c r="UOF240" s="35"/>
      <c r="UOG240" s="35"/>
      <c r="UOH240" s="35"/>
      <c r="UOI240" s="35"/>
      <c r="UOJ240" s="35"/>
      <c r="UOK240" s="35"/>
      <c r="UOL240" s="35"/>
      <c r="UOM240" s="35"/>
      <c r="UON240" s="35"/>
      <c r="UOO240" s="35"/>
      <c r="UOP240" s="35"/>
      <c r="UOQ240" s="35"/>
      <c r="UOR240" s="35"/>
      <c r="UOS240" s="35"/>
      <c r="UOT240" s="35"/>
      <c r="UOU240" s="35"/>
      <c r="UOV240" s="35"/>
      <c r="UOW240" s="35"/>
      <c r="UOX240" s="35"/>
      <c r="UOY240" s="35"/>
      <c r="UOZ240" s="35"/>
      <c r="UPA240" s="35"/>
      <c r="UPB240" s="35"/>
      <c r="UPC240" s="35"/>
      <c r="UPD240" s="35"/>
      <c r="UPE240" s="35"/>
      <c r="UPF240" s="35"/>
      <c r="UPG240" s="35"/>
      <c r="UPH240" s="35"/>
      <c r="UPI240" s="35"/>
      <c r="UPJ240" s="35"/>
      <c r="UPK240" s="35"/>
      <c r="UPL240" s="35"/>
      <c r="UPM240" s="35"/>
      <c r="UPN240" s="35"/>
      <c r="UPO240" s="35"/>
      <c r="UPP240" s="35"/>
      <c r="UPQ240" s="35"/>
      <c r="UPR240" s="35"/>
      <c r="UPS240" s="35"/>
      <c r="UPT240" s="35"/>
      <c r="UPU240" s="35"/>
      <c r="UPV240" s="35"/>
      <c r="UPW240" s="35"/>
      <c r="UPX240" s="35"/>
      <c r="UPY240" s="35"/>
      <c r="UPZ240" s="35"/>
      <c r="UQA240" s="35"/>
      <c r="UQB240" s="35"/>
      <c r="UQC240" s="35"/>
      <c r="UQD240" s="35"/>
      <c r="UQE240" s="35"/>
      <c r="UQF240" s="35"/>
      <c r="UQG240" s="35"/>
      <c r="UQH240" s="35"/>
      <c r="UQI240" s="35"/>
      <c r="UQJ240" s="35"/>
      <c r="UQK240" s="35"/>
      <c r="UQL240" s="35"/>
      <c r="UQM240" s="35"/>
      <c r="UQN240" s="35"/>
      <c r="UQO240" s="35"/>
      <c r="UQP240" s="35"/>
      <c r="UQQ240" s="35"/>
      <c r="UQR240" s="35"/>
      <c r="UQS240" s="35"/>
      <c r="UQT240" s="35"/>
      <c r="UQU240" s="35"/>
      <c r="UQV240" s="35"/>
      <c r="UQW240" s="35"/>
      <c r="UQX240" s="35"/>
      <c r="UQY240" s="35"/>
      <c r="UQZ240" s="35"/>
      <c r="URA240" s="35"/>
      <c r="URB240" s="35"/>
      <c r="URC240" s="35"/>
      <c r="URD240" s="35"/>
      <c r="URE240" s="35"/>
      <c r="URF240" s="35"/>
      <c r="URG240" s="35"/>
      <c r="URH240" s="35"/>
      <c r="URI240" s="35"/>
      <c r="URJ240" s="35"/>
      <c r="URK240" s="35"/>
      <c r="URL240" s="35"/>
      <c r="URM240" s="35"/>
      <c r="URN240" s="35"/>
      <c r="URO240" s="35"/>
      <c r="URP240" s="35"/>
      <c r="URQ240" s="35"/>
      <c r="URR240" s="35"/>
      <c r="URS240" s="35"/>
      <c r="URT240" s="35"/>
      <c r="URU240" s="35"/>
      <c r="URV240" s="35"/>
      <c r="URW240" s="35"/>
      <c r="URX240" s="35"/>
      <c r="URY240" s="35"/>
      <c r="URZ240" s="35"/>
      <c r="USA240" s="35"/>
      <c r="USB240" s="35"/>
      <c r="USC240" s="35"/>
      <c r="USD240" s="35"/>
      <c r="USE240" s="35"/>
      <c r="USF240" s="35"/>
      <c r="USG240" s="35"/>
      <c r="USH240" s="35"/>
      <c r="USI240" s="35"/>
      <c r="USJ240" s="35"/>
      <c r="USK240" s="35"/>
      <c r="USL240" s="35"/>
      <c r="USM240" s="35"/>
      <c r="USN240" s="35"/>
      <c r="USO240" s="35"/>
      <c r="USP240" s="35"/>
      <c r="USQ240" s="35"/>
      <c r="USR240" s="35"/>
      <c r="USS240" s="35"/>
      <c r="UST240" s="35"/>
      <c r="USU240" s="35"/>
      <c r="USV240" s="35"/>
      <c r="USW240" s="35"/>
      <c r="USX240" s="35"/>
      <c r="USY240" s="35"/>
      <c r="USZ240" s="35"/>
      <c r="UTA240" s="35"/>
      <c r="UTB240" s="35"/>
      <c r="UTC240" s="35"/>
      <c r="UTD240" s="35"/>
      <c r="UTE240" s="35"/>
      <c r="UTF240" s="35"/>
      <c r="UTG240" s="35"/>
      <c r="UTH240" s="35"/>
      <c r="UTI240" s="35"/>
      <c r="UTJ240" s="35"/>
      <c r="UTK240" s="35"/>
      <c r="UTL240" s="35"/>
      <c r="UTM240" s="35"/>
      <c r="UTN240" s="35"/>
      <c r="UTO240" s="35"/>
      <c r="UTP240" s="35"/>
      <c r="UTQ240" s="35"/>
      <c r="UTR240" s="35"/>
      <c r="UTS240" s="35"/>
      <c r="UTT240" s="35"/>
      <c r="UTU240" s="35"/>
      <c r="UTV240" s="35"/>
      <c r="UTW240" s="35"/>
      <c r="UTX240" s="35"/>
      <c r="UTY240" s="35"/>
      <c r="UTZ240" s="35"/>
      <c r="UUA240" s="35"/>
      <c r="UUB240" s="35"/>
      <c r="UUC240" s="35"/>
      <c r="UUD240" s="35"/>
      <c r="UUE240" s="35"/>
      <c r="UUF240" s="35"/>
      <c r="UUG240" s="35"/>
      <c r="UUH240" s="35"/>
      <c r="UUI240" s="35"/>
      <c r="UUJ240" s="35"/>
      <c r="UUK240" s="35"/>
      <c r="UUL240" s="35"/>
      <c r="UUM240" s="35"/>
      <c r="UUN240" s="35"/>
      <c r="UUO240" s="35"/>
      <c r="UUP240" s="35"/>
      <c r="UUQ240" s="35"/>
      <c r="UUR240" s="35"/>
      <c r="UUS240" s="35"/>
      <c r="UUT240" s="35"/>
      <c r="UUU240" s="35"/>
      <c r="UUV240" s="35"/>
      <c r="UUW240" s="35"/>
      <c r="UUX240" s="35"/>
      <c r="UUY240" s="35"/>
      <c r="UUZ240" s="35"/>
      <c r="UVA240" s="35"/>
      <c r="UVB240" s="35"/>
      <c r="UVC240" s="35"/>
      <c r="UVD240" s="35"/>
      <c r="UVE240" s="35"/>
      <c r="UVF240" s="35"/>
      <c r="UVG240" s="35"/>
      <c r="UVH240" s="35"/>
      <c r="UVI240" s="35"/>
      <c r="UVJ240" s="35"/>
      <c r="UVK240" s="35"/>
      <c r="UVL240" s="35"/>
      <c r="UVM240" s="35"/>
      <c r="UVN240" s="35"/>
      <c r="UVO240" s="35"/>
      <c r="UVP240" s="35"/>
      <c r="UVQ240" s="35"/>
      <c r="UVR240" s="35"/>
      <c r="UVS240" s="35"/>
      <c r="UVT240" s="35"/>
      <c r="UVU240" s="35"/>
      <c r="UVV240" s="35"/>
      <c r="UVW240" s="35"/>
      <c r="UVX240" s="35"/>
      <c r="UVY240" s="35"/>
      <c r="UVZ240" s="35"/>
      <c r="UWA240" s="35"/>
      <c r="UWB240" s="35"/>
      <c r="UWC240" s="35"/>
      <c r="UWD240" s="35"/>
      <c r="UWE240" s="35"/>
      <c r="UWF240" s="35"/>
      <c r="UWG240" s="35"/>
      <c r="UWH240" s="35"/>
      <c r="UWI240" s="35"/>
      <c r="UWJ240" s="35"/>
      <c r="UWK240" s="35"/>
      <c r="UWL240" s="35"/>
      <c r="UWM240" s="35"/>
      <c r="UWN240" s="35"/>
      <c r="UWO240" s="35"/>
      <c r="UWP240" s="35"/>
      <c r="UWQ240" s="35"/>
      <c r="UWR240" s="35"/>
      <c r="UWS240" s="35"/>
      <c r="UWT240" s="35"/>
      <c r="UWU240" s="35"/>
      <c r="UWV240" s="35"/>
      <c r="UWW240" s="35"/>
      <c r="UWX240" s="35"/>
      <c r="UWY240" s="35"/>
      <c r="UWZ240" s="35"/>
      <c r="UXA240" s="35"/>
      <c r="UXB240" s="35"/>
      <c r="UXC240" s="35"/>
      <c r="UXD240" s="35"/>
      <c r="UXE240" s="35"/>
      <c r="UXF240" s="35"/>
      <c r="UXG240" s="35"/>
      <c r="UXH240" s="35"/>
      <c r="UXI240" s="35"/>
      <c r="UXJ240" s="35"/>
      <c r="UXK240" s="35"/>
      <c r="UXL240" s="35"/>
      <c r="UXM240" s="35"/>
      <c r="UXN240" s="35"/>
      <c r="UXO240" s="35"/>
      <c r="UXP240" s="35"/>
      <c r="UXQ240" s="35"/>
      <c r="UXR240" s="35"/>
      <c r="UXS240" s="35"/>
      <c r="UXT240" s="35"/>
      <c r="UXU240" s="35"/>
      <c r="UXV240" s="35"/>
      <c r="UXW240" s="35"/>
      <c r="UXX240" s="35"/>
      <c r="UXY240" s="35"/>
      <c r="UXZ240" s="35"/>
      <c r="UYA240" s="35"/>
      <c r="UYB240" s="35"/>
      <c r="UYC240" s="35"/>
      <c r="UYD240" s="35"/>
      <c r="UYE240" s="35"/>
      <c r="UYF240" s="35"/>
      <c r="UYG240" s="35"/>
      <c r="UYH240" s="35"/>
      <c r="UYI240" s="35"/>
      <c r="UYJ240" s="35"/>
      <c r="UYK240" s="35"/>
      <c r="UYL240" s="35"/>
      <c r="UYM240" s="35"/>
      <c r="UYN240" s="35"/>
      <c r="UYO240" s="35"/>
      <c r="UYP240" s="35"/>
      <c r="UYQ240" s="35"/>
      <c r="UYR240" s="35"/>
      <c r="UYS240" s="35"/>
      <c r="UYT240" s="35"/>
      <c r="UYU240" s="35"/>
      <c r="UYV240" s="35"/>
      <c r="UYW240" s="35"/>
      <c r="UYX240" s="35"/>
      <c r="UYY240" s="35"/>
      <c r="UYZ240" s="35"/>
      <c r="UZA240" s="35"/>
      <c r="UZB240" s="35"/>
      <c r="UZC240" s="35"/>
      <c r="UZD240" s="35"/>
      <c r="UZE240" s="35"/>
      <c r="UZF240" s="35"/>
      <c r="UZG240" s="35"/>
      <c r="UZH240" s="35"/>
      <c r="UZI240" s="35"/>
      <c r="UZJ240" s="35"/>
      <c r="UZK240" s="35"/>
      <c r="UZL240" s="35"/>
      <c r="UZM240" s="35"/>
      <c r="UZN240" s="35"/>
      <c r="UZO240" s="35"/>
      <c r="UZP240" s="35"/>
      <c r="UZQ240" s="35"/>
      <c r="UZR240" s="35"/>
      <c r="UZS240" s="35"/>
      <c r="UZT240" s="35"/>
      <c r="UZU240" s="35"/>
      <c r="UZV240" s="35"/>
      <c r="UZW240" s="35"/>
      <c r="UZX240" s="35"/>
      <c r="UZY240" s="35"/>
      <c r="UZZ240" s="35"/>
      <c r="VAA240" s="35"/>
      <c r="VAB240" s="35"/>
      <c r="VAC240" s="35"/>
      <c r="VAD240" s="35"/>
      <c r="VAE240" s="35"/>
      <c r="VAF240" s="35"/>
      <c r="VAG240" s="35"/>
      <c r="VAH240" s="35"/>
      <c r="VAI240" s="35"/>
      <c r="VAJ240" s="35"/>
      <c r="VAK240" s="35"/>
      <c r="VAL240" s="35"/>
      <c r="VAM240" s="35"/>
      <c r="VAN240" s="35"/>
      <c r="VAO240" s="35"/>
      <c r="VAP240" s="35"/>
      <c r="VAQ240" s="35"/>
      <c r="VAR240" s="35"/>
      <c r="VAS240" s="35"/>
      <c r="VAT240" s="35"/>
      <c r="VAU240" s="35"/>
      <c r="VAV240" s="35"/>
      <c r="VAW240" s="35"/>
      <c r="VAX240" s="35"/>
      <c r="VAY240" s="35"/>
      <c r="VAZ240" s="35"/>
      <c r="VBA240" s="35"/>
      <c r="VBB240" s="35"/>
      <c r="VBC240" s="35"/>
      <c r="VBD240" s="35"/>
      <c r="VBE240" s="35"/>
      <c r="VBF240" s="35"/>
      <c r="VBG240" s="35"/>
      <c r="VBH240" s="35"/>
      <c r="VBI240" s="35"/>
      <c r="VBJ240" s="35"/>
      <c r="VBK240" s="35"/>
      <c r="VBL240" s="35"/>
      <c r="VBM240" s="35"/>
      <c r="VBN240" s="35"/>
      <c r="VBO240" s="35"/>
      <c r="VBP240" s="35"/>
      <c r="VBQ240" s="35"/>
      <c r="VBR240" s="35"/>
      <c r="VBS240" s="35"/>
      <c r="VBT240" s="35"/>
      <c r="VBU240" s="35"/>
      <c r="VBV240" s="35"/>
      <c r="VBW240" s="35"/>
      <c r="VBX240" s="35"/>
      <c r="VBY240" s="35"/>
      <c r="VBZ240" s="35"/>
      <c r="VCA240" s="35"/>
      <c r="VCB240" s="35"/>
      <c r="VCC240" s="35"/>
      <c r="VCD240" s="35"/>
      <c r="VCE240" s="35"/>
      <c r="VCF240" s="35"/>
      <c r="VCG240" s="35"/>
      <c r="VCH240" s="35"/>
      <c r="VCI240" s="35"/>
      <c r="VCJ240" s="35"/>
      <c r="VCK240" s="35"/>
      <c r="VCL240" s="35"/>
      <c r="VCM240" s="35"/>
      <c r="VCN240" s="35"/>
      <c r="VCO240" s="35"/>
      <c r="VCP240" s="35"/>
      <c r="VCQ240" s="35"/>
      <c r="VCR240" s="35"/>
      <c r="VCS240" s="35"/>
      <c r="VCT240" s="35"/>
      <c r="VCU240" s="35"/>
      <c r="VCV240" s="35"/>
      <c r="VCW240" s="35"/>
      <c r="VCX240" s="35"/>
      <c r="VCY240" s="35"/>
      <c r="VCZ240" s="35"/>
      <c r="VDA240" s="35"/>
      <c r="VDB240" s="35"/>
      <c r="VDC240" s="35"/>
      <c r="VDD240" s="35"/>
      <c r="VDE240" s="35"/>
      <c r="VDF240" s="35"/>
      <c r="VDG240" s="35"/>
      <c r="VDH240" s="35"/>
      <c r="VDI240" s="35"/>
      <c r="VDJ240" s="35"/>
      <c r="VDK240" s="35"/>
      <c r="VDL240" s="35"/>
      <c r="VDM240" s="35"/>
      <c r="VDN240" s="35"/>
      <c r="VDO240" s="35"/>
      <c r="VDP240" s="35"/>
      <c r="VDQ240" s="35"/>
      <c r="VDR240" s="35"/>
      <c r="VDS240" s="35"/>
      <c r="VDT240" s="35"/>
      <c r="VDU240" s="35"/>
      <c r="VDV240" s="35"/>
      <c r="VDW240" s="35"/>
      <c r="VDX240" s="35"/>
      <c r="VDY240" s="35"/>
      <c r="VDZ240" s="35"/>
      <c r="VEA240" s="35"/>
      <c r="VEB240" s="35"/>
      <c r="VEC240" s="35"/>
      <c r="VED240" s="35"/>
      <c r="VEE240" s="35"/>
      <c r="VEF240" s="35"/>
      <c r="VEG240" s="35"/>
      <c r="VEH240" s="35"/>
      <c r="VEI240" s="35"/>
      <c r="VEJ240" s="35"/>
      <c r="VEK240" s="35"/>
      <c r="VEL240" s="35"/>
      <c r="VEM240" s="35"/>
      <c r="VEN240" s="35"/>
      <c r="VEO240" s="35"/>
      <c r="VEP240" s="35"/>
      <c r="VEQ240" s="35"/>
      <c r="VER240" s="35"/>
      <c r="VES240" s="35"/>
      <c r="VET240" s="35"/>
      <c r="VEU240" s="35"/>
      <c r="VEV240" s="35"/>
      <c r="VEW240" s="35"/>
      <c r="VEX240" s="35"/>
      <c r="VEY240" s="35"/>
      <c r="VEZ240" s="35"/>
      <c r="VFA240" s="35"/>
      <c r="VFB240" s="35"/>
      <c r="VFC240" s="35"/>
      <c r="VFD240" s="35"/>
      <c r="VFE240" s="35"/>
      <c r="VFF240" s="35"/>
      <c r="VFG240" s="35"/>
      <c r="VFH240" s="35"/>
      <c r="VFI240" s="35"/>
      <c r="VFJ240" s="35"/>
      <c r="VFK240" s="35"/>
      <c r="VFL240" s="35"/>
      <c r="VFM240" s="35"/>
      <c r="VFN240" s="35"/>
      <c r="VFO240" s="35"/>
      <c r="VFP240" s="35"/>
      <c r="VFQ240" s="35"/>
      <c r="VFR240" s="35"/>
      <c r="VFS240" s="35"/>
      <c r="VFT240" s="35"/>
      <c r="VFU240" s="35"/>
      <c r="VFV240" s="35"/>
      <c r="VFW240" s="35"/>
      <c r="VFX240" s="35"/>
      <c r="VFY240" s="35"/>
      <c r="VFZ240" s="35"/>
      <c r="VGA240" s="35"/>
      <c r="VGB240" s="35"/>
      <c r="VGC240" s="35"/>
      <c r="VGD240" s="35"/>
      <c r="VGE240" s="35"/>
      <c r="VGF240" s="35"/>
      <c r="VGG240" s="35"/>
      <c r="VGH240" s="35"/>
      <c r="VGI240" s="35"/>
      <c r="VGJ240" s="35"/>
      <c r="VGK240" s="35"/>
      <c r="VGL240" s="35"/>
      <c r="VGM240" s="35"/>
      <c r="VGN240" s="35"/>
      <c r="VGO240" s="35"/>
      <c r="VGP240" s="35"/>
      <c r="VGQ240" s="35"/>
      <c r="VGR240" s="35"/>
      <c r="VGS240" s="35"/>
      <c r="VGT240" s="35"/>
      <c r="VGU240" s="35"/>
      <c r="VGV240" s="35"/>
      <c r="VGW240" s="35"/>
      <c r="VGX240" s="35"/>
      <c r="VGY240" s="35"/>
      <c r="VGZ240" s="35"/>
      <c r="VHA240" s="35"/>
      <c r="VHB240" s="35"/>
      <c r="VHC240" s="35"/>
      <c r="VHD240" s="35"/>
      <c r="VHE240" s="35"/>
      <c r="VHF240" s="35"/>
      <c r="VHG240" s="35"/>
      <c r="VHH240" s="35"/>
      <c r="VHI240" s="35"/>
      <c r="VHJ240" s="35"/>
      <c r="VHK240" s="35"/>
      <c r="VHL240" s="35"/>
      <c r="VHM240" s="35"/>
      <c r="VHN240" s="35"/>
      <c r="VHO240" s="35"/>
      <c r="VHP240" s="35"/>
      <c r="VHQ240" s="35"/>
      <c r="VHR240" s="35"/>
      <c r="VHS240" s="35"/>
      <c r="VHT240" s="35"/>
      <c r="VHU240" s="35"/>
      <c r="VHV240" s="35"/>
      <c r="VHW240" s="35"/>
      <c r="VHX240" s="35"/>
      <c r="VHY240" s="35"/>
      <c r="VHZ240" s="35"/>
      <c r="VIA240" s="35"/>
      <c r="VIB240" s="35"/>
      <c r="VIC240" s="35"/>
      <c r="VID240" s="35"/>
      <c r="VIE240" s="35"/>
      <c r="VIF240" s="35"/>
      <c r="VIG240" s="35"/>
      <c r="VIH240" s="35"/>
      <c r="VII240" s="35"/>
      <c r="VIJ240" s="35"/>
      <c r="VIK240" s="35"/>
      <c r="VIL240" s="35"/>
      <c r="VIM240" s="35"/>
      <c r="VIN240" s="35"/>
      <c r="VIO240" s="35"/>
      <c r="VIP240" s="35"/>
      <c r="VIQ240" s="35"/>
      <c r="VIR240" s="35"/>
      <c r="VIS240" s="35"/>
      <c r="VIT240" s="35"/>
      <c r="VIU240" s="35"/>
      <c r="VIV240" s="35"/>
      <c r="VIW240" s="35"/>
      <c r="VIX240" s="35"/>
      <c r="VIY240" s="35"/>
      <c r="VIZ240" s="35"/>
      <c r="VJA240" s="35"/>
      <c r="VJB240" s="35"/>
      <c r="VJC240" s="35"/>
      <c r="VJD240" s="35"/>
      <c r="VJE240" s="35"/>
      <c r="VJF240" s="35"/>
      <c r="VJG240" s="35"/>
      <c r="VJH240" s="35"/>
      <c r="VJI240" s="35"/>
      <c r="VJJ240" s="35"/>
      <c r="VJK240" s="35"/>
      <c r="VJL240" s="35"/>
      <c r="VJM240" s="35"/>
      <c r="VJN240" s="35"/>
      <c r="VJO240" s="35"/>
      <c r="VJP240" s="35"/>
      <c r="VJQ240" s="35"/>
      <c r="VJR240" s="35"/>
      <c r="VJS240" s="35"/>
      <c r="VJT240" s="35"/>
      <c r="VJU240" s="35"/>
      <c r="VJV240" s="35"/>
      <c r="VJW240" s="35"/>
      <c r="VJX240" s="35"/>
      <c r="VJY240" s="35"/>
      <c r="VJZ240" s="35"/>
      <c r="VKA240" s="35"/>
      <c r="VKB240" s="35"/>
      <c r="VKC240" s="35"/>
      <c r="VKD240" s="35"/>
      <c r="VKE240" s="35"/>
      <c r="VKF240" s="35"/>
      <c r="VKG240" s="35"/>
      <c r="VKH240" s="35"/>
      <c r="VKI240" s="35"/>
      <c r="VKJ240" s="35"/>
      <c r="VKK240" s="35"/>
      <c r="VKL240" s="35"/>
      <c r="VKM240" s="35"/>
      <c r="VKN240" s="35"/>
      <c r="VKO240" s="35"/>
      <c r="VKP240" s="35"/>
      <c r="VKQ240" s="35"/>
      <c r="VKR240" s="35"/>
      <c r="VKS240" s="35"/>
      <c r="VKT240" s="35"/>
      <c r="VKU240" s="35"/>
      <c r="VKV240" s="35"/>
      <c r="VKW240" s="35"/>
      <c r="VKX240" s="35"/>
      <c r="VKY240" s="35"/>
      <c r="VKZ240" s="35"/>
      <c r="VLA240" s="35"/>
      <c r="VLB240" s="35"/>
      <c r="VLC240" s="35"/>
      <c r="VLD240" s="35"/>
      <c r="VLE240" s="35"/>
      <c r="VLF240" s="35"/>
      <c r="VLG240" s="35"/>
      <c r="VLH240" s="35"/>
      <c r="VLI240" s="35"/>
      <c r="VLJ240" s="35"/>
      <c r="VLK240" s="35"/>
      <c r="VLL240" s="35"/>
      <c r="VLM240" s="35"/>
      <c r="VLN240" s="35"/>
      <c r="VLO240" s="35"/>
      <c r="VLP240" s="35"/>
      <c r="VLQ240" s="35"/>
      <c r="VLR240" s="35"/>
      <c r="VLS240" s="35"/>
      <c r="VLT240" s="35"/>
      <c r="VLU240" s="35"/>
      <c r="VLV240" s="35"/>
      <c r="VLW240" s="35"/>
      <c r="VLX240" s="35"/>
      <c r="VLY240" s="35"/>
      <c r="VLZ240" s="35"/>
      <c r="VMA240" s="35"/>
      <c r="VMB240" s="35"/>
      <c r="VMC240" s="35"/>
      <c r="VMD240" s="35"/>
      <c r="VME240" s="35"/>
      <c r="VMF240" s="35"/>
      <c r="VMG240" s="35"/>
      <c r="VMH240" s="35"/>
      <c r="VMI240" s="35"/>
      <c r="VMJ240" s="35"/>
      <c r="VMK240" s="35"/>
      <c r="VML240" s="35"/>
      <c r="VMM240" s="35"/>
      <c r="VMN240" s="35"/>
      <c r="VMO240" s="35"/>
      <c r="VMP240" s="35"/>
      <c r="VMQ240" s="35"/>
      <c r="VMR240" s="35"/>
      <c r="VMS240" s="35"/>
      <c r="VMT240" s="35"/>
      <c r="VMU240" s="35"/>
      <c r="VMV240" s="35"/>
      <c r="VMW240" s="35"/>
      <c r="VMX240" s="35"/>
      <c r="VMY240" s="35"/>
      <c r="VMZ240" s="35"/>
      <c r="VNA240" s="35"/>
      <c r="VNB240" s="35"/>
      <c r="VNC240" s="35"/>
      <c r="VND240" s="35"/>
      <c r="VNE240" s="35"/>
      <c r="VNF240" s="35"/>
      <c r="VNG240" s="35"/>
      <c r="VNH240" s="35"/>
      <c r="VNI240" s="35"/>
      <c r="VNJ240" s="35"/>
      <c r="VNK240" s="35"/>
      <c r="VNL240" s="35"/>
      <c r="VNM240" s="35"/>
      <c r="VNN240" s="35"/>
      <c r="VNO240" s="35"/>
      <c r="VNP240" s="35"/>
      <c r="VNQ240" s="35"/>
      <c r="VNR240" s="35"/>
      <c r="VNS240" s="35"/>
      <c r="VNT240" s="35"/>
      <c r="VNU240" s="35"/>
      <c r="VNV240" s="35"/>
      <c r="VNW240" s="35"/>
      <c r="VNX240" s="35"/>
      <c r="VNY240" s="35"/>
      <c r="VNZ240" s="35"/>
      <c r="VOA240" s="35"/>
      <c r="VOB240" s="35"/>
      <c r="VOC240" s="35"/>
      <c r="VOD240" s="35"/>
      <c r="VOE240" s="35"/>
      <c r="VOF240" s="35"/>
      <c r="VOG240" s="35"/>
      <c r="VOH240" s="35"/>
      <c r="VOI240" s="35"/>
      <c r="VOJ240" s="35"/>
      <c r="VOK240" s="35"/>
      <c r="VOL240" s="35"/>
      <c r="VOM240" s="35"/>
      <c r="VON240" s="35"/>
      <c r="VOO240" s="35"/>
      <c r="VOP240" s="35"/>
      <c r="VOQ240" s="35"/>
      <c r="VOR240" s="35"/>
      <c r="VOS240" s="35"/>
      <c r="VOT240" s="35"/>
      <c r="VOU240" s="35"/>
      <c r="VOV240" s="35"/>
      <c r="VOW240" s="35"/>
      <c r="VOX240" s="35"/>
      <c r="VOY240" s="35"/>
      <c r="VOZ240" s="35"/>
      <c r="VPA240" s="35"/>
      <c r="VPB240" s="35"/>
      <c r="VPC240" s="35"/>
      <c r="VPD240" s="35"/>
      <c r="VPE240" s="35"/>
      <c r="VPF240" s="35"/>
      <c r="VPG240" s="35"/>
      <c r="VPH240" s="35"/>
      <c r="VPI240" s="35"/>
      <c r="VPJ240" s="35"/>
      <c r="VPK240" s="35"/>
      <c r="VPL240" s="35"/>
      <c r="VPM240" s="35"/>
      <c r="VPN240" s="35"/>
      <c r="VPO240" s="35"/>
      <c r="VPP240" s="35"/>
      <c r="VPQ240" s="35"/>
      <c r="VPR240" s="35"/>
      <c r="VPS240" s="35"/>
      <c r="VPT240" s="35"/>
      <c r="VPU240" s="35"/>
      <c r="VPV240" s="35"/>
      <c r="VPW240" s="35"/>
      <c r="VPX240" s="35"/>
      <c r="VPY240" s="35"/>
      <c r="VPZ240" s="35"/>
      <c r="VQA240" s="35"/>
      <c r="VQB240" s="35"/>
      <c r="VQC240" s="35"/>
      <c r="VQD240" s="35"/>
      <c r="VQE240" s="35"/>
      <c r="VQF240" s="35"/>
      <c r="VQG240" s="35"/>
      <c r="VQH240" s="35"/>
      <c r="VQI240" s="35"/>
      <c r="VQJ240" s="35"/>
      <c r="VQK240" s="35"/>
      <c r="VQL240" s="35"/>
      <c r="VQM240" s="35"/>
      <c r="VQN240" s="35"/>
      <c r="VQO240" s="35"/>
      <c r="VQP240" s="35"/>
      <c r="VQQ240" s="35"/>
      <c r="VQR240" s="35"/>
      <c r="VQS240" s="35"/>
      <c r="VQT240" s="35"/>
      <c r="VQU240" s="35"/>
      <c r="VQV240" s="35"/>
      <c r="VQW240" s="35"/>
      <c r="VQX240" s="35"/>
      <c r="VQY240" s="35"/>
      <c r="VQZ240" s="35"/>
      <c r="VRA240" s="35"/>
      <c r="VRB240" s="35"/>
      <c r="VRC240" s="35"/>
      <c r="VRD240" s="35"/>
      <c r="VRE240" s="35"/>
      <c r="VRF240" s="35"/>
      <c r="VRG240" s="35"/>
      <c r="VRH240" s="35"/>
      <c r="VRI240" s="35"/>
      <c r="VRJ240" s="35"/>
      <c r="VRK240" s="35"/>
      <c r="VRL240" s="35"/>
      <c r="VRM240" s="35"/>
      <c r="VRN240" s="35"/>
      <c r="VRO240" s="35"/>
      <c r="VRP240" s="35"/>
      <c r="VRQ240" s="35"/>
      <c r="VRR240" s="35"/>
      <c r="VRS240" s="35"/>
      <c r="VRT240" s="35"/>
      <c r="VRU240" s="35"/>
      <c r="VRV240" s="35"/>
      <c r="VRW240" s="35"/>
      <c r="VRX240" s="35"/>
      <c r="VRY240" s="35"/>
      <c r="VRZ240" s="35"/>
      <c r="VSA240" s="35"/>
      <c r="VSB240" s="35"/>
      <c r="VSC240" s="35"/>
      <c r="VSD240" s="35"/>
      <c r="VSE240" s="35"/>
      <c r="VSF240" s="35"/>
      <c r="VSG240" s="35"/>
      <c r="VSH240" s="35"/>
      <c r="VSI240" s="35"/>
      <c r="VSJ240" s="35"/>
      <c r="VSK240" s="35"/>
      <c r="VSL240" s="35"/>
      <c r="VSM240" s="35"/>
      <c r="VSN240" s="35"/>
      <c r="VSO240" s="35"/>
      <c r="VSP240" s="35"/>
      <c r="VSQ240" s="35"/>
      <c r="VSR240" s="35"/>
      <c r="VSS240" s="35"/>
      <c r="VST240" s="35"/>
      <c r="VSU240" s="35"/>
      <c r="VSV240" s="35"/>
      <c r="VSW240" s="35"/>
      <c r="VSX240" s="35"/>
      <c r="VSY240" s="35"/>
      <c r="VSZ240" s="35"/>
      <c r="VTA240" s="35"/>
      <c r="VTB240" s="35"/>
      <c r="VTC240" s="35"/>
      <c r="VTD240" s="35"/>
      <c r="VTE240" s="35"/>
      <c r="VTF240" s="35"/>
      <c r="VTG240" s="35"/>
      <c r="VTH240" s="35"/>
      <c r="VTI240" s="35"/>
      <c r="VTJ240" s="35"/>
      <c r="VTK240" s="35"/>
      <c r="VTL240" s="35"/>
      <c r="VTM240" s="35"/>
      <c r="VTN240" s="35"/>
      <c r="VTO240" s="35"/>
      <c r="VTP240" s="35"/>
      <c r="VTQ240" s="35"/>
      <c r="VTR240" s="35"/>
      <c r="VTS240" s="35"/>
      <c r="VTT240" s="35"/>
      <c r="VTU240" s="35"/>
      <c r="VTV240" s="35"/>
      <c r="VTW240" s="35"/>
      <c r="VTX240" s="35"/>
      <c r="VTY240" s="35"/>
      <c r="VTZ240" s="35"/>
      <c r="VUA240" s="35"/>
      <c r="VUB240" s="35"/>
      <c r="VUC240" s="35"/>
      <c r="VUD240" s="35"/>
      <c r="VUE240" s="35"/>
      <c r="VUF240" s="35"/>
      <c r="VUG240" s="35"/>
      <c r="VUH240" s="35"/>
      <c r="VUI240" s="35"/>
      <c r="VUJ240" s="35"/>
      <c r="VUK240" s="35"/>
      <c r="VUL240" s="35"/>
      <c r="VUM240" s="35"/>
      <c r="VUN240" s="35"/>
      <c r="VUO240" s="35"/>
      <c r="VUP240" s="35"/>
      <c r="VUQ240" s="35"/>
      <c r="VUR240" s="35"/>
      <c r="VUS240" s="35"/>
      <c r="VUT240" s="35"/>
      <c r="VUU240" s="35"/>
      <c r="VUV240" s="35"/>
      <c r="VUW240" s="35"/>
      <c r="VUX240" s="35"/>
      <c r="VUY240" s="35"/>
      <c r="VUZ240" s="35"/>
      <c r="VVA240" s="35"/>
      <c r="VVB240" s="35"/>
      <c r="VVC240" s="35"/>
      <c r="VVD240" s="35"/>
      <c r="VVE240" s="35"/>
      <c r="VVF240" s="35"/>
      <c r="VVG240" s="35"/>
      <c r="VVH240" s="35"/>
      <c r="VVI240" s="35"/>
      <c r="VVJ240" s="35"/>
      <c r="VVK240" s="35"/>
      <c r="VVL240" s="35"/>
      <c r="VVM240" s="35"/>
      <c r="VVN240" s="35"/>
      <c r="VVO240" s="35"/>
      <c r="VVP240" s="35"/>
      <c r="VVQ240" s="35"/>
      <c r="VVR240" s="35"/>
      <c r="VVS240" s="35"/>
      <c r="VVT240" s="35"/>
      <c r="VVU240" s="35"/>
      <c r="VVV240" s="35"/>
      <c r="VVW240" s="35"/>
      <c r="VVX240" s="35"/>
      <c r="VVY240" s="35"/>
      <c r="VVZ240" s="35"/>
      <c r="VWA240" s="35"/>
      <c r="VWB240" s="35"/>
      <c r="VWC240" s="35"/>
      <c r="VWD240" s="35"/>
      <c r="VWE240" s="35"/>
      <c r="VWF240" s="35"/>
      <c r="VWG240" s="35"/>
      <c r="VWH240" s="35"/>
      <c r="VWI240" s="35"/>
      <c r="VWJ240" s="35"/>
      <c r="VWK240" s="35"/>
      <c r="VWL240" s="35"/>
      <c r="VWM240" s="35"/>
      <c r="VWN240" s="35"/>
      <c r="VWO240" s="35"/>
      <c r="VWP240" s="35"/>
      <c r="VWQ240" s="35"/>
      <c r="VWR240" s="35"/>
      <c r="VWS240" s="35"/>
      <c r="VWT240" s="35"/>
      <c r="VWU240" s="35"/>
      <c r="VWV240" s="35"/>
      <c r="VWW240" s="35"/>
      <c r="VWX240" s="35"/>
      <c r="VWY240" s="35"/>
      <c r="VWZ240" s="35"/>
      <c r="VXA240" s="35"/>
      <c r="VXB240" s="35"/>
      <c r="VXC240" s="35"/>
      <c r="VXD240" s="35"/>
      <c r="VXE240" s="35"/>
      <c r="VXF240" s="35"/>
      <c r="VXG240" s="35"/>
      <c r="VXH240" s="35"/>
      <c r="VXI240" s="35"/>
      <c r="VXJ240" s="35"/>
      <c r="VXK240" s="35"/>
      <c r="VXL240" s="35"/>
      <c r="VXM240" s="35"/>
      <c r="VXN240" s="35"/>
      <c r="VXO240" s="35"/>
      <c r="VXP240" s="35"/>
      <c r="VXQ240" s="35"/>
      <c r="VXR240" s="35"/>
      <c r="VXS240" s="35"/>
      <c r="VXT240" s="35"/>
      <c r="VXU240" s="35"/>
      <c r="VXV240" s="35"/>
      <c r="VXW240" s="35"/>
      <c r="VXX240" s="35"/>
      <c r="VXY240" s="35"/>
      <c r="VXZ240" s="35"/>
      <c r="VYA240" s="35"/>
      <c r="VYB240" s="35"/>
      <c r="VYC240" s="35"/>
      <c r="VYD240" s="35"/>
      <c r="VYE240" s="35"/>
      <c r="VYF240" s="35"/>
      <c r="VYG240" s="35"/>
      <c r="VYH240" s="35"/>
      <c r="VYI240" s="35"/>
      <c r="VYJ240" s="35"/>
      <c r="VYK240" s="35"/>
      <c r="VYL240" s="35"/>
      <c r="VYM240" s="35"/>
      <c r="VYN240" s="35"/>
      <c r="VYO240" s="35"/>
      <c r="VYP240" s="35"/>
      <c r="VYQ240" s="35"/>
      <c r="VYR240" s="35"/>
      <c r="VYS240" s="35"/>
      <c r="VYT240" s="35"/>
      <c r="VYU240" s="35"/>
      <c r="VYV240" s="35"/>
      <c r="VYW240" s="35"/>
      <c r="VYX240" s="35"/>
      <c r="VYY240" s="35"/>
      <c r="VYZ240" s="35"/>
      <c r="VZA240" s="35"/>
      <c r="VZB240" s="35"/>
      <c r="VZC240" s="35"/>
      <c r="VZD240" s="35"/>
      <c r="VZE240" s="35"/>
      <c r="VZF240" s="35"/>
      <c r="VZG240" s="35"/>
      <c r="VZH240" s="35"/>
      <c r="VZI240" s="35"/>
      <c r="VZJ240" s="35"/>
      <c r="VZK240" s="35"/>
      <c r="VZL240" s="35"/>
      <c r="VZM240" s="35"/>
      <c r="VZN240" s="35"/>
      <c r="VZO240" s="35"/>
      <c r="VZP240" s="35"/>
      <c r="VZQ240" s="35"/>
      <c r="VZR240" s="35"/>
      <c r="VZS240" s="35"/>
      <c r="VZT240" s="35"/>
      <c r="VZU240" s="35"/>
      <c r="VZV240" s="35"/>
      <c r="VZW240" s="35"/>
      <c r="VZX240" s="35"/>
      <c r="VZY240" s="35"/>
      <c r="VZZ240" s="35"/>
      <c r="WAA240" s="35"/>
      <c r="WAB240" s="35"/>
      <c r="WAC240" s="35"/>
      <c r="WAD240" s="35"/>
      <c r="WAE240" s="35"/>
      <c r="WAF240" s="35"/>
      <c r="WAG240" s="35"/>
      <c r="WAH240" s="35"/>
      <c r="WAI240" s="35"/>
      <c r="WAJ240" s="35"/>
      <c r="WAK240" s="35"/>
      <c r="WAL240" s="35"/>
      <c r="WAM240" s="35"/>
      <c r="WAN240" s="35"/>
      <c r="WAO240" s="35"/>
      <c r="WAP240" s="35"/>
      <c r="WAQ240" s="35"/>
      <c r="WAR240" s="35"/>
      <c r="WAS240" s="35"/>
      <c r="WAT240" s="35"/>
      <c r="WAU240" s="35"/>
      <c r="WAV240" s="35"/>
      <c r="WAW240" s="35"/>
      <c r="WAX240" s="35"/>
      <c r="WAY240" s="35"/>
      <c r="WAZ240" s="35"/>
      <c r="WBA240" s="35"/>
      <c r="WBB240" s="35"/>
      <c r="WBC240" s="35"/>
      <c r="WBD240" s="35"/>
      <c r="WBE240" s="35"/>
      <c r="WBF240" s="35"/>
      <c r="WBG240" s="35"/>
      <c r="WBH240" s="35"/>
      <c r="WBI240" s="35"/>
      <c r="WBJ240" s="35"/>
      <c r="WBK240" s="35"/>
      <c r="WBL240" s="35"/>
      <c r="WBM240" s="35"/>
      <c r="WBN240" s="35"/>
      <c r="WBO240" s="35"/>
      <c r="WBP240" s="35"/>
      <c r="WBQ240" s="35"/>
      <c r="WBR240" s="35"/>
      <c r="WBS240" s="35"/>
      <c r="WBT240" s="35"/>
      <c r="WBU240" s="35"/>
      <c r="WBV240" s="35"/>
      <c r="WBW240" s="35"/>
      <c r="WBX240" s="35"/>
      <c r="WBY240" s="35"/>
      <c r="WBZ240" s="35"/>
      <c r="WCA240" s="35"/>
      <c r="WCB240" s="35"/>
      <c r="WCC240" s="35"/>
      <c r="WCD240" s="35"/>
      <c r="WCE240" s="35"/>
      <c r="WCF240" s="35"/>
      <c r="WCG240" s="35"/>
      <c r="WCH240" s="35"/>
      <c r="WCI240" s="35"/>
      <c r="WCJ240" s="35"/>
      <c r="WCK240" s="35"/>
      <c r="WCL240" s="35"/>
      <c r="WCM240" s="35"/>
      <c r="WCN240" s="35"/>
      <c r="WCO240" s="35"/>
      <c r="WCP240" s="35"/>
      <c r="WCQ240" s="35"/>
      <c r="WCR240" s="35"/>
      <c r="WCS240" s="35"/>
      <c r="WCT240" s="35"/>
      <c r="WCU240" s="35"/>
      <c r="WCV240" s="35"/>
      <c r="WCW240" s="35"/>
      <c r="WCX240" s="35"/>
      <c r="WCY240" s="35"/>
      <c r="WCZ240" s="35"/>
      <c r="WDA240" s="35"/>
      <c r="WDB240" s="35"/>
      <c r="WDC240" s="35"/>
      <c r="WDD240" s="35"/>
      <c r="WDE240" s="35"/>
      <c r="WDF240" s="35"/>
      <c r="WDG240" s="35"/>
      <c r="WDH240" s="35"/>
      <c r="WDI240" s="35"/>
      <c r="WDJ240" s="35"/>
      <c r="WDK240" s="35"/>
      <c r="WDL240" s="35"/>
      <c r="WDM240" s="35"/>
      <c r="WDN240" s="35"/>
      <c r="WDO240" s="35"/>
      <c r="WDP240" s="35"/>
      <c r="WDQ240" s="35"/>
      <c r="WDR240" s="35"/>
      <c r="WDS240" s="35"/>
      <c r="WDT240" s="35"/>
      <c r="WDU240" s="35"/>
      <c r="WDV240" s="35"/>
      <c r="WDW240" s="35"/>
      <c r="WDX240" s="35"/>
      <c r="WDY240" s="35"/>
      <c r="WDZ240" s="35"/>
      <c r="WEA240" s="35"/>
      <c r="WEB240" s="35"/>
      <c r="WEC240" s="35"/>
      <c r="WED240" s="35"/>
      <c r="WEE240" s="35"/>
      <c r="WEF240" s="35"/>
      <c r="WEG240" s="35"/>
      <c r="WEH240" s="35"/>
      <c r="WEI240" s="35"/>
      <c r="WEJ240" s="35"/>
      <c r="WEK240" s="35"/>
      <c r="WEL240" s="35"/>
      <c r="WEM240" s="35"/>
      <c r="WEN240" s="35"/>
      <c r="WEO240" s="35"/>
      <c r="WEP240" s="35"/>
      <c r="WEQ240" s="35"/>
      <c r="WER240" s="35"/>
      <c r="WES240" s="35"/>
      <c r="WET240" s="35"/>
      <c r="WEU240" s="35"/>
      <c r="WEV240" s="35"/>
      <c r="WEW240" s="35"/>
      <c r="WEX240" s="35"/>
      <c r="WEY240" s="35"/>
      <c r="WEZ240" s="35"/>
      <c r="WFA240" s="35"/>
      <c r="WFB240" s="35"/>
      <c r="WFC240" s="35"/>
      <c r="WFD240" s="35"/>
      <c r="WFE240" s="35"/>
      <c r="WFF240" s="35"/>
      <c r="WFG240" s="35"/>
      <c r="WFH240" s="35"/>
      <c r="WFI240" s="35"/>
      <c r="WFJ240" s="35"/>
      <c r="WFK240" s="35"/>
      <c r="WFL240" s="35"/>
      <c r="WFM240" s="35"/>
      <c r="WFN240" s="35"/>
      <c r="WFO240" s="35"/>
      <c r="WFP240" s="35"/>
      <c r="WFQ240" s="35"/>
      <c r="WFR240" s="35"/>
      <c r="WFS240" s="35"/>
      <c r="WFT240" s="35"/>
      <c r="WFU240" s="35"/>
      <c r="WFV240" s="35"/>
      <c r="WFW240" s="35"/>
      <c r="WFX240" s="35"/>
      <c r="WFY240" s="35"/>
      <c r="WFZ240" s="35"/>
      <c r="WGA240" s="35"/>
      <c r="WGB240" s="35"/>
      <c r="WGC240" s="35"/>
      <c r="WGD240" s="35"/>
      <c r="WGE240" s="35"/>
      <c r="WGF240" s="35"/>
      <c r="WGG240" s="35"/>
      <c r="WGH240" s="35"/>
      <c r="WGI240" s="35"/>
      <c r="WGJ240" s="35"/>
      <c r="WGK240" s="35"/>
      <c r="WGL240" s="35"/>
      <c r="WGM240" s="35"/>
      <c r="WGN240" s="35"/>
      <c r="WGO240" s="35"/>
      <c r="WGP240" s="35"/>
      <c r="WGQ240" s="35"/>
      <c r="WGR240" s="35"/>
      <c r="WGS240" s="35"/>
      <c r="WGT240" s="35"/>
      <c r="WGU240" s="35"/>
      <c r="WGV240" s="35"/>
      <c r="WGW240" s="35"/>
      <c r="WGX240" s="35"/>
      <c r="WGY240" s="35"/>
      <c r="WGZ240" s="35"/>
      <c r="WHA240" s="35"/>
      <c r="WHB240" s="35"/>
      <c r="WHC240" s="35"/>
      <c r="WHD240" s="35"/>
      <c r="WHE240" s="35"/>
      <c r="WHF240" s="35"/>
      <c r="WHG240" s="35"/>
      <c r="WHH240" s="35"/>
      <c r="WHI240" s="35"/>
      <c r="WHJ240" s="35"/>
      <c r="WHK240" s="35"/>
      <c r="WHL240" s="35"/>
      <c r="WHM240" s="35"/>
      <c r="WHN240" s="35"/>
      <c r="WHO240" s="35"/>
      <c r="WHP240" s="35"/>
      <c r="WHQ240" s="35"/>
      <c r="WHR240" s="35"/>
      <c r="WHS240" s="35"/>
      <c r="WHT240" s="35"/>
      <c r="WHU240" s="35"/>
      <c r="WHV240" s="35"/>
      <c r="WHW240" s="35"/>
      <c r="WHX240" s="35"/>
      <c r="WHY240" s="35"/>
      <c r="WHZ240" s="35"/>
      <c r="WIA240" s="35"/>
      <c r="WIB240" s="35"/>
      <c r="WIC240" s="35"/>
      <c r="WID240" s="35"/>
      <c r="WIE240" s="35"/>
      <c r="WIF240" s="35"/>
      <c r="WIG240" s="35"/>
      <c r="WIH240" s="35"/>
      <c r="WII240" s="35"/>
      <c r="WIJ240" s="35"/>
      <c r="WIK240" s="35"/>
      <c r="WIL240" s="35"/>
      <c r="WIM240" s="35"/>
      <c r="WIN240" s="35"/>
      <c r="WIO240" s="35"/>
      <c r="WIP240" s="35"/>
      <c r="WIQ240" s="35"/>
      <c r="WIR240" s="35"/>
      <c r="WIS240" s="35"/>
      <c r="WIT240" s="35"/>
      <c r="WIU240" s="35"/>
      <c r="WIV240" s="35"/>
      <c r="WIW240" s="35"/>
      <c r="WIX240" s="35"/>
      <c r="WIY240" s="35"/>
      <c r="WIZ240" s="35"/>
      <c r="WJA240" s="35"/>
      <c r="WJB240" s="35"/>
      <c r="WJC240" s="35"/>
      <c r="WJD240" s="35"/>
      <c r="WJE240" s="35"/>
      <c r="WJF240" s="35"/>
      <c r="WJG240" s="35"/>
      <c r="WJH240" s="35"/>
      <c r="WJI240" s="35"/>
      <c r="WJJ240" s="35"/>
      <c r="WJK240" s="35"/>
      <c r="WJL240" s="35"/>
      <c r="WJM240" s="35"/>
      <c r="WJN240" s="35"/>
      <c r="WJO240" s="35"/>
      <c r="WJP240" s="35"/>
      <c r="WJQ240" s="35"/>
      <c r="WJR240" s="35"/>
      <c r="WJS240" s="35"/>
      <c r="WJT240" s="35"/>
      <c r="WJU240" s="35"/>
      <c r="WJV240" s="35"/>
      <c r="WJW240" s="35"/>
      <c r="WJX240" s="35"/>
      <c r="WJY240" s="35"/>
      <c r="WJZ240" s="35"/>
      <c r="WKA240" s="35"/>
      <c r="WKB240" s="35"/>
      <c r="WKC240" s="35"/>
      <c r="WKD240" s="35"/>
      <c r="WKE240" s="35"/>
      <c r="WKF240" s="35"/>
      <c r="WKG240" s="35"/>
      <c r="WKH240" s="35"/>
      <c r="WKI240" s="35"/>
      <c r="WKJ240" s="35"/>
      <c r="WKK240" s="35"/>
      <c r="WKL240" s="35"/>
      <c r="WKM240" s="35"/>
      <c r="WKN240" s="35"/>
      <c r="WKO240" s="35"/>
      <c r="WKP240" s="35"/>
      <c r="WKQ240" s="35"/>
      <c r="WKR240" s="35"/>
      <c r="WKS240" s="35"/>
      <c r="WKT240" s="35"/>
      <c r="WKU240" s="35"/>
      <c r="WKV240" s="35"/>
      <c r="WKW240" s="35"/>
      <c r="WKX240" s="35"/>
      <c r="WKY240" s="35"/>
      <c r="WKZ240" s="35"/>
      <c r="WLA240" s="35"/>
      <c r="WLB240" s="35"/>
      <c r="WLC240" s="35"/>
      <c r="WLD240" s="35"/>
      <c r="WLE240" s="35"/>
      <c r="WLF240" s="35"/>
      <c r="WLG240" s="35"/>
      <c r="WLH240" s="35"/>
      <c r="WLI240" s="35"/>
      <c r="WLJ240" s="35"/>
      <c r="WLK240" s="35"/>
      <c r="WLL240" s="35"/>
      <c r="WLM240" s="35"/>
      <c r="WLN240" s="35"/>
      <c r="WLO240" s="35"/>
      <c r="WLP240" s="35"/>
      <c r="WLQ240" s="35"/>
      <c r="WLR240" s="35"/>
      <c r="WLS240" s="35"/>
      <c r="WLT240" s="35"/>
      <c r="WLU240" s="35"/>
      <c r="WLV240" s="35"/>
      <c r="WLW240" s="35"/>
      <c r="WLX240" s="35"/>
      <c r="WLY240" s="35"/>
      <c r="WLZ240" s="35"/>
      <c r="WMA240" s="35"/>
      <c r="WMB240" s="35"/>
      <c r="WMC240" s="35"/>
      <c r="WMD240" s="35"/>
      <c r="WME240" s="35"/>
      <c r="WMF240" s="35"/>
      <c r="WMG240" s="35"/>
      <c r="WMH240" s="35"/>
      <c r="WMI240" s="35"/>
      <c r="WMJ240" s="35"/>
      <c r="WMK240" s="35"/>
      <c r="WML240" s="35"/>
      <c r="WMM240" s="35"/>
      <c r="WMN240" s="35"/>
      <c r="WMO240" s="35"/>
      <c r="WMP240" s="35"/>
      <c r="WMQ240" s="35"/>
      <c r="WMR240" s="35"/>
      <c r="WMS240" s="35"/>
      <c r="WMT240" s="35"/>
      <c r="WMU240" s="35"/>
      <c r="WMV240" s="35"/>
      <c r="WMW240" s="35"/>
      <c r="WMX240" s="35"/>
      <c r="WMY240" s="35"/>
      <c r="WMZ240" s="35"/>
      <c r="WNA240" s="35"/>
      <c r="WNB240" s="35"/>
      <c r="WNC240" s="35"/>
      <c r="WND240" s="35"/>
      <c r="WNE240" s="35"/>
      <c r="WNF240" s="35"/>
      <c r="WNG240" s="35"/>
      <c r="WNH240" s="35"/>
      <c r="WNI240" s="35"/>
      <c r="WNJ240" s="35"/>
      <c r="WNK240" s="35"/>
      <c r="WNL240" s="35"/>
      <c r="WNM240" s="35"/>
      <c r="WNN240" s="35"/>
      <c r="WNO240" s="35"/>
      <c r="WNP240" s="35"/>
      <c r="WNQ240" s="35"/>
      <c r="WNR240" s="35"/>
      <c r="WNS240" s="35"/>
      <c r="WNT240" s="35"/>
      <c r="WNU240" s="35"/>
      <c r="WNV240" s="35"/>
      <c r="WNW240" s="35"/>
      <c r="WNX240" s="35"/>
      <c r="WNY240" s="35"/>
      <c r="WNZ240" s="35"/>
      <c r="WOA240" s="35"/>
      <c r="WOB240" s="35"/>
      <c r="WOC240" s="35"/>
      <c r="WOD240" s="35"/>
      <c r="WOE240" s="35"/>
      <c r="WOF240" s="35"/>
      <c r="WOG240" s="35"/>
      <c r="WOH240" s="35"/>
      <c r="WOI240" s="35"/>
      <c r="WOJ240" s="35"/>
      <c r="WOK240" s="35"/>
      <c r="WOL240" s="35"/>
      <c r="WOM240" s="35"/>
      <c r="WON240" s="35"/>
      <c r="WOO240" s="35"/>
      <c r="WOP240" s="35"/>
      <c r="WOQ240" s="35"/>
      <c r="WOR240" s="35"/>
      <c r="WOS240" s="35"/>
      <c r="WOT240" s="35"/>
      <c r="WOU240" s="35"/>
      <c r="WOV240" s="35"/>
      <c r="WOW240" s="35"/>
      <c r="WOX240" s="35"/>
      <c r="WOY240" s="35"/>
      <c r="WOZ240" s="35"/>
      <c r="WPA240" s="35"/>
      <c r="WPB240" s="35"/>
      <c r="WPC240" s="35"/>
      <c r="WPD240" s="35"/>
      <c r="WPE240" s="35"/>
      <c r="WPF240" s="35"/>
      <c r="WPG240" s="35"/>
      <c r="WPH240" s="35"/>
      <c r="WPI240" s="35"/>
      <c r="WPJ240" s="35"/>
      <c r="WPK240" s="35"/>
      <c r="WPL240" s="35"/>
      <c r="WPM240" s="35"/>
      <c r="WPN240" s="35"/>
      <c r="WPO240" s="35"/>
      <c r="WPP240" s="35"/>
      <c r="WPQ240" s="35"/>
      <c r="WPR240" s="35"/>
      <c r="WPS240" s="35"/>
      <c r="WPT240" s="35"/>
      <c r="WPU240" s="35"/>
      <c r="WPV240" s="35"/>
      <c r="WPW240" s="35"/>
      <c r="WPX240" s="35"/>
      <c r="WPY240" s="35"/>
      <c r="WPZ240" s="35"/>
      <c r="WQA240" s="35"/>
      <c r="WQB240" s="35"/>
      <c r="WQC240" s="35"/>
      <c r="WQD240" s="35"/>
      <c r="WQE240" s="35"/>
      <c r="WQF240" s="35"/>
      <c r="WQG240" s="35"/>
      <c r="WQH240" s="35"/>
      <c r="WQI240" s="35"/>
      <c r="WQJ240" s="35"/>
      <c r="WQK240" s="35"/>
      <c r="WQL240" s="35"/>
      <c r="WQM240" s="35"/>
      <c r="WQN240" s="35"/>
      <c r="WQO240" s="35"/>
      <c r="WQP240" s="35"/>
      <c r="WQQ240" s="35"/>
      <c r="WQR240" s="35"/>
      <c r="WQS240" s="35"/>
      <c r="WQT240" s="35"/>
      <c r="WQU240" s="35"/>
      <c r="WQV240" s="35"/>
      <c r="WQW240" s="35"/>
      <c r="WQX240" s="35"/>
      <c r="WQY240" s="35"/>
      <c r="WQZ240" s="35"/>
      <c r="WRA240" s="35"/>
      <c r="WRB240" s="35"/>
      <c r="WRC240" s="35"/>
      <c r="WRD240" s="35"/>
      <c r="WRE240" s="35"/>
      <c r="WRF240" s="35"/>
      <c r="WRG240" s="35"/>
      <c r="WRH240" s="35"/>
      <c r="WRI240" s="35"/>
      <c r="WRJ240" s="35"/>
      <c r="WRK240" s="35"/>
      <c r="WRL240" s="35"/>
      <c r="WRM240" s="35"/>
      <c r="WRN240" s="35"/>
      <c r="WRO240" s="35"/>
      <c r="WRP240" s="35"/>
      <c r="WRQ240" s="35"/>
      <c r="WRR240" s="35"/>
      <c r="WRS240" s="35"/>
      <c r="WRT240" s="35"/>
      <c r="WRU240" s="35"/>
      <c r="WRV240" s="35"/>
      <c r="WRW240" s="35"/>
      <c r="WRX240" s="35"/>
      <c r="WRY240" s="35"/>
      <c r="WRZ240" s="35"/>
      <c r="WSA240" s="35"/>
      <c r="WSB240" s="35"/>
      <c r="WSC240" s="35"/>
      <c r="WSD240" s="35"/>
      <c r="WSE240" s="35"/>
      <c r="WSF240" s="35"/>
      <c r="WSG240" s="35"/>
      <c r="WSH240" s="35"/>
      <c r="WSI240" s="35"/>
      <c r="WSJ240" s="35"/>
      <c r="WSK240" s="35"/>
      <c r="WSL240" s="35"/>
      <c r="WSM240" s="35"/>
      <c r="WSN240" s="35"/>
      <c r="WSO240" s="35"/>
      <c r="WSP240" s="35"/>
      <c r="WSQ240" s="35"/>
      <c r="WSR240" s="35"/>
      <c r="WSS240" s="35"/>
      <c r="WST240" s="35"/>
      <c r="WSU240" s="35"/>
      <c r="WSV240" s="35"/>
      <c r="WSW240" s="35"/>
      <c r="WSX240" s="35"/>
      <c r="WSY240" s="35"/>
      <c r="WSZ240" s="35"/>
      <c r="WTA240" s="35"/>
      <c r="WTB240" s="35"/>
      <c r="WTC240" s="35"/>
      <c r="WTD240" s="35"/>
      <c r="WTE240" s="35"/>
      <c r="WTF240" s="35"/>
      <c r="WTG240" s="35"/>
      <c r="WTH240" s="35"/>
      <c r="WTI240" s="35"/>
      <c r="WTJ240" s="35"/>
      <c r="WTK240" s="35"/>
      <c r="WTL240" s="35"/>
      <c r="WTM240" s="35"/>
      <c r="WTN240" s="35"/>
      <c r="WTO240" s="35"/>
      <c r="WTP240" s="35"/>
      <c r="WTQ240" s="35"/>
      <c r="WTR240" s="35"/>
      <c r="WTS240" s="35"/>
      <c r="WTT240" s="35"/>
      <c r="WTU240" s="35"/>
      <c r="WTV240" s="35"/>
      <c r="WTW240" s="35"/>
      <c r="WTX240" s="35"/>
      <c r="WTY240" s="35"/>
      <c r="WTZ240" s="35"/>
      <c r="WUA240" s="35"/>
      <c r="WUB240" s="35"/>
      <c r="WUC240" s="35"/>
      <c r="WUD240" s="35"/>
      <c r="WUE240" s="35"/>
      <c r="WUF240" s="35"/>
      <c r="WUG240" s="35"/>
      <c r="WUH240" s="35"/>
      <c r="WUI240" s="35"/>
      <c r="WUJ240" s="35"/>
      <c r="WUK240" s="35"/>
      <c r="WUL240" s="35"/>
      <c r="WUM240" s="35"/>
      <c r="WUN240" s="35"/>
      <c r="WUO240" s="35"/>
      <c r="WUP240" s="35"/>
      <c r="WUQ240" s="35"/>
      <c r="WUR240" s="35"/>
      <c r="WUS240" s="35"/>
      <c r="WUT240" s="35"/>
      <c r="WUU240" s="35"/>
      <c r="WUV240" s="35"/>
      <c r="WUW240" s="35"/>
      <c r="WUX240" s="35"/>
      <c r="WUY240" s="35"/>
      <c r="WUZ240" s="35"/>
      <c r="WVA240" s="35"/>
      <c r="WVB240" s="35"/>
      <c r="WVC240" s="35"/>
      <c r="WVD240" s="35"/>
      <c r="WVE240" s="35"/>
      <c r="WVF240" s="35"/>
      <c r="WVG240" s="35"/>
      <c r="WVH240" s="35"/>
      <c r="WVI240" s="35"/>
      <c r="WVJ240" s="35"/>
      <c r="WVK240" s="35"/>
      <c r="WVL240" s="35"/>
      <c r="WVM240" s="35"/>
      <c r="WVN240" s="35"/>
      <c r="WVO240" s="35"/>
      <c r="WVP240" s="35"/>
      <c r="WVQ240" s="35"/>
      <c r="WVR240" s="35"/>
      <c r="WVS240" s="35"/>
      <c r="WVT240" s="35"/>
      <c r="WVU240" s="35"/>
      <c r="WVV240" s="35"/>
      <c r="WVW240" s="35"/>
      <c r="WVX240" s="35"/>
      <c r="WVY240" s="35"/>
      <c r="WVZ240" s="35"/>
      <c r="WWA240" s="35"/>
      <c r="WWB240" s="35"/>
      <c r="WWC240" s="35"/>
      <c r="WWD240" s="35"/>
      <c r="WWE240" s="35"/>
      <c r="WWF240" s="35"/>
      <c r="WWG240" s="35"/>
      <c r="WWH240" s="35"/>
      <c r="WWI240" s="35"/>
      <c r="WWJ240" s="35"/>
      <c r="WWK240" s="35"/>
      <c r="WWL240" s="35"/>
      <c r="WWM240" s="35"/>
      <c r="WWN240" s="35"/>
      <c r="WWO240" s="35"/>
      <c r="WWP240" s="35"/>
      <c r="WWQ240" s="35"/>
      <c r="WWR240" s="35"/>
      <c r="WWS240" s="35"/>
      <c r="WWT240" s="35"/>
      <c r="WWU240" s="35"/>
      <c r="WWV240" s="35"/>
      <c r="WWW240" s="35"/>
      <c r="WWX240" s="35"/>
      <c r="WWY240" s="35"/>
      <c r="WWZ240" s="35"/>
      <c r="WXA240" s="35"/>
      <c r="WXB240" s="35"/>
      <c r="WXC240" s="35"/>
      <c r="WXD240" s="35"/>
      <c r="WXE240" s="35"/>
      <c r="WXF240" s="35"/>
      <c r="WXG240" s="35"/>
      <c r="WXH240" s="35"/>
      <c r="WXI240" s="35"/>
      <c r="WXJ240" s="35"/>
      <c r="WXK240" s="35"/>
      <c r="WXL240" s="35"/>
      <c r="WXM240" s="35"/>
      <c r="WXN240" s="35"/>
      <c r="WXO240" s="35"/>
      <c r="WXP240" s="35"/>
      <c r="WXQ240" s="35"/>
      <c r="WXR240" s="35"/>
      <c r="WXS240" s="35"/>
      <c r="WXT240" s="35"/>
      <c r="WXU240" s="35"/>
      <c r="WXV240" s="35"/>
      <c r="WXW240" s="35"/>
      <c r="WXX240" s="35"/>
      <c r="WXY240" s="35"/>
      <c r="WXZ240" s="35"/>
      <c r="WYA240" s="35"/>
      <c r="WYB240" s="35"/>
      <c r="WYC240" s="35"/>
      <c r="WYD240" s="35"/>
      <c r="WYE240" s="35"/>
      <c r="WYF240" s="35"/>
      <c r="WYG240" s="35"/>
      <c r="WYH240" s="35"/>
      <c r="WYI240" s="35"/>
      <c r="WYJ240" s="35"/>
      <c r="WYK240" s="35"/>
      <c r="WYL240" s="35"/>
      <c r="WYM240" s="35"/>
      <c r="WYN240" s="35"/>
      <c r="WYO240" s="35"/>
      <c r="WYP240" s="35"/>
      <c r="WYQ240" s="35"/>
      <c r="WYR240" s="35"/>
      <c r="WYS240" s="35"/>
      <c r="WYT240" s="35"/>
      <c r="WYU240" s="35"/>
      <c r="WYV240" s="35"/>
      <c r="WYW240" s="35"/>
      <c r="WYX240" s="35"/>
      <c r="WYY240" s="35"/>
      <c r="WYZ240" s="35"/>
      <c r="WZA240" s="35"/>
      <c r="WZB240" s="35"/>
      <c r="WZC240" s="35"/>
      <c r="WZD240" s="35"/>
      <c r="WZE240" s="35"/>
      <c r="WZF240" s="35"/>
      <c r="WZG240" s="35"/>
      <c r="WZH240" s="35"/>
      <c r="WZI240" s="35"/>
      <c r="WZJ240" s="35"/>
      <c r="WZK240" s="35"/>
      <c r="WZL240" s="35"/>
      <c r="WZM240" s="35"/>
      <c r="WZN240" s="35"/>
      <c r="WZO240" s="35"/>
      <c r="WZP240" s="35"/>
      <c r="WZQ240" s="35"/>
      <c r="WZR240" s="35"/>
      <c r="WZS240" s="35"/>
      <c r="WZT240" s="35"/>
      <c r="WZU240" s="35"/>
      <c r="WZV240" s="35"/>
      <c r="WZW240" s="35"/>
      <c r="WZX240" s="35"/>
      <c r="WZY240" s="35"/>
      <c r="WZZ240" s="35"/>
      <c r="XAA240" s="35"/>
      <c r="XAB240" s="35"/>
      <c r="XAC240" s="35"/>
      <c r="XAD240" s="35"/>
      <c r="XAE240" s="35"/>
      <c r="XAF240" s="35"/>
      <c r="XAG240" s="35"/>
      <c r="XAH240" s="35"/>
      <c r="XAI240" s="35"/>
      <c r="XAJ240" s="35"/>
      <c r="XAK240" s="35"/>
      <c r="XAL240" s="35"/>
      <c r="XAM240" s="35"/>
      <c r="XAN240" s="35"/>
      <c r="XAO240" s="35"/>
      <c r="XAP240" s="35"/>
      <c r="XAQ240" s="35"/>
      <c r="XAR240" s="35"/>
      <c r="XAS240" s="35"/>
      <c r="XAT240" s="35"/>
      <c r="XAU240" s="35"/>
      <c r="XAV240" s="35"/>
      <c r="XAW240" s="35"/>
      <c r="XAX240" s="35"/>
      <c r="XAY240" s="35"/>
      <c r="XAZ240" s="35"/>
      <c r="XBA240" s="35"/>
      <c r="XBB240" s="35"/>
      <c r="XBC240" s="35"/>
      <c r="XBD240" s="35"/>
      <c r="XBE240" s="35"/>
      <c r="XBF240" s="35"/>
      <c r="XBG240" s="35"/>
      <c r="XBH240" s="35"/>
      <c r="XBI240" s="35"/>
      <c r="XBJ240" s="35"/>
      <c r="XBK240" s="35"/>
      <c r="XBL240" s="35"/>
      <c r="XBM240" s="35"/>
      <c r="XBN240" s="35"/>
      <c r="XBO240" s="35"/>
      <c r="XBP240" s="35"/>
      <c r="XBQ240" s="35"/>
      <c r="XBR240" s="35"/>
      <c r="XBS240" s="35"/>
      <c r="XBT240" s="35"/>
      <c r="XBU240" s="35"/>
      <c r="XBV240" s="35"/>
      <c r="XBW240" s="35"/>
      <c r="XBX240" s="35"/>
      <c r="XBY240" s="35"/>
      <c r="XBZ240" s="35"/>
      <c r="XCA240" s="35"/>
      <c r="XCB240" s="35"/>
      <c r="XCC240" s="35"/>
      <c r="XCD240" s="35"/>
      <c r="XCE240" s="35"/>
      <c r="XCF240" s="35"/>
      <c r="XCG240" s="35"/>
      <c r="XCH240" s="35"/>
      <c r="XCI240" s="35"/>
      <c r="XCJ240" s="35"/>
      <c r="XCK240" s="35"/>
      <c r="XCL240" s="35"/>
      <c r="XCM240" s="35"/>
      <c r="XCN240" s="35"/>
      <c r="XCO240" s="35"/>
      <c r="XCP240" s="35"/>
      <c r="XCQ240" s="35"/>
      <c r="XCR240" s="35"/>
      <c r="XCS240" s="35"/>
      <c r="XCT240" s="35"/>
      <c r="XCU240" s="35"/>
      <c r="XCV240" s="35"/>
      <c r="XCW240" s="35"/>
      <c r="XCX240" s="35"/>
      <c r="XCY240" s="35"/>
      <c r="XCZ240" s="35"/>
      <c r="XDA240" s="35"/>
      <c r="XDB240" s="35"/>
      <c r="XDC240" s="35"/>
      <c r="XDD240" s="35"/>
      <c r="XDE240" s="35"/>
      <c r="XDF240" s="35"/>
      <c r="XDG240" s="35"/>
      <c r="XDH240" s="35"/>
      <c r="XDI240" s="35"/>
      <c r="XDJ240" s="35"/>
      <c r="XDK240" s="35"/>
      <c r="XDL240" s="35"/>
      <c r="XDM240" s="35"/>
      <c r="XDN240" s="35"/>
      <c r="XDO240" s="35"/>
      <c r="XDP240" s="35"/>
      <c r="XDQ240" s="35"/>
      <c r="XDR240" s="35"/>
      <c r="XDS240" s="35"/>
      <c r="XDT240" s="35"/>
      <c r="XDU240" s="35"/>
      <c r="XDV240" s="35"/>
      <c r="XDW240" s="35"/>
      <c r="XDX240" s="35"/>
      <c r="XDY240" s="35"/>
      <c r="XDZ240" s="35"/>
      <c r="XEA240" s="35"/>
      <c r="XEB240" s="35"/>
      <c r="XEC240" s="35"/>
      <c r="XED240" s="35"/>
      <c r="XEE240" s="35"/>
    </row>
    <row r="241" s="27" customFormat="true" ht="18" customHeight="true" spans="1:16359">
      <c r="A241" s="33">
        <v>239</v>
      </c>
      <c r="B241" s="36" t="s">
        <v>266</v>
      </c>
      <c r="C241" s="36" t="s">
        <v>257</v>
      </c>
      <c r="D241" s="2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  <c r="QR241" s="35"/>
      <c r="QS241" s="35"/>
      <c r="QT241" s="35"/>
      <c r="QU241" s="35"/>
      <c r="QV241" s="35"/>
      <c r="QW241" s="35"/>
      <c r="QX241" s="35"/>
      <c r="QY241" s="35"/>
      <c r="QZ241" s="35"/>
      <c r="RA241" s="35"/>
      <c r="RB241" s="35"/>
      <c r="RC241" s="35"/>
      <c r="RD241" s="35"/>
      <c r="RE241" s="35"/>
      <c r="RF241" s="35"/>
      <c r="RG241" s="35"/>
      <c r="RH241" s="35"/>
      <c r="RI241" s="35"/>
      <c r="RJ241" s="35"/>
      <c r="RK241" s="35"/>
      <c r="RL241" s="35"/>
      <c r="RM241" s="35"/>
      <c r="RN241" s="35"/>
      <c r="RO241" s="35"/>
      <c r="RP241" s="35"/>
      <c r="RQ241" s="35"/>
      <c r="RR241" s="35"/>
      <c r="RS241" s="35"/>
      <c r="RT241" s="35"/>
      <c r="RU241" s="35"/>
      <c r="RV241" s="35"/>
      <c r="RW241" s="35"/>
      <c r="RX241" s="35"/>
      <c r="RY241" s="35"/>
      <c r="RZ241" s="35"/>
      <c r="SA241" s="35"/>
      <c r="SB241" s="35"/>
      <c r="SC241" s="35"/>
      <c r="SD241" s="35"/>
      <c r="SE241" s="35"/>
      <c r="SF241" s="35"/>
      <c r="SG241" s="35"/>
      <c r="SH241" s="35"/>
      <c r="SI241" s="35"/>
      <c r="SJ241" s="35"/>
      <c r="SK241" s="35"/>
      <c r="SL241" s="35"/>
      <c r="SM241" s="35"/>
      <c r="SN241" s="35"/>
      <c r="SO241" s="35"/>
      <c r="SP241" s="35"/>
      <c r="SQ241" s="35"/>
      <c r="SR241" s="35"/>
      <c r="SS241" s="35"/>
      <c r="ST241" s="35"/>
      <c r="SU241" s="35"/>
      <c r="SV241" s="35"/>
      <c r="SW241" s="35"/>
      <c r="SX241" s="35"/>
      <c r="SY241" s="35"/>
      <c r="SZ241" s="35"/>
      <c r="TA241" s="35"/>
      <c r="TB241" s="35"/>
      <c r="TC241" s="35"/>
      <c r="TD241" s="35"/>
      <c r="TE241" s="35"/>
      <c r="TF241" s="35"/>
      <c r="TG241" s="35"/>
      <c r="TH241" s="35"/>
      <c r="TI241" s="35"/>
      <c r="TJ241" s="35"/>
      <c r="TK241" s="35"/>
      <c r="TL241" s="35"/>
      <c r="TM241" s="35"/>
      <c r="TN241" s="35"/>
      <c r="TO241" s="35"/>
      <c r="TP241" s="35"/>
      <c r="TQ241" s="35"/>
      <c r="TR241" s="35"/>
      <c r="TS241" s="35"/>
      <c r="TT241" s="35"/>
      <c r="TU241" s="35"/>
      <c r="TV241" s="35"/>
      <c r="TW241" s="35"/>
      <c r="TX241" s="35"/>
      <c r="TY241" s="35"/>
      <c r="TZ241" s="35"/>
      <c r="UA241" s="35"/>
      <c r="UB241" s="35"/>
      <c r="UC241" s="35"/>
      <c r="UD241" s="35"/>
      <c r="UE241" s="35"/>
      <c r="UF241" s="35"/>
      <c r="UG241" s="35"/>
      <c r="UH241" s="35"/>
      <c r="UI241" s="35"/>
      <c r="UJ241" s="35"/>
      <c r="UK241" s="35"/>
      <c r="UL241" s="35"/>
      <c r="UM241" s="35"/>
      <c r="UN241" s="35"/>
      <c r="UO241" s="35"/>
      <c r="UP241" s="35"/>
      <c r="UQ241" s="35"/>
      <c r="UR241" s="35"/>
      <c r="US241" s="35"/>
      <c r="UT241" s="35"/>
      <c r="UU241" s="35"/>
      <c r="UV241" s="35"/>
      <c r="UW241" s="35"/>
      <c r="UX241" s="35"/>
      <c r="UY241" s="35"/>
      <c r="UZ241" s="35"/>
      <c r="VA241" s="35"/>
      <c r="VB241" s="35"/>
      <c r="VC241" s="35"/>
      <c r="VD241" s="35"/>
      <c r="VE241" s="35"/>
      <c r="VF241" s="35"/>
      <c r="VG241" s="35"/>
      <c r="VH241" s="35"/>
      <c r="VI241" s="35"/>
      <c r="VJ241" s="35"/>
      <c r="VK241" s="35"/>
      <c r="VL241" s="35"/>
      <c r="VM241" s="35"/>
      <c r="VN241" s="35"/>
      <c r="VO241" s="35"/>
      <c r="VP241" s="35"/>
      <c r="VQ241" s="35"/>
      <c r="VR241" s="35"/>
      <c r="VS241" s="35"/>
      <c r="VT241" s="35"/>
      <c r="VU241" s="35"/>
      <c r="VV241" s="35"/>
      <c r="VW241" s="35"/>
      <c r="VX241" s="35"/>
      <c r="VY241" s="35"/>
      <c r="VZ241" s="35"/>
      <c r="WA241" s="35"/>
      <c r="WB241" s="35"/>
      <c r="WC241" s="35"/>
      <c r="WD241" s="35"/>
      <c r="WE241" s="35"/>
      <c r="WF241" s="35"/>
      <c r="WG241" s="35"/>
      <c r="WH241" s="35"/>
      <c r="WI241" s="35"/>
      <c r="WJ241" s="35"/>
      <c r="WK241" s="35"/>
      <c r="WL241" s="35"/>
      <c r="WM241" s="35"/>
      <c r="WN241" s="35"/>
      <c r="WO241" s="35"/>
      <c r="WP241" s="35"/>
      <c r="WQ241" s="35"/>
      <c r="WR241" s="35"/>
      <c r="WS241" s="35"/>
      <c r="WT241" s="35"/>
      <c r="WU241" s="35"/>
      <c r="WV241" s="35"/>
      <c r="WW241" s="35"/>
      <c r="WX241" s="35"/>
      <c r="WY241" s="35"/>
      <c r="WZ241" s="35"/>
      <c r="XA241" s="35"/>
      <c r="XB241" s="35"/>
      <c r="XC241" s="35"/>
      <c r="XD241" s="35"/>
      <c r="XE241" s="35"/>
      <c r="XF241" s="35"/>
      <c r="XG241" s="35"/>
      <c r="XH241" s="35"/>
      <c r="XI241" s="35"/>
      <c r="XJ241" s="35"/>
      <c r="XK241" s="35"/>
      <c r="XL241" s="35"/>
      <c r="XM241" s="35"/>
      <c r="XN241" s="35"/>
      <c r="XO241" s="35"/>
      <c r="XP241" s="35"/>
      <c r="XQ241" s="35"/>
      <c r="XR241" s="35"/>
      <c r="XS241" s="35"/>
      <c r="XT241" s="35"/>
      <c r="XU241" s="35"/>
      <c r="XV241" s="35"/>
      <c r="XW241" s="35"/>
      <c r="XX241" s="35"/>
      <c r="XY241" s="35"/>
      <c r="XZ241" s="35"/>
      <c r="YA241" s="35"/>
      <c r="YB241" s="35"/>
      <c r="YC241" s="35"/>
      <c r="YD241" s="35"/>
      <c r="YE241" s="35"/>
      <c r="YF241" s="35"/>
      <c r="YG241" s="35"/>
      <c r="YH241" s="35"/>
      <c r="YI241" s="35"/>
      <c r="YJ241" s="35"/>
      <c r="YK241" s="35"/>
      <c r="YL241" s="35"/>
      <c r="YM241" s="35"/>
      <c r="YN241" s="35"/>
      <c r="YO241" s="35"/>
      <c r="YP241" s="35"/>
      <c r="YQ241" s="35"/>
      <c r="YR241" s="35"/>
      <c r="YS241" s="35"/>
      <c r="YT241" s="35"/>
      <c r="YU241" s="35"/>
      <c r="YV241" s="35"/>
      <c r="YW241" s="35"/>
      <c r="YX241" s="35"/>
      <c r="YY241" s="35"/>
      <c r="YZ241" s="35"/>
      <c r="ZA241" s="35"/>
      <c r="ZB241" s="35"/>
      <c r="ZC241" s="35"/>
      <c r="ZD241" s="35"/>
      <c r="ZE241" s="35"/>
      <c r="ZF241" s="35"/>
      <c r="ZG241" s="35"/>
      <c r="ZH241" s="35"/>
      <c r="ZI241" s="35"/>
      <c r="ZJ241" s="35"/>
      <c r="ZK241" s="35"/>
      <c r="ZL241" s="35"/>
      <c r="ZM241" s="35"/>
      <c r="ZN241" s="35"/>
      <c r="ZO241" s="35"/>
      <c r="ZP241" s="35"/>
      <c r="ZQ241" s="35"/>
      <c r="ZR241" s="35"/>
      <c r="ZS241" s="35"/>
      <c r="ZT241" s="35"/>
      <c r="ZU241" s="35"/>
      <c r="ZV241" s="35"/>
      <c r="ZW241" s="35"/>
      <c r="ZX241" s="35"/>
      <c r="ZY241" s="35"/>
      <c r="ZZ241" s="35"/>
      <c r="AAA241" s="35"/>
      <c r="AAB241" s="35"/>
      <c r="AAC241" s="35"/>
      <c r="AAD241" s="35"/>
      <c r="AAE241" s="35"/>
      <c r="AAF241" s="35"/>
      <c r="AAG241" s="35"/>
      <c r="AAH241" s="35"/>
      <c r="AAI241" s="35"/>
      <c r="AAJ241" s="35"/>
      <c r="AAK241" s="35"/>
      <c r="AAL241" s="35"/>
      <c r="AAM241" s="35"/>
      <c r="AAN241" s="35"/>
      <c r="AAO241" s="35"/>
      <c r="AAP241" s="35"/>
      <c r="AAQ241" s="35"/>
      <c r="AAR241" s="35"/>
      <c r="AAS241" s="35"/>
      <c r="AAT241" s="35"/>
      <c r="AAU241" s="35"/>
      <c r="AAV241" s="35"/>
      <c r="AAW241" s="35"/>
      <c r="AAX241" s="35"/>
      <c r="AAY241" s="35"/>
      <c r="AAZ241" s="35"/>
      <c r="ABA241" s="35"/>
      <c r="ABB241" s="35"/>
      <c r="ABC241" s="35"/>
      <c r="ABD241" s="35"/>
      <c r="ABE241" s="35"/>
      <c r="ABF241" s="35"/>
      <c r="ABG241" s="35"/>
      <c r="ABH241" s="35"/>
      <c r="ABI241" s="35"/>
      <c r="ABJ241" s="35"/>
      <c r="ABK241" s="35"/>
      <c r="ABL241" s="35"/>
      <c r="ABM241" s="35"/>
      <c r="ABN241" s="35"/>
      <c r="ABO241" s="35"/>
      <c r="ABP241" s="35"/>
      <c r="ABQ241" s="35"/>
      <c r="ABR241" s="35"/>
      <c r="ABS241" s="35"/>
      <c r="ABT241" s="35"/>
      <c r="ABU241" s="35"/>
      <c r="ABV241" s="35"/>
      <c r="ABW241" s="35"/>
      <c r="ABX241" s="35"/>
      <c r="ABY241" s="35"/>
      <c r="ABZ241" s="35"/>
      <c r="ACA241" s="35"/>
      <c r="ACB241" s="35"/>
      <c r="ACC241" s="35"/>
      <c r="ACD241" s="35"/>
      <c r="ACE241" s="35"/>
      <c r="ACF241" s="35"/>
      <c r="ACG241" s="35"/>
      <c r="ACH241" s="35"/>
      <c r="ACI241" s="35"/>
      <c r="ACJ241" s="35"/>
      <c r="ACK241" s="35"/>
      <c r="ACL241" s="35"/>
      <c r="ACM241" s="35"/>
      <c r="ACN241" s="35"/>
      <c r="ACO241" s="35"/>
      <c r="ACP241" s="35"/>
      <c r="ACQ241" s="35"/>
      <c r="ACR241" s="35"/>
      <c r="ACS241" s="35"/>
      <c r="ACT241" s="35"/>
      <c r="ACU241" s="35"/>
      <c r="ACV241" s="35"/>
      <c r="ACW241" s="35"/>
      <c r="ACX241" s="35"/>
      <c r="ACY241" s="35"/>
      <c r="ACZ241" s="35"/>
      <c r="ADA241" s="35"/>
      <c r="ADB241" s="35"/>
      <c r="ADC241" s="35"/>
      <c r="ADD241" s="35"/>
      <c r="ADE241" s="35"/>
      <c r="ADF241" s="35"/>
      <c r="ADG241" s="35"/>
      <c r="ADH241" s="35"/>
      <c r="ADI241" s="35"/>
      <c r="ADJ241" s="35"/>
      <c r="ADK241" s="35"/>
      <c r="ADL241" s="35"/>
      <c r="ADM241" s="35"/>
      <c r="ADN241" s="35"/>
      <c r="ADO241" s="35"/>
      <c r="ADP241" s="35"/>
      <c r="ADQ241" s="35"/>
      <c r="ADR241" s="35"/>
      <c r="ADS241" s="35"/>
      <c r="ADT241" s="35"/>
      <c r="ADU241" s="35"/>
      <c r="ADV241" s="35"/>
      <c r="ADW241" s="35"/>
      <c r="ADX241" s="35"/>
      <c r="ADY241" s="35"/>
      <c r="ADZ241" s="35"/>
      <c r="AEA241" s="35"/>
      <c r="AEB241" s="35"/>
      <c r="AEC241" s="35"/>
      <c r="AED241" s="35"/>
      <c r="AEE241" s="35"/>
      <c r="AEF241" s="35"/>
      <c r="AEG241" s="35"/>
      <c r="AEH241" s="35"/>
      <c r="AEI241" s="35"/>
      <c r="AEJ241" s="35"/>
      <c r="AEK241" s="35"/>
      <c r="AEL241" s="35"/>
      <c r="AEM241" s="35"/>
      <c r="AEN241" s="35"/>
      <c r="AEO241" s="35"/>
      <c r="AEP241" s="35"/>
      <c r="AEQ241" s="35"/>
      <c r="AER241" s="35"/>
      <c r="AES241" s="35"/>
      <c r="AET241" s="35"/>
      <c r="AEU241" s="35"/>
      <c r="AEV241" s="35"/>
      <c r="AEW241" s="35"/>
      <c r="AEX241" s="35"/>
      <c r="AEY241" s="35"/>
      <c r="AEZ241" s="35"/>
      <c r="AFA241" s="35"/>
      <c r="AFB241" s="35"/>
      <c r="AFC241" s="35"/>
      <c r="AFD241" s="35"/>
      <c r="AFE241" s="35"/>
      <c r="AFF241" s="35"/>
      <c r="AFG241" s="35"/>
      <c r="AFH241" s="35"/>
      <c r="AFI241" s="35"/>
      <c r="AFJ241" s="35"/>
      <c r="AFK241" s="35"/>
      <c r="AFL241" s="35"/>
      <c r="AFM241" s="35"/>
      <c r="AFN241" s="35"/>
      <c r="AFO241" s="35"/>
      <c r="AFP241" s="35"/>
      <c r="AFQ241" s="35"/>
      <c r="AFR241" s="35"/>
      <c r="AFS241" s="35"/>
      <c r="AFT241" s="35"/>
      <c r="AFU241" s="35"/>
      <c r="AFV241" s="35"/>
      <c r="AFW241" s="35"/>
      <c r="AFX241" s="35"/>
      <c r="AFY241" s="35"/>
      <c r="AFZ241" s="35"/>
      <c r="AGA241" s="35"/>
      <c r="AGB241" s="35"/>
      <c r="AGC241" s="35"/>
      <c r="AGD241" s="35"/>
      <c r="AGE241" s="35"/>
      <c r="AGF241" s="35"/>
      <c r="AGG241" s="35"/>
      <c r="AGH241" s="35"/>
      <c r="AGI241" s="35"/>
      <c r="AGJ241" s="35"/>
      <c r="AGK241" s="35"/>
      <c r="AGL241" s="35"/>
      <c r="AGM241" s="35"/>
      <c r="AGN241" s="35"/>
      <c r="AGO241" s="35"/>
      <c r="AGP241" s="35"/>
      <c r="AGQ241" s="35"/>
      <c r="AGR241" s="35"/>
      <c r="AGS241" s="35"/>
      <c r="AGT241" s="35"/>
      <c r="AGU241" s="35"/>
      <c r="AGV241" s="35"/>
      <c r="AGW241" s="35"/>
      <c r="AGX241" s="35"/>
      <c r="AGY241" s="35"/>
      <c r="AGZ241" s="35"/>
      <c r="AHA241" s="35"/>
      <c r="AHB241" s="35"/>
      <c r="AHC241" s="35"/>
      <c r="AHD241" s="35"/>
      <c r="AHE241" s="35"/>
      <c r="AHF241" s="35"/>
      <c r="AHG241" s="35"/>
      <c r="AHH241" s="35"/>
      <c r="AHI241" s="35"/>
      <c r="AHJ241" s="35"/>
      <c r="AHK241" s="35"/>
      <c r="AHL241" s="35"/>
      <c r="AHM241" s="35"/>
      <c r="AHN241" s="35"/>
      <c r="AHO241" s="35"/>
      <c r="AHP241" s="35"/>
      <c r="AHQ241" s="35"/>
      <c r="AHR241" s="35"/>
      <c r="AHS241" s="35"/>
      <c r="AHT241" s="35"/>
      <c r="AHU241" s="35"/>
      <c r="AHV241" s="35"/>
      <c r="AHW241" s="35"/>
      <c r="AHX241" s="35"/>
      <c r="AHY241" s="35"/>
      <c r="AHZ241" s="35"/>
      <c r="AIA241" s="35"/>
      <c r="AIB241" s="35"/>
      <c r="AIC241" s="35"/>
      <c r="AID241" s="35"/>
      <c r="AIE241" s="35"/>
      <c r="AIF241" s="35"/>
      <c r="AIG241" s="35"/>
      <c r="AIH241" s="35"/>
      <c r="AII241" s="35"/>
      <c r="AIJ241" s="35"/>
      <c r="AIK241" s="35"/>
      <c r="AIL241" s="35"/>
      <c r="AIM241" s="35"/>
      <c r="AIN241" s="35"/>
      <c r="AIO241" s="35"/>
      <c r="AIP241" s="35"/>
      <c r="AIQ241" s="35"/>
      <c r="AIR241" s="35"/>
      <c r="AIS241" s="35"/>
      <c r="AIT241" s="35"/>
      <c r="AIU241" s="35"/>
      <c r="AIV241" s="35"/>
      <c r="AIW241" s="35"/>
      <c r="AIX241" s="35"/>
      <c r="AIY241" s="35"/>
      <c r="AIZ241" s="35"/>
      <c r="AJA241" s="35"/>
      <c r="AJB241" s="35"/>
      <c r="AJC241" s="35"/>
      <c r="AJD241" s="35"/>
      <c r="AJE241" s="35"/>
      <c r="AJF241" s="35"/>
      <c r="AJG241" s="35"/>
      <c r="AJH241" s="35"/>
      <c r="AJI241" s="35"/>
      <c r="AJJ241" s="35"/>
      <c r="AJK241" s="35"/>
      <c r="AJL241" s="35"/>
      <c r="AJM241" s="35"/>
      <c r="AJN241" s="35"/>
      <c r="AJO241" s="35"/>
      <c r="AJP241" s="35"/>
      <c r="AJQ241" s="35"/>
      <c r="AJR241" s="35"/>
      <c r="AJS241" s="35"/>
      <c r="AJT241" s="35"/>
      <c r="AJU241" s="35"/>
      <c r="AJV241" s="35"/>
      <c r="AJW241" s="35"/>
      <c r="AJX241" s="35"/>
      <c r="AJY241" s="35"/>
      <c r="AJZ241" s="35"/>
      <c r="AKA241" s="35"/>
      <c r="AKB241" s="35"/>
      <c r="AKC241" s="35"/>
      <c r="AKD241" s="35"/>
      <c r="AKE241" s="35"/>
      <c r="AKF241" s="35"/>
      <c r="AKG241" s="35"/>
      <c r="AKH241" s="35"/>
      <c r="AKI241" s="35"/>
      <c r="AKJ241" s="35"/>
      <c r="AKK241" s="35"/>
      <c r="AKL241" s="35"/>
      <c r="AKM241" s="35"/>
      <c r="AKN241" s="35"/>
      <c r="AKO241" s="35"/>
      <c r="AKP241" s="35"/>
      <c r="AKQ241" s="35"/>
      <c r="AKR241" s="35"/>
      <c r="AKS241" s="35"/>
      <c r="AKT241" s="35"/>
      <c r="AKU241" s="35"/>
      <c r="AKV241" s="35"/>
      <c r="AKW241" s="35"/>
      <c r="AKX241" s="35"/>
      <c r="AKY241" s="35"/>
      <c r="AKZ241" s="35"/>
      <c r="ALA241" s="35"/>
      <c r="ALB241" s="35"/>
      <c r="ALC241" s="35"/>
      <c r="ALD241" s="35"/>
      <c r="ALE241" s="35"/>
      <c r="ALF241" s="35"/>
      <c r="ALG241" s="35"/>
      <c r="ALH241" s="35"/>
      <c r="ALI241" s="35"/>
      <c r="ALJ241" s="35"/>
      <c r="ALK241" s="35"/>
      <c r="ALL241" s="35"/>
      <c r="ALM241" s="35"/>
      <c r="ALN241" s="35"/>
      <c r="ALO241" s="35"/>
      <c r="ALP241" s="35"/>
      <c r="ALQ241" s="35"/>
      <c r="ALR241" s="35"/>
      <c r="ALS241" s="35"/>
      <c r="ALT241" s="35"/>
      <c r="ALU241" s="35"/>
      <c r="ALV241" s="35"/>
      <c r="ALW241" s="35"/>
      <c r="ALX241" s="35"/>
      <c r="ALY241" s="35"/>
      <c r="ALZ241" s="35"/>
      <c r="AMA241" s="35"/>
      <c r="AMB241" s="35"/>
      <c r="AMC241" s="35"/>
      <c r="AMD241" s="35"/>
      <c r="AME241" s="35"/>
      <c r="AMF241" s="35"/>
      <c r="AMG241" s="35"/>
      <c r="AMH241" s="35"/>
      <c r="AMI241" s="35"/>
      <c r="AMJ241" s="35"/>
      <c r="AMK241" s="35"/>
      <c r="AML241" s="35"/>
      <c r="AMM241" s="35"/>
      <c r="AMN241" s="35"/>
      <c r="AMO241" s="35"/>
      <c r="AMP241" s="35"/>
      <c r="AMQ241" s="35"/>
      <c r="AMR241" s="35"/>
      <c r="AMS241" s="35"/>
      <c r="AMT241" s="35"/>
      <c r="AMU241" s="35"/>
      <c r="AMV241" s="35"/>
      <c r="AMW241" s="35"/>
      <c r="AMX241" s="35"/>
      <c r="AMY241" s="35"/>
      <c r="AMZ241" s="35"/>
      <c r="ANA241" s="35"/>
      <c r="ANB241" s="35"/>
      <c r="ANC241" s="35"/>
      <c r="AND241" s="35"/>
      <c r="ANE241" s="35"/>
      <c r="ANF241" s="35"/>
      <c r="ANG241" s="35"/>
      <c r="ANH241" s="35"/>
      <c r="ANI241" s="35"/>
      <c r="ANJ241" s="35"/>
      <c r="ANK241" s="35"/>
      <c r="ANL241" s="35"/>
      <c r="ANM241" s="35"/>
      <c r="ANN241" s="35"/>
      <c r="ANO241" s="35"/>
      <c r="ANP241" s="35"/>
      <c r="ANQ241" s="35"/>
      <c r="ANR241" s="35"/>
      <c r="ANS241" s="35"/>
      <c r="ANT241" s="35"/>
      <c r="ANU241" s="35"/>
      <c r="ANV241" s="35"/>
      <c r="ANW241" s="35"/>
      <c r="ANX241" s="35"/>
      <c r="ANY241" s="35"/>
      <c r="ANZ241" s="35"/>
      <c r="AOA241" s="35"/>
      <c r="AOB241" s="35"/>
      <c r="AOC241" s="35"/>
      <c r="AOD241" s="35"/>
      <c r="AOE241" s="35"/>
      <c r="AOF241" s="35"/>
      <c r="AOG241" s="35"/>
      <c r="AOH241" s="35"/>
      <c r="AOI241" s="35"/>
      <c r="AOJ241" s="35"/>
      <c r="AOK241" s="35"/>
      <c r="AOL241" s="35"/>
      <c r="AOM241" s="35"/>
      <c r="AON241" s="35"/>
      <c r="AOO241" s="35"/>
      <c r="AOP241" s="35"/>
      <c r="AOQ241" s="35"/>
      <c r="AOR241" s="35"/>
      <c r="AOS241" s="35"/>
      <c r="AOT241" s="35"/>
      <c r="AOU241" s="35"/>
      <c r="AOV241" s="35"/>
      <c r="AOW241" s="35"/>
      <c r="AOX241" s="35"/>
      <c r="AOY241" s="35"/>
      <c r="AOZ241" s="35"/>
      <c r="APA241" s="35"/>
      <c r="APB241" s="35"/>
      <c r="APC241" s="35"/>
      <c r="APD241" s="35"/>
      <c r="APE241" s="35"/>
      <c r="APF241" s="35"/>
      <c r="APG241" s="35"/>
      <c r="APH241" s="35"/>
      <c r="API241" s="35"/>
      <c r="APJ241" s="35"/>
      <c r="APK241" s="35"/>
      <c r="APL241" s="35"/>
      <c r="APM241" s="35"/>
      <c r="APN241" s="35"/>
      <c r="APO241" s="35"/>
      <c r="APP241" s="35"/>
      <c r="APQ241" s="35"/>
      <c r="APR241" s="35"/>
      <c r="APS241" s="35"/>
      <c r="APT241" s="35"/>
      <c r="APU241" s="35"/>
      <c r="APV241" s="35"/>
      <c r="APW241" s="35"/>
      <c r="APX241" s="35"/>
      <c r="APY241" s="35"/>
      <c r="APZ241" s="35"/>
      <c r="AQA241" s="35"/>
      <c r="AQB241" s="35"/>
      <c r="AQC241" s="35"/>
      <c r="AQD241" s="35"/>
      <c r="AQE241" s="35"/>
      <c r="AQF241" s="35"/>
      <c r="AQG241" s="35"/>
      <c r="AQH241" s="35"/>
      <c r="AQI241" s="35"/>
      <c r="AQJ241" s="35"/>
      <c r="AQK241" s="35"/>
      <c r="AQL241" s="35"/>
      <c r="AQM241" s="35"/>
      <c r="AQN241" s="35"/>
      <c r="AQO241" s="35"/>
      <c r="AQP241" s="35"/>
      <c r="AQQ241" s="35"/>
      <c r="AQR241" s="35"/>
      <c r="AQS241" s="35"/>
      <c r="AQT241" s="35"/>
      <c r="AQU241" s="35"/>
      <c r="AQV241" s="35"/>
      <c r="AQW241" s="35"/>
      <c r="AQX241" s="35"/>
      <c r="AQY241" s="35"/>
      <c r="AQZ241" s="35"/>
      <c r="ARA241" s="35"/>
      <c r="ARB241" s="35"/>
      <c r="ARC241" s="35"/>
      <c r="ARD241" s="35"/>
      <c r="ARE241" s="35"/>
      <c r="ARF241" s="35"/>
      <c r="ARG241" s="35"/>
      <c r="ARH241" s="35"/>
      <c r="ARI241" s="35"/>
      <c r="ARJ241" s="35"/>
      <c r="ARK241" s="35"/>
      <c r="ARL241" s="35"/>
      <c r="ARM241" s="35"/>
      <c r="ARN241" s="35"/>
      <c r="ARO241" s="35"/>
      <c r="ARP241" s="35"/>
      <c r="ARQ241" s="35"/>
      <c r="ARR241" s="35"/>
      <c r="ARS241" s="35"/>
      <c r="ART241" s="35"/>
      <c r="ARU241" s="35"/>
      <c r="ARV241" s="35"/>
      <c r="ARW241" s="35"/>
      <c r="ARX241" s="35"/>
      <c r="ARY241" s="35"/>
      <c r="ARZ241" s="35"/>
      <c r="ASA241" s="35"/>
      <c r="ASB241" s="35"/>
      <c r="ASC241" s="35"/>
      <c r="ASD241" s="35"/>
      <c r="ASE241" s="35"/>
      <c r="ASF241" s="35"/>
      <c r="ASG241" s="35"/>
      <c r="ASH241" s="35"/>
      <c r="ASI241" s="35"/>
      <c r="ASJ241" s="35"/>
      <c r="ASK241" s="35"/>
      <c r="ASL241" s="35"/>
      <c r="ASM241" s="35"/>
      <c r="ASN241" s="35"/>
      <c r="ASO241" s="35"/>
      <c r="ASP241" s="35"/>
      <c r="ASQ241" s="35"/>
      <c r="ASR241" s="35"/>
      <c r="ASS241" s="35"/>
      <c r="AST241" s="35"/>
      <c r="ASU241" s="35"/>
      <c r="ASV241" s="35"/>
      <c r="ASW241" s="35"/>
      <c r="ASX241" s="35"/>
      <c r="ASY241" s="35"/>
      <c r="ASZ241" s="35"/>
      <c r="ATA241" s="35"/>
      <c r="ATB241" s="35"/>
      <c r="ATC241" s="35"/>
      <c r="ATD241" s="35"/>
      <c r="ATE241" s="35"/>
      <c r="ATF241" s="35"/>
      <c r="ATG241" s="35"/>
      <c r="ATH241" s="35"/>
      <c r="ATI241" s="35"/>
      <c r="ATJ241" s="35"/>
      <c r="ATK241" s="35"/>
      <c r="ATL241" s="35"/>
      <c r="ATM241" s="35"/>
      <c r="ATN241" s="35"/>
      <c r="ATO241" s="35"/>
      <c r="ATP241" s="35"/>
      <c r="ATQ241" s="35"/>
      <c r="ATR241" s="35"/>
      <c r="ATS241" s="35"/>
      <c r="ATT241" s="35"/>
      <c r="ATU241" s="35"/>
      <c r="ATV241" s="35"/>
      <c r="ATW241" s="35"/>
      <c r="ATX241" s="35"/>
      <c r="ATY241" s="35"/>
      <c r="ATZ241" s="35"/>
      <c r="AUA241" s="35"/>
      <c r="AUB241" s="35"/>
      <c r="AUC241" s="35"/>
      <c r="AUD241" s="35"/>
      <c r="AUE241" s="35"/>
      <c r="AUF241" s="35"/>
      <c r="AUG241" s="35"/>
      <c r="AUH241" s="35"/>
      <c r="AUI241" s="35"/>
      <c r="AUJ241" s="35"/>
      <c r="AUK241" s="35"/>
      <c r="AUL241" s="35"/>
      <c r="AUM241" s="35"/>
      <c r="AUN241" s="35"/>
      <c r="AUO241" s="35"/>
      <c r="AUP241" s="35"/>
      <c r="AUQ241" s="35"/>
      <c r="AUR241" s="35"/>
      <c r="AUS241" s="35"/>
      <c r="AUT241" s="35"/>
      <c r="AUU241" s="35"/>
      <c r="AUV241" s="35"/>
      <c r="AUW241" s="35"/>
      <c r="AUX241" s="35"/>
      <c r="AUY241" s="35"/>
      <c r="AUZ241" s="35"/>
      <c r="AVA241" s="35"/>
      <c r="AVB241" s="35"/>
      <c r="AVC241" s="35"/>
      <c r="AVD241" s="35"/>
      <c r="AVE241" s="35"/>
      <c r="AVF241" s="35"/>
      <c r="AVG241" s="35"/>
      <c r="AVH241" s="35"/>
      <c r="AVI241" s="35"/>
      <c r="AVJ241" s="35"/>
      <c r="AVK241" s="35"/>
      <c r="AVL241" s="35"/>
      <c r="AVM241" s="35"/>
      <c r="AVN241" s="35"/>
      <c r="AVO241" s="35"/>
      <c r="AVP241" s="35"/>
      <c r="AVQ241" s="35"/>
      <c r="AVR241" s="35"/>
      <c r="AVS241" s="35"/>
      <c r="AVT241" s="35"/>
      <c r="AVU241" s="35"/>
      <c r="AVV241" s="35"/>
      <c r="AVW241" s="35"/>
      <c r="AVX241" s="35"/>
      <c r="AVY241" s="35"/>
      <c r="AVZ241" s="35"/>
      <c r="AWA241" s="35"/>
      <c r="AWB241" s="35"/>
      <c r="AWC241" s="35"/>
      <c r="AWD241" s="35"/>
      <c r="AWE241" s="35"/>
      <c r="AWF241" s="35"/>
      <c r="AWG241" s="35"/>
      <c r="AWH241" s="35"/>
      <c r="AWI241" s="35"/>
      <c r="AWJ241" s="35"/>
      <c r="AWK241" s="35"/>
      <c r="AWL241" s="35"/>
      <c r="AWM241" s="35"/>
      <c r="AWN241" s="35"/>
      <c r="AWO241" s="35"/>
      <c r="AWP241" s="35"/>
      <c r="AWQ241" s="35"/>
      <c r="AWR241" s="35"/>
      <c r="AWS241" s="35"/>
      <c r="AWT241" s="35"/>
      <c r="AWU241" s="35"/>
      <c r="AWV241" s="35"/>
      <c r="AWW241" s="35"/>
      <c r="AWX241" s="35"/>
      <c r="AWY241" s="35"/>
      <c r="AWZ241" s="35"/>
      <c r="AXA241" s="35"/>
      <c r="AXB241" s="35"/>
      <c r="AXC241" s="35"/>
      <c r="AXD241" s="35"/>
      <c r="AXE241" s="35"/>
      <c r="AXF241" s="35"/>
      <c r="AXG241" s="35"/>
      <c r="AXH241" s="35"/>
      <c r="AXI241" s="35"/>
      <c r="AXJ241" s="35"/>
      <c r="AXK241" s="35"/>
      <c r="AXL241" s="35"/>
      <c r="AXM241" s="35"/>
      <c r="AXN241" s="35"/>
      <c r="AXO241" s="35"/>
      <c r="AXP241" s="35"/>
      <c r="AXQ241" s="35"/>
      <c r="AXR241" s="35"/>
      <c r="AXS241" s="35"/>
      <c r="AXT241" s="35"/>
      <c r="AXU241" s="35"/>
      <c r="AXV241" s="35"/>
      <c r="AXW241" s="35"/>
      <c r="AXX241" s="35"/>
      <c r="AXY241" s="35"/>
      <c r="AXZ241" s="35"/>
      <c r="AYA241" s="35"/>
      <c r="AYB241" s="35"/>
      <c r="AYC241" s="35"/>
      <c r="AYD241" s="35"/>
      <c r="AYE241" s="35"/>
      <c r="AYF241" s="35"/>
      <c r="AYG241" s="35"/>
      <c r="AYH241" s="35"/>
      <c r="AYI241" s="35"/>
      <c r="AYJ241" s="35"/>
      <c r="AYK241" s="35"/>
      <c r="AYL241" s="35"/>
      <c r="AYM241" s="35"/>
      <c r="AYN241" s="35"/>
      <c r="AYO241" s="35"/>
      <c r="AYP241" s="35"/>
      <c r="AYQ241" s="35"/>
      <c r="AYR241" s="35"/>
      <c r="AYS241" s="35"/>
      <c r="AYT241" s="35"/>
      <c r="AYU241" s="35"/>
      <c r="AYV241" s="35"/>
      <c r="AYW241" s="35"/>
      <c r="AYX241" s="35"/>
      <c r="AYY241" s="35"/>
      <c r="AYZ241" s="35"/>
      <c r="AZA241" s="35"/>
      <c r="AZB241" s="35"/>
      <c r="AZC241" s="35"/>
      <c r="AZD241" s="35"/>
      <c r="AZE241" s="35"/>
      <c r="AZF241" s="35"/>
      <c r="AZG241" s="35"/>
      <c r="AZH241" s="35"/>
      <c r="AZI241" s="35"/>
      <c r="AZJ241" s="35"/>
      <c r="AZK241" s="35"/>
      <c r="AZL241" s="35"/>
      <c r="AZM241" s="35"/>
      <c r="AZN241" s="35"/>
      <c r="AZO241" s="35"/>
      <c r="AZP241" s="35"/>
      <c r="AZQ241" s="35"/>
      <c r="AZR241" s="35"/>
      <c r="AZS241" s="35"/>
      <c r="AZT241" s="35"/>
      <c r="AZU241" s="35"/>
      <c r="AZV241" s="35"/>
      <c r="AZW241" s="35"/>
      <c r="AZX241" s="35"/>
      <c r="AZY241" s="35"/>
      <c r="AZZ241" s="35"/>
      <c r="BAA241" s="35"/>
      <c r="BAB241" s="35"/>
      <c r="BAC241" s="35"/>
      <c r="BAD241" s="35"/>
      <c r="BAE241" s="35"/>
      <c r="BAF241" s="35"/>
      <c r="BAG241" s="35"/>
      <c r="BAH241" s="35"/>
      <c r="BAI241" s="35"/>
      <c r="BAJ241" s="35"/>
      <c r="BAK241" s="35"/>
      <c r="BAL241" s="35"/>
      <c r="BAM241" s="35"/>
      <c r="BAN241" s="35"/>
      <c r="BAO241" s="35"/>
      <c r="BAP241" s="35"/>
      <c r="BAQ241" s="35"/>
      <c r="BAR241" s="35"/>
      <c r="BAS241" s="35"/>
      <c r="BAT241" s="35"/>
      <c r="BAU241" s="35"/>
      <c r="BAV241" s="35"/>
      <c r="BAW241" s="35"/>
      <c r="BAX241" s="35"/>
      <c r="BAY241" s="35"/>
      <c r="BAZ241" s="35"/>
      <c r="BBA241" s="35"/>
      <c r="BBB241" s="35"/>
      <c r="BBC241" s="35"/>
      <c r="BBD241" s="35"/>
      <c r="BBE241" s="35"/>
      <c r="BBF241" s="35"/>
      <c r="BBG241" s="35"/>
      <c r="BBH241" s="35"/>
      <c r="BBI241" s="35"/>
      <c r="BBJ241" s="35"/>
      <c r="BBK241" s="35"/>
      <c r="BBL241" s="35"/>
      <c r="BBM241" s="35"/>
      <c r="BBN241" s="35"/>
      <c r="BBO241" s="35"/>
      <c r="BBP241" s="35"/>
      <c r="BBQ241" s="35"/>
      <c r="BBR241" s="35"/>
      <c r="BBS241" s="35"/>
      <c r="BBT241" s="35"/>
      <c r="BBU241" s="35"/>
      <c r="BBV241" s="35"/>
      <c r="BBW241" s="35"/>
      <c r="BBX241" s="35"/>
      <c r="BBY241" s="35"/>
      <c r="BBZ241" s="35"/>
      <c r="BCA241" s="35"/>
      <c r="BCB241" s="35"/>
      <c r="BCC241" s="35"/>
      <c r="BCD241" s="35"/>
      <c r="BCE241" s="35"/>
      <c r="BCF241" s="35"/>
      <c r="BCG241" s="35"/>
      <c r="BCH241" s="35"/>
      <c r="BCI241" s="35"/>
      <c r="BCJ241" s="35"/>
      <c r="BCK241" s="35"/>
      <c r="BCL241" s="35"/>
      <c r="BCM241" s="35"/>
      <c r="BCN241" s="35"/>
      <c r="BCO241" s="35"/>
      <c r="BCP241" s="35"/>
      <c r="BCQ241" s="35"/>
      <c r="BCR241" s="35"/>
      <c r="BCS241" s="35"/>
      <c r="BCT241" s="35"/>
      <c r="BCU241" s="35"/>
      <c r="BCV241" s="35"/>
      <c r="BCW241" s="35"/>
      <c r="BCX241" s="35"/>
      <c r="BCY241" s="35"/>
      <c r="BCZ241" s="35"/>
      <c r="BDA241" s="35"/>
      <c r="BDB241" s="35"/>
      <c r="BDC241" s="35"/>
      <c r="BDD241" s="35"/>
      <c r="BDE241" s="35"/>
      <c r="BDF241" s="35"/>
      <c r="BDG241" s="35"/>
      <c r="BDH241" s="35"/>
      <c r="BDI241" s="35"/>
      <c r="BDJ241" s="35"/>
      <c r="BDK241" s="35"/>
      <c r="BDL241" s="35"/>
      <c r="BDM241" s="35"/>
      <c r="BDN241" s="35"/>
      <c r="BDO241" s="35"/>
      <c r="BDP241" s="35"/>
      <c r="BDQ241" s="35"/>
      <c r="BDR241" s="35"/>
      <c r="BDS241" s="35"/>
      <c r="BDT241" s="35"/>
      <c r="BDU241" s="35"/>
      <c r="BDV241" s="35"/>
      <c r="BDW241" s="35"/>
      <c r="BDX241" s="35"/>
      <c r="BDY241" s="35"/>
      <c r="BDZ241" s="35"/>
      <c r="BEA241" s="35"/>
      <c r="BEB241" s="35"/>
      <c r="BEC241" s="35"/>
      <c r="BED241" s="35"/>
      <c r="BEE241" s="35"/>
      <c r="BEF241" s="35"/>
      <c r="BEG241" s="35"/>
      <c r="BEH241" s="35"/>
      <c r="BEI241" s="35"/>
      <c r="BEJ241" s="35"/>
      <c r="BEK241" s="35"/>
      <c r="BEL241" s="35"/>
      <c r="BEM241" s="35"/>
      <c r="BEN241" s="35"/>
      <c r="BEO241" s="35"/>
      <c r="BEP241" s="35"/>
      <c r="BEQ241" s="35"/>
      <c r="BER241" s="35"/>
      <c r="BES241" s="35"/>
      <c r="BET241" s="35"/>
      <c r="BEU241" s="35"/>
      <c r="BEV241" s="35"/>
      <c r="BEW241" s="35"/>
      <c r="BEX241" s="35"/>
      <c r="BEY241" s="35"/>
      <c r="BEZ241" s="35"/>
      <c r="BFA241" s="35"/>
      <c r="BFB241" s="35"/>
      <c r="BFC241" s="35"/>
      <c r="BFD241" s="35"/>
      <c r="BFE241" s="35"/>
      <c r="BFF241" s="35"/>
      <c r="BFG241" s="35"/>
      <c r="BFH241" s="35"/>
      <c r="BFI241" s="35"/>
      <c r="BFJ241" s="35"/>
      <c r="BFK241" s="35"/>
      <c r="BFL241" s="35"/>
      <c r="BFM241" s="35"/>
      <c r="BFN241" s="35"/>
      <c r="BFO241" s="35"/>
      <c r="BFP241" s="35"/>
      <c r="BFQ241" s="35"/>
      <c r="BFR241" s="35"/>
      <c r="BFS241" s="35"/>
      <c r="BFT241" s="35"/>
      <c r="BFU241" s="35"/>
      <c r="BFV241" s="35"/>
      <c r="BFW241" s="35"/>
      <c r="BFX241" s="35"/>
      <c r="BFY241" s="35"/>
      <c r="BFZ241" s="35"/>
      <c r="BGA241" s="35"/>
      <c r="BGB241" s="35"/>
      <c r="BGC241" s="35"/>
      <c r="BGD241" s="35"/>
      <c r="BGE241" s="35"/>
      <c r="BGF241" s="35"/>
      <c r="BGG241" s="35"/>
      <c r="BGH241" s="35"/>
      <c r="BGI241" s="35"/>
      <c r="BGJ241" s="35"/>
      <c r="BGK241" s="35"/>
      <c r="BGL241" s="35"/>
      <c r="BGM241" s="35"/>
      <c r="BGN241" s="35"/>
      <c r="BGO241" s="35"/>
      <c r="BGP241" s="35"/>
      <c r="BGQ241" s="35"/>
      <c r="BGR241" s="35"/>
      <c r="BGS241" s="35"/>
      <c r="BGT241" s="35"/>
      <c r="BGU241" s="35"/>
      <c r="BGV241" s="35"/>
      <c r="BGW241" s="35"/>
      <c r="BGX241" s="35"/>
      <c r="BGY241" s="35"/>
      <c r="BGZ241" s="35"/>
      <c r="BHA241" s="35"/>
      <c r="BHB241" s="35"/>
      <c r="BHC241" s="35"/>
      <c r="BHD241" s="35"/>
      <c r="BHE241" s="35"/>
      <c r="BHF241" s="35"/>
      <c r="BHG241" s="35"/>
      <c r="BHH241" s="35"/>
      <c r="BHI241" s="35"/>
      <c r="BHJ241" s="35"/>
      <c r="BHK241" s="35"/>
      <c r="BHL241" s="35"/>
      <c r="BHM241" s="35"/>
      <c r="BHN241" s="35"/>
      <c r="BHO241" s="35"/>
      <c r="BHP241" s="35"/>
      <c r="BHQ241" s="35"/>
      <c r="BHR241" s="35"/>
      <c r="BHS241" s="35"/>
      <c r="BHT241" s="35"/>
      <c r="BHU241" s="35"/>
      <c r="BHV241" s="35"/>
      <c r="BHW241" s="35"/>
      <c r="BHX241" s="35"/>
      <c r="BHY241" s="35"/>
      <c r="BHZ241" s="35"/>
      <c r="BIA241" s="35"/>
      <c r="BIB241" s="35"/>
      <c r="BIC241" s="35"/>
      <c r="BID241" s="35"/>
      <c r="BIE241" s="35"/>
      <c r="BIF241" s="35"/>
      <c r="BIG241" s="35"/>
      <c r="BIH241" s="35"/>
      <c r="BII241" s="35"/>
      <c r="BIJ241" s="35"/>
      <c r="BIK241" s="35"/>
      <c r="BIL241" s="35"/>
      <c r="BIM241" s="35"/>
      <c r="BIN241" s="35"/>
      <c r="BIO241" s="35"/>
      <c r="BIP241" s="35"/>
      <c r="BIQ241" s="35"/>
      <c r="BIR241" s="35"/>
      <c r="BIS241" s="35"/>
      <c r="BIT241" s="35"/>
      <c r="BIU241" s="35"/>
      <c r="BIV241" s="35"/>
      <c r="BIW241" s="35"/>
      <c r="BIX241" s="35"/>
      <c r="BIY241" s="35"/>
      <c r="BIZ241" s="35"/>
      <c r="BJA241" s="35"/>
      <c r="BJB241" s="35"/>
      <c r="BJC241" s="35"/>
      <c r="BJD241" s="35"/>
      <c r="BJE241" s="35"/>
      <c r="BJF241" s="35"/>
      <c r="BJG241" s="35"/>
      <c r="BJH241" s="35"/>
      <c r="BJI241" s="35"/>
      <c r="BJJ241" s="35"/>
      <c r="BJK241" s="35"/>
      <c r="BJL241" s="35"/>
      <c r="BJM241" s="35"/>
      <c r="BJN241" s="35"/>
      <c r="BJO241" s="35"/>
      <c r="BJP241" s="35"/>
      <c r="BJQ241" s="35"/>
      <c r="BJR241" s="35"/>
      <c r="BJS241" s="35"/>
      <c r="BJT241" s="35"/>
      <c r="BJU241" s="35"/>
      <c r="BJV241" s="35"/>
      <c r="BJW241" s="35"/>
      <c r="BJX241" s="35"/>
      <c r="BJY241" s="35"/>
      <c r="BJZ241" s="35"/>
      <c r="BKA241" s="35"/>
      <c r="BKB241" s="35"/>
      <c r="BKC241" s="35"/>
      <c r="BKD241" s="35"/>
      <c r="BKE241" s="35"/>
      <c r="BKF241" s="35"/>
      <c r="BKG241" s="35"/>
      <c r="BKH241" s="35"/>
      <c r="BKI241" s="35"/>
      <c r="BKJ241" s="35"/>
      <c r="BKK241" s="35"/>
      <c r="BKL241" s="35"/>
      <c r="BKM241" s="35"/>
      <c r="BKN241" s="35"/>
      <c r="BKO241" s="35"/>
      <c r="BKP241" s="35"/>
      <c r="BKQ241" s="35"/>
      <c r="BKR241" s="35"/>
      <c r="BKS241" s="35"/>
      <c r="BKT241" s="35"/>
      <c r="BKU241" s="35"/>
      <c r="BKV241" s="35"/>
      <c r="BKW241" s="35"/>
      <c r="BKX241" s="35"/>
      <c r="BKY241" s="35"/>
      <c r="BKZ241" s="35"/>
      <c r="BLA241" s="35"/>
      <c r="BLB241" s="35"/>
      <c r="BLC241" s="35"/>
      <c r="BLD241" s="35"/>
      <c r="BLE241" s="35"/>
      <c r="BLF241" s="35"/>
      <c r="BLG241" s="35"/>
      <c r="BLH241" s="35"/>
      <c r="BLI241" s="35"/>
      <c r="BLJ241" s="35"/>
      <c r="BLK241" s="35"/>
      <c r="BLL241" s="35"/>
      <c r="BLM241" s="35"/>
      <c r="BLN241" s="35"/>
      <c r="BLO241" s="35"/>
      <c r="BLP241" s="35"/>
      <c r="BLQ241" s="35"/>
      <c r="BLR241" s="35"/>
      <c r="BLS241" s="35"/>
      <c r="BLT241" s="35"/>
      <c r="BLU241" s="35"/>
      <c r="BLV241" s="35"/>
      <c r="BLW241" s="35"/>
      <c r="BLX241" s="35"/>
      <c r="BLY241" s="35"/>
      <c r="BLZ241" s="35"/>
      <c r="BMA241" s="35"/>
      <c r="BMB241" s="35"/>
      <c r="BMC241" s="35"/>
      <c r="BMD241" s="35"/>
      <c r="BME241" s="35"/>
      <c r="BMF241" s="35"/>
      <c r="BMG241" s="35"/>
      <c r="BMH241" s="35"/>
      <c r="BMI241" s="35"/>
      <c r="BMJ241" s="35"/>
      <c r="BMK241" s="35"/>
      <c r="BML241" s="35"/>
      <c r="BMM241" s="35"/>
      <c r="BMN241" s="35"/>
      <c r="BMO241" s="35"/>
      <c r="BMP241" s="35"/>
      <c r="BMQ241" s="35"/>
      <c r="BMR241" s="35"/>
      <c r="BMS241" s="35"/>
      <c r="BMT241" s="35"/>
      <c r="BMU241" s="35"/>
      <c r="BMV241" s="35"/>
      <c r="BMW241" s="35"/>
      <c r="BMX241" s="35"/>
      <c r="BMY241" s="35"/>
      <c r="BMZ241" s="35"/>
      <c r="BNA241" s="35"/>
      <c r="BNB241" s="35"/>
      <c r="BNC241" s="35"/>
      <c r="BND241" s="35"/>
      <c r="BNE241" s="35"/>
      <c r="BNF241" s="35"/>
      <c r="BNG241" s="35"/>
      <c r="BNH241" s="35"/>
      <c r="BNI241" s="35"/>
      <c r="BNJ241" s="35"/>
      <c r="BNK241" s="35"/>
      <c r="BNL241" s="35"/>
      <c r="BNM241" s="35"/>
      <c r="BNN241" s="35"/>
      <c r="BNO241" s="35"/>
      <c r="BNP241" s="35"/>
      <c r="BNQ241" s="35"/>
      <c r="BNR241" s="35"/>
      <c r="BNS241" s="35"/>
      <c r="BNT241" s="35"/>
      <c r="BNU241" s="35"/>
      <c r="BNV241" s="35"/>
      <c r="BNW241" s="35"/>
      <c r="BNX241" s="35"/>
      <c r="BNY241" s="35"/>
      <c r="BNZ241" s="35"/>
      <c r="BOA241" s="35"/>
      <c r="BOB241" s="35"/>
      <c r="BOC241" s="35"/>
      <c r="BOD241" s="35"/>
      <c r="BOE241" s="35"/>
      <c r="BOF241" s="35"/>
      <c r="BOG241" s="35"/>
      <c r="BOH241" s="35"/>
      <c r="BOI241" s="35"/>
      <c r="BOJ241" s="35"/>
      <c r="BOK241" s="35"/>
      <c r="BOL241" s="35"/>
      <c r="BOM241" s="35"/>
      <c r="BON241" s="35"/>
      <c r="BOO241" s="35"/>
      <c r="BOP241" s="35"/>
      <c r="BOQ241" s="35"/>
      <c r="BOR241" s="35"/>
      <c r="BOS241" s="35"/>
      <c r="BOT241" s="35"/>
      <c r="BOU241" s="35"/>
      <c r="BOV241" s="35"/>
      <c r="BOW241" s="35"/>
      <c r="BOX241" s="35"/>
      <c r="BOY241" s="35"/>
      <c r="BOZ241" s="35"/>
      <c r="BPA241" s="35"/>
      <c r="BPB241" s="35"/>
      <c r="BPC241" s="35"/>
      <c r="BPD241" s="35"/>
      <c r="BPE241" s="35"/>
      <c r="BPF241" s="35"/>
      <c r="BPG241" s="35"/>
      <c r="BPH241" s="35"/>
      <c r="BPI241" s="35"/>
      <c r="BPJ241" s="35"/>
      <c r="BPK241" s="35"/>
      <c r="BPL241" s="35"/>
      <c r="BPM241" s="35"/>
      <c r="BPN241" s="35"/>
      <c r="BPO241" s="35"/>
      <c r="BPP241" s="35"/>
      <c r="BPQ241" s="35"/>
      <c r="BPR241" s="35"/>
      <c r="BPS241" s="35"/>
      <c r="BPT241" s="35"/>
      <c r="BPU241" s="35"/>
      <c r="BPV241" s="35"/>
      <c r="BPW241" s="35"/>
      <c r="BPX241" s="35"/>
      <c r="BPY241" s="35"/>
      <c r="BPZ241" s="35"/>
      <c r="BQA241" s="35"/>
      <c r="BQB241" s="35"/>
      <c r="BQC241" s="35"/>
      <c r="BQD241" s="35"/>
      <c r="BQE241" s="35"/>
      <c r="BQF241" s="35"/>
      <c r="BQG241" s="35"/>
      <c r="BQH241" s="35"/>
      <c r="BQI241" s="35"/>
      <c r="BQJ241" s="35"/>
      <c r="BQK241" s="35"/>
      <c r="BQL241" s="35"/>
      <c r="BQM241" s="35"/>
      <c r="BQN241" s="35"/>
      <c r="BQO241" s="35"/>
      <c r="BQP241" s="35"/>
      <c r="BQQ241" s="35"/>
      <c r="BQR241" s="35"/>
      <c r="BQS241" s="35"/>
      <c r="BQT241" s="35"/>
      <c r="BQU241" s="35"/>
      <c r="BQV241" s="35"/>
      <c r="BQW241" s="35"/>
      <c r="BQX241" s="35"/>
      <c r="BQY241" s="35"/>
      <c r="BQZ241" s="35"/>
      <c r="BRA241" s="35"/>
      <c r="BRB241" s="35"/>
      <c r="BRC241" s="35"/>
      <c r="BRD241" s="35"/>
      <c r="BRE241" s="35"/>
      <c r="BRF241" s="35"/>
      <c r="BRG241" s="35"/>
      <c r="BRH241" s="35"/>
      <c r="BRI241" s="35"/>
      <c r="BRJ241" s="35"/>
      <c r="BRK241" s="35"/>
      <c r="BRL241" s="35"/>
      <c r="BRM241" s="35"/>
      <c r="BRN241" s="35"/>
      <c r="BRO241" s="35"/>
      <c r="BRP241" s="35"/>
      <c r="BRQ241" s="35"/>
      <c r="BRR241" s="35"/>
      <c r="BRS241" s="35"/>
      <c r="BRT241" s="35"/>
      <c r="BRU241" s="35"/>
      <c r="BRV241" s="35"/>
      <c r="BRW241" s="35"/>
      <c r="BRX241" s="35"/>
      <c r="BRY241" s="35"/>
      <c r="BRZ241" s="35"/>
      <c r="BSA241" s="35"/>
      <c r="BSB241" s="35"/>
      <c r="BSC241" s="35"/>
      <c r="BSD241" s="35"/>
      <c r="BSE241" s="35"/>
      <c r="BSF241" s="35"/>
      <c r="BSG241" s="35"/>
      <c r="BSH241" s="35"/>
      <c r="BSI241" s="35"/>
      <c r="BSJ241" s="35"/>
      <c r="BSK241" s="35"/>
      <c r="BSL241" s="35"/>
      <c r="BSM241" s="35"/>
      <c r="BSN241" s="35"/>
      <c r="BSO241" s="35"/>
      <c r="BSP241" s="35"/>
      <c r="BSQ241" s="35"/>
      <c r="BSR241" s="35"/>
      <c r="BSS241" s="35"/>
      <c r="BST241" s="35"/>
      <c r="BSU241" s="35"/>
      <c r="BSV241" s="35"/>
      <c r="BSW241" s="35"/>
      <c r="BSX241" s="35"/>
      <c r="BSY241" s="35"/>
      <c r="BSZ241" s="35"/>
      <c r="BTA241" s="35"/>
      <c r="BTB241" s="35"/>
      <c r="BTC241" s="35"/>
      <c r="BTD241" s="35"/>
      <c r="BTE241" s="35"/>
      <c r="BTF241" s="35"/>
      <c r="BTG241" s="35"/>
      <c r="BTH241" s="35"/>
      <c r="BTI241" s="35"/>
      <c r="BTJ241" s="35"/>
      <c r="BTK241" s="35"/>
      <c r="BTL241" s="35"/>
      <c r="BTM241" s="35"/>
      <c r="BTN241" s="35"/>
      <c r="BTO241" s="35"/>
      <c r="BTP241" s="35"/>
      <c r="BTQ241" s="35"/>
      <c r="BTR241" s="35"/>
      <c r="BTS241" s="35"/>
      <c r="BTT241" s="35"/>
      <c r="BTU241" s="35"/>
      <c r="BTV241" s="35"/>
      <c r="BTW241" s="35"/>
      <c r="BTX241" s="35"/>
      <c r="BTY241" s="35"/>
      <c r="BTZ241" s="35"/>
      <c r="BUA241" s="35"/>
      <c r="BUB241" s="35"/>
      <c r="BUC241" s="35"/>
      <c r="BUD241" s="35"/>
      <c r="BUE241" s="35"/>
      <c r="BUF241" s="35"/>
      <c r="BUG241" s="35"/>
      <c r="BUH241" s="35"/>
      <c r="BUI241" s="35"/>
      <c r="BUJ241" s="35"/>
      <c r="BUK241" s="35"/>
      <c r="BUL241" s="35"/>
      <c r="BUM241" s="35"/>
      <c r="BUN241" s="35"/>
      <c r="BUO241" s="35"/>
      <c r="BUP241" s="35"/>
      <c r="BUQ241" s="35"/>
      <c r="BUR241" s="35"/>
      <c r="BUS241" s="35"/>
      <c r="BUT241" s="35"/>
      <c r="BUU241" s="35"/>
      <c r="BUV241" s="35"/>
      <c r="BUW241" s="35"/>
      <c r="BUX241" s="35"/>
      <c r="BUY241" s="35"/>
      <c r="BUZ241" s="35"/>
      <c r="BVA241" s="35"/>
      <c r="BVB241" s="35"/>
      <c r="BVC241" s="35"/>
      <c r="BVD241" s="35"/>
      <c r="BVE241" s="35"/>
      <c r="BVF241" s="35"/>
      <c r="BVG241" s="35"/>
      <c r="BVH241" s="35"/>
      <c r="BVI241" s="35"/>
      <c r="BVJ241" s="35"/>
      <c r="BVK241" s="35"/>
      <c r="BVL241" s="35"/>
      <c r="BVM241" s="35"/>
      <c r="BVN241" s="35"/>
      <c r="BVO241" s="35"/>
      <c r="BVP241" s="35"/>
      <c r="BVQ241" s="35"/>
      <c r="BVR241" s="35"/>
      <c r="BVS241" s="35"/>
      <c r="BVT241" s="35"/>
      <c r="BVU241" s="35"/>
      <c r="BVV241" s="35"/>
      <c r="BVW241" s="35"/>
      <c r="BVX241" s="35"/>
      <c r="BVY241" s="35"/>
      <c r="BVZ241" s="35"/>
      <c r="BWA241" s="35"/>
      <c r="BWB241" s="35"/>
      <c r="BWC241" s="35"/>
      <c r="BWD241" s="35"/>
      <c r="BWE241" s="35"/>
      <c r="BWF241" s="35"/>
      <c r="BWG241" s="35"/>
      <c r="BWH241" s="35"/>
      <c r="BWI241" s="35"/>
      <c r="BWJ241" s="35"/>
      <c r="BWK241" s="35"/>
      <c r="BWL241" s="35"/>
      <c r="BWM241" s="35"/>
      <c r="BWN241" s="35"/>
      <c r="BWO241" s="35"/>
      <c r="BWP241" s="35"/>
      <c r="BWQ241" s="35"/>
      <c r="BWR241" s="35"/>
      <c r="BWS241" s="35"/>
      <c r="BWT241" s="35"/>
      <c r="BWU241" s="35"/>
      <c r="BWV241" s="35"/>
      <c r="BWW241" s="35"/>
      <c r="BWX241" s="35"/>
      <c r="BWY241" s="35"/>
      <c r="BWZ241" s="35"/>
      <c r="BXA241" s="35"/>
      <c r="BXB241" s="35"/>
      <c r="BXC241" s="35"/>
      <c r="BXD241" s="35"/>
      <c r="BXE241" s="35"/>
      <c r="BXF241" s="35"/>
      <c r="BXG241" s="35"/>
      <c r="BXH241" s="35"/>
      <c r="BXI241" s="35"/>
      <c r="BXJ241" s="35"/>
      <c r="BXK241" s="35"/>
      <c r="BXL241" s="35"/>
      <c r="BXM241" s="35"/>
      <c r="BXN241" s="35"/>
      <c r="BXO241" s="35"/>
      <c r="BXP241" s="35"/>
      <c r="BXQ241" s="35"/>
      <c r="BXR241" s="35"/>
      <c r="BXS241" s="35"/>
      <c r="BXT241" s="35"/>
      <c r="BXU241" s="35"/>
      <c r="BXV241" s="35"/>
      <c r="BXW241" s="35"/>
      <c r="BXX241" s="35"/>
      <c r="BXY241" s="35"/>
      <c r="BXZ241" s="35"/>
      <c r="BYA241" s="35"/>
      <c r="BYB241" s="35"/>
      <c r="BYC241" s="35"/>
      <c r="BYD241" s="35"/>
      <c r="BYE241" s="35"/>
      <c r="BYF241" s="35"/>
      <c r="BYG241" s="35"/>
      <c r="BYH241" s="35"/>
      <c r="BYI241" s="35"/>
      <c r="BYJ241" s="35"/>
      <c r="BYK241" s="35"/>
      <c r="BYL241" s="35"/>
      <c r="BYM241" s="35"/>
      <c r="BYN241" s="35"/>
      <c r="BYO241" s="35"/>
      <c r="BYP241" s="35"/>
      <c r="BYQ241" s="35"/>
      <c r="BYR241" s="35"/>
      <c r="BYS241" s="35"/>
      <c r="BYT241" s="35"/>
      <c r="BYU241" s="35"/>
      <c r="BYV241" s="35"/>
      <c r="BYW241" s="35"/>
      <c r="BYX241" s="35"/>
      <c r="BYY241" s="35"/>
      <c r="BYZ241" s="35"/>
      <c r="BZA241" s="35"/>
      <c r="BZB241" s="35"/>
      <c r="BZC241" s="35"/>
      <c r="BZD241" s="35"/>
      <c r="BZE241" s="35"/>
      <c r="BZF241" s="35"/>
      <c r="BZG241" s="35"/>
      <c r="BZH241" s="35"/>
      <c r="BZI241" s="35"/>
      <c r="BZJ241" s="35"/>
      <c r="BZK241" s="35"/>
      <c r="BZL241" s="35"/>
      <c r="BZM241" s="35"/>
      <c r="BZN241" s="35"/>
      <c r="BZO241" s="35"/>
      <c r="BZP241" s="35"/>
      <c r="BZQ241" s="35"/>
      <c r="BZR241" s="35"/>
      <c r="BZS241" s="35"/>
      <c r="BZT241" s="35"/>
      <c r="BZU241" s="35"/>
      <c r="BZV241" s="35"/>
      <c r="BZW241" s="35"/>
      <c r="BZX241" s="35"/>
      <c r="BZY241" s="35"/>
      <c r="BZZ241" s="35"/>
      <c r="CAA241" s="35"/>
      <c r="CAB241" s="35"/>
      <c r="CAC241" s="35"/>
      <c r="CAD241" s="35"/>
      <c r="CAE241" s="35"/>
      <c r="CAF241" s="35"/>
      <c r="CAG241" s="35"/>
      <c r="CAH241" s="35"/>
      <c r="CAI241" s="35"/>
      <c r="CAJ241" s="35"/>
      <c r="CAK241" s="35"/>
      <c r="CAL241" s="35"/>
      <c r="CAM241" s="35"/>
      <c r="CAN241" s="35"/>
      <c r="CAO241" s="35"/>
      <c r="CAP241" s="35"/>
      <c r="CAQ241" s="35"/>
      <c r="CAR241" s="35"/>
      <c r="CAS241" s="35"/>
      <c r="CAT241" s="35"/>
      <c r="CAU241" s="35"/>
      <c r="CAV241" s="35"/>
      <c r="CAW241" s="35"/>
      <c r="CAX241" s="35"/>
      <c r="CAY241" s="35"/>
      <c r="CAZ241" s="35"/>
      <c r="CBA241" s="35"/>
      <c r="CBB241" s="35"/>
      <c r="CBC241" s="35"/>
      <c r="CBD241" s="35"/>
      <c r="CBE241" s="35"/>
      <c r="CBF241" s="35"/>
      <c r="CBG241" s="35"/>
      <c r="CBH241" s="35"/>
      <c r="CBI241" s="35"/>
      <c r="CBJ241" s="35"/>
      <c r="CBK241" s="35"/>
      <c r="CBL241" s="35"/>
      <c r="CBM241" s="35"/>
      <c r="CBN241" s="35"/>
      <c r="CBO241" s="35"/>
      <c r="CBP241" s="35"/>
      <c r="CBQ241" s="35"/>
      <c r="CBR241" s="35"/>
      <c r="CBS241" s="35"/>
      <c r="CBT241" s="35"/>
      <c r="CBU241" s="35"/>
      <c r="CBV241" s="35"/>
      <c r="CBW241" s="35"/>
      <c r="CBX241" s="35"/>
      <c r="CBY241" s="35"/>
      <c r="CBZ241" s="35"/>
      <c r="CCA241" s="35"/>
      <c r="CCB241" s="35"/>
      <c r="CCC241" s="35"/>
      <c r="CCD241" s="35"/>
      <c r="CCE241" s="35"/>
      <c r="CCF241" s="35"/>
      <c r="CCG241" s="35"/>
      <c r="CCH241" s="35"/>
      <c r="CCI241" s="35"/>
      <c r="CCJ241" s="35"/>
      <c r="CCK241" s="35"/>
      <c r="CCL241" s="35"/>
      <c r="CCM241" s="35"/>
      <c r="CCN241" s="35"/>
      <c r="CCO241" s="35"/>
      <c r="CCP241" s="35"/>
      <c r="CCQ241" s="35"/>
      <c r="CCR241" s="35"/>
      <c r="CCS241" s="35"/>
      <c r="CCT241" s="35"/>
      <c r="CCU241" s="35"/>
      <c r="CCV241" s="35"/>
      <c r="CCW241" s="35"/>
      <c r="CCX241" s="35"/>
      <c r="CCY241" s="35"/>
      <c r="CCZ241" s="35"/>
      <c r="CDA241" s="35"/>
      <c r="CDB241" s="35"/>
      <c r="CDC241" s="35"/>
      <c r="CDD241" s="35"/>
      <c r="CDE241" s="35"/>
      <c r="CDF241" s="35"/>
      <c r="CDG241" s="35"/>
      <c r="CDH241" s="35"/>
      <c r="CDI241" s="35"/>
      <c r="CDJ241" s="35"/>
      <c r="CDK241" s="35"/>
      <c r="CDL241" s="35"/>
      <c r="CDM241" s="35"/>
      <c r="CDN241" s="35"/>
      <c r="CDO241" s="35"/>
      <c r="CDP241" s="35"/>
      <c r="CDQ241" s="35"/>
      <c r="CDR241" s="35"/>
      <c r="CDS241" s="35"/>
      <c r="CDT241" s="35"/>
      <c r="CDU241" s="35"/>
      <c r="CDV241" s="35"/>
      <c r="CDW241" s="35"/>
      <c r="CDX241" s="35"/>
      <c r="CDY241" s="35"/>
      <c r="CDZ241" s="35"/>
      <c r="CEA241" s="35"/>
      <c r="CEB241" s="35"/>
      <c r="CEC241" s="35"/>
      <c r="CED241" s="35"/>
      <c r="CEE241" s="35"/>
      <c r="CEF241" s="35"/>
      <c r="CEG241" s="35"/>
      <c r="CEH241" s="35"/>
      <c r="CEI241" s="35"/>
      <c r="CEJ241" s="35"/>
      <c r="CEK241" s="35"/>
      <c r="CEL241" s="35"/>
      <c r="CEM241" s="35"/>
      <c r="CEN241" s="35"/>
      <c r="CEO241" s="35"/>
      <c r="CEP241" s="35"/>
      <c r="CEQ241" s="35"/>
      <c r="CER241" s="35"/>
      <c r="CES241" s="35"/>
      <c r="CET241" s="35"/>
      <c r="CEU241" s="35"/>
      <c r="CEV241" s="35"/>
      <c r="CEW241" s="35"/>
      <c r="CEX241" s="35"/>
      <c r="CEY241" s="35"/>
      <c r="CEZ241" s="35"/>
      <c r="CFA241" s="35"/>
      <c r="CFB241" s="35"/>
      <c r="CFC241" s="35"/>
      <c r="CFD241" s="35"/>
      <c r="CFE241" s="35"/>
      <c r="CFF241" s="35"/>
      <c r="CFG241" s="35"/>
      <c r="CFH241" s="35"/>
      <c r="CFI241" s="35"/>
      <c r="CFJ241" s="35"/>
      <c r="CFK241" s="35"/>
      <c r="CFL241" s="35"/>
      <c r="CFM241" s="35"/>
      <c r="CFN241" s="35"/>
      <c r="CFO241" s="35"/>
      <c r="CFP241" s="35"/>
      <c r="CFQ241" s="35"/>
      <c r="CFR241" s="35"/>
      <c r="CFS241" s="35"/>
      <c r="CFT241" s="35"/>
      <c r="CFU241" s="35"/>
      <c r="CFV241" s="35"/>
      <c r="CFW241" s="35"/>
      <c r="CFX241" s="35"/>
      <c r="CFY241" s="35"/>
      <c r="CFZ241" s="35"/>
      <c r="CGA241" s="35"/>
      <c r="CGB241" s="35"/>
      <c r="CGC241" s="35"/>
      <c r="CGD241" s="35"/>
      <c r="CGE241" s="35"/>
      <c r="CGF241" s="35"/>
      <c r="CGG241" s="35"/>
      <c r="CGH241" s="35"/>
      <c r="CGI241" s="35"/>
      <c r="CGJ241" s="35"/>
      <c r="CGK241" s="35"/>
      <c r="CGL241" s="35"/>
      <c r="CGM241" s="35"/>
      <c r="CGN241" s="35"/>
      <c r="CGO241" s="35"/>
      <c r="CGP241" s="35"/>
      <c r="CGQ241" s="35"/>
      <c r="CGR241" s="35"/>
      <c r="CGS241" s="35"/>
      <c r="CGT241" s="35"/>
      <c r="CGU241" s="35"/>
      <c r="CGV241" s="35"/>
      <c r="CGW241" s="35"/>
      <c r="CGX241" s="35"/>
      <c r="CGY241" s="35"/>
      <c r="CGZ241" s="35"/>
      <c r="CHA241" s="35"/>
      <c r="CHB241" s="35"/>
      <c r="CHC241" s="35"/>
      <c r="CHD241" s="35"/>
      <c r="CHE241" s="35"/>
      <c r="CHF241" s="35"/>
      <c r="CHG241" s="35"/>
      <c r="CHH241" s="35"/>
      <c r="CHI241" s="35"/>
      <c r="CHJ241" s="35"/>
      <c r="CHK241" s="35"/>
      <c r="CHL241" s="35"/>
      <c r="CHM241" s="35"/>
      <c r="CHN241" s="35"/>
      <c r="CHO241" s="35"/>
      <c r="CHP241" s="35"/>
      <c r="CHQ241" s="35"/>
      <c r="CHR241" s="35"/>
      <c r="CHS241" s="35"/>
      <c r="CHT241" s="35"/>
      <c r="CHU241" s="35"/>
      <c r="CHV241" s="35"/>
      <c r="CHW241" s="35"/>
      <c r="CHX241" s="35"/>
      <c r="CHY241" s="35"/>
      <c r="CHZ241" s="35"/>
      <c r="CIA241" s="35"/>
      <c r="CIB241" s="35"/>
      <c r="CIC241" s="35"/>
      <c r="CID241" s="35"/>
      <c r="CIE241" s="35"/>
      <c r="CIF241" s="35"/>
      <c r="CIG241" s="35"/>
      <c r="CIH241" s="35"/>
      <c r="CII241" s="35"/>
      <c r="CIJ241" s="35"/>
      <c r="CIK241" s="35"/>
      <c r="CIL241" s="35"/>
      <c r="CIM241" s="35"/>
      <c r="CIN241" s="35"/>
      <c r="CIO241" s="35"/>
      <c r="CIP241" s="35"/>
      <c r="CIQ241" s="35"/>
      <c r="CIR241" s="35"/>
      <c r="CIS241" s="35"/>
      <c r="CIT241" s="35"/>
      <c r="CIU241" s="35"/>
      <c r="CIV241" s="35"/>
      <c r="CIW241" s="35"/>
      <c r="CIX241" s="35"/>
      <c r="CIY241" s="35"/>
      <c r="CIZ241" s="35"/>
      <c r="CJA241" s="35"/>
      <c r="CJB241" s="35"/>
      <c r="CJC241" s="35"/>
      <c r="CJD241" s="35"/>
      <c r="CJE241" s="35"/>
      <c r="CJF241" s="35"/>
      <c r="CJG241" s="35"/>
      <c r="CJH241" s="35"/>
      <c r="CJI241" s="35"/>
      <c r="CJJ241" s="35"/>
      <c r="CJK241" s="35"/>
      <c r="CJL241" s="35"/>
      <c r="CJM241" s="35"/>
      <c r="CJN241" s="35"/>
      <c r="CJO241" s="35"/>
      <c r="CJP241" s="35"/>
      <c r="CJQ241" s="35"/>
      <c r="CJR241" s="35"/>
      <c r="CJS241" s="35"/>
      <c r="CJT241" s="35"/>
      <c r="CJU241" s="35"/>
      <c r="CJV241" s="35"/>
      <c r="CJW241" s="35"/>
      <c r="CJX241" s="35"/>
      <c r="CJY241" s="35"/>
      <c r="CJZ241" s="35"/>
      <c r="CKA241" s="35"/>
      <c r="CKB241" s="35"/>
      <c r="CKC241" s="35"/>
      <c r="CKD241" s="35"/>
      <c r="CKE241" s="35"/>
      <c r="CKF241" s="35"/>
      <c r="CKG241" s="35"/>
      <c r="CKH241" s="35"/>
      <c r="CKI241" s="35"/>
      <c r="CKJ241" s="35"/>
      <c r="CKK241" s="35"/>
      <c r="CKL241" s="35"/>
      <c r="CKM241" s="35"/>
      <c r="CKN241" s="35"/>
      <c r="CKO241" s="35"/>
      <c r="CKP241" s="35"/>
      <c r="CKQ241" s="35"/>
      <c r="CKR241" s="35"/>
      <c r="CKS241" s="35"/>
      <c r="CKT241" s="35"/>
      <c r="CKU241" s="35"/>
      <c r="CKV241" s="35"/>
      <c r="CKW241" s="35"/>
      <c r="CKX241" s="35"/>
      <c r="CKY241" s="35"/>
      <c r="CKZ241" s="35"/>
      <c r="CLA241" s="35"/>
      <c r="CLB241" s="35"/>
      <c r="CLC241" s="35"/>
      <c r="CLD241" s="35"/>
      <c r="CLE241" s="35"/>
      <c r="CLF241" s="35"/>
      <c r="CLG241" s="35"/>
      <c r="CLH241" s="35"/>
      <c r="CLI241" s="35"/>
      <c r="CLJ241" s="35"/>
      <c r="CLK241" s="35"/>
      <c r="CLL241" s="35"/>
      <c r="CLM241" s="35"/>
      <c r="CLN241" s="35"/>
      <c r="CLO241" s="35"/>
      <c r="CLP241" s="35"/>
      <c r="CLQ241" s="35"/>
      <c r="CLR241" s="35"/>
      <c r="CLS241" s="35"/>
      <c r="CLT241" s="35"/>
      <c r="CLU241" s="35"/>
      <c r="CLV241" s="35"/>
      <c r="CLW241" s="35"/>
      <c r="CLX241" s="35"/>
      <c r="CLY241" s="35"/>
      <c r="CLZ241" s="35"/>
      <c r="CMA241" s="35"/>
      <c r="CMB241" s="35"/>
      <c r="CMC241" s="35"/>
      <c r="CMD241" s="35"/>
      <c r="CME241" s="35"/>
      <c r="CMF241" s="35"/>
      <c r="CMG241" s="35"/>
      <c r="CMH241" s="35"/>
      <c r="CMI241" s="35"/>
      <c r="CMJ241" s="35"/>
      <c r="CMK241" s="35"/>
      <c r="CML241" s="35"/>
      <c r="CMM241" s="35"/>
      <c r="CMN241" s="35"/>
      <c r="CMO241" s="35"/>
      <c r="CMP241" s="35"/>
      <c r="CMQ241" s="35"/>
      <c r="CMR241" s="35"/>
      <c r="CMS241" s="35"/>
      <c r="CMT241" s="35"/>
      <c r="CMU241" s="35"/>
      <c r="CMV241" s="35"/>
      <c r="CMW241" s="35"/>
      <c r="CMX241" s="35"/>
      <c r="CMY241" s="35"/>
      <c r="CMZ241" s="35"/>
      <c r="CNA241" s="35"/>
      <c r="CNB241" s="35"/>
      <c r="CNC241" s="35"/>
      <c r="CND241" s="35"/>
      <c r="CNE241" s="35"/>
      <c r="CNF241" s="35"/>
      <c r="CNG241" s="35"/>
      <c r="CNH241" s="35"/>
      <c r="CNI241" s="35"/>
      <c r="CNJ241" s="35"/>
      <c r="CNK241" s="35"/>
      <c r="CNL241" s="35"/>
      <c r="CNM241" s="35"/>
      <c r="CNN241" s="35"/>
      <c r="CNO241" s="35"/>
      <c r="CNP241" s="35"/>
      <c r="CNQ241" s="35"/>
      <c r="CNR241" s="35"/>
      <c r="CNS241" s="35"/>
      <c r="CNT241" s="35"/>
      <c r="CNU241" s="35"/>
      <c r="CNV241" s="35"/>
      <c r="CNW241" s="35"/>
      <c r="CNX241" s="35"/>
      <c r="CNY241" s="35"/>
      <c r="CNZ241" s="35"/>
      <c r="COA241" s="35"/>
      <c r="COB241" s="35"/>
      <c r="COC241" s="35"/>
      <c r="COD241" s="35"/>
      <c r="COE241" s="35"/>
      <c r="COF241" s="35"/>
      <c r="COG241" s="35"/>
      <c r="COH241" s="35"/>
      <c r="COI241" s="35"/>
      <c r="COJ241" s="35"/>
      <c r="COK241" s="35"/>
      <c r="COL241" s="35"/>
      <c r="COM241" s="35"/>
      <c r="CON241" s="35"/>
      <c r="COO241" s="35"/>
      <c r="COP241" s="35"/>
      <c r="COQ241" s="35"/>
      <c r="COR241" s="35"/>
      <c r="COS241" s="35"/>
      <c r="COT241" s="35"/>
      <c r="COU241" s="35"/>
      <c r="COV241" s="35"/>
      <c r="COW241" s="35"/>
      <c r="COX241" s="35"/>
      <c r="COY241" s="35"/>
      <c r="COZ241" s="35"/>
      <c r="CPA241" s="35"/>
      <c r="CPB241" s="35"/>
      <c r="CPC241" s="35"/>
      <c r="CPD241" s="35"/>
      <c r="CPE241" s="35"/>
      <c r="CPF241" s="35"/>
      <c r="CPG241" s="35"/>
      <c r="CPH241" s="35"/>
      <c r="CPI241" s="35"/>
      <c r="CPJ241" s="35"/>
      <c r="CPK241" s="35"/>
      <c r="CPL241" s="35"/>
      <c r="CPM241" s="35"/>
      <c r="CPN241" s="35"/>
      <c r="CPO241" s="35"/>
      <c r="CPP241" s="35"/>
      <c r="CPQ241" s="35"/>
      <c r="CPR241" s="35"/>
      <c r="CPS241" s="35"/>
      <c r="CPT241" s="35"/>
      <c r="CPU241" s="35"/>
      <c r="CPV241" s="35"/>
      <c r="CPW241" s="35"/>
      <c r="CPX241" s="35"/>
      <c r="CPY241" s="35"/>
      <c r="CPZ241" s="35"/>
      <c r="CQA241" s="35"/>
      <c r="CQB241" s="35"/>
      <c r="CQC241" s="35"/>
      <c r="CQD241" s="35"/>
      <c r="CQE241" s="35"/>
      <c r="CQF241" s="35"/>
      <c r="CQG241" s="35"/>
      <c r="CQH241" s="35"/>
      <c r="CQI241" s="35"/>
      <c r="CQJ241" s="35"/>
      <c r="CQK241" s="35"/>
      <c r="CQL241" s="35"/>
      <c r="CQM241" s="35"/>
      <c r="CQN241" s="35"/>
      <c r="CQO241" s="35"/>
      <c r="CQP241" s="35"/>
      <c r="CQQ241" s="35"/>
      <c r="CQR241" s="35"/>
      <c r="CQS241" s="35"/>
      <c r="CQT241" s="35"/>
      <c r="CQU241" s="35"/>
      <c r="CQV241" s="35"/>
      <c r="CQW241" s="35"/>
      <c r="CQX241" s="35"/>
      <c r="CQY241" s="35"/>
      <c r="CQZ241" s="35"/>
      <c r="CRA241" s="35"/>
      <c r="CRB241" s="35"/>
      <c r="CRC241" s="35"/>
      <c r="CRD241" s="35"/>
      <c r="CRE241" s="35"/>
      <c r="CRF241" s="35"/>
      <c r="CRG241" s="35"/>
      <c r="CRH241" s="35"/>
      <c r="CRI241" s="35"/>
      <c r="CRJ241" s="35"/>
      <c r="CRK241" s="35"/>
      <c r="CRL241" s="35"/>
      <c r="CRM241" s="35"/>
      <c r="CRN241" s="35"/>
      <c r="CRO241" s="35"/>
      <c r="CRP241" s="35"/>
      <c r="CRQ241" s="35"/>
      <c r="CRR241" s="35"/>
      <c r="CRS241" s="35"/>
      <c r="CRT241" s="35"/>
      <c r="CRU241" s="35"/>
      <c r="CRV241" s="35"/>
      <c r="CRW241" s="35"/>
      <c r="CRX241" s="35"/>
      <c r="CRY241" s="35"/>
      <c r="CRZ241" s="35"/>
      <c r="CSA241" s="35"/>
      <c r="CSB241" s="35"/>
      <c r="CSC241" s="35"/>
      <c r="CSD241" s="35"/>
      <c r="CSE241" s="35"/>
      <c r="CSF241" s="35"/>
      <c r="CSG241" s="35"/>
      <c r="CSH241" s="35"/>
      <c r="CSI241" s="35"/>
      <c r="CSJ241" s="35"/>
      <c r="CSK241" s="35"/>
      <c r="CSL241" s="35"/>
      <c r="CSM241" s="35"/>
      <c r="CSN241" s="35"/>
      <c r="CSO241" s="35"/>
      <c r="CSP241" s="35"/>
      <c r="CSQ241" s="35"/>
      <c r="CSR241" s="35"/>
      <c r="CSS241" s="35"/>
      <c r="CST241" s="35"/>
      <c r="CSU241" s="35"/>
      <c r="CSV241" s="35"/>
      <c r="CSW241" s="35"/>
      <c r="CSX241" s="35"/>
      <c r="CSY241" s="35"/>
      <c r="CSZ241" s="35"/>
      <c r="CTA241" s="35"/>
      <c r="CTB241" s="35"/>
      <c r="CTC241" s="35"/>
      <c r="CTD241" s="35"/>
      <c r="CTE241" s="35"/>
      <c r="CTF241" s="35"/>
      <c r="CTG241" s="35"/>
      <c r="CTH241" s="35"/>
      <c r="CTI241" s="35"/>
      <c r="CTJ241" s="35"/>
      <c r="CTK241" s="35"/>
      <c r="CTL241" s="35"/>
      <c r="CTM241" s="35"/>
      <c r="CTN241" s="35"/>
      <c r="CTO241" s="35"/>
      <c r="CTP241" s="35"/>
      <c r="CTQ241" s="35"/>
      <c r="CTR241" s="35"/>
      <c r="CTS241" s="35"/>
      <c r="CTT241" s="35"/>
      <c r="CTU241" s="35"/>
      <c r="CTV241" s="35"/>
      <c r="CTW241" s="35"/>
      <c r="CTX241" s="35"/>
      <c r="CTY241" s="35"/>
      <c r="CTZ241" s="35"/>
      <c r="CUA241" s="35"/>
      <c r="CUB241" s="35"/>
      <c r="CUC241" s="35"/>
      <c r="CUD241" s="35"/>
      <c r="CUE241" s="35"/>
      <c r="CUF241" s="35"/>
      <c r="CUG241" s="35"/>
      <c r="CUH241" s="35"/>
      <c r="CUI241" s="35"/>
      <c r="CUJ241" s="35"/>
      <c r="CUK241" s="35"/>
      <c r="CUL241" s="35"/>
      <c r="CUM241" s="35"/>
      <c r="CUN241" s="35"/>
      <c r="CUO241" s="35"/>
      <c r="CUP241" s="35"/>
      <c r="CUQ241" s="35"/>
      <c r="CUR241" s="35"/>
      <c r="CUS241" s="35"/>
      <c r="CUT241" s="35"/>
      <c r="CUU241" s="35"/>
      <c r="CUV241" s="35"/>
      <c r="CUW241" s="35"/>
      <c r="CUX241" s="35"/>
      <c r="CUY241" s="35"/>
      <c r="CUZ241" s="35"/>
      <c r="CVA241" s="35"/>
      <c r="CVB241" s="35"/>
      <c r="CVC241" s="35"/>
      <c r="CVD241" s="35"/>
      <c r="CVE241" s="35"/>
      <c r="CVF241" s="35"/>
      <c r="CVG241" s="35"/>
      <c r="CVH241" s="35"/>
      <c r="CVI241" s="35"/>
      <c r="CVJ241" s="35"/>
      <c r="CVK241" s="35"/>
      <c r="CVL241" s="35"/>
      <c r="CVM241" s="35"/>
      <c r="CVN241" s="35"/>
      <c r="CVO241" s="35"/>
      <c r="CVP241" s="35"/>
      <c r="CVQ241" s="35"/>
      <c r="CVR241" s="35"/>
      <c r="CVS241" s="35"/>
      <c r="CVT241" s="35"/>
      <c r="CVU241" s="35"/>
      <c r="CVV241" s="35"/>
      <c r="CVW241" s="35"/>
      <c r="CVX241" s="35"/>
      <c r="CVY241" s="35"/>
      <c r="CVZ241" s="35"/>
      <c r="CWA241" s="35"/>
      <c r="CWB241" s="35"/>
      <c r="CWC241" s="35"/>
      <c r="CWD241" s="35"/>
      <c r="CWE241" s="35"/>
      <c r="CWF241" s="35"/>
      <c r="CWG241" s="35"/>
      <c r="CWH241" s="35"/>
      <c r="CWI241" s="35"/>
      <c r="CWJ241" s="35"/>
      <c r="CWK241" s="35"/>
      <c r="CWL241" s="35"/>
      <c r="CWM241" s="35"/>
      <c r="CWN241" s="35"/>
      <c r="CWO241" s="35"/>
      <c r="CWP241" s="35"/>
      <c r="CWQ241" s="35"/>
      <c r="CWR241" s="35"/>
      <c r="CWS241" s="35"/>
      <c r="CWT241" s="35"/>
      <c r="CWU241" s="35"/>
      <c r="CWV241" s="35"/>
      <c r="CWW241" s="35"/>
      <c r="CWX241" s="35"/>
      <c r="CWY241" s="35"/>
      <c r="CWZ241" s="35"/>
      <c r="CXA241" s="35"/>
      <c r="CXB241" s="35"/>
      <c r="CXC241" s="35"/>
      <c r="CXD241" s="35"/>
      <c r="CXE241" s="35"/>
      <c r="CXF241" s="35"/>
      <c r="CXG241" s="35"/>
      <c r="CXH241" s="35"/>
      <c r="CXI241" s="35"/>
      <c r="CXJ241" s="35"/>
      <c r="CXK241" s="35"/>
      <c r="CXL241" s="35"/>
      <c r="CXM241" s="35"/>
      <c r="CXN241" s="35"/>
      <c r="CXO241" s="35"/>
      <c r="CXP241" s="35"/>
      <c r="CXQ241" s="35"/>
      <c r="CXR241" s="35"/>
      <c r="CXS241" s="35"/>
      <c r="CXT241" s="35"/>
      <c r="CXU241" s="35"/>
      <c r="CXV241" s="35"/>
      <c r="CXW241" s="35"/>
      <c r="CXX241" s="35"/>
      <c r="CXY241" s="35"/>
      <c r="CXZ241" s="35"/>
      <c r="CYA241" s="35"/>
      <c r="CYB241" s="35"/>
      <c r="CYC241" s="35"/>
      <c r="CYD241" s="35"/>
      <c r="CYE241" s="35"/>
      <c r="CYF241" s="35"/>
      <c r="CYG241" s="35"/>
      <c r="CYH241" s="35"/>
      <c r="CYI241" s="35"/>
      <c r="CYJ241" s="35"/>
      <c r="CYK241" s="35"/>
      <c r="CYL241" s="35"/>
      <c r="CYM241" s="35"/>
      <c r="CYN241" s="35"/>
      <c r="CYO241" s="35"/>
      <c r="CYP241" s="35"/>
      <c r="CYQ241" s="35"/>
      <c r="CYR241" s="35"/>
      <c r="CYS241" s="35"/>
      <c r="CYT241" s="35"/>
      <c r="CYU241" s="35"/>
      <c r="CYV241" s="35"/>
      <c r="CYW241" s="35"/>
      <c r="CYX241" s="35"/>
      <c r="CYY241" s="35"/>
      <c r="CYZ241" s="35"/>
      <c r="CZA241" s="35"/>
      <c r="CZB241" s="35"/>
      <c r="CZC241" s="35"/>
      <c r="CZD241" s="35"/>
      <c r="CZE241" s="35"/>
      <c r="CZF241" s="35"/>
      <c r="CZG241" s="35"/>
      <c r="CZH241" s="35"/>
      <c r="CZI241" s="35"/>
      <c r="CZJ241" s="35"/>
      <c r="CZK241" s="35"/>
      <c r="CZL241" s="35"/>
      <c r="CZM241" s="35"/>
      <c r="CZN241" s="35"/>
      <c r="CZO241" s="35"/>
      <c r="CZP241" s="35"/>
      <c r="CZQ241" s="35"/>
      <c r="CZR241" s="35"/>
      <c r="CZS241" s="35"/>
      <c r="CZT241" s="35"/>
      <c r="CZU241" s="35"/>
      <c r="CZV241" s="35"/>
      <c r="CZW241" s="35"/>
      <c r="CZX241" s="35"/>
      <c r="CZY241" s="35"/>
      <c r="CZZ241" s="35"/>
      <c r="DAA241" s="35"/>
      <c r="DAB241" s="35"/>
      <c r="DAC241" s="35"/>
      <c r="DAD241" s="35"/>
      <c r="DAE241" s="35"/>
      <c r="DAF241" s="35"/>
      <c r="DAG241" s="35"/>
      <c r="DAH241" s="35"/>
      <c r="DAI241" s="35"/>
      <c r="DAJ241" s="35"/>
      <c r="DAK241" s="35"/>
      <c r="DAL241" s="35"/>
      <c r="DAM241" s="35"/>
      <c r="DAN241" s="35"/>
      <c r="DAO241" s="35"/>
      <c r="DAP241" s="35"/>
      <c r="DAQ241" s="35"/>
      <c r="DAR241" s="35"/>
      <c r="DAS241" s="35"/>
      <c r="DAT241" s="35"/>
      <c r="DAU241" s="35"/>
      <c r="DAV241" s="35"/>
      <c r="DAW241" s="35"/>
      <c r="DAX241" s="35"/>
      <c r="DAY241" s="35"/>
      <c r="DAZ241" s="35"/>
      <c r="DBA241" s="35"/>
      <c r="DBB241" s="35"/>
      <c r="DBC241" s="35"/>
      <c r="DBD241" s="35"/>
      <c r="DBE241" s="35"/>
      <c r="DBF241" s="35"/>
      <c r="DBG241" s="35"/>
      <c r="DBH241" s="35"/>
      <c r="DBI241" s="35"/>
      <c r="DBJ241" s="35"/>
      <c r="DBK241" s="35"/>
      <c r="DBL241" s="35"/>
      <c r="DBM241" s="35"/>
      <c r="DBN241" s="35"/>
      <c r="DBO241" s="35"/>
      <c r="DBP241" s="35"/>
      <c r="DBQ241" s="35"/>
      <c r="DBR241" s="35"/>
      <c r="DBS241" s="35"/>
      <c r="DBT241" s="35"/>
      <c r="DBU241" s="35"/>
      <c r="DBV241" s="35"/>
      <c r="DBW241" s="35"/>
      <c r="DBX241" s="35"/>
      <c r="DBY241" s="35"/>
      <c r="DBZ241" s="35"/>
      <c r="DCA241" s="35"/>
      <c r="DCB241" s="35"/>
      <c r="DCC241" s="35"/>
      <c r="DCD241" s="35"/>
      <c r="DCE241" s="35"/>
      <c r="DCF241" s="35"/>
      <c r="DCG241" s="35"/>
      <c r="DCH241" s="35"/>
      <c r="DCI241" s="35"/>
      <c r="DCJ241" s="35"/>
      <c r="DCK241" s="35"/>
      <c r="DCL241" s="35"/>
      <c r="DCM241" s="35"/>
      <c r="DCN241" s="35"/>
      <c r="DCO241" s="35"/>
      <c r="DCP241" s="35"/>
      <c r="DCQ241" s="35"/>
      <c r="DCR241" s="35"/>
      <c r="DCS241" s="35"/>
      <c r="DCT241" s="35"/>
      <c r="DCU241" s="35"/>
      <c r="DCV241" s="35"/>
      <c r="DCW241" s="35"/>
      <c r="DCX241" s="35"/>
      <c r="DCY241" s="35"/>
      <c r="DCZ241" s="35"/>
      <c r="DDA241" s="35"/>
      <c r="DDB241" s="35"/>
      <c r="DDC241" s="35"/>
      <c r="DDD241" s="35"/>
      <c r="DDE241" s="35"/>
      <c r="DDF241" s="35"/>
      <c r="DDG241" s="35"/>
      <c r="DDH241" s="35"/>
      <c r="DDI241" s="35"/>
      <c r="DDJ241" s="35"/>
      <c r="DDK241" s="35"/>
      <c r="DDL241" s="35"/>
      <c r="DDM241" s="35"/>
      <c r="DDN241" s="35"/>
      <c r="DDO241" s="35"/>
      <c r="DDP241" s="35"/>
      <c r="DDQ241" s="35"/>
      <c r="DDR241" s="35"/>
      <c r="DDS241" s="35"/>
      <c r="DDT241" s="35"/>
      <c r="DDU241" s="35"/>
      <c r="DDV241" s="35"/>
      <c r="DDW241" s="35"/>
      <c r="DDX241" s="35"/>
      <c r="DDY241" s="35"/>
      <c r="DDZ241" s="35"/>
      <c r="DEA241" s="35"/>
      <c r="DEB241" s="35"/>
      <c r="DEC241" s="35"/>
      <c r="DED241" s="35"/>
      <c r="DEE241" s="35"/>
      <c r="DEF241" s="35"/>
      <c r="DEG241" s="35"/>
      <c r="DEH241" s="35"/>
      <c r="DEI241" s="35"/>
      <c r="DEJ241" s="35"/>
      <c r="DEK241" s="35"/>
      <c r="DEL241" s="35"/>
      <c r="DEM241" s="35"/>
      <c r="DEN241" s="35"/>
      <c r="DEO241" s="35"/>
      <c r="DEP241" s="35"/>
      <c r="DEQ241" s="35"/>
      <c r="DER241" s="35"/>
      <c r="DES241" s="35"/>
      <c r="DET241" s="35"/>
      <c r="DEU241" s="35"/>
      <c r="DEV241" s="35"/>
      <c r="DEW241" s="35"/>
      <c r="DEX241" s="35"/>
      <c r="DEY241" s="35"/>
      <c r="DEZ241" s="35"/>
      <c r="DFA241" s="35"/>
      <c r="DFB241" s="35"/>
      <c r="DFC241" s="35"/>
      <c r="DFD241" s="35"/>
      <c r="DFE241" s="35"/>
      <c r="DFF241" s="35"/>
      <c r="DFG241" s="35"/>
      <c r="DFH241" s="35"/>
      <c r="DFI241" s="35"/>
      <c r="DFJ241" s="35"/>
      <c r="DFK241" s="35"/>
      <c r="DFL241" s="35"/>
      <c r="DFM241" s="35"/>
      <c r="DFN241" s="35"/>
      <c r="DFO241" s="35"/>
      <c r="DFP241" s="35"/>
      <c r="DFQ241" s="35"/>
      <c r="DFR241" s="35"/>
      <c r="DFS241" s="35"/>
      <c r="DFT241" s="35"/>
      <c r="DFU241" s="35"/>
      <c r="DFV241" s="35"/>
      <c r="DFW241" s="35"/>
      <c r="DFX241" s="35"/>
      <c r="DFY241" s="35"/>
      <c r="DFZ241" s="35"/>
      <c r="DGA241" s="35"/>
      <c r="DGB241" s="35"/>
      <c r="DGC241" s="35"/>
      <c r="DGD241" s="35"/>
      <c r="DGE241" s="35"/>
      <c r="DGF241" s="35"/>
      <c r="DGG241" s="35"/>
      <c r="DGH241" s="35"/>
      <c r="DGI241" s="35"/>
      <c r="DGJ241" s="35"/>
      <c r="DGK241" s="35"/>
      <c r="DGL241" s="35"/>
      <c r="DGM241" s="35"/>
      <c r="DGN241" s="35"/>
      <c r="DGO241" s="35"/>
      <c r="DGP241" s="35"/>
      <c r="DGQ241" s="35"/>
      <c r="DGR241" s="35"/>
      <c r="DGS241" s="35"/>
      <c r="DGT241" s="35"/>
      <c r="DGU241" s="35"/>
      <c r="DGV241" s="35"/>
      <c r="DGW241" s="35"/>
      <c r="DGX241" s="35"/>
      <c r="DGY241" s="35"/>
      <c r="DGZ241" s="35"/>
      <c r="DHA241" s="35"/>
      <c r="DHB241" s="35"/>
      <c r="DHC241" s="35"/>
      <c r="DHD241" s="35"/>
      <c r="DHE241" s="35"/>
      <c r="DHF241" s="35"/>
      <c r="DHG241" s="35"/>
      <c r="DHH241" s="35"/>
      <c r="DHI241" s="35"/>
      <c r="DHJ241" s="35"/>
      <c r="DHK241" s="35"/>
      <c r="DHL241" s="35"/>
      <c r="DHM241" s="35"/>
      <c r="DHN241" s="35"/>
      <c r="DHO241" s="35"/>
      <c r="DHP241" s="35"/>
      <c r="DHQ241" s="35"/>
      <c r="DHR241" s="35"/>
      <c r="DHS241" s="35"/>
      <c r="DHT241" s="35"/>
      <c r="DHU241" s="35"/>
      <c r="DHV241" s="35"/>
      <c r="DHW241" s="35"/>
      <c r="DHX241" s="35"/>
      <c r="DHY241" s="35"/>
      <c r="DHZ241" s="35"/>
      <c r="DIA241" s="35"/>
      <c r="DIB241" s="35"/>
      <c r="DIC241" s="35"/>
      <c r="DID241" s="35"/>
      <c r="DIE241" s="35"/>
      <c r="DIF241" s="35"/>
      <c r="DIG241" s="35"/>
      <c r="DIH241" s="35"/>
      <c r="DII241" s="35"/>
      <c r="DIJ241" s="35"/>
      <c r="DIK241" s="35"/>
      <c r="DIL241" s="35"/>
      <c r="DIM241" s="35"/>
      <c r="DIN241" s="35"/>
      <c r="DIO241" s="35"/>
      <c r="DIP241" s="35"/>
      <c r="DIQ241" s="35"/>
      <c r="DIR241" s="35"/>
      <c r="DIS241" s="35"/>
      <c r="DIT241" s="35"/>
      <c r="DIU241" s="35"/>
      <c r="DIV241" s="35"/>
      <c r="DIW241" s="35"/>
      <c r="DIX241" s="35"/>
      <c r="DIY241" s="35"/>
      <c r="DIZ241" s="35"/>
      <c r="DJA241" s="35"/>
      <c r="DJB241" s="35"/>
      <c r="DJC241" s="35"/>
      <c r="DJD241" s="35"/>
      <c r="DJE241" s="35"/>
      <c r="DJF241" s="35"/>
      <c r="DJG241" s="35"/>
      <c r="DJH241" s="35"/>
      <c r="DJI241" s="35"/>
      <c r="DJJ241" s="35"/>
      <c r="DJK241" s="35"/>
      <c r="DJL241" s="35"/>
      <c r="DJM241" s="35"/>
      <c r="DJN241" s="35"/>
      <c r="DJO241" s="35"/>
      <c r="DJP241" s="35"/>
      <c r="DJQ241" s="35"/>
      <c r="DJR241" s="35"/>
      <c r="DJS241" s="35"/>
      <c r="DJT241" s="35"/>
      <c r="DJU241" s="35"/>
      <c r="DJV241" s="35"/>
      <c r="DJW241" s="35"/>
      <c r="DJX241" s="35"/>
      <c r="DJY241" s="35"/>
      <c r="DJZ241" s="35"/>
      <c r="DKA241" s="35"/>
      <c r="DKB241" s="35"/>
      <c r="DKC241" s="35"/>
      <c r="DKD241" s="35"/>
      <c r="DKE241" s="35"/>
      <c r="DKF241" s="35"/>
      <c r="DKG241" s="35"/>
      <c r="DKH241" s="35"/>
      <c r="DKI241" s="35"/>
      <c r="DKJ241" s="35"/>
      <c r="DKK241" s="35"/>
      <c r="DKL241" s="35"/>
      <c r="DKM241" s="35"/>
      <c r="DKN241" s="35"/>
      <c r="DKO241" s="35"/>
      <c r="DKP241" s="35"/>
      <c r="DKQ241" s="35"/>
      <c r="DKR241" s="35"/>
      <c r="DKS241" s="35"/>
      <c r="DKT241" s="35"/>
      <c r="DKU241" s="35"/>
      <c r="DKV241" s="35"/>
      <c r="DKW241" s="35"/>
      <c r="DKX241" s="35"/>
      <c r="DKY241" s="35"/>
      <c r="DKZ241" s="35"/>
      <c r="DLA241" s="35"/>
      <c r="DLB241" s="35"/>
      <c r="DLC241" s="35"/>
      <c r="DLD241" s="35"/>
      <c r="DLE241" s="35"/>
      <c r="DLF241" s="35"/>
      <c r="DLG241" s="35"/>
      <c r="DLH241" s="35"/>
      <c r="DLI241" s="35"/>
      <c r="DLJ241" s="35"/>
      <c r="DLK241" s="35"/>
      <c r="DLL241" s="35"/>
      <c r="DLM241" s="35"/>
      <c r="DLN241" s="35"/>
      <c r="DLO241" s="35"/>
      <c r="DLP241" s="35"/>
      <c r="DLQ241" s="35"/>
      <c r="DLR241" s="35"/>
      <c r="DLS241" s="35"/>
      <c r="DLT241" s="35"/>
      <c r="DLU241" s="35"/>
      <c r="DLV241" s="35"/>
      <c r="DLW241" s="35"/>
      <c r="DLX241" s="35"/>
      <c r="DLY241" s="35"/>
      <c r="DLZ241" s="35"/>
      <c r="DMA241" s="35"/>
      <c r="DMB241" s="35"/>
      <c r="DMC241" s="35"/>
      <c r="DMD241" s="35"/>
      <c r="DME241" s="35"/>
      <c r="DMF241" s="35"/>
      <c r="DMG241" s="35"/>
      <c r="DMH241" s="35"/>
      <c r="DMI241" s="35"/>
      <c r="DMJ241" s="35"/>
      <c r="DMK241" s="35"/>
      <c r="DML241" s="35"/>
      <c r="DMM241" s="35"/>
      <c r="DMN241" s="35"/>
      <c r="DMO241" s="35"/>
      <c r="DMP241" s="35"/>
      <c r="DMQ241" s="35"/>
      <c r="DMR241" s="35"/>
      <c r="DMS241" s="35"/>
      <c r="DMT241" s="35"/>
      <c r="DMU241" s="35"/>
      <c r="DMV241" s="35"/>
      <c r="DMW241" s="35"/>
      <c r="DMX241" s="35"/>
      <c r="DMY241" s="35"/>
      <c r="DMZ241" s="35"/>
      <c r="DNA241" s="35"/>
      <c r="DNB241" s="35"/>
      <c r="DNC241" s="35"/>
      <c r="DND241" s="35"/>
      <c r="DNE241" s="35"/>
      <c r="DNF241" s="35"/>
      <c r="DNG241" s="35"/>
      <c r="DNH241" s="35"/>
      <c r="DNI241" s="35"/>
      <c r="DNJ241" s="35"/>
      <c r="DNK241" s="35"/>
      <c r="DNL241" s="35"/>
      <c r="DNM241" s="35"/>
      <c r="DNN241" s="35"/>
      <c r="DNO241" s="35"/>
      <c r="DNP241" s="35"/>
      <c r="DNQ241" s="35"/>
      <c r="DNR241" s="35"/>
      <c r="DNS241" s="35"/>
      <c r="DNT241" s="35"/>
      <c r="DNU241" s="35"/>
      <c r="DNV241" s="35"/>
      <c r="DNW241" s="35"/>
      <c r="DNX241" s="35"/>
      <c r="DNY241" s="35"/>
      <c r="DNZ241" s="35"/>
      <c r="DOA241" s="35"/>
      <c r="DOB241" s="35"/>
      <c r="DOC241" s="35"/>
      <c r="DOD241" s="35"/>
      <c r="DOE241" s="35"/>
      <c r="DOF241" s="35"/>
      <c r="DOG241" s="35"/>
      <c r="DOH241" s="35"/>
      <c r="DOI241" s="35"/>
      <c r="DOJ241" s="35"/>
      <c r="DOK241" s="35"/>
      <c r="DOL241" s="35"/>
      <c r="DOM241" s="35"/>
      <c r="DON241" s="35"/>
      <c r="DOO241" s="35"/>
      <c r="DOP241" s="35"/>
      <c r="DOQ241" s="35"/>
      <c r="DOR241" s="35"/>
      <c r="DOS241" s="35"/>
      <c r="DOT241" s="35"/>
      <c r="DOU241" s="35"/>
      <c r="DOV241" s="35"/>
      <c r="DOW241" s="35"/>
      <c r="DOX241" s="35"/>
      <c r="DOY241" s="35"/>
      <c r="DOZ241" s="35"/>
      <c r="DPA241" s="35"/>
      <c r="DPB241" s="35"/>
      <c r="DPC241" s="35"/>
      <c r="DPD241" s="35"/>
      <c r="DPE241" s="35"/>
      <c r="DPF241" s="35"/>
      <c r="DPG241" s="35"/>
      <c r="DPH241" s="35"/>
      <c r="DPI241" s="35"/>
      <c r="DPJ241" s="35"/>
      <c r="DPK241" s="35"/>
      <c r="DPL241" s="35"/>
      <c r="DPM241" s="35"/>
      <c r="DPN241" s="35"/>
      <c r="DPO241" s="35"/>
      <c r="DPP241" s="35"/>
      <c r="DPQ241" s="35"/>
      <c r="DPR241" s="35"/>
      <c r="DPS241" s="35"/>
      <c r="DPT241" s="35"/>
      <c r="DPU241" s="35"/>
      <c r="DPV241" s="35"/>
      <c r="DPW241" s="35"/>
      <c r="DPX241" s="35"/>
      <c r="DPY241" s="35"/>
      <c r="DPZ241" s="35"/>
      <c r="DQA241" s="35"/>
      <c r="DQB241" s="35"/>
      <c r="DQC241" s="35"/>
      <c r="DQD241" s="35"/>
      <c r="DQE241" s="35"/>
      <c r="DQF241" s="35"/>
      <c r="DQG241" s="35"/>
      <c r="DQH241" s="35"/>
      <c r="DQI241" s="35"/>
      <c r="DQJ241" s="35"/>
      <c r="DQK241" s="35"/>
      <c r="DQL241" s="35"/>
      <c r="DQM241" s="35"/>
      <c r="DQN241" s="35"/>
      <c r="DQO241" s="35"/>
      <c r="DQP241" s="35"/>
      <c r="DQQ241" s="35"/>
      <c r="DQR241" s="35"/>
      <c r="DQS241" s="35"/>
      <c r="DQT241" s="35"/>
      <c r="DQU241" s="35"/>
      <c r="DQV241" s="35"/>
      <c r="DQW241" s="35"/>
      <c r="DQX241" s="35"/>
      <c r="DQY241" s="35"/>
      <c r="DQZ241" s="35"/>
      <c r="DRA241" s="35"/>
      <c r="DRB241" s="35"/>
      <c r="DRC241" s="35"/>
      <c r="DRD241" s="35"/>
      <c r="DRE241" s="35"/>
      <c r="DRF241" s="35"/>
      <c r="DRG241" s="35"/>
      <c r="DRH241" s="35"/>
      <c r="DRI241" s="35"/>
      <c r="DRJ241" s="35"/>
      <c r="DRK241" s="35"/>
      <c r="DRL241" s="35"/>
      <c r="DRM241" s="35"/>
      <c r="DRN241" s="35"/>
      <c r="DRO241" s="35"/>
      <c r="DRP241" s="35"/>
      <c r="DRQ241" s="35"/>
      <c r="DRR241" s="35"/>
      <c r="DRS241" s="35"/>
      <c r="DRT241" s="35"/>
      <c r="DRU241" s="35"/>
      <c r="DRV241" s="35"/>
      <c r="DRW241" s="35"/>
      <c r="DRX241" s="35"/>
      <c r="DRY241" s="35"/>
      <c r="DRZ241" s="35"/>
      <c r="DSA241" s="35"/>
      <c r="DSB241" s="35"/>
      <c r="DSC241" s="35"/>
      <c r="DSD241" s="35"/>
      <c r="DSE241" s="35"/>
      <c r="DSF241" s="35"/>
      <c r="DSG241" s="35"/>
      <c r="DSH241" s="35"/>
      <c r="DSI241" s="35"/>
      <c r="DSJ241" s="35"/>
      <c r="DSK241" s="35"/>
      <c r="DSL241" s="35"/>
      <c r="DSM241" s="35"/>
      <c r="DSN241" s="35"/>
      <c r="DSO241" s="35"/>
      <c r="DSP241" s="35"/>
      <c r="DSQ241" s="35"/>
      <c r="DSR241" s="35"/>
      <c r="DSS241" s="35"/>
      <c r="DST241" s="35"/>
      <c r="DSU241" s="35"/>
      <c r="DSV241" s="35"/>
      <c r="DSW241" s="35"/>
      <c r="DSX241" s="35"/>
      <c r="DSY241" s="35"/>
      <c r="DSZ241" s="35"/>
      <c r="DTA241" s="35"/>
      <c r="DTB241" s="35"/>
      <c r="DTC241" s="35"/>
      <c r="DTD241" s="35"/>
      <c r="DTE241" s="35"/>
      <c r="DTF241" s="35"/>
      <c r="DTG241" s="35"/>
      <c r="DTH241" s="35"/>
      <c r="DTI241" s="35"/>
      <c r="DTJ241" s="35"/>
      <c r="DTK241" s="35"/>
      <c r="DTL241" s="35"/>
      <c r="DTM241" s="35"/>
      <c r="DTN241" s="35"/>
      <c r="DTO241" s="35"/>
      <c r="DTP241" s="35"/>
      <c r="DTQ241" s="35"/>
      <c r="DTR241" s="35"/>
      <c r="DTS241" s="35"/>
      <c r="DTT241" s="35"/>
      <c r="DTU241" s="35"/>
      <c r="DTV241" s="35"/>
      <c r="DTW241" s="35"/>
      <c r="DTX241" s="35"/>
      <c r="DTY241" s="35"/>
      <c r="DTZ241" s="35"/>
      <c r="DUA241" s="35"/>
      <c r="DUB241" s="35"/>
      <c r="DUC241" s="35"/>
      <c r="DUD241" s="35"/>
      <c r="DUE241" s="35"/>
      <c r="DUF241" s="35"/>
      <c r="DUG241" s="35"/>
      <c r="DUH241" s="35"/>
      <c r="DUI241" s="35"/>
      <c r="DUJ241" s="35"/>
      <c r="DUK241" s="35"/>
      <c r="DUL241" s="35"/>
      <c r="DUM241" s="35"/>
      <c r="DUN241" s="35"/>
      <c r="DUO241" s="35"/>
      <c r="DUP241" s="35"/>
      <c r="DUQ241" s="35"/>
      <c r="DUR241" s="35"/>
      <c r="DUS241" s="35"/>
      <c r="DUT241" s="35"/>
      <c r="DUU241" s="35"/>
      <c r="DUV241" s="35"/>
      <c r="DUW241" s="35"/>
      <c r="DUX241" s="35"/>
      <c r="DUY241" s="35"/>
      <c r="DUZ241" s="35"/>
      <c r="DVA241" s="35"/>
      <c r="DVB241" s="35"/>
      <c r="DVC241" s="35"/>
      <c r="DVD241" s="35"/>
      <c r="DVE241" s="35"/>
      <c r="DVF241" s="35"/>
      <c r="DVG241" s="35"/>
      <c r="DVH241" s="35"/>
      <c r="DVI241" s="35"/>
      <c r="DVJ241" s="35"/>
      <c r="DVK241" s="35"/>
      <c r="DVL241" s="35"/>
      <c r="DVM241" s="35"/>
      <c r="DVN241" s="35"/>
      <c r="DVO241" s="35"/>
      <c r="DVP241" s="35"/>
      <c r="DVQ241" s="35"/>
      <c r="DVR241" s="35"/>
      <c r="DVS241" s="35"/>
      <c r="DVT241" s="35"/>
      <c r="DVU241" s="35"/>
      <c r="DVV241" s="35"/>
      <c r="DVW241" s="35"/>
      <c r="DVX241" s="35"/>
      <c r="DVY241" s="35"/>
      <c r="DVZ241" s="35"/>
      <c r="DWA241" s="35"/>
      <c r="DWB241" s="35"/>
      <c r="DWC241" s="35"/>
      <c r="DWD241" s="35"/>
      <c r="DWE241" s="35"/>
      <c r="DWF241" s="35"/>
      <c r="DWG241" s="35"/>
      <c r="DWH241" s="35"/>
      <c r="DWI241" s="35"/>
      <c r="DWJ241" s="35"/>
      <c r="DWK241" s="35"/>
      <c r="DWL241" s="35"/>
      <c r="DWM241" s="35"/>
      <c r="DWN241" s="35"/>
      <c r="DWO241" s="35"/>
      <c r="DWP241" s="35"/>
      <c r="DWQ241" s="35"/>
      <c r="DWR241" s="35"/>
      <c r="DWS241" s="35"/>
      <c r="DWT241" s="35"/>
      <c r="DWU241" s="35"/>
      <c r="DWV241" s="35"/>
      <c r="DWW241" s="35"/>
      <c r="DWX241" s="35"/>
      <c r="DWY241" s="35"/>
      <c r="DWZ241" s="35"/>
      <c r="DXA241" s="35"/>
      <c r="DXB241" s="35"/>
      <c r="DXC241" s="35"/>
      <c r="DXD241" s="35"/>
      <c r="DXE241" s="35"/>
      <c r="DXF241" s="35"/>
      <c r="DXG241" s="35"/>
      <c r="DXH241" s="35"/>
      <c r="DXI241" s="35"/>
      <c r="DXJ241" s="35"/>
      <c r="DXK241" s="35"/>
      <c r="DXL241" s="35"/>
      <c r="DXM241" s="35"/>
      <c r="DXN241" s="35"/>
      <c r="DXO241" s="35"/>
      <c r="DXP241" s="35"/>
      <c r="DXQ241" s="35"/>
      <c r="DXR241" s="35"/>
      <c r="DXS241" s="35"/>
      <c r="DXT241" s="35"/>
      <c r="DXU241" s="35"/>
      <c r="DXV241" s="35"/>
      <c r="DXW241" s="35"/>
      <c r="DXX241" s="35"/>
      <c r="DXY241" s="35"/>
      <c r="DXZ241" s="35"/>
      <c r="DYA241" s="35"/>
      <c r="DYB241" s="35"/>
      <c r="DYC241" s="35"/>
      <c r="DYD241" s="35"/>
      <c r="DYE241" s="35"/>
      <c r="DYF241" s="35"/>
      <c r="DYG241" s="35"/>
      <c r="DYH241" s="35"/>
      <c r="DYI241" s="35"/>
      <c r="DYJ241" s="35"/>
      <c r="DYK241" s="35"/>
      <c r="DYL241" s="35"/>
      <c r="DYM241" s="35"/>
      <c r="DYN241" s="35"/>
      <c r="DYO241" s="35"/>
      <c r="DYP241" s="35"/>
      <c r="DYQ241" s="35"/>
      <c r="DYR241" s="35"/>
      <c r="DYS241" s="35"/>
      <c r="DYT241" s="35"/>
      <c r="DYU241" s="35"/>
      <c r="DYV241" s="35"/>
      <c r="DYW241" s="35"/>
      <c r="DYX241" s="35"/>
      <c r="DYY241" s="35"/>
      <c r="DYZ241" s="35"/>
      <c r="DZA241" s="35"/>
      <c r="DZB241" s="35"/>
      <c r="DZC241" s="35"/>
      <c r="DZD241" s="35"/>
      <c r="DZE241" s="35"/>
      <c r="DZF241" s="35"/>
      <c r="DZG241" s="35"/>
      <c r="DZH241" s="35"/>
      <c r="DZI241" s="35"/>
      <c r="DZJ241" s="35"/>
      <c r="DZK241" s="35"/>
      <c r="DZL241" s="35"/>
      <c r="DZM241" s="35"/>
      <c r="DZN241" s="35"/>
      <c r="DZO241" s="35"/>
      <c r="DZP241" s="35"/>
      <c r="DZQ241" s="35"/>
      <c r="DZR241" s="35"/>
      <c r="DZS241" s="35"/>
      <c r="DZT241" s="35"/>
      <c r="DZU241" s="35"/>
      <c r="DZV241" s="35"/>
      <c r="DZW241" s="35"/>
      <c r="DZX241" s="35"/>
      <c r="DZY241" s="35"/>
      <c r="DZZ241" s="35"/>
      <c r="EAA241" s="35"/>
      <c r="EAB241" s="35"/>
      <c r="EAC241" s="35"/>
      <c r="EAD241" s="35"/>
      <c r="EAE241" s="35"/>
      <c r="EAF241" s="35"/>
      <c r="EAG241" s="35"/>
      <c r="EAH241" s="35"/>
      <c r="EAI241" s="35"/>
      <c r="EAJ241" s="35"/>
      <c r="EAK241" s="35"/>
      <c r="EAL241" s="35"/>
      <c r="EAM241" s="35"/>
      <c r="EAN241" s="35"/>
      <c r="EAO241" s="35"/>
      <c r="EAP241" s="35"/>
      <c r="EAQ241" s="35"/>
      <c r="EAR241" s="35"/>
      <c r="EAS241" s="35"/>
      <c r="EAT241" s="35"/>
      <c r="EAU241" s="35"/>
      <c r="EAV241" s="35"/>
      <c r="EAW241" s="35"/>
      <c r="EAX241" s="35"/>
      <c r="EAY241" s="35"/>
      <c r="EAZ241" s="35"/>
      <c r="EBA241" s="35"/>
      <c r="EBB241" s="35"/>
      <c r="EBC241" s="35"/>
      <c r="EBD241" s="35"/>
      <c r="EBE241" s="35"/>
      <c r="EBF241" s="35"/>
      <c r="EBG241" s="35"/>
      <c r="EBH241" s="35"/>
      <c r="EBI241" s="35"/>
      <c r="EBJ241" s="35"/>
      <c r="EBK241" s="35"/>
      <c r="EBL241" s="35"/>
      <c r="EBM241" s="35"/>
      <c r="EBN241" s="35"/>
      <c r="EBO241" s="35"/>
      <c r="EBP241" s="35"/>
      <c r="EBQ241" s="35"/>
      <c r="EBR241" s="35"/>
      <c r="EBS241" s="35"/>
      <c r="EBT241" s="35"/>
      <c r="EBU241" s="35"/>
      <c r="EBV241" s="35"/>
      <c r="EBW241" s="35"/>
      <c r="EBX241" s="35"/>
      <c r="EBY241" s="35"/>
      <c r="EBZ241" s="35"/>
      <c r="ECA241" s="35"/>
      <c r="ECB241" s="35"/>
      <c r="ECC241" s="35"/>
      <c r="ECD241" s="35"/>
      <c r="ECE241" s="35"/>
      <c r="ECF241" s="35"/>
      <c r="ECG241" s="35"/>
      <c r="ECH241" s="35"/>
      <c r="ECI241" s="35"/>
      <c r="ECJ241" s="35"/>
      <c r="ECK241" s="35"/>
      <c r="ECL241" s="35"/>
      <c r="ECM241" s="35"/>
      <c r="ECN241" s="35"/>
      <c r="ECO241" s="35"/>
      <c r="ECP241" s="35"/>
      <c r="ECQ241" s="35"/>
      <c r="ECR241" s="35"/>
      <c r="ECS241" s="35"/>
      <c r="ECT241" s="35"/>
      <c r="ECU241" s="35"/>
      <c r="ECV241" s="35"/>
      <c r="ECW241" s="35"/>
      <c r="ECX241" s="35"/>
      <c r="ECY241" s="35"/>
      <c r="ECZ241" s="35"/>
      <c r="EDA241" s="35"/>
      <c r="EDB241" s="35"/>
      <c r="EDC241" s="35"/>
      <c r="EDD241" s="35"/>
      <c r="EDE241" s="35"/>
      <c r="EDF241" s="35"/>
      <c r="EDG241" s="35"/>
      <c r="EDH241" s="35"/>
      <c r="EDI241" s="35"/>
      <c r="EDJ241" s="35"/>
      <c r="EDK241" s="35"/>
      <c r="EDL241" s="35"/>
      <c r="EDM241" s="35"/>
      <c r="EDN241" s="35"/>
      <c r="EDO241" s="35"/>
      <c r="EDP241" s="35"/>
      <c r="EDQ241" s="35"/>
      <c r="EDR241" s="35"/>
      <c r="EDS241" s="35"/>
      <c r="EDT241" s="35"/>
      <c r="EDU241" s="35"/>
      <c r="EDV241" s="35"/>
      <c r="EDW241" s="35"/>
      <c r="EDX241" s="35"/>
      <c r="EDY241" s="35"/>
      <c r="EDZ241" s="35"/>
      <c r="EEA241" s="35"/>
      <c r="EEB241" s="35"/>
      <c r="EEC241" s="35"/>
      <c r="EED241" s="35"/>
      <c r="EEE241" s="35"/>
      <c r="EEF241" s="35"/>
      <c r="EEG241" s="35"/>
      <c r="EEH241" s="35"/>
      <c r="EEI241" s="35"/>
      <c r="EEJ241" s="35"/>
      <c r="EEK241" s="35"/>
      <c r="EEL241" s="35"/>
      <c r="EEM241" s="35"/>
      <c r="EEN241" s="35"/>
      <c r="EEO241" s="35"/>
      <c r="EEP241" s="35"/>
      <c r="EEQ241" s="35"/>
      <c r="EER241" s="35"/>
      <c r="EES241" s="35"/>
      <c r="EET241" s="35"/>
      <c r="EEU241" s="35"/>
      <c r="EEV241" s="35"/>
      <c r="EEW241" s="35"/>
      <c r="EEX241" s="35"/>
      <c r="EEY241" s="35"/>
      <c r="EEZ241" s="35"/>
      <c r="EFA241" s="35"/>
      <c r="EFB241" s="35"/>
      <c r="EFC241" s="35"/>
      <c r="EFD241" s="35"/>
      <c r="EFE241" s="35"/>
      <c r="EFF241" s="35"/>
      <c r="EFG241" s="35"/>
      <c r="EFH241" s="35"/>
      <c r="EFI241" s="35"/>
      <c r="EFJ241" s="35"/>
      <c r="EFK241" s="35"/>
      <c r="EFL241" s="35"/>
      <c r="EFM241" s="35"/>
      <c r="EFN241" s="35"/>
      <c r="EFO241" s="35"/>
      <c r="EFP241" s="35"/>
      <c r="EFQ241" s="35"/>
      <c r="EFR241" s="35"/>
      <c r="EFS241" s="35"/>
      <c r="EFT241" s="35"/>
      <c r="EFU241" s="35"/>
      <c r="EFV241" s="35"/>
      <c r="EFW241" s="35"/>
      <c r="EFX241" s="35"/>
      <c r="EFY241" s="35"/>
      <c r="EFZ241" s="35"/>
      <c r="EGA241" s="35"/>
      <c r="EGB241" s="35"/>
      <c r="EGC241" s="35"/>
      <c r="EGD241" s="35"/>
      <c r="EGE241" s="35"/>
      <c r="EGF241" s="35"/>
      <c r="EGG241" s="35"/>
      <c r="EGH241" s="35"/>
      <c r="EGI241" s="35"/>
      <c r="EGJ241" s="35"/>
      <c r="EGK241" s="35"/>
      <c r="EGL241" s="35"/>
      <c r="EGM241" s="35"/>
      <c r="EGN241" s="35"/>
      <c r="EGO241" s="35"/>
      <c r="EGP241" s="35"/>
      <c r="EGQ241" s="35"/>
      <c r="EGR241" s="35"/>
      <c r="EGS241" s="35"/>
      <c r="EGT241" s="35"/>
      <c r="EGU241" s="35"/>
      <c r="EGV241" s="35"/>
      <c r="EGW241" s="35"/>
      <c r="EGX241" s="35"/>
      <c r="EGY241" s="35"/>
      <c r="EGZ241" s="35"/>
      <c r="EHA241" s="35"/>
      <c r="EHB241" s="35"/>
      <c r="EHC241" s="35"/>
      <c r="EHD241" s="35"/>
      <c r="EHE241" s="35"/>
      <c r="EHF241" s="35"/>
      <c r="EHG241" s="35"/>
      <c r="EHH241" s="35"/>
      <c r="EHI241" s="35"/>
      <c r="EHJ241" s="35"/>
      <c r="EHK241" s="35"/>
      <c r="EHL241" s="35"/>
      <c r="EHM241" s="35"/>
      <c r="EHN241" s="35"/>
      <c r="EHO241" s="35"/>
      <c r="EHP241" s="35"/>
      <c r="EHQ241" s="35"/>
      <c r="EHR241" s="35"/>
      <c r="EHS241" s="35"/>
      <c r="EHT241" s="35"/>
      <c r="EHU241" s="35"/>
      <c r="EHV241" s="35"/>
      <c r="EHW241" s="35"/>
      <c r="EHX241" s="35"/>
      <c r="EHY241" s="35"/>
      <c r="EHZ241" s="35"/>
      <c r="EIA241" s="35"/>
      <c r="EIB241" s="35"/>
      <c r="EIC241" s="35"/>
      <c r="EID241" s="35"/>
      <c r="EIE241" s="35"/>
      <c r="EIF241" s="35"/>
      <c r="EIG241" s="35"/>
      <c r="EIH241" s="35"/>
      <c r="EII241" s="35"/>
      <c r="EIJ241" s="35"/>
      <c r="EIK241" s="35"/>
      <c r="EIL241" s="35"/>
      <c r="EIM241" s="35"/>
      <c r="EIN241" s="35"/>
      <c r="EIO241" s="35"/>
      <c r="EIP241" s="35"/>
      <c r="EIQ241" s="35"/>
      <c r="EIR241" s="35"/>
      <c r="EIS241" s="35"/>
      <c r="EIT241" s="35"/>
      <c r="EIU241" s="35"/>
      <c r="EIV241" s="35"/>
      <c r="EIW241" s="35"/>
      <c r="EIX241" s="35"/>
      <c r="EIY241" s="35"/>
      <c r="EIZ241" s="35"/>
      <c r="EJA241" s="35"/>
      <c r="EJB241" s="35"/>
      <c r="EJC241" s="35"/>
      <c r="EJD241" s="35"/>
      <c r="EJE241" s="35"/>
      <c r="EJF241" s="35"/>
      <c r="EJG241" s="35"/>
      <c r="EJH241" s="35"/>
      <c r="EJI241" s="35"/>
      <c r="EJJ241" s="35"/>
      <c r="EJK241" s="35"/>
      <c r="EJL241" s="35"/>
      <c r="EJM241" s="35"/>
      <c r="EJN241" s="35"/>
      <c r="EJO241" s="35"/>
      <c r="EJP241" s="35"/>
      <c r="EJQ241" s="35"/>
      <c r="EJR241" s="35"/>
      <c r="EJS241" s="35"/>
      <c r="EJT241" s="35"/>
      <c r="EJU241" s="35"/>
      <c r="EJV241" s="35"/>
      <c r="EJW241" s="35"/>
      <c r="EJX241" s="35"/>
      <c r="EJY241" s="35"/>
      <c r="EJZ241" s="35"/>
      <c r="EKA241" s="35"/>
      <c r="EKB241" s="35"/>
      <c r="EKC241" s="35"/>
      <c r="EKD241" s="35"/>
      <c r="EKE241" s="35"/>
      <c r="EKF241" s="35"/>
      <c r="EKG241" s="35"/>
      <c r="EKH241" s="35"/>
      <c r="EKI241" s="35"/>
      <c r="EKJ241" s="35"/>
      <c r="EKK241" s="35"/>
      <c r="EKL241" s="35"/>
      <c r="EKM241" s="35"/>
      <c r="EKN241" s="35"/>
      <c r="EKO241" s="35"/>
      <c r="EKP241" s="35"/>
      <c r="EKQ241" s="35"/>
      <c r="EKR241" s="35"/>
      <c r="EKS241" s="35"/>
      <c r="EKT241" s="35"/>
      <c r="EKU241" s="35"/>
      <c r="EKV241" s="35"/>
      <c r="EKW241" s="35"/>
      <c r="EKX241" s="35"/>
      <c r="EKY241" s="35"/>
      <c r="EKZ241" s="35"/>
      <c r="ELA241" s="35"/>
      <c r="ELB241" s="35"/>
      <c r="ELC241" s="35"/>
      <c r="ELD241" s="35"/>
      <c r="ELE241" s="35"/>
      <c r="ELF241" s="35"/>
      <c r="ELG241" s="35"/>
      <c r="ELH241" s="35"/>
      <c r="ELI241" s="35"/>
      <c r="ELJ241" s="35"/>
      <c r="ELK241" s="35"/>
      <c r="ELL241" s="35"/>
      <c r="ELM241" s="35"/>
      <c r="ELN241" s="35"/>
      <c r="ELO241" s="35"/>
      <c r="ELP241" s="35"/>
      <c r="ELQ241" s="35"/>
      <c r="ELR241" s="35"/>
      <c r="ELS241" s="35"/>
      <c r="ELT241" s="35"/>
      <c r="ELU241" s="35"/>
      <c r="ELV241" s="35"/>
      <c r="ELW241" s="35"/>
      <c r="ELX241" s="35"/>
      <c r="ELY241" s="35"/>
      <c r="ELZ241" s="35"/>
      <c r="EMA241" s="35"/>
      <c r="EMB241" s="35"/>
      <c r="EMC241" s="35"/>
      <c r="EMD241" s="35"/>
      <c r="EME241" s="35"/>
      <c r="EMF241" s="35"/>
      <c r="EMG241" s="35"/>
      <c r="EMH241" s="35"/>
      <c r="EMI241" s="35"/>
      <c r="EMJ241" s="35"/>
      <c r="EMK241" s="35"/>
      <c r="EML241" s="35"/>
      <c r="EMM241" s="35"/>
      <c r="EMN241" s="35"/>
      <c r="EMO241" s="35"/>
      <c r="EMP241" s="35"/>
      <c r="EMQ241" s="35"/>
      <c r="EMR241" s="35"/>
      <c r="EMS241" s="35"/>
      <c r="EMT241" s="35"/>
      <c r="EMU241" s="35"/>
      <c r="EMV241" s="35"/>
      <c r="EMW241" s="35"/>
      <c r="EMX241" s="35"/>
      <c r="EMY241" s="35"/>
      <c r="EMZ241" s="35"/>
      <c r="ENA241" s="35"/>
      <c r="ENB241" s="35"/>
      <c r="ENC241" s="35"/>
      <c r="END241" s="35"/>
      <c r="ENE241" s="35"/>
      <c r="ENF241" s="35"/>
      <c r="ENG241" s="35"/>
      <c r="ENH241" s="35"/>
      <c r="ENI241" s="35"/>
      <c r="ENJ241" s="35"/>
      <c r="ENK241" s="35"/>
      <c r="ENL241" s="35"/>
      <c r="ENM241" s="35"/>
      <c r="ENN241" s="35"/>
      <c r="ENO241" s="35"/>
      <c r="ENP241" s="35"/>
      <c r="ENQ241" s="35"/>
      <c r="ENR241" s="35"/>
      <c r="ENS241" s="35"/>
      <c r="ENT241" s="35"/>
      <c r="ENU241" s="35"/>
      <c r="ENV241" s="35"/>
      <c r="ENW241" s="35"/>
      <c r="ENX241" s="35"/>
      <c r="ENY241" s="35"/>
      <c r="ENZ241" s="35"/>
      <c r="EOA241" s="35"/>
      <c r="EOB241" s="35"/>
      <c r="EOC241" s="35"/>
      <c r="EOD241" s="35"/>
      <c r="EOE241" s="35"/>
      <c r="EOF241" s="35"/>
      <c r="EOG241" s="35"/>
      <c r="EOH241" s="35"/>
      <c r="EOI241" s="35"/>
      <c r="EOJ241" s="35"/>
      <c r="EOK241" s="35"/>
      <c r="EOL241" s="35"/>
      <c r="EOM241" s="35"/>
      <c r="EON241" s="35"/>
      <c r="EOO241" s="35"/>
      <c r="EOP241" s="35"/>
      <c r="EOQ241" s="35"/>
      <c r="EOR241" s="35"/>
      <c r="EOS241" s="35"/>
      <c r="EOT241" s="35"/>
      <c r="EOU241" s="35"/>
      <c r="EOV241" s="35"/>
      <c r="EOW241" s="35"/>
      <c r="EOX241" s="35"/>
      <c r="EOY241" s="35"/>
      <c r="EOZ241" s="35"/>
      <c r="EPA241" s="35"/>
      <c r="EPB241" s="35"/>
      <c r="EPC241" s="35"/>
      <c r="EPD241" s="35"/>
      <c r="EPE241" s="35"/>
      <c r="EPF241" s="35"/>
      <c r="EPG241" s="35"/>
      <c r="EPH241" s="35"/>
      <c r="EPI241" s="35"/>
      <c r="EPJ241" s="35"/>
      <c r="EPK241" s="35"/>
      <c r="EPL241" s="35"/>
      <c r="EPM241" s="35"/>
      <c r="EPN241" s="35"/>
      <c r="EPO241" s="35"/>
      <c r="EPP241" s="35"/>
      <c r="EPQ241" s="35"/>
      <c r="EPR241" s="35"/>
      <c r="EPS241" s="35"/>
      <c r="EPT241" s="35"/>
      <c r="EPU241" s="35"/>
      <c r="EPV241" s="35"/>
      <c r="EPW241" s="35"/>
      <c r="EPX241" s="35"/>
      <c r="EPY241" s="35"/>
      <c r="EPZ241" s="35"/>
      <c r="EQA241" s="35"/>
      <c r="EQB241" s="35"/>
      <c r="EQC241" s="35"/>
      <c r="EQD241" s="35"/>
      <c r="EQE241" s="35"/>
      <c r="EQF241" s="35"/>
      <c r="EQG241" s="35"/>
      <c r="EQH241" s="35"/>
      <c r="EQI241" s="35"/>
      <c r="EQJ241" s="35"/>
      <c r="EQK241" s="35"/>
      <c r="EQL241" s="35"/>
      <c r="EQM241" s="35"/>
      <c r="EQN241" s="35"/>
      <c r="EQO241" s="35"/>
      <c r="EQP241" s="35"/>
      <c r="EQQ241" s="35"/>
      <c r="EQR241" s="35"/>
      <c r="EQS241" s="35"/>
      <c r="EQT241" s="35"/>
      <c r="EQU241" s="35"/>
      <c r="EQV241" s="35"/>
      <c r="EQW241" s="35"/>
      <c r="EQX241" s="35"/>
      <c r="EQY241" s="35"/>
      <c r="EQZ241" s="35"/>
      <c r="ERA241" s="35"/>
      <c r="ERB241" s="35"/>
      <c r="ERC241" s="35"/>
      <c r="ERD241" s="35"/>
      <c r="ERE241" s="35"/>
      <c r="ERF241" s="35"/>
      <c r="ERG241" s="35"/>
      <c r="ERH241" s="35"/>
      <c r="ERI241" s="35"/>
      <c r="ERJ241" s="35"/>
      <c r="ERK241" s="35"/>
      <c r="ERL241" s="35"/>
      <c r="ERM241" s="35"/>
      <c r="ERN241" s="35"/>
      <c r="ERO241" s="35"/>
      <c r="ERP241" s="35"/>
      <c r="ERQ241" s="35"/>
      <c r="ERR241" s="35"/>
      <c r="ERS241" s="35"/>
      <c r="ERT241" s="35"/>
      <c r="ERU241" s="35"/>
      <c r="ERV241" s="35"/>
      <c r="ERW241" s="35"/>
      <c r="ERX241" s="35"/>
      <c r="ERY241" s="35"/>
      <c r="ERZ241" s="35"/>
      <c r="ESA241" s="35"/>
      <c r="ESB241" s="35"/>
      <c r="ESC241" s="35"/>
      <c r="ESD241" s="35"/>
      <c r="ESE241" s="35"/>
      <c r="ESF241" s="35"/>
      <c r="ESG241" s="35"/>
      <c r="ESH241" s="35"/>
      <c r="ESI241" s="35"/>
      <c r="ESJ241" s="35"/>
      <c r="ESK241" s="35"/>
      <c r="ESL241" s="35"/>
      <c r="ESM241" s="35"/>
      <c r="ESN241" s="35"/>
      <c r="ESO241" s="35"/>
      <c r="ESP241" s="35"/>
      <c r="ESQ241" s="35"/>
      <c r="ESR241" s="35"/>
      <c r="ESS241" s="35"/>
      <c r="EST241" s="35"/>
      <c r="ESU241" s="35"/>
      <c r="ESV241" s="35"/>
      <c r="ESW241" s="35"/>
      <c r="ESX241" s="35"/>
      <c r="ESY241" s="35"/>
      <c r="ESZ241" s="35"/>
      <c r="ETA241" s="35"/>
      <c r="ETB241" s="35"/>
      <c r="ETC241" s="35"/>
      <c r="ETD241" s="35"/>
      <c r="ETE241" s="35"/>
      <c r="ETF241" s="35"/>
      <c r="ETG241" s="35"/>
      <c r="ETH241" s="35"/>
      <c r="ETI241" s="35"/>
      <c r="ETJ241" s="35"/>
      <c r="ETK241" s="35"/>
      <c r="ETL241" s="35"/>
      <c r="ETM241" s="35"/>
      <c r="ETN241" s="35"/>
      <c r="ETO241" s="35"/>
      <c r="ETP241" s="35"/>
      <c r="ETQ241" s="35"/>
      <c r="ETR241" s="35"/>
      <c r="ETS241" s="35"/>
      <c r="ETT241" s="35"/>
      <c r="ETU241" s="35"/>
      <c r="ETV241" s="35"/>
      <c r="ETW241" s="35"/>
      <c r="ETX241" s="35"/>
      <c r="ETY241" s="35"/>
      <c r="ETZ241" s="35"/>
      <c r="EUA241" s="35"/>
      <c r="EUB241" s="35"/>
      <c r="EUC241" s="35"/>
      <c r="EUD241" s="35"/>
      <c r="EUE241" s="35"/>
      <c r="EUF241" s="35"/>
      <c r="EUG241" s="35"/>
      <c r="EUH241" s="35"/>
      <c r="EUI241" s="35"/>
      <c r="EUJ241" s="35"/>
      <c r="EUK241" s="35"/>
      <c r="EUL241" s="35"/>
      <c r="EUM241" s="35"/>
      <c r="EUN241" s="35"/>
      <c r="EUO241" s="35"/>
      <c r="EUP241" s="35"/>
      <c r="EUQ241" s="35"/>
      <c r="EUR241" s="35"/>
      <c r="EUS241" s="35"/>
      <c r="EUT241" s="35"/>
      <c r="EUU241" s="35"/>
      <c r="EUV241" s="35"/>
      <c r="EUW241" s="35"/>
      <c r="EUX241" s="35"/>
      <c r="EUY241" s="35"/>
      <c r="EUZ241" s="35"/>
      <c r="EVA241" s="35"/>
      <c r="EVB241" s="35"/>
      <c r="EVC241" s="35"/>
      <c r="EVD241" s="35"/>
      <c r="EVE241" s="35"/>
      <c r="EVF241" s="35"/>
      <c r="EVG241" s="35"/>
      <c r="EVH241" s="35"/>
      <c r="EVI241" s="35"/>
      <c r="EVJ241" s="35"/>
      <c r="EVK241" s="35"/>
      <c r="EVL241" s="35"/>
      <c r="EVM241" s="35"/>
      <c r="EVN241" s="35"/>
      <c r="EVO241" s="35"/>
      <c r="EVP241" s="35"/>
      <c r="EVQ241" s="35"/>
      <c r="EVR241" s="35"/>
      <c r="EVS241" s="35"/>
      <c r="EVT241" s="35"/>
      <c r="EVU241" s="35"/>
      <c r="EVV241" s="35"/>
      <c r="EVW241" s="35"/>
      <c r="EVX241" s="35"/>
      <c r="EVY241" s="35"/>
      <c r="EVZ241" s="35"/>
      <c r="EWA241" s="35"/>
      <c r="EWB241" s="35"/>
      <c r="EWC241" s="35"/>
      <c r="EWD241" s="35"/>
      <c r="EWE241" s="35"/>
      <c r="EWF241" s="35"/>
      <c r="EWG241" s="35"/>
      <c r="EWH241" s="35"/>
      <c r="EWI241" s="35"/>
      <c r="EWJ241" s="35"/>
      <c r="EWK241" s="35"/>
      <c r="EWL241" s="35"/>
      <c r="EWM241" s="35"/>
      <c r="EWN241" s="35"/>
      <c r="EWO241" s="35"/>
      <c r="EWP241" s="35"/>
      <c r="EWQ241" s="35"/>
      <c r="EWR241" s="35"/>
      <c r="EWS241" s="35"/>
      <c r="EWT241" s="35"/>
      <c r="EWU241" s="35"/>
      <c r="EWV241" s="35"/>
      <c r="EWW241" s="35"/>
      <c r="EWX241" s="35"/>
      <c r="EWY241" s="35"/>
      <c r="EWZ241" s="35"/>
      <c r="EXA241" s="35"/>
      <c r="EXB241" s="35"/>
      <c r="EXC241" s="35"/>
      <c r="EXD241" s="35"/>
      <c r="EXE241" s="35"/>
      <c r="EXF241" s="35"/>
      <c r="EXG241" s="35"/>
      <c r="EXH241" s="35"/>
      <c r="EXI241" s="35"/>
      <c r="EXJ241" s="35"/>
      <c r="EXK241" s="35"/>
      <c r="EXL241" s="35"/>
      <c r="EXM241" s="35"/>
      <c r="EXN241" s="35"/>
      <c r="EXO241" s="35"/>
      <c r="EXP241" s="35"/>
      <c r="EXQ241" s="35"/>
      <c r="EXR241" s="35"/>
      <c r="EXS241" s="35"/>
      <c r="EXT241" s="35"/>
      <c r="EXU241" s="35"/>
      <c r="EXV241" s="35"/>
      <c r="EXW241" s="35"/>
      <c r="EXX241" s="35"/>
      <c r="EXY241" s="35"/>
      <c r="EXZ241" s="35"/>
      <c r="EYA241" s="35"/>
      <c r="EYB241" s="35"/>
      <c r="EYC241" s="35"/>
      <c r="EYD241" s="35"/>
      <c r="EYE241" s="35"/>
      <c r="EYF241" s="35"/>
      <c r="EYG241" s="35"/>
      <c r="EYH241" s="35"/>
      <c r="EYI241" s="35"/>
      <c r="EYJ241" s="35"/>
      <c r="EYK241" s="35"/>
      <c r="EYL241" s="35"/>
      <c r="EYM241" s="35"/>
      <c r="EYN241" s="35"/>
      <c r="EYO241" s="35"/>
      <c r="EYP241" s="35"/>
      <c r="EYQ241" s="35"/>
      <c r="EYR241" s="35"/>
      <c r="EYS241" s="35"/>
      <c r="EYT241" s="35"/>
      <c r="EYU241" s="35"/>
      <c r="EYV241" s="35"/>
      <c r="EYW241" s="35"/>
      <c r="EYX241" s="35"/>
      <c r="EYY241" s="35"/>
      <c r="EYZ241" s="35"/>
      <c r="EZA241" s="35"/>
      <c r="EZB241" s="35"/>
      <c r="EZC241" s="35"/>
      <c r="EZD241" s="35"/>
      <c r="EZE241" s="35"/>
      <c r="EZF241" s="35"/>
      <c r="EZG241" s="35"/>
      <c r="EZH241" s="35"/>
      <c r="EZI241" s="35"/>
      <c r="EZJ241" s="35"/>
      <c r="EZK241" s="35"/>
      <c r="EZL241" s="35"/>
      <c r="EZM241" s="35"/>
      <c r="EZN241" s="35"/>
      <c r="EZO241" s="35"/>
      <c r="EZP241" s="35"/>
      <c r="EZQ241" s="35"/>
      <c r="EZR241" s="35"/>
      <c r="EZS241" s="35"/>
      <c r="EZT241" s="35"/>
      <c r="EZU241" s="35"/>
      <c r="EZV241" s="35"/>
      <c r="EZW241" s="35"/>
      <c r="EZX241" s="35"/>
      <c r="EZY241" s="35"/>
      <c r="EZZ241" s="35"/>
      <c r="FAA241" s="35"/>
      <c r="FAB241" s="35"/>
      <c r="FAC241" s="35"/>
      <c r="FAD241" s="35"/>
      <c r="FAE241" s="35"/>
      <c r="FAF241" s="35"/>
      <c r="FAG241" s="35"/>
      <c r="FAH241" s="35"/>
      <c r="FAI241" s="35"/>
      <c r="FAJ241" s="35"/>
      <c r="FAK241" s="35"/>
      <c r="FAL241" s="35"/>
      <c r="FAM241" s="35"/>
      <c r="FAN241" s="35"/>
      <c r="FAO241" s="35"/>
      <c r="FAP241" s="35"/>
      <c r="FAQ241" s="35"/>
      <c r="FAR241" s="35"/>
      <c r="FAS241" s="35"/>
      <c r="FAT241" s="35"/>
      <c r="FAU241" s="35"/>
      <c r="FAV241" s="35"/>
      <c r="FAW241" s="35"/>
      <c r="FAX241" s="35"/>
      <c r="FAY241" s="35"/>
      <c r="FAZ241" s="35"/>
      <c r="FBA241" s="35"/>
      <c r="FBB241" s="35"/>
      <c r="FBC241" s="35"/>
      <c r="FBD241" s="35"/>
      <c r="FBE241" s="35"/>
      <c r="FBF241" s="35"/>
      <c r="FBG241" s="35"/>
      <c r="FBH241" s="35"/>
      <c r="FBI241" s="35"/>
      <c r="FBJ241" s="35"/>
      <c r="FBK241" s="35"/>
      <c r="FBL241" s="35"/>
      <c r="FBM241" s="35"/>
      <c r="FBN241" s="35"/>
      <c r="FBO241" s="35"/>
      <c r="FBP241" s="35"/>
      <c r="FBQ241" s="35"/>
      <c r="FBR241" s="35"/>
      <c r="FBS241" s="35"/>
      <c r="FBT241" s="35"/>
      <c r="FBU241" s="35"/>
      <c r="FBV241" s="35"/>
      <c r="FBW241" s="35"/>
      <c r="FBX241" s="35"/>
      <c r="FBY241" s="35"/>
      <c r="FBZ241" s="35"/>
      <c r="FCA241" s="35"/>
      <c r="FCB241" s="35"/>
      <c r="FCC241" s="35"/>
      <c r="FCD241" s="35"/>
      <c r="FCE241" s="35"/>
      <c r="FCF241" s="35"/>
      <c r="FCG241" s="35"/>
      <c r="FCH241" s="35"/>
      <c r="FCI241" s="35"/>
      <c r="FCJ241" s="35"/>
      <c r="FCK241" s="35"/>
      <c r="FCL241" s="35"/>
      <c r="FCM241" s="35"/>
      <c r="FCN241" s="35"/>
      <c r="FCO241" s="35"/>
      <c r="FCP241" s="35"/>
      <c r="FCQ241" s="35"/>
      <c r="FCR241" s="35"/>
      <c r="FCS241" s="35"/>
      <c r="FCT241" s="35"/>
      <c r="FCU241" s="35"/>
      <c r="FCV241" s="35"/>
      <c r="FCW241" s="35"/>
      <c r="FCX241" s="35"/>
      <c r="FCY241" s="35"/>
      <c r="FCZ241" s="35"/>
      <c r="FDA241" s="35"/>
      <c r="FDB241" s="35"/>
      <c r="FDC241" s="35"/>
      <c r="FDD241" s="35"/>
      <c r="FDE241" s="35"/>
      <c r="FDF241" s="35"/>
      <c r="FDG241" s="35"/>
      <c r="FDH241" s="35"/>
      <c r="FDI241" s="35"/>
      <c r="FDJ241" s="35"/>
      <c r="FDK241" s="35"/>
      <c r="FDL241" s="35"/>
      <c r="FDM241" s="35"/>
      <c r="FDN241" s="35"/>
      <c r="FDO241" s="35"/>
      <c r="FDP241" s="35"/>
      <c r="FDQ241" s="35"/>
      <c r="FDR241" s="35"/>
      <c r="FDS241" s="35"/>
      <c r="FDT241" s="35"/>
      <c r="FDU241" s="35"/>
      <c r="FDV241" s="35"/>
      <c r="FDW241" s="35"/>
      <c r="FDX241" s="35"/>
      <c r="FDY241" s="35"/>
      <c r="FDZ241" s="35"/>
      <c r="FEA241" s="35"/>
      <c r="FEB241" s="35"/>
      <c r="FEC241" s="35"/>
      <c r="FED241" s="35"/>
      <c r="FEE241" s="35"/>
      <c r="FEF241" s="35"/>
      <c r="FEG241" s="35"/>
      <c r="FEH241" s="35"/>
      <c r="FEI241" s="35"/>
      <c r="FEJ241" s="35"/>
      <c r="FEK241" s="35"/>
      <c r="FEL241" s="35"/>
      <c r="FEM241" s="35"/>
      <c r="FEN241" s="35"/>
      <c r="FEO241" s="35"/>
      <c r="FEP241" s="35"/>
      <c r="FEQ241" s="35"/>
      <c r="FER241" s="35"/>
      <c r="FES241" s="35"/>
      <c r="FET241" s="35"/>
      <c r="FEU241" s="35"/>
      <c r="FEV241" s="35"/>
      <c r="FEW241" s="35"/>
      <c r="FEX241" s="35"/>
      <c r="FEY241" s="35"/>
      <c r="FEZ241" s="35"/>
      <c r="FFA241" s="35"/>
      <c r="FFB241" s="35"/>
      <c r="FFC241" s="35"/>
      <c r="FFD241" s="35"/>
      <c r="FFE241" s="35"/>
      <c r="FFF241" s="35"/>
      <c r="FFG241" s="35"/>
      <c r="FFH241" s="35"/>
      <c r="FFI241" s="35"/>
      <c r="FFJ241" s="35"/>
      <c r="FFK241" s="35"/>
      <c r="FFL241" s="35"/>
      <c r="FFM241" s="35"/>
      <c r="FFN241" s="35"/>
      <c r="FFO241" s="35"/>
      <c r="FFP241" s="35"/>
      <c r="FFQ241" s="35"/>
      <c r="FFR241" s="35"/>
      <c r="FFS241" s="35"/>
      <c r="FFT241" s="35"/>
      <c r="FFU241" s="35"/>
      <c r="FFV241" s="35"/>
      <c r="FFW241" s="35"/>
      <c r="FFX241" s="35"/>
      <c r="FFY241" s="35"/>
      <c r="FFZ241" s="35"/>
      <c r="FGA241" s="35"/>
      <c r="FGB241" s="35"/>
      <c r="FGC241" s="35"/>
      <c r="FGD241" s="35"/>
      <c r="FGE241" s="35"/>
      <c r="FGF241" s="35"/>
      <c r="FGG241" s="35"/>
      <c r="FGH241" s="35"/>
      <c r="FGI241" s="35"/>
      <c r="FGJ241" s="35"/>
      <c r="FGK241" s="35"/>
      <c r="FGL241" s="35"/>
      <c r="FGM241" s="35"/>
      <c r="FGN241" s="35"/>
      <c r="FGO241" s="35"/>
      <c r="FGP241" s="35"/>
      <c r="FGQ241" s="35"/>
      <c r="FGR241" s="35"/>
      <c r="FGS241" s="35"/>
      <c r="FGT241" s="35"/>
      <c r="FGU241" s="35"/>
      <c r="FGV241" s="35"/>
      <c r="FGW241" s="35"/>
      <c r="FGX241" s="35"/>
      <c r="FGY241" s="35"/>
      <c r="FGZ241" s="35"/>
      <c r="FHA241" s="35"/>
      <c r="FHB241" s="35"/>
      <c r="FHC241" s="35"/>
      <c r="FHD241" s="35"/>
      <c r="FHE241" s="35"/>
      <c r="FHF241" s="35"/>
      <c r="FHG241" s="35"/>
      <c r="FHH241" s="35"/>
      <c r="FHI241" s="35"/>
      <c r="FHJ241" s="35"/>
      <c r="FHK241" s="35"/>
      <c r="FHL241" s="35"/>
      <c r="FHM241" s="35"/>
      <c r="FHN241" s="35"/>
      <c r="FHO241" s="35"/>
      <c r="FHP241" s="35"/>
      <c r="FHQ241" s="35"/>
      <c r="FHR241" s="35"/>
      <c r="FHS241" s="35"/>
      <c r="FHT241" s="35"/>
      <c r="FHU241" s="35"/>
      <c r="FHV241" s="35"/>
      <c r="FHW241" s="35"/>
      <c r="FHX241" s="35"/>
      <c r="FHY241" s="35"/>
      <c r="FHZ241" s="35"/>
      <c r="FIA241" s="35"/>
      <c r="FIB241" s="35"/>
      <c r="FIC241" s="35"/>
      <c r="FID241" s="35"/>
      <c r="FIE241" s="35"/>
      <c r="FIF241" s="35"/>
      <c r="FIG241" s="35"/>
      <c r="FIH241" s="35"/>
      <c r="FII241" s="35"/>
      <c r="FIJ241" s="35"/>
      <c r="FIK241" s="35"/>
      <c r="FIL241" s="35"/>
      <c r="FIM241" s="35"/>
      <c r="FIN241" s="35"/>
      <c r="FIO241" s="35"/>
      <c r="FIP241" s="35"/>
      <c r="FIQ241" s="35"/>
      <c r="FIR241" s="35"/>
      <c r="FIS241" s="35"/>
      <c r="FIT241" s="35"/>
      <c r="FIU241" s="35"/>
      <c r="FIV241" s="35"/>
      <c r="FIW241" s="35"/>
      <c r="FIX241" s="35"/>
      <c r="FIY241" s="35"/>
      <c r="FIZ241" s="35"/>
      <c r="FJA241" s="35"/>
      <c r="FJB241" s="35"/>
      <c r="FJC241" s="35"/>
      <c r="FJD241" s="35"/>
      <c r="FJE241" s="35"/>
      <c r="FJF241" s="35"/>
      <c r="FJG241" s="35"/>
      <c r="FJH241" s="35"/>
      <c r="FJI241" s="35"/>
      <c r="FJJ241" s="35"/>
      <c r="FJK241" s="35"/>
      <c r="FJL241" s="35"/>
      <c r="FJM241" s="35"/>
      <c r="FJN241" s="35"/>
      <c r="FJO241" s="35"/>
      <c r="FJP241" s="35"/>
      <c r="FJQ241" s="35"/>
      <c r="FJR241" s="35"/>
      <c r="FJS241" s="35"/>
      <c r="FJT241" s="35"/>
      <c r="FJU241" s="35"/>
      <c r="FJV241" s="35"/>
      <c r="FJW241" s="35"/>
      <c r="FJX241" s="35"/>
      <c r="FJY241" s="35"/>
      <c r="FJZ241" s="35"/>
      <c r="FKA241" s="35"/>
      <c r="FKB241" s="35"/>
      <c r="FKC241" s="35"/>
      <c r="FKD241" s="35"/>
      <c r="FKE241" s="35"/>
      <c r="FKF241" s="35"/>
      <c r="FKG241" s="35"/>
      <c r="FKH241" s="35"/>
      <c r="FKI241" s="35"/>
      <c r="FKJ241" s="35"/>
      <c r="FKK241" s="35"/>
      <c r="FKL241" s="35"/>
      <c r="FKM241" s="35"/>
      <c r="FKN241" s="35"/>
      <c r="FKO241" s="35"/>
      <c r="FKP241" s="35"/>
      <c r="FKQ241" s="35"/>
      <c r="FKR241" s="35"/>
      <c r="FKS241" s="35"/>
      <c r="FKT241" s="35"/>
      <c r="FKU241" s="35"/>
      <c r="FKV241" s="35"/>
      <c r="FKW241" s="35"/>
      <c r="FKX241" s="35"/>
      <c r="FKY241" s="35"/>
      <c r="FKZ241" s="35"/>
      <c r="FLA241" s="35"/>
      <c r="FLB241" s="35"/>
      <c r="FLC241" s="35"/>
      <c r="FLD241" s="35"/>
      <c r="FLE241" s="35"/>
      <c r="FLF241" s="35"/>
      <c r="FLG241" s="35"/>
      <c r="FLH241" s="35"/>
      <c r="FLI241" s="35"/>
      <c r="FLJ241" s="35"/>
      <c r="FLK241" s="35"/>
      <c r="FLL241" s="35"/>
      <c r="FLM241" s="35"/>
      <c r="FLN241" s="35"/>
      <c r="FLO241" s="35"/>
      <c r="FLP241" s="35"/>
      <c r="FLQ241" s="35"/>
      <c r="FLR241" s="35"/>
      <c r="FLS241" s="35"/>
      <c r="FLT241" s="35"/>
      <c r="FLU241" s="35"/>
      <c r="FLV241" s="35"/>
      <c r="FLW241" s="35"/>
      <c r="FLX241" s="35"/>
      <c r="FLY241" s="35"/>
      <c r="FLZ241" s="35"/>
      <c r="FMA241" s="35"/>
      <c r="FMB241" s="35"/>
      <c r="FMC241" s="35"/>
      <c r="FMD241" s="35"/>
      <c r="FME241" s="35"/>
      <c r="FMF241" s="35"/>
      <c r="FMG241" s="35"/>
      <c r="FMH241" s="35"/>
      <c r="FMI241" s="35"/>
      <c r="FMJ241" s="35"/>
      <c r="FMK241" s="35"/>
      <c r="FML241" s="35"/>
      <c r="FMM241" s="35"/>
      <c r="FMN241" s="35"/>
      <c r="FMO241" s="35"/>
      <c r="FMP241" s="35"/>
      <c r="FMQ241" s="35"/>
      <c r="FMR241" s="35"/>
      <c r="FMS241" s="35"/>
      <c r="FMT241" s="35"/>
      <c r="FMU241" s="35"/>
      <c r="FMV241" s="35"/>
      <c r="FMW241" s="35"/>
      <c r="FMX241" s="35"/>
      <c r="FMY241" s="35"/>
      <c r="FMZ241" s="35"/>
      <c r="FNA241" s="35"/>
      <c r="FNB241" s="35"/>
      <c r="FNC241" s="35"/>
      <c r="FND241" s="35"/>
      <c r="FNE241" s="35"/>
      <c r="FNF241" s="35"/>
      <c r="FNG241" s="35"/>
      <c r="FNH241" s="35"/>
      <c r="FNI241" s="35"/>
      <c r="FNJ241" s="35"/>
      <c r="FNK241" s="35"/>
      <c r="FNL241" s="35"/>
      <c r="FNM241" s="35"/>
      <c r="FNN241" s="35"/>
      <c r="FNO241" s="35"/>
      <c r="FNP241" s="35"/>
      <c r="FNQ241" s="35"/>
      <c r="FNR241" s="35"/>
      <c r="FNS241" s="35"/>
      <c r="FNT241" s="35"/>
      <c r="FNU241" s="35"/>
      <c r="FNV241" s="35"/>
      <c r="FNW241" s="35"/>
      <c r="FNX241" s="35"/>
      <c r="FNY241" s="35"/>
      <c r="FNZ241" s="35"/>
      <c r="FOA241" s="35"/>
      <c r="FOB241" s="35"/>
      <c r="FOC241" s="35"/>
      <c r="FOD241" s="35"/>
      <c r="FOE241" s="35"/>
      <c r="FOF241" s="35"/>
      <c r="FOG241" s="35"/>
      <c r="FOH241" s="35"/>
      <c r="FOI241" s="35"/>
      <c r="FOJ241" s="35"/>
      <c r="FOK241" s="35"/>
      <c r="FOL241" s="35"/>
      <c r="FOM241" s="35"/>
      <c r="FON241" s="35"/>
      <c r="FOO241" s="35"/>
      <c r="FOP241" s="35"/>
      <c r="FOQ241" s="35"/>
      <c r="FOR241" s="35"/>
      <c r="FOS241" s="35"/>
      <c r="FOT241" s="35"/>
      <c r="FOU241" s="35"/>
      <c r="FOV241" s="35"/>
      <c r="FOW241" s="35"/>
      <c r="FOX241" s="35"/>
      <c r="FOY241" s="35"/>
      <c r="FOZ241" s="35"/>
      <c r="FPA241" s="35"/>
      <c r="FPB241" s="35"/>
      <c r="FPC241" s="35"/>
      <c r="FPD241" s="35"/>
      <c r="FPE241" s="35"/>
      <c r="FPF241" s="35"/>
      <c r="FPG241" s="35"/>
      <c r="FPH241" s="35"/>
      <c r="FPI241" s="35"/>
      <c r="FPJ241" s="35"/>
      <c r="FPK241" s="35"/>
      <c r="FPL241" s="35"/>
      <c r="FPM241" s="35"/>
      <c r="FPN241" s="35"/>
      <c r="FPO241" s="35"/>
      <c r="FPP241" s="35"/>
      <c r="FPQ241" s="35"/>
      <c r="FPR241" s="35"/>
      <c r="FPS241" s="35"/>
      <c r="FPT241" s="35"/>
      <c r="FPU241" s="35"/>
      <c r="FPV241" s="35"/>
      <c r="FPW241" s="35"/>
      <c r="FPX241" s="35"/>
      <c r="FPY241" s="35"/>
      <c r="FPZ241" s="35"/>
      <c r="FQA241" s="35"/>
      <c r="FQB241" s="35"/>
      <c r="FQC241" s="35"/>
      <c r="FQD241" s="35"/>
      <c r="FQE241" s="35"/>
      <c r="FQF241" s="35"/>
      <c r="FQG241" s="35"/>
      <c r="FQH241" s="35"/>
      <c r="FQI241" s="35"/>
      <c r="FQJ241" s="35"/>
      <c r="FQK241" s="35"/>
      <c r="FQL241" s="35"/>
      <c r="FQM241" s="35"/>
      <c r="FQN241" s="35"/>
      <c r="FQO241" s="35"/>
      <c r="FQP241" s="35"/>
      <c r="FQQ241" s="35"/>
      <c r="FQR241" s="35"/>
      <c r="FQS241" s="35"/>
      <c r="FQT241" s="35"/>
      <c r="FQU241" s="35"/>
      <c r="FQV241" s="35"/>
      <c r="FQW241" s="35"/>
      <c r="FQX241" s="35"/>
      <c r="FQY241" s="35"/>
      <c r="FQZ241" s="35"/>
      <c r="FRA241" s="35"/>
      <c r="FRB241" s="35"/>
      <c r="FRC241" s="35"/>
      <c r="FRD241" s="35"/>
      <c r="FRE241" s="35"/>
      <c r="FRF241" s="35"/>
      <c r="FRG241" s="35"/>
      <c r="FRH241" s="35"/>
      <c r="FRI241" s="35"/>
      <c r="FRJ241" s="35"/>
      <c r="FRK241" s="35"/>
      <c r="FRL241" s="35"/>
      <c r="FRM241" s="35"/>
      <c r="FRN241" s="35"/>
      <c r="FRO241" s="35"/>
      <c r="FRP241" s="35"/>
      <c r="FRQ241" s="35"/>
      <c r="FRR241" s="35"/>
      <c r="FRS241" s="35"/>
      <c r="FRT241" s="35"/>
      <c r="FRU241" s="35"/>
      <c r="FRV241" s="35"/>
      <c r="FRW241" s="35"/>
      <c r="FRX241" s="35"/>
      <c r="FRY241" s="35"/>
      <c r="FRZ241" s="35"/>
      <c r="FSA241" s="35"/>
      <c r="FSB241" s="35"/>
      <c r="FSC241" s="35"/>
      <c r="FSD241" s="35"/>
      <c r="FSE241" s="35"/>
      <c r="FSF241" s="35"/>
      <c r="FSG241" s="35"/>
      <c r="FSH241" s="35"/>
      <c r="FSI241" s="35"/>
      <c r="FSJ241" s="35"/>
      <c r="FSK241" s="35"/>
      <c r="FSL241" s="35"/>
      <c r="FSM241" s="35"/>
      <c r="FSN241" s="35"/>
      <c r="FSO241" s="35"/>
      <c r="FSP241" s="35"/>
      <c r="FSQ241" s="35"/>
      <c r="FSR241" s="35"/>
      <c r="FSS241" s="35"/>
      <c r="FST241" s="35"/>
      <c r="FSU241" s="35"/>
      <c r="FSV241" s="35"/>
      <c r="FSW241" s="35"/>
      <c r="FSX241" s="35"/>
      <c r="FSY241" s="35"/>
      <c r="FSZ241" s="35"/>
      <c r="FTA241" s="35"/>
      <c r="FTB241" s="35"/>
      <c r="FTC241" s="35"/>
      <c r="FTD241" s="35"/>
      <c r="FTE241" s="35"/>
      <c r="FTF241" s="35"/>
      <c r="FTG241" s="35"/>
      <c r="FTH241" s="35"/>
      <c r="FTI241" s="35"/>
      <c r="FTJ241" s="35"/>
      <c r="FTK241" s="35"/>
      <c r="FTL241" s="35"/>
      <c r="FTM241" s="35"/>
      <c r="FTN241" s="35"/>
      <c r="FTO241" s="35"/>
      <c r="FTP241" s="35"/>
      <c r="FTQ241" s="35"/>
      <c r="FTR241" s="35"/>
      <c r="FTS241" s="35"/>
      <c r="FTT241" s="35"/>
      <c r="FTU241" s="35"/>
      <c r="FTV241" s="35"/>
      <c r="FTW241" s="35"/>
      <c r="FTX241" s="35"/>
      <c r="FTY241" s="35"/>
      <c r="FTZ241" s="35"/>
      <c r="FUA241" s="35"/>
      <c r="FUB241" s="35"/>
      <c r="FUC241" s="35"/>
      <c r="FUD241" s="35"/>
      <c r="FUE241" s="35"/>
      <c r="FUF241" s="35"/>
      <c r="FUG241" s="35"/>
      <c r="FUH241" s="35"/>
      <c r="FUI241" s="35"/>
      <c r="FUJ241" s="35"/>
      <c r="FUK241" s="35"/>
      <c r="FUL241" s="35"/>
      <c r="FUM241" s="35"/>
      <c r="FUN241" s="35"/>
      <c r="FUO241" s="35"/>
      <c r="FUP241" s="35"/>
      <c r="FUQ241" s="35"/>
      <c r="FUR241" s="35"/>
      <c r="FUS241" s="35"/>
      <c r="FUT241" s="35"/>
      <c r="FUU241" s="35"/>
      <c r="FUV241" s="35"/>
      <c r="FUW241" s="35"/>
      <c r="FUX241" s="35"/>
      <c r="FUY241" s="35"/>
      <c r="FUZ241" s="35"/>
      <c r="FVA241" s="35"/>
      <c r="FVB241" s="35"/>
      <c r="FVC241" s="35"/>
      <c r="FVD241" s="35"/>
      <c r="FVE241" s="35"/>
      <c r="FVF241" s="35"/>
      <c r="FVG241" s="35"/>
      <c r="FVH241" s="35"/>
      <c r="FVI241" s="35"/>
      <c r="FVJ241" s="35"/>
      <c r="FVK241" s="35"/>
      <c r="FVL241" s="35"/>
      <c r="FVM241" s="35"/>
      <c r="FVN241" s="35"/>
      <c r="FVO241" s="35"/>
      <c r="FVP241" s="35"/>
      <c r="FVQ241" s="35"/>
      <c r="FVR241" s="35"/>
      <c r="FVS241" s="35"/>
      <c r="FVT241" s="35"/>
      <c r="FVU241" s="35"/>
      <c r="FVV241" s="35"/>
      <c r="FVW241" s="35"/>
      <c r="FVX241" s="35"/>
      <c r="FVY241" s="35"/>
      <c r="FVZ241" s="35"/>
      <c r="FWA241" s="35"/>
      <c r="FWB241" s="35"/>
      <c r="FWC241" s="35"/>
      <c r="FWD241" s="35"/>
      <c r="FWE241" s="35"/>
      <c r="FWF241" s="35"/>
      <c r="FWG241" s="35"/>
      <c r="FWH241" s="35"/>
      <c r="FWI241" s="35"/>
      <c r="FWJ241" s="35"/>
      <c r="FWK241" s="35"/>
      <c r="FWL241" s="35"/>
      <c r="FWM241" s="35"/>
      <c r="FWN241" s="35"/>
      <c r="FWO241" s="35"/>
      <c r="FWP241" s="35"/>
      <c r="FWQ241" s="35"/>
      <c r="FWR241" s="35"/>
      <c r="FWS241" s="35"/>
      <c r="FWT241" s="35"/>
      <c r="FWU241" s="35"/>
      <c r="FWV241" s="35"/>
      <c r="FWW241" s="35"/>
      <c r="FWX241" s="35"/>
      <c r="FWY241" s="35"/>
      <c r="FWZ241" s="35"/>
      <c r="FXA241" s="35"/>
      <c r="FXB241" s="35"/>
      <c r="FXC241" s="35"/>
      <c r="FXD241" s="35"/>
      <c r="FXE241" s="35"/>
      <c r="FXF241" s="35"/>
      <c r="FXG241" s="35"/>
      <c r="FXH241" s="35"/>
      <c r="FXI241" s="35"/>
      <c r="FXJ241" s="35"/>
      <c r="FXK241" s="35"/>
      <c r="FXL241" s="35"/>
      <c r="FXM241" s="35"/>
      <c r="FXN241" s="35"/>
      <c r="FXO241" s="35"/>
      <c r="FXP241" s="35"/>
      <c r="FXQ241" s="35"/>
      <c r="FXR241" s="35"/>
      <c r="FXS241" s="35"/>
      <c r="FXT241" s="35"/>
      <c r="FXU241" s="35"/>
      <c r="FXV241" s="35"/>
      <c r="FXW241" s="35"/>
      <c r="FXX241" s="35"/>
      <c r="FXY241" s="35"/>
      <c r="FXZ241" s="35"/>
      <c r="FYA241" s="35"/>
      <c r="FYB241" s="35"/>
      <c r="FYC241" s="35"/>
      <c r="FYD241" s="35"/>
      <c r="FYE241" s="35"/>
      <c r="FYF241" s="35"/>
      <c r="FYG241" s="35"/>
      <c r="FYH241" s="35"/>
      <c r="FYI241" s="35"/>
      <c r="FYJ241" s="35"/>
      <c r="FYK241" s="35"/>
      <c r="FYL241" s="35"/>
      <c r="FYM241" s="35"/>
      <c r="FYN241" s="35"/>
      <c r="FYO241" s="35"/>
      <c r="FYP241" s="35"/>
      <c r="FYQ241" s="35"/>
      <c r="FYR241" s="35"/>
      <c r="FYS241" s="35"/>
      <c r="FYT241" s="35"/>
      <c r="FYU241" s="35"/>
      <c r="FYV241" s="35"/>
      <c r="FYW241" s="35"/>
      <c r="FYX241" s="35"/>
      <c r="FYY241" s="35"/>
      <c r="FYZ241" s="35"/>
      <c r="FZA241" s="35"/>
      <c r="FZB241" s="35"/>
      <c r="FZC241" s="35"/>
      <c r="FZD241" s="35"/>
      <c r="FZE241" s="35"/>
      <c r="FZF241" s="35"/>
      <c r="FZG241" s="35"/>
      <c r="FZH241" s="35"/>
      <c r="FZI241" s="35"/>
      <c r="FZJ241" s="35"/>
      <c r="FZK241" s="35"/>
      <c r="FZL241" s="35"/>
      <c r="FZM241" s="35"/>
      <c r="FZN241" s="35"/>
      <c r="FZO241" s="35"/>
      <c r="FZP241" s="35"/>
      <c r="FZQ241" s="35"/>
      <c r="FZR241" s="35"/>
      <c r="FZS241" s="35"/>
      <c r="FZT241" s="35"/>
      <c r="FZU241" s="35"/>
      <c r="FZV241" s="35"/>
      <c r="FZW241" s="35"/>
      <c r="FZX241" s="35"/>
      <c r="FZY241" s="35"/>
      <c r="FZZ241" s="35"/>
      <c r="GAA241" s="35"/>
      <c r="GAB241" s="35"/>
      <c r="GAC241" s="35"/>
      <c r="GAD241" s="35"/>
      <c r="GAE241" s="35"/>
      <c r="GAF241" s="35"/>
      <c r="GAG241" s="35"/>
      <c r="GAH241" s="35"/>
      <c r="GAI241" s="35"/>
      <c r="GAJ241" s="35"/>
      <c r="GAK241" s="35"/>
      <c r="GAL241" s="35"/>
      <c r="GAM241" s="35"/>
      <c r="GAN241" s="35"/>
      <c r="GAO241" s="35"/>
      <c r="GAP241" s="35"/>
      <c r="GAQ241" s="35"/>
      <c r="GAR241" s="35"/>
      <c r="GAS241" s="35"/>
      <c r="GAT241" s="35"/>
      <c r="GAU241" s="35"/>
      <c r="GAV241" s="35"/>
      <c r="GAW241" s="35"/>
      <c r="GAX241" s="35"/>
      <c r="GAY241" s="35"/>
      <c r="GAZ241" s="35"/>
      <c r="GBA241" s="35"/>
      <c r="GBB241" s="35"/>
      <c r="GBC241" s="35"/>
      <c r="GBD241" s="35"/>
      <c r="GBE241" s="35"/>
      <c r="GBF241" s="35"/>
      <c r="GBG241" s="35"/>
      <c r="GBH241" s="35"/>
      <c r="GBI241" s="35"/>
      <c r="GBJ241" s="35"/>
      <c r="GBK241" s="35"/>
      <c r="GBL241" s="35"/>
      <c r="GBM241" s="35"/>
      <c r="GBN241" s="35"/>
      <c r="GBO241" s="35"/>
      <c r="GBP241" s="35"/>
      <c r="GBQ241" s="35"/>
      <c r="GBR241" s="35"/>
      <c r="GBS241" s="35"/>
      <c r="GBT241" s="35"/>
      <c r="GBU241" s="35"/>
      <c r="GBV241" s="35"/>
      <c r="GBW241" s="35"/>
      <c r="GBX241" s="35"/>
      <c r="GBY241" s="35"/>
      <c r="GBZ241" s="35"/>
      <c r="GCA241" s="35"/>
      <c r="GCB241" s="35"/>
      <c r="GCC241" s="35"/>
      <c r="GCD241" s="35"/>
      <c r="GCE241" s="35"/>
      <c r="GCF241" s="35"/>
      <c r="GCG241" s="35"/>
      <c r="GCH241" s="35"/>
      <c r="GCI241" s="35"/>
      <c r="GCJ241" s="35"/>
      <c r="GCK241" s="35"/>
      <c r="GCL241" s="35"/>
      <c r="GCM241" s="35"/>
      <c r="GCN241" s="35"/>
      <c r="GCO241" s="35"/>
      <c r="GCP241" s="35"/>
      <c r="GCQ241" s="35"/>
      <c r="GCR241" s="35"/>
      <c r="GCS241" s="35"/>
      <c r="GCT241" s="35"/>
      <c r="GCU241" s="35"/>
      <c r="GCV241" s="35"/>
      <c r="GCW241" s="35"/>
      <c r="GCX241" s="35"/>
      <c r="GCY241" s="35"/>
      <c r="GCZ241" s="35"/>
      <c r="GDA241" s="35"/>
      <c r="GDB241" s="35"/>
      <c r="GDC241" s="35"/>
      <c r="GDD241" s="35"/>
      <c r="GDE241" s="35"/>
      <c r="GDF241" s="35"/>
      <c r="GDG241" s="35"/>
      <c r="GDH241" s="35"/>
      <c r="GDI241" s="35"/>
      <c r="GDJ241" s="35"/>
      <c r="GDK241" s="35"/>
      <c r="GDL241" s="35"/>
      <c r="GDM241" s="35"/>
      <c r="GDN241" s="35"/>
      <c r="GDO241" s="35"/>
      <c r="GDP241" s="35"/>
      <c r="GDQ241" s="35"/>
      <c r="GDR241" s="35"/>
      <c r="GDS241" s="35"/>
      <c r="GDT241" s="35"/>
      <c r="GDU241" s="35"/>
      <c r="GDV241" s="35"/>
      <c r="GDW241" s="35"/>
      <c r="GDX241" s="35"/>
      <c r="GDY241" s="35"/>
      <c r="GDZ241" s="35"/>
      <c r="GEA241" s="35"/>
      <c r="GEB241" s="35"/>
      <c r="GEC241" s="35"/>
      <c r="GED241" s="35"/>
      <c r="GEE241" s="35"/>
      <c r="GEF241" s="35"/>
      <c r="GEG241" s="35"/>
      <c r="GEH241" s="35"/>
      <c r="GEI241" s="35"/>
      <c r="GEJ241" s="35"/>
      <c r="GEK241" s="35"/>
      <c r="GEL241" s="35"/>
      <c r="GEM241" s="35"/>
      <c r="GEN241" s="35"/>
      <c r="GEO241" s="35"/>
      <c r="GEP241" s="35"/>
      <c r="GEQ241" s="35"/>
      <c r="GER241" s="35"/>
      <c r="GES241" s="35"/>
      <c r="GET241" s="35"/>
      <c r="GEU241" s="35"/>
      <c r="GEV241" s="35"/>
      <c r="GEW241" s="35"/>
      <c r="GEX241" s="35"/>
      <c r="GEY241" s="35"/>
      <c r="GEZ241" s="35"/>
      <c r="GFA241" s="35"/>
      <c r="GFB241" s="35"/>
      <c r="GFC241" s="35"/>
      <c r="GFD241" s="35"/>
      <c r="GFE241" s="35"/>
      <c r="GFF241" s="35"/>
      <c r="GFG241" s="35"/>
      <c r="GFH241" s="35"/>
      <c r="GFI241" s="35"/>
      <c r="GFJ241" s="35"/>
      <c r="GFK241" s="35"/>
      <c r="GFL241" s="35"/>
      <c r="GFM241" s="35"/>
      <c r="GFN241" s="35"/>
      <c r="GFO241" s="35"/>
      <c r="GFP241" s="35"/>
      <c r="GFQ241" s="35"/>
      <c r="GFR241" s="35"/>
      <c r="GFS241" s="35"/>
      <c r="GFT241" s="35"/>
      <c r="GFU241" s="35"/>
      <c r="GFV241" s="35"/>
      <c r="GFW241" s="35"/>
      <c r="GFX241" s="35"/>
      <c r="GFY241" s="35"/>
      <c r="GFZ241" s="35"/>
      <c r="GGA241" s="35"/>
      <c r="GGB241" s="35"/>
      <c r="GGC241" s="35"/>
      <c r="GGD241" s="35"/>
      <c r="GGE241" s="35"/>
      <c r="GGF241" s="35"/>
      <c r="GGG241" s="35"/>
      <c r="GGH241" s="35"/>
      <c r="GGI241" s="35"/>
      <c r="GGJ241" s="35"/>
      <c r="GGK241" s="35"/>
      <c r="GGL241" s="35"/>
      <c r="GGM241" s="35"/>
      <c r="GGN241" s="35"/>
      <c r="GGO241" s="35"/>
      <c r="GGP241" s="35"/>
      <c r="GGQ241" s="35"/>
      <c r="GGR241" s="35"/>
      <c r="GGS241" s="35"/>
      <c r="GGT241" s="35"/>
      <c r="GGU241" s="35"/>
      <c r="GGV241" s="35"/>
      <c r="GGW241" s="35"/>
      <c r="GGX241" s="35"/>
      <c r="GGY241" s="35"/>
      <c r="GGZ241" s="35"/>
      <c r="GHA241" s="35"/>
      <c r="GHB241" s="35"/>
      <c r="GHC241" s="35"/>
      <c r="GHD241" s="35"/>
      <c r="GHE241" s="35"/>
      <c r="GHF241" s="35"/>
      <c r="GHG241" s="35"/>
      <c r="GHH241" s="35"/>
      <c r="GHI241" s="35"/>
      <c r="GHJ241" s="35"/>
      <c r="GHK241" s="35"/>
      <c r="GHL241" s="35"/>
      <c r="GHM241" s="35"/>
      <c r="GHN241" s="35"/>
      <c r="GHO241" s="35"/>
      <c r="GHP241" s="35"/>
      <c r="GHQ241" s="35"/>
      <c r="GHR241" s="35"/>
      <c r="GHS241" s="35"/>
      <c r="GHT241" s="35"/>
      <c r="GHU241" s="35"/>
      <c r="GHV241" s="35"/>
      <c r="GHW241" s="35"/>
      <c r="GHX241" s="35"/>
      <c r="GHY241" s="35"/>
      <c r="GHZ241" s="35"/>
      <c r="GIA241" s="35"/>
      <c r="GIB241" s="35"/>
      <c r="GIC241" s="35"/>
      <c r="GID241" s="35"/>
      <c r="GIE241" s="35"/>
      <c r="GIF241" s="35"/>
      <c r="GIG241" s="35"/>
      <c r="GIH241" s="35"/>
      <c r="GII241" s="35"/>
      <c r="GIJ241" s="35"/>
      <c r="GIK241" s="35"/>
      <c r="GIL241" s="35"/>
      <c r="GIM241" s="35"/>
      <c r="GIN241" s="35"/>
      <c r="GIO241" s="35"/>
      <c r="GIP241" s="35"/>
      <c r="GIQ241" s="35"/>
      <c r="GIR241" s="35"/>
      <c r="GIS241" s="35"/>
      <c r="GIT241" s="35"/>
      <c r="GIU241" s="35"/>
      <c r="GIV241" s="35"/>
      <c r="GIW241" s="35"/>
      <c r="GIX241" s="35"/>
      <c r="GIY241" s="35"/>
      <c r="GIZ241" s="35"/>
      <c r="GJA241" s="35"/>
      <c r="GJB241" s="35"/>
      <c r="GJC241" s="35"/>
      <c r="GJD241" s="35"/>
      <c r="GJE241" s="35"/>
      <c r="GJF241" s="35"/>
      <c r="GJG241" s="35"/>
      <c r="GJH241" s="35"/>
      <c r="GJI241" s="35"/>
      <c r="GJJ241" s="35"/>
      <c r="GJK241" s="35"/>
      <c r="GJL241" s="35"/>
      <c r="GJM241" s="35"/>
      <c r="GJN241" s="35"/>
      <c r="GJO241" s="35"/>
      <c r="GJP241" s="35"/>
      <c r="GJQ241" s="35"/>
      <c r="GJR241" s="35"/>
      <c r="GJS241" s="35"/>
      <c r="GJT241" s="35"/>
      <c r="GJU241" s="35"/>
      <c r="GJV241" s="35"/>
      <c r="GJW241" s="35"/>
      <c r="GJX241" s="35"/>
      <c r="GJY241" s="35"/>
      <c r="GJZ241" s="35"/>
      <c r="GKA241" s="35"/>
      <c r="GKB241" s="35"/>
      <c r="GKC241" s="35"/>
      <c r="GKD241" s="35"/>
      <c r="GKE241" s="35"/>
      <c r="GKF241" s="35"/>
      <c r="GKG241" s="35"/>
      <c r="GKH241" s="35"/>
      <c r="GKI241" s="35"/>
      <c r="GKJ241" s="35"/>
      <c r="GKK241" s="35"/>
      <c r="GKL241" s="35"/>
      <c r="GKM241" s="35"/>
      <c r="GKN241" s="35"/>
      <c r="GKO241" s="35"/>
      <c r="GKP241" s="35"/>
      <c r="GKQ241" s="35"/>
      <c r="GKR241" s="35"/>
      <c r="GKS241" s="35"/>
      <c r="GKT241" s="35"/>
      <c r="GKU241" s="35"/>
      <c r="GKV241" s="35"/>
      <c r="GKW241" s="35"/>
      <c r="GKX241" s="35"/>
      <c r="GKY241" s="35"/>
      <c r="GKZ241" s="35"/>
      <c r="GLA241" s="35"/>
      <c r="GLB241" s="35"/>
      <c r="GLC241" s="35"/>
      <c r="GLD241" s="35"/>
      <c r="GLE241" s="35"/>
      <c r="GLF241" s="35"/>
      <c r="GLG241" s="35"/>
      <c r="GLH241" s="35"/>
      <c r="GLI241" s="35"/>
      <c r="GLJ241" s="35"/>
      <c r="GLK241" s="35"/>
      <c r="GLL241" s="35"/>
      <c r="GLM241" s="35"/>
      <c r="GLN241" s="35"/>
      <c r="GLO241" s="35"/>
      <c r="GLP241" s="35"/>
      <c r="GLQ241" s="35"/>
      <c r="GLR241" s="35"/>
      <c r="GLS241" s="35"/>
      <c r="GLT241" s="35"/>
      <c r="GLU241" s="35"/>
      <c r="GLV241" s="35"/>
      <c r="GLW241" s="35"/>
      <c r="GLX241" s="35"/>
      <c r="GLY241" s="35"/>
      <c r="GLZ241" s="35"/>
      <c r="GMA241" s="35"/>
      <c r="GMB241" s="35"/>
      <c r="GMC241" s="35"/>
      <c r="GMD241" s="35"/>
      <c r="GME241" s="35"/>
      <c r="GMF241" s="35"/>
      <c r="GMG241" s="35"/>
      <c r="GMH241" s="35"/>
      <c r="GMI241" s="35"/>
      <c r="GMJ241" s="35"/>
      <c r="GMK241" s="35"/>
      <c r="GML241" s="35"/>
      <c r="GMM241" s="35"/>
      <c r="GMN241" s="35"/>
      <c r="GMO241" s="35"/>
      <c r="GMP241" s="35"/>
      <c r="GMQ241" s="35"/>
      <c r="GMR241" s="35"/>
      <c r="GMS241" s="35"/>
      <c r="GMT241" s="35"/>
      <c r="GMU241" s="35"/>
      <c r="GMV241" s="35"/>
      <c r="GMW241" s="35"/>
      <c r="GMX241" s="35"/>
      <c r="GMY241" s="35"/>
      <c r="GMZ241" s="35"/>
      <c r="GNA241" s="35"/>
      <c r="GNB241" s="35"/>
      <c r="GNC241" s="35"/>
      <c r="GND241" s="35"/>
      <c r="GNE241" s="35"/>
      <c r="GNF241" s="35"/>
      <c r="GNG241" s="35"/>
      <c r="GNH241" s="35"/>
      <c r="GNI241" s="35"/>
      <c r="GNJ241" s="35"/>
      <c r="GNK241" s="35"/>
      <c r="GNL241" s="35"/>
      <c r="GNM241" s="35"/>
      <c r="GNN241" s="35"/>
      <c r="GNO241" s="35"/>
      <c r="GNP241" s="35"/>
      <c r="GNQ241" s="35"/>
      <c r="GNR241" s="35"/>
      <c r="GNS241" s="35"/>
      <c r="GNT241" s="35"/>
      <c r="GNU241" s="35"/>
      <c r="GNV241" s="35"/>
      <c r="GNW241" s="35"/>
      <c r="GNX241" s="35"/>
      <c r="GNY241" s="35"/>
      <c r="GNZ241" s="35"/>
      <c r="GOA241" s="35"/>
      <c r="GOB241" s="35"/>
      <c r="GOC241" s="35"/>
      <c r="GOD241" s="35"/>
      <c r="GOE241" s="35"/>
      <c r="GOF241" s="35"/>
      <c r="GOG241" s="35"/>
      <c r="GOH241" s="35"/>
      <c r="GOI241" s="35"/>
      <c r="GOJ241" s="35"/>
      <c r="GOK241" s="35"/>
      <c r="GOL241" s="35"/>
      <c r="GOM241" s="35"/>
      <c r="GON241" s="35"/>
      <c r="GOO241" s="35"/>
      <c r="GOP241" s="35"/>
      <c r="GOQ241" s="35"/>
      <c r="GOR241" s="35"/>
      <c r="GOS241" s="35"/>
      <c r="GOT241" s="35"/>
      <c r="GOU241" s="35"/>
      <c r="GOV241" s="35"/>
      <c r="GOW241" s="35"/>
      <c r="GOX241" s="35"/>
      <c r="GOY241" s="35"/>
      <c r="GOZ241" s="35"/>
      <c r="GPA241" s="35"/>
      <c r="GPB241" s="35"/>
      <c r="GPC241" s="35"/>
      <c r="GPD241" s="35"/>
      <c r="GPE241" s="35"/>
      <c r="GPF241" s="35"/>
      <c r="GPG241" s="35"/>
      <c r="GPH241" s="35"/>
      <c r="GPI241" s="35"/>
      <c r="GPJ241" s="35"/>
      <c r="GPK241" s="35"/>
      <c r="GPL241" s="35"/>
      <c r="GPM241" s="35"/>
      <c r="GPN241" s="35"/>
      <c r="GPO241" s="35"/>
      <c r="GPP241" s="35"/>
      <c r="GPQ241" s="35"/>
      <c r="GPR241" s="35"/>
      <c r="GPS241" s="35"/>
      <c r="GPT241" s="35"/>
      <c r="GPU241" s="35"/>
      <c r="GPV241" s="35"/>
      <c r="GPW241" s="35"/>
      <c r="GPX241" s="35"/>
      <c r="GPY241" s="35"/>
      <c r="GPZ241" s="35"/>
      <c r="GQA241" s="35"/>
      <c r="GQB241" s="35"/>
      <c r="GQC241" s="35"/>
      <c r="GQD241" s="35"/>
      <c r="GQE241" s="35"/>
      <c r="GQF241" s="35"/>
      <c r="GQG241" s="35"/>
      <c r="GQH241" s="35"/>
      <c r="GQI241" s="35"/>
      <c r="GQJ241" s="35"/>
      <c r="GQK241" s="35"/>
      <c r="GQL241" s="35"/>
      <c r="GQM241" s="35"/>
      <c r="GQN241" s="35"/>
      <c r="GQO241" s="35"/>
      <c r="GQP241" s="35"/>
      <c r="GQQ241" s="35"/>
      <c r="GQR241" s="35"/>
      <c r="GQS241" s="35"/>
      <c r="GQT241" s="35"/>
      <c r="GQU241" s="35"/>
      <c r="GQV241" s="35"/>
      <c r="GQW241" s="35"/>
      <c r="GQX241" s="35"/>
      <c r="GQY241" s="35"/>
      <c r="GQZ241" s="35"/>
      <c r="GRA241" s="35"/>
      <c r="GRB241" s="35"/>
      <c r="GRC241" s="35"/>
      <c r="GRD241" s="35"/>
      <c r="GRE241" s="35"/>
      <c r="GRF241" s="35"/>
      <c r="GRG241" s="35"/>
      <c r="GRH241" s="35"/>
      <c r="GRI241" s="35"/>
      <c r="GRJ241" s="35"/>
      <c r="GRK241" s="35"/>
      <c r="GRL241" s="35"/>
      <c r="GRM241" s="35"/>
      <c r="GRN241" s="35"/>
      <c r="GRO241" s="35"/>
      <c r="GRP241" s="35"/>
      <c r="GRQ241" s="35"/>
      <c r="GRR241" s="35"/>
      <c r="GRS241" s="35"/>
      <c r="GRT241" s="35"/>
      <c r="GRU241" s="35"/>
      <c r="GRV241" s="35"/>
      <c r="GRW241" s="35"/>
      <c r="GRX241" s="35"/>
      <c r="GRY241" s="35"/>
      <c r="GRZ241" s="35"/>
      <c r="GSA241" s="35"/>
      <c r="GSB241" s="35"/>
      <c r="GSC241" s="35"/>
      <c r="GSD241" s="35"/>
      <c r="GSE241" s="35"/>
      <c r="GSF241" s="35"/>
      <c r="GSG241" s="35"/>
      <c r="GSH241" s="35"/>
      <c r="GSI241" s="35"/>
      <c r="GSJ241" s="35"/>
      <c r="GSK241" s="35"/>
      <c r="GSL241" s="35"/>
      <c r="GSM241" s="35"/>
      <c r="GSN241" s="35"/>
      <c r="GSO241" s="35"/>
      <c r="GSP241" s="35"/>
      <c r="GSQ241" s="35"/>
      <c r="GSR241" s="35"/>
      <c r="GSS241" s="35"/>
      <c r="GST241" s="35"/>
      <c r="GSU241" s="35"/>
      <c r="GSV241" s="35"/>
      <c r="GSW241" s="35"/>
      <c r="GSX241" s="35"/>
      <c r="GSY241" s="35"/>
      <c r="GSZ241" s="35"/>
      <c r="GTA241" s="35"/>
      <c r="GTB241" s="35"/>
      <c r="GTC241" s="35"/>
      <c r="GTD241" s="35"/>
      <c r="GTE241" s="35"/>
      <c r="GTF241" s="35"/>
      <c r="GTG241" s="35"/>
      <c r="GTH241" s="35"/>
      <c r="GTI241" s="35"/>
      <c r="GTJ241" s="35"/>
      <c r="GTK241" s="35"/>
      <c r="GTL241" s="35"/>
      <c r="GTM241" s="35"/>
      <c r="GTN241" s="35"/>
      <c r="GTO241" s="35"/>
      <c r="GTP241" s="35"/>
      <c r="GTQ241" s="35"/>
      <c r="GTR241" s="35"/>
      <c r="GTS241" s="35"/>
      <c r="GTT241" s="35"/>
      <c r="GTU241" s="35"/>
      <c r="GTV241" s="35"/>
      <c r="GTW241" s="35"/>
      <c r="GTX241" s="35"/>
      <c r="GTY241" s="35"/>
      <c r="GTZ241" s="35"/>
      <c r="GUA241" s="35"/>
      <c r="GUB241" s="35"/>
      <c r="GUC241" s="35"/>
      <c r="GUD241" s="35"/>
      <c r="GUE241" s="35"/>
      <c r="GUF241" s="35"/>
      <c r="GUG241" s="35"/>
      <c r="GUH241" s="35"/>
      <c r="GUI241" s="35"/>
      <c r="GUJ241" s="35"/>
      <c r="GUK241" s="35"/>
      <c r="GUL241" s="35"/>
      <c r="GUM241" s="35"/>
      <c r="GUN241" s="35"/>
      <c r="GUO241" s="35"/>
      <c r="GUP241" s="35"/>
      <c r="GUQ241" s="35"/>
      <c r="GUR241" s="35"/>
      <c r="GUS241" s="35"/>
      <c r="GUT241" s="35"/>
      <c r="GUU241" s="35"/>
      <c r="GUV241" s="35"/>
      <c r="GUW241" s="35"/>
      <c r="GUX241" s="35"/>
      <c r="GUY241" s="35"/>
      <c r="GUZ241" s="35"/>
      <c r="GVA241" s="35"/>
      <c r="GVB241" s="35"/>
      <c r="GVC241" s="35"/>
      <c r="GVD241" s="35"/>
      <c r="GVE241" s="35"/>
      <c r="GVF241" s="35"/>
      <c r="GVG241" s="35"/>
      <c r="GVH241" s="35"/>
      <c r="GVI241" s="35"/>
      <c r="GVJ241" s="35"/>
      <c r="GVK241" s="35"/>
      <c r="GVL241" s="35"/>
      <c r="GVM241" s="35"/>
      <c r="GVN241" s="35"/>
      <c r="GVO241" s="35"/>
      <c r="GVP241" s="35"/>
      <c r="GVQ241" s="35"/>
      <c r="GVR241" s="35"/>
      <c r="GVS241" s="35"/>
      <c r="GVT241" s="35"/>
      <c r="GVU241" s="35"/>
      <c r="GVV241" s="35"/>
      <c r="GVW241" s="35"/>
      <c r="GVX241" s="35"/>
      <c r="GVY241" s="35"/>
      <c r="GVZ241" s="35"/>
      <c r="GWA241" s="35"/>
      <c r="GWB241" s="35"/>
      <c r="GWC241" s="35"/>
      <c r="GWD241" s="35"/>
      <c r="GWE241" s="35"/>
      <c r="GWF241" s="35"/>
      <c r="GWG241" s="35"/>
      <c r="GWH241" s="35"/>
      <c r="GWI241" s="35"/>
      <c r="GWJ241" s="35"/>
      <c r="GWK241" s="35"/>
      <c r="GWL241" s="35"/>
      <c r="GWM241" s="35"/>
      <c r="GWN241" s="35"/>
      <c r="GWO241" s="35"/>
      <c r="GWP241" s="35"/>
      <c r="GWQ241" s="35"/>
      <c r="GWR241" s="35"/>
      <c r="GWS241" s="35"/>
      <c r="GWT241" s="35"/>
      <c r="GWU241" s="35"/>
      <c r="GWV241" s="35"/>
      <c r="GWW241" s="35"/>
      <c r="GWX241" s="35"/>
      <c r="GWY241" s="35"/>
      <c r="GWZ241" s="35"/>
      <c r="GXA241" s="35"/>
      <c r="GXB241" s="35"/>
      <c r="GXC241" s="35"/>
      <c r="GXD241" s="35"/>
      <c r="GXE241" s="35"/>
      <c r="GXF241" s="35"/>
      <c r="GXG241" s="35"/>
      <c r="GXH241" s="35"/>
      <c r="GXI241" s="35"/>
      <c r="GXJ241" s="35"/>
      <c r="GXK241" s="35"/>
      <c r="GXL241" s="35"/>
      <c r="GXM241" s="35"/>
      <c r="GXN241" s="35"/>
      <c r="GXO241" s="35"/>
      <c r="GXP241" s="35"/>
      <c r="GXQ241" s="35"/>
      <c r="GXR241" s="35"/>
      <c r="GXS241" s="35"/>
      <c r="GXT241" s="35"/>
      <c r="GXU241" s="35"/>
      <c r="GXV241" s="35"/>
      <c r="GXW241" s="35"/>
      <c r="GXX241" s="35"/>
      <c r="GXY241" s="35"/>
      <c r="GXZ241" s="35"/>
      <c r="GYA241" s="35"/>
      <c r="GYB241" s="35"/>
      <c r="GYC241" s="35"/>
      <c r="GYD241" s="35"/>
      <c r="GYE241" s="35"/>
      <c r="GYF241" s="35"/>
      <c r="GYG241" s="35"/>
      <c r="GYH241" s="35"/>
      <c r="GYI241" s="35"/>
      <c r="GYJ241" s="35"/>
      <c r="GYK241" s="35"/>
      <c r="GYL241" s="35"/>
      <c r="GYM241" s="35"/>
      <c r="GYN241" s="35"/>
      <c r="GYO241" s="35"/>
      <c r="GYP241" s="35"/>
      <c r="GYQ241" s="35"/>
      <c r="GYR241" s="35"/>
      <c r="GYS241" s="35"/>
      <c r="GYT241" s="35"/>
      <c r="GYU241" s="35"/>
      <c r="GYV241" s="35"/>
      <c r="GYW241" s="35"/>
      <c r="GYX241" s="35"/>
      <c r="GYY241" s="35"/>
      <c r="GYZ241" s="35"/>
      <c r="GZA241" s="35"/>
      <c r="GZB241" s="35"/>
      <c r="GZC241" s="35"/>
      <c r="GZD241" s="35"/>
      <c r="GZE241" s="35"/>
      <c r="GZF241" s="35"/>
      <c r="GZG241" s="35"/>
      <c r="GZH241" s="35"/>
      <c r="GZI241" s="35"/>
      <c r="GZJ241" s="35"/>
      <c r="GZK241" s="35"/>
      <c r="GZL241" s="35"/>
      <c r="GZM241" s="35"/>
      <c r="GZN241" s="35"/>
      <c r="GZO241" s="35"/>
      <c r="GZP241" s="35"/>
      <c r="GZQ241" s="35"/>
      <c r="GZR241" s="35"/>
      <c r="GZS241" s="35"/>
      <c r="GZT241" s="35"/>
      <c r="GZU241" s="35"/>
      <c r="GZV241" s="35"/>
      <c r="GZW241" s="35"/>
      <c r="GZX241" s="35"/>
      <c r="GZY241" s="35"/>
      <c r="GZZ241" s="35"/>
      <c r="HAA241" s="35"/>
      <c r="HAB241" s="35"/>
      <c r="HAC241" s="35"/>
      <c r="HAD241" s="35"/>
      <c r="HAE241" s="35"/>
      <c r="HAF241" s="35"/>
      <c r="HAG241" s="35"/>
      <c r="HAH241" s="35"/>
      <c r="HAI241" s="35"/>
      <c r="HAJ241" s="35"/>
      <c r="HAK241" s="35"/>
      <c r="HAL241" s="35"/>
      <c r="HAM241" s="35"/>
      <c r="HAN241" s="35"/>
      <c r="HAO241" s="35"/>
      <c r="HAP241" s="35"/>
      <c r="HAQ241" s="35"/>
      <c r="HAR241" s="35"/>
      <c r="HAS241" s="35"/>
      <c r="HAT241" s="35"/>
      <c r="HAU241" s="35"/>
      <c r="HAV241" s="35"/>
      <c r="HAW241" s="35"/>
      <c r="HAX241" s="35"/>
      <c r="HAY241" s="35"/>
      <c r="HAZ241" s="35"/>
      <c r="HBA241" s="35"/>
      <c r="HBB241" s="35"/>
      <c r="HBC241" s="35"/>
      <c r="HBD241" s="35"/>
      <c r="HBE241" s="35"/>
      <c r="HBF241" s="35"/>
      <c r="HBG241" s="35"/>
      <c r="HBH241" s="35"/>
      <c r="HBI241" s="35"/>
      <c r="HBJ241" s="35"/>
      <c r="HBK241" s="35"/>
      <c r="HBL241" s="35"/>
      <c r="HBM241" s="35"/>
      <c r="HBN241" s="35"/>
      <c r="HBO241" s="35"/>
      <c r="HBP241" s="35"/>
      <c r="HBQ241" s="35"/>
      <c r="HBR241" s="35"/>
      <c r="HBS241" s="35"/>
      <c r="HBT241" s="35"/>
      <c r="HBU241" s="35"/>
      <c r="HBV241" s="35"/>
      <c r="HBW241" s="35"/>
      <c r="HBX241" s="35"/>
      <c r="HBY241" s="35"/>
      <c r="HBZ241" s="35"/>
      <c r="HCA241" s="35"/>
      <c r="HCB241" s="35"/>
      <c r="HCC241" s="35"/>
      <c r="HCD241" s="35"/>
      <c r="HCE241" s="35"/>
      <c r="HCF241" s="35"/>
      <c r="HCG241" s="35"/>
      <c r="HCH241" s="35"/>
      <c r="HCI241" s="35"/>
      <c r="HCJ241" s="35"/>
      <c r="HCK241" s="35"/>
      <c r="HCL241" s="35"/>
      <c r="HCM241" s="35"/>
      <c r="HCN241" s="35"/>
      <c r="HCO241" s="35"/>
      <c r="HCP241" s="35"/>
      <c r="HCQ241" s="35"/>
      <c r="HCR241" s="35"/>
      <c r="HCS241" s="35"/>
      <c r="HCT241" s="35"/>
      <c r="HCU241" s="35"/>
      <c r="HCV241" s="35"/>
      <c r="HCW241" s="35"/>
      <c r="HCX241" s="35"/>
      <c r="HCY241" s="35"/>
      <c r="HCZ241" s="35"/>
      <c r="HDA241" s="35"/>
      <c r="HDB241" s="35"/>
      <c r="HDC241" s="35"/>
      <c r="HDD241" s="35"/>
      <c r="HDE241" s="35"/>
      <c r="HDF241" s="35"/>
      <c r="HDG241" s="35"/>
      <c r="HDH241" s="35"/>
      <c r="HDI241" s="35"/>
      <c r="HDJ241" s="35"/>
      <c r="HDK241" s="35"/>
      <c r="HDL241" s="35"/>
      <c r="HDM241" s="35"/>
      <c r="HDN241" s="35"/>
      <c r="HDO241" s="35"/>
      <c r="HDP241" s="35"/>
      <c r="HDQ241" s="35"/>
      <c r="HDR241" s="35"/>
      <c r="HDS241" s="35"/>
      <c r="HDT241" s="35"/>
      <c r="HDU241" s="35"/>
      <c r="HDV241" s="35"/>
      <c r="HDW241" s="35"/>
      <c r="HDX241" s="35"/>
      <c r="HDY241" s="35"/>
      <c r="HDZ241" s="35"/>
      <c r="HEA241" s="35"/>
      <c r="HEB241" s="35"/>
      <c r="HEC241" s="35"/>
      <c r="HED241" s="35"/>
      <c r="HEE241" s="35"/>
      <c r="HEF241" s="35"/>
      <c r="HEG241" s="35"/>
      <c r="HEH241" s="35"/>
      <c r="HEI241" s="35"/>
      <c r="HEJ241" s="35"/>
      <c r="HEK241" s="35"/>
      <c r="HEL241" s="35"/>
      <c r="HEM241" s="35"/>
      <c r="HEN241" s="35"/>
      <c r="HEO241" s="35"/>
      <c r="HEP241" s="35"/>
      <c r="HEQ241" s="35"/>
      <c r="HER241" s="35"/>
      <c r="HES241" s="35"/>
      <c r="HET241" s="35"/>
      <c r="HEU241" s="35"/>
      <c r="HEV241" s="35"/>
      <c r="HEW241" s="35"/>
      <c r="HEX241" s="35"/>
      <c r="HEY241" s="35"/>
      <c r="HEZ241" s="35"/>
      <c r="HFA241" s="35"/>
      <c r="HFB241" s="35"/>
      <c r="HFC241" s="35"/>
      <c r="HFD241" s="35"/>
      <c r="HFE241" s="35"/>
      <c r="HFF241" s="35"/>
      <c r="HFG241" s="35"/>
      <c r="HFH241" s="35"/>
      <c r="HFI241" s="35"/>
      <c r="HFJ241" s="35"/>
      <c r="HFK241" s="35"/>
      <c r="HFL241" s="35"/>
      <c r="HFM241" s="35"/>
      <c r="HFN241" s="35"/>
      <c r="HFO241" s="35"/>
      <c r="HFP241" s="35"/>
      <c r="HFQ241" s="35"/>
      <c r="HFR241" s="35"/>
      <c r="HFS241" s="35"/>
      <c r="HFT241" s="35"/>
      <c r="HFU241" s="35"/>
      <c r="HFV241" s="35"/>
      <c r="HFW241" s="35"/>
      <c r="HFX241" s="35"/>
      <c r="HFY241" s="35"/>
      <c r="HFZ241" s="35"/>
      <c r="HGA241" s="35"/>
      <c r="HGB241" s="35"/>
      <c r="HGC241" s="35"/>
      <c r="HGD241" s="35"/>
      <c r="HGE241" s="35"/>
      <c r="HGF241" s="35"/>
      <c r="HGG241" s="35"/>
      <c r="HGH241" s="35"/>
      <c r="HGI241" s="35"/>
      <c r="HGJ241" s="35"/>
      <c r="HGK241" s="35"/>
      <c r="HGL241" s="35"/>
      <c r="HGM241" s="35"/>
      <c r="HGN241" s="35"/>
      <c r="HGO241" s="35"/>
      <c r="HGP241" s="35"/>
      <c r="HGQ241" s="35"/>
      <c r="HGR241" s="35"/>
      <c r="HGS241" s="35"/>
      <c r="HGT241" s="35"/>
      <c r="HGU241" s="35"/>
      <c r="HGV241" s="35"/>
      <c r="HGW241" s="35"/>
      <c r="HGX241" s="35"/>
      <c r="HGY241" s="35"/>
      <c r="HGZ241" s="35"/>
      <c r="HHA241" s="35"/>
      <c r="HHB241" s="35"/>
      <c r="HHC241" s="35"/>
      <c r="HHD241" s="35"/>
      <c r="HHE241" s="35"/>
      <c r="HHF241" s="35"/>
      <c r="HHG241" s="35"/>
      <c r="HHH241" s="35"/>
      <c r="HHI241" s="35"/>
      <c r="HHJ241" s="35"/>
      <c r="HHK241" s="35"/>
      <c r="HHL241" s="35"/>
      <c r="HHM241" s="35"/>
      <c r="HHN241" s="35"/>
      <c r="HHO241" s="35"/>
      <c r="HHP241" s="35"/>
      <c r="HHQ241" s="35"/>
      <c r="HHR241" s="35"/>
      <c r="HHS241" s="35"/>
      <c r="HHT241" s="35"/>
      <c r="HHU241" s="35"/>
      <c r="HHV241" s="35"/>
      <c r="HHW241" s="35"/>
      <c r="HHX241" s="35"/>
      <c r="HHY241" s="35"/>
      <c r="HHZ241" s="35"/>
      <c r="HIA241" s="35"/>
      <c r="HIB241" s="35"/>
      <c r="HIC241" s="35"/>
      <c r="HID241" s="35"/>
      <c r="HIE241" s="35"/>
      <c r="HIF241" s="35"/>
      <c r="HIG241" s="35"/>
      <c r="HIH241" s="35"/>
      <c r="HII241" s="35"/>
      <c r="HIJ241" s="35"/>
      <c r="HIK241" s="35"/>
      <c r="HIL241" s="35"/>
      <c r="HIM241" s="35"/>
      <c r="HIN241" s="35"/>
      <c r="HIO241" s="35"/>
      <c r="HIP241" s="35"/>
      <c r="HIQ241" s="35"/>
      <c r="HIR241" s="35"/>
      <c r="HIS241" s="35"/>
      <c r="HIT241" s="35"/>
      <c r="HIU241" s="35"/>
      <c r="HIV241" s="35"/>
      <c r="HIW241" s="35"/>
      <c r="HIX241" s="35"/>
      <c r="HIY241" s="35"/>
      <c r="HIZ241" s="35"/>
      <c r="HJA241" s="35"/>
      <c r="HJB241" s="35"/>
      <c r="HJC241" s="35"/>
      <c r="HJD241" s="35"/>
      <c r="HJE241" s="35"/>
      <c r="HJF241" s="35"/>
      <c r="HJG241" s="35"/>
      <c r="HJH241" s="35"/>
      <c r="HJI241" s="35"/>
      <c r="HJJ241" s="35"/>
      <c r="HJK241" s="35"/>
      <c r="HJL241" s="35"/>
      <c r="HJM241" s="35"/>
      <c r="HJN241" s="35"/>
      <c r="HJO241" s="35"/>
      <c r="HJP241" s="35"/>
      <c r="HJQ241" s="35"/>
      <c r="HJR241" s="35"/>
      <c r="HJS241" s="35"/>
      <c r="HJT241" s="35"/>
      <c r="HJU241" s="35"/>
      <c r="HJV241" s="35"/>
      <c r="HJW241" s="35"/>
      <c r="HJX241" s="35"/>
      <c r="HJY241" s="35"/>
      <c r="HJZ241" s="35"/>
      <c r="HKA241" s="35"/>
      <c r="HKB241" s="35"/>
      <c r="HKC241" s="35"/>
      <c r="HKD241" s="35"/>
      <c r="HKE241" s="35"/>
      <c r="HKF241" s="35"/>
      <c r="HKG241" s="35"/>
      <c r="HKH241" s="35"/>
      <c r="HKI241" s="35"/>
      <c r="HKJ241" s="35"/>
      <c r="HKK241" s="35"/>
      <c r="HKL241" s="35"/>
      <c r="HKM241" s="35"/>
      <c r="HKN241" s="35"/>
      <c r="HKO241" s="35"/>
      <c r="HKP241" s="35"/>
      <c r="HKQ241" s="35"/>
      <c r="HKR241" s="35"/>
      <c r="HKS241" s="35"/>
      <c r="HKT241" s="35"/>
      <c r="HKU241" s="35"/>
      <c r="HKV241" s="35"/>
      <c r="HKW241" s="35"/>
      <c r="HKX241" s="35"/>
      <c r="HKY241" s="35"/>
      <c r="HKZ241" s="35"/>
      <c r="HLA241" s="35"/>
      <c r="HLB241" s="35"/>
      <c r="HLC241" s="35"/>
      <c r="HLD241" s="35"/>
      <c r="HLE241" s="35"/>
      <c r="HLF241" s="35"/>
      <c r="HLG241" s="35"/>
      <c r="HLH241" s="35"/>
      <c r="HLI241" s="35"/>
      <c r="HLJ241" s="35"/>
      <c r="HLK241" s="35"/>
      <c r="HLL241" s="35"/>
      <c r="HLM241" s="35"/>
      <c r="HLN241" s="35"/>
      <c r="HLO241" s="35"/>
      <c r="HLP241" s="35"/>
      <c r="HLQ241" s="35"/>
      <c r="HLR241" s="35"/>
      <c r="HLS241" s="35"/>
      <c r="HLT241" s="35"/>
      <c r="HLU241" s="35"/>
      <c r="HLV241" s="35"/>
      <c r="HLW241" s="35"/>
      <c r="HLX241" s="35"/>
      <c r="HLY241" s="35"/>
      <c r="HLZ241" s="35"/>
      <c r="HMA241" s="35"/>
      <c r="HMB241" s="35"/>
      <c r="HMC241" s="35"/>
      <c r="HMD241" s="35"/>
      <c r="HME241" s="35"/>
      <c r="HMF241" s="35"/>
      <c r="HMG241" s="35"/>
      <c r="HMH241" s="35"/>
      <c r="HMI241" s="35"/>
      <c r="HMJ241" s="35"/>
      <c r="HMK241" s="35"/>
      <c r="HML241" s="35"/>
      <c r="HMM241" s="35"/>
      <c r="HMN241" s="35"/>
      <c r="HMO241" s="35"/>
      <c r="HMP241" s="35"/>
      <c r="HMQ241" s="35"/>
      <c r="HMR241" s="35"/>
      <c r="HMS241" s="35"/>
      <c r="HMT241" s="35"/>
      <c r="HMU241" s="35"/>
      <c r="HMV241" s="35"/>
      <c r="HMW241" s="35"/>
      <c r="HMX241" s="35"/>
      <c r="HMY241" s="35"/>
      <c r="HMZ241" s="35"/>
      <c r="HNA241" s="35"/>
      <c r="HNB241" s="35"/>
      <c r="HNC241" s="35"/>
      <c r="HND241" s="35"/>
      <c r="HNE241" s="35"/>
      <c r="HNF241" s="35"/>
      <c r="HNG241" s="35"/>
      <c r="HNH241" s="35"/>
      <c r="HNI241" s="35"/>
      <c r="HNJ241" s="35"/>
      <c r="HNK241" s="35"/>
      <c r="HNL241" s="35"/>
      <c r="HNM241" s="35"/>
      <c r="HNN241" s="35"/>
      <c r="HNO241" s="35"/>
      <c r="HNP241" s="35"/>
      <c r="HNQ241" s="35"/>
      <c r="HNR241" s="35"/>
      <c r="HNS241" s="35"/>
      <c r="HNT241" s="35"/>
      <c r="HNU241" s="35"/>
      <c r="HNV241" s="35"/>
      <c r="HNW241" s="35"/>
      <c r="HNX241" s="35"/>
      <c r="HNY241" s="35"/>
      <c r="HNZ241" s="35"/>
      <c r="HOA241" s="35"/>
      <c r="HOB241" s="35"/>
      <c r="HOC241" s="35"/>
      <c r="HOD241" s="35"/>
      <c r="HOE241" s="35"/>
      <c r="HOF241" s="35"/>
      <c r="HOG241" s="35"/>
      <c r="HOH241" s="35"/>
      <c r="HOI241" s="35"/>
      <c r="HOJ241" s="35"/>
      <c r="HOK241" s="35"/>
      <c r="HOL241" s="35"/>
      <c r="HOM241" s="35"/>
      <c r="HON241" s="35"/>
      <c r="HOO241" s="35"/>
      <c r="HOP241" s="35"/>
      <c r="HOQ241" s="35"/>
      <c r="HOR241" s="35"/>
      <c r="HOS241" s="35"/>
      <c r="HOT241" s="35"/>
      <c r="HOU241" s="35"/>
      <c r="HOV241" s="35"/>
      <c r="HOW241" s="35"/>
      <c r="HOX241" s="35"/>
      <c r="HOY241" s="35"/>
      <c r="HOZ241" s="35"/>
      <c r="HPA241" s="35"/>
      <c r="HPB241" s="35"/>
      <c r="HPC241" s="35"/>
      <c r="HPD241" s="35"/>
      <c r="HPE241" s="35"/>
      <c r="HPF241" s="35"/>
      <c r="HPG241" s="35"/>
      <c r="HPH241" s="35"/>
      <c r="HPI241" s="35"/>
      <c r="HPJ241" s="35"/>
      <c r="HPK241" s="35"/>
      <c r="HPL241" s="35"/>
      <c r="HPM241" s="35"/>
      <c r="HPN241" s="35"/>
      <c r="HPO241" s="35"/>
      <c r="HPP241" s="35"/>
      <c r="HPQ241" s="35"/>
      <c r="HPR241" s="35"/>
      <c r="HPS241" s="35"/>
      <c r="HPT241" s="35"/>
      <c r="HPU241" s="35"/>
      <c r="HPV241" s="35"/>
      <c r="HPW241" s="35"/>
      <c r="HPX241" s="35"/>
      <c r="HPY241" s="35"/>
      <c r="HPZ241" s="35"/>
      <c r="HQA241" s="35"/>
      <c r="HQB241" s="35"/>
      <c r="HQC241" s="35"/>
      <c r="HQD241" s="35"/>
      <c r="HQE241" s="35"/>
      <c r="HQF241" s="35"/>
      <c r="HQG241" s="35"/>
      <c r="HQH241" s="35"/>
      <c r="HQI241" s="35"/>
      <c r="HQJ241" s="35"/>
      <c r="HQK241" s="35"/>
      <c r="HQL241" s="35"/>
      <c r="HQM241" s="35"/>
      <c r="HQN241" s="35"/>
      <c r="HQO241" s="35"/>
      <c r="HQP241" s="35"/>
      <c r="HQQ241" s="35"/>
      <c r="HQR241" s="35"/>
      <c r="HQS241" s="35"/>
      <c r="HQT241" s="35"/>
      <c r="HQU241" s="35"/>
      <c r="HQV241" s="35"/>
      <c r="HQW241" s="35"/>
      <c r="HQX241" s="35"/>
      <c r="HQY241" s="35"/>
      <c r="HQZ241" s="35"/>
      <c r="HRA241" s="35"/>
      <c r="HRB241" s="35"/>
      <c r="HRC241" s="35"/>
      <c r="HRD241" s="35"/>
      <c r="HRE241" s="35"/>
      <c r="HRF241" s="35"/>
      <c r="HRG241" s="35"/>
      <c r="HRH241" s="35"/>
      <c r="HRI241" s="35"/>
      <c r="HRJ241" s="35"/>
      <c r="HRK241" s="35"/>
      <c r="HRL241" s="35"/>
      <c r="HRM241" s="35"/>
      <c r="HRN241" s="35"/>
      <c r="HRO241" s="35"/>
      <c r="HRP241" s="35"/>
      <c r="HRQ241" s="35"/>
      <c r="HRR241" s="35"/>
      <c r="HRS241" s="35"/>
      <c r="HRT241" s="35"/>
      <c r="HRU241" s="35"/>
      <c r="HRV241" s="35"/>
      <c r="HRW241" s="35"/>
      <c r="HRX241" s="35"/>
      <c r="HRY241" s="35"/>
      <c r="HRZ241" s="35"/>
      <c r="HSA241" s="35"/>
      <c r="HSB241" s="35"/>
      <c r="HSC241" s="35"/>
      <c r="HSD241" s="35"/>
      <c r="HSE241" s="35"/>
      <c r="HSF241" s="35"/>
      <c r="HSG241" s="35"/>
      <c r="HSH241" s="35"/>
      <c r="HSI241" s="35"/>
      <c r="HSJ241" s="35"/>
      <c r="HSK241" s="35"/>
      <c r="HSL241" s="35"/>
      <c r="HSM241" s="35"/>
      <c r="HSN241" s="35"/>
      <c r="HSO241" s="35"/>
      <c r="HSP241" s="35"/>
      <c r="HSQ241" s="35"/>
      <c r="HSR241" s="35"/>
      <c r="HSS241" s="35"/>
      <c r="HST241" s="35"/>
      <c r="HSU241" s="35"/>
      <c r="HSV241" s="35"/>
      <c r="HSW241" s="35"/>
      <c r="HSX241" s="35"/>
      <c r="HSY241" s="35"/>
      <c r="HSZ241" s="35"/>
      <c r="HTA241" s="35"/>
      <c r="HTB241" s="35"/>
      <c r="HTC241" s="35"/>
      <c r="HTD241" s="35"/>
      <c r="HTE241" s="35"/>
      <c r="HTF241" s="35"/>
      <c r="HTG241" s="35"/>
      <c r="HTH241" s="35"/>
      <c r="HTI241" s="35"/>
      <c r="HTJ241" s="35"/>
      <c r="HTK241" s="35"/>
      <c r="HTL241" s="35"/>
      <c r="HTM241" s="35"/>
      <c r="HTN241" s="35"/>
      <c r="HTO241" s="35"/>
      <c r="HTP241" s="35"/>
      <c r="HTQ241" s="35"/>
      <c r="HTR241" s="35"/>
      <c r="HTS241" s="35"/>
      <c r="HTT241" s="35"/>
      <c r="HTU241" s="35"/>
      <c r="HTV241" s="35"/>
      <c r="HTW241" s="35"/>
      <c r="HTX241" s="35"/>
      <c r="HTY241" s="35"/>
      <c r="HTZ241" s="35"/>
      <c r="HUA241" s="35"/>
      <c r="HUB241" s="35"/>
      <c r="HUC241" s="35"/>
      <c r="HUD241" s="35"/>
      <c r="HUE241" s="35"/>
      <c r="HUF241" s="35"/>
      <c r="HUG241" s="35"/>
      <c r="HUH241" s="35"/>
      <c r="HUI241" s="35"/>
      <c r="HUJ241" s="35"/>
      <c r="HUK241" s="35"/>
      <c r="HUL241" s="35"/>
      <c r="HUM241" s="35"/>
      <c r="HUN241" s="35"/>
      <c r="HUO241" s="35"/>
      <c r="HUP241" s="35"/>
      <c r="HUQ241" s="35"/>
      <c r="HUR241" s="35"/>
      <c r="HUS241" s="35"/>
      <c r="HUT241" s="35"/>
      <c r="HUU241" s="35"/>
      <c r="HUV241" s="35"/>
      <c r="HUW241" s="35"/>
      <c r="HUX241" s="35"/>
      <c r="HUY241" s="35"/>
      <c r="HUZ241" s="35"/>
      <c r="HVA241" s="35"/>
      <c r="HVB241" s="35"/>
      <c r="HVC241" s="35"/>
      <c r="HVD241" s="35"/>
      <c r="HVE241" s="35"/>
      <c r="HVF241" s="35"/>
      <c r="HVG241" s="35"/>
      <c r="HVH241" s="35"/>
      <c r="HVI241" s="35"/>
      <c r="HVJ241" s="35"/>
      <c r="HVK241" s="35"/>
      <c r="HVL241" s="35"/>
      <c r="HVM241" s="35"/>
      <c r="HVN241" s="35"/>
      <c r="HVO241" s="35"/>
      <c r="HVP241" s="35"/>
      <c r="HVQ241" s="35"/>
      <c r="HVR241" s="35"/>
      <c r="HVS241" s="35"/>
      <c r="HVT241" s="35"/>
      <c r="HVU241" s="35"/>
      <c r="HVV241" s="35"/>
      <c r="HVW241" s="35"/>
      <c r="HVX241" s="35"/>
      <c r="HVY241" s="35"/>
      <c r="HVZ241" s="35"/>
      <c r="HWA241" s="35"/>
      <c r="HWB241" s="35"/>
      <c r="HWC241" s="35"/>
      <c r="HWD241" s="35"/>
      <c r="HWE241" s="35"/>
      <c r="HWF241" s="35"/>
      <c r="HWG241" s="35"/>
      <c r="HWH241" s="35"/>
      <c r="HWI241" s="35"/>
      <c r="HWJ241" s="35"/>
      <c r="HWK241" s="35"/>
      <c r="HWL241" s="35"/>
      <c r="HWM241" s="35"/>
      <c r="HWN241" s="35"/>
      <c r="HWO241" s="35"/>
      <c r="HWP241" s="35"/>
      <c r="HWQ241" s="35"/>
      <c r="HWR241" s="35"/>
      <c r="HWS241" s="35"/>
      <c r="HWT241" s="35"/>
      <c r="HWU241" s="35"/>
      <c r="HWV241" s="35"/>
      <c r="HWW241" s="35"/>
      <c r="HWX241" s="35"/>
      <c r="HWY241" s="35"/>
      <c r="HWZ241" s="35"/>
      <c r="HXA241" s="35"/>
      <c r="HXB241" s="35"/>
      <c r="HXC241" s="35"/>
      <c r="HXD241" s="35"/>
      <c r="HXE241" s="35"/>
      <c r="HXF241" s="35"/>
      <c r="HXG241" s="35"/>
      <c r="HXH241" s="35"/>
      <c r="HXI241" s="35"/>
      <c r="HXJ241" s="35"/>
      <c r="HXK241" s="35"/>
      <c r="HXL241" s="35"/>
      <c r="HXM241" s="35"/>
      <c r="HXN241" s="35"/>
      <c r="HXO241" s="35"/>
      <c r="HXP241" s="35"/>
      <c r="HXQ241" s="35"/>
      <c r="HXR241" s="35"/>
      <c r="HXS241" s="35"/>
      <c r="HXT241" s="35"/>
      <c r="HXU241" s="35"/>
      <c r="HXV241" s="35"/>
      <c r="HXW241" s="35"/>
      <c r="HXX241" s="35"/>
      <c r="HXY241" s="35"/>
      <c r="HXZ241" s="35"/>
      <c r="HYA241" s="35"/>
      <c r="HYB241" s="35"/>
      <c r="HYC241" s="35"/>
      <c r="HYD241" s="35"/>
      <c r="HYE241" s="35"/>
      <c r="HYF241" s="35"/>
      <c r="HYG241" s="35"/>
      <c r="HYH241" s="35"/>
      <c r="HYI241" s="35"/>
      <c r="HYJ241" s="35"/>
      <c r="HYK241" s="35"/>
      <c r="HYL241" s="35"/>
      <c r="HYM241" s="35"/>
      <c r="HYN241" s="35"/>
      <c r="HYO241" s="35"/>
      <c r="HYP241" s="35"/>
      <c r="HYQ241" s="35"/>
      <c r="HYR241" s="35"/>
      <c r="HYS241" s="35"/>
      <c r="HYT241" s="35"/>
      <c r="HYU241" s="35"/>
      <c r="HYV241" s="35"/>
      <c r="HYW241" s="35"/>
      <c r="HYX241" s="35"/>
      <c r="HYY241" s="35"/>
      <c r="HYZ241" s="35"/>
      <c r="HZA241" s="35"/>
      <c r="HZB241" s="35"/>
      <c r="HZC241" s="35"/>
      <c r="HZD241" s="35"/>
      <c r="HZE241" s="35"/>
      <c r="HZF241" s="35"/>
      <c r="HZG241" s="35"/>
      <c r="HZH241" s="35"/>
      <c r="HZI241" s="35"/>
      <c r="HZJ241" s="35"/>
      <c r="HZK241" s="35"/>
      <c r="HZL241" s="35"/>
      <c r="HZM241" s="35"/>
      <c r="HZN241" s="35"/>
      <c r="HZO241" s="35"/>
      <c r="HZP241" s="35"/>
      <c r="HZQ241" s="35"/>
      <c r="HZR241" s="35"/>
      <c r="HZS241" s="35"/>
      <c r="HZT241" s="35"/>
      <c r="HZU241" s="35"/>
      <c r="HZV241" s="35"/>
      <c r="HZW241" s="35"/>
      <c r="HZX241" s="35"/>
      <c r="HZY241" s="35"/>
      <c r="HZZ241" s="35"/>
      <c r="IAA241" s="35"/>
      <c r="IAB241" s="35"/>
      <c r="IAC241" s="35"/>
      <c r="IAD241" s="35"/>
      <c r="IAE241" s="35"/>
      <c r="IAF241" s="35"/>
      <c r="IAG241" s="35"/>
      <c r="IAH241" s="35"/>
      <c r="IAI241" s="35"/>
      <c r="IAJ241" s="35"/>
      <c r="IAK241" s="35"/>
      <c r="IAL241" s="35"/>
      <c r="IAM241" s="35"/>
      <c r="IAN241" s="35"/>
      <c r="IAO241" s="35"/>
      <c r="IAP241" s="35"/>
      <c r="IAQ241" s="35"/>
      <c r="IAR241" s="35"/>
      <c r="IAS241" s="35"/>
      <c r="IAT241" s="35"/>
      <c r="IAU241" s="35"/>
      <c r="IAV241" s="35"/>
      <c r="IAW241" s="35"/>
      <c r="IAX241" s="35"/>
      <c r="IAY241" s="35"/>
      <c r="IAZ241" s="35"/>
      <c r="IBA241" s="35"/>
      <c r="IBB241" s="35"/>
      <c r="IBC241" s="35"/>
      <c r="IBD241" s="35"/>
      <c r="IBE241" s="35"/>
      <c r="IBF241" s="35"/>
      <c r="IBG241" s="35"/>
      <c r="IBH241" s="35"/>
      <c r="IBI241" s="35"/>
      <c r="IBJ241" s="35"/>
      <c r="IBK241" s="35"/>
      <c r="IBL241" s="35"/>
      <c r="IBM241" s="35"/>
      <c r="IBN241" s="35"/>
      <c r="IBO241" s="35"/>
      <c r="IBP241" s="35"/>
      <c r="IBQ241" s="35"/>
      <c r="IBR241" s="35"/>
      <c r="IBS241" s="35"/>
      <c r="IBT241" s="35"/>
      <c r="IBU241" s="35"/>
      <c r="IBV241" s="35"/>
      <c r="IBW241" s="35"/>
      <c r="IBX241" s="35"/>
      <c r="IBY241" s="35"/>
      <c r="IBZ241" s="35"/>
      <c r="ICA241" s="35"/>
      <c r="ICB241" s="35"/>
      <c r="ICC241" s="35"/>
      <c r="ICD241" s="35"/>
      <c r="ICE241" s="35"/>
      <c r="ICF241" s="35"/>
      <c r="ICG241" s="35"/>
      <c r="ICH241" s="35"/>
      <c r="ICI241" s="35"/>
      <c r="ICJ241" s="35"/>
      <c r="ICK241" s="35"/>
      <c r="ICL241" s="35"/>
      <c r="ICM241" s="35"/>
      <c r="ICN241" s="35"/>
      <c r="ICO241" s="35"/>
      <c r="ICP241" s="35"/>
      <c r="ICQ241" s="35"/>
      <c r="ICR241" s="35"/>
      <c r="ICS241" s="35"/>
      <c r="ICT241" s="35"/>
      <c r="ICU241" s="35"/>
      <c r="ICV241" s="35"/>
      <c r="ICW241" s="35"/>
      <c r="ICX241" s="35"/>
      <c r="ICY241" s="35"/>
      <c r="ICZ241" s="35"/>
      <c r="IDA241" s="35"/>
      <c r="IDB241" s="35"/>
      <c r="IDC241" s="35"/>
      <c r="IDD241" s="35"/>
      <c r="IDE241" s="35"/>
      <c r="IDF241" s="35"/>
      <c r="IDG241" s="35"/>
      <c r="IDH241" s="35"/>
      <c r="IDI241" s="35"/>
      <c r="IDJ241" s="35"/>
      <c r="IDK241" s="35"/>
      <c r="IDL241" s="35"/>
      <c r="IDM241" s="35"/>
      <c r="IDN241" s="35"/>
      <c r="IDO241" s="35"/>
      <c r="IDP241" s="35"/>
      <c r="IDQ241" s="35"/>
      <c r="IDR241" s="35"/>
      <c r="IDS241" s="35"/>
      <c r="IDT241" s="35"/>
      <c r="IDU241" s="35"/>
      <c r="IDV241" s="35"/>
      <c r="IDW241" s="35"/>
      <c r="IDX241" s="35"/>
      <c r="IDY241" s="35"/>
      <c r="IDZ241" s="35"/>
      <c r="IEA241" s="35"/>
      <c r="IEB241" s="35"/>
      <c r="IEC241" s="35"/>
      <c r="IED241" s="35"/>
      <c r="IEE241" s="35"/>
      <c r="IEF241" s="35"/>
      <c r="IEG241" s="35"/>
      <c r="IEH241" s="35"/>
      <c r="IEI241" s="35"/>
      <c r="IEJ241" s="35"/>
      <c r="IEK241" s="35"/>
      <c r="IEL241" s="35"/>
      <c r="IEM241" s="35"/>
      <c r="IEN241" s="35"/>
      <c r="IEO241" s="35"/>
      <c r="IEP241" s="35"/>
      <c r="IEQ241" s="35"/>
      <c r="IER241" s="35"/>
      <c r="IES241" s="35"/>
      <c r="IET241" s="35"/>
      <c r="IEU241" s="35"/>
      <c r="IEV241" s="35"/>
      <c r="IEW241" s="35"/>
      <c r="IEX241" s="35"/>
      <c r="IEY241" s="35"/>
      <c r="IEZ241" s="35"/>
      <c r="IFA241" s="35"/>
      <c r="IFB241" s="35"/>
      <c r="IFC241" s="35"/>
      <c r="IFD241" s="35"/>
      <c r="IFE241" s="35"/>
      <c r="IFF241" s="35"/>
      <c r="IFG241" s="35"/>
      <c r="IFH241" s="35"/>
      <c r="IFI241" s="35"/>
      <c r="IFJ241" s="35"/>
      <c r="IFK241" s="35"/>
      <c r="IFL241" s="35"/>
      <c r="IFM241" s="35"/>
      <c r="IFN241" s="35"/>
      <c r="IFO241" s="35"/>
      <c r="IFP241" s="35"/>
      <c r="IFQ241" s="35"/>
      <c r="IFR241" s="35"/>
      <c r="IFS241" s="35"/>
      <c r="IFT241" s="35"/>
      <c r="IFU241" s="35"/>
      <c r="IFV241" s="35"/>
      <c r="IFW241" s="35"/>
      <c r="IFX241" s="35"/>
      <c r="IFY241" s="35"/>
      <c r="IFZ241" s="35"/>
      <c r="IGA241" s="35"/>
      <c r="IGB241" s="35"/>
      <c r="IGC241" s="35"/>
      <c r="IGD241" s="35"/>
      <c r="IGE241" s="35"/>
      <c r="IGF241" s="35"/>
      <c r="IGG241" s="35"/>
      <c r="IGH241" s="35"/>
      <c r="IGI241" s="35"/>
      <c r="IGJ241" s="35"/>
      <c r="IGK241" s="35"/>
      <c r="IGL241" s="35"/>
      <c r="IGM241" s="35"/>
      <c r="IGN241" s="35"/>
      <c r="IGO241" s="35"/>
      <c r="IGP241" s="35"/>
      <c r="IGQ241" s="35"/>
      <c r="IGR241" s="35"/>
      <c r="IGS241" s="35"/>
      <c r="IGT241" s="35"/>
      <c r="IGU241" s="35"/>
      <c r="IGV241" s="35"/>
      <c r="IGW241" s="35"/>
      <c r="IGX241" s="35"/>
      <c r="IGY241" s="35"/>
      <c r="IGZ241" s="35"/>
      <c r="IHA241" s="35"/>
      <c r="IHB241" s="35"/>
      <c r="IHC241" s="35"/>
      <c r="IHD241" s="35"/>
      <c r="IHE241" s="35"/>
      <c r="IHF241" s="35"/>
      <c r="IHG241" s="35"/>
      <c r="IHH241" s="35"/>
      <c r="IHI241" s="35"/>
      <c r="IHJ241" s="35"/>
      <c r="IHK241" s="35"/>
      <c r="IHL241" s="35"/>
      <c r="IHM241" s="35"/>
      <c r="IHN241" s="35"/>
      <c r="IHO241" s="35"/>
      <c r="IHP241" s="35"/>
      <c r="IHQ241" s="35"/>
      <c r="IHR241" s="35"/>
      <c r="IHS241" s="35"/>
      <c r="IHT241" s="35"/>
      <c r="IHU241" s="35"/>
      <c r="IHV241" s="35"/>
      <c r="IHW241" s="35"/>
      <c r="IHX241" s="35"/>
      <c r="IHY241" s="35"/>
      <c r="IHZ241" s="35"/>
      <c r="IIA241" s="35"/>
      <c r="IIB241" s="35"/>
      <c r="IIC241" s="35"/>
      <c r="IID241" s="35"/>
      <c r="IIE241" s="35"/>
      <c r="IIF241" s="35"/>
      <c r="IIG241" s="35"/>
      <c r="IIH241" s="35"/>
      <c r="III241" s="35"/>
      <c r="IIJ241" s="35"/>
      <c r="IIK241" s="35"/>
      <c r="IIL241" s="35"/>
      <c r="IIM241" s="35"/>
      <c r="IIN241" s="35"/>
      <c r="IIO241" s="35"/>
      <c r="IIP241" s="35"/>
      <c r="IIQ241" s="35"/>
      <c r="IIR241" s="35"/>
      <c r="IIS241" s="35"/>
      <c r="IIT241" s="35"/>
      <c r="IIU241" s="35"/>
      <c r="IIV241" s="35"/>
      <c r="IIW241" s="35"/>
      <c r="IIX241" s="35"/>
      <c r="IIY241" s="35"/>
      <c r="IIZ241" s="35"/>
      <c r="IJA241" s="35"/>
      <c r="IJB241" s="35"/>
      <c r="IJC241" s="35"/>
      <c r="IJD241" s="35"/>
      <c r="IJE241" s="35"/>
      <c r="IJF241" s="35"/>
      <c r="IJG241" s="35"/>
      <c r="IJH241" s="35"/>
      <c r="IJI241" s="35"/>
      <c r="IJJ241" s="35"/>
      <c r="IJK241" s="35"/>
      <c r="IJL241" s="35"/>
      <c r="IJM241" s="35"/>
      <c r="IJN241" s="35"/>
      <c r="IJO241" s="35"/>
      <c r="IJP241" s="35"/>
      <c r="IJQ241" s="35"/>
      <c r="IJR241" s="35"/>
      <c r="IJS241" s="35"/>
      <c r="IJT241" s="35"/>
      <c r="IJU241" s="35"/>
      <c r="IJV241" s="35"/>
      <c r="IJW241" s="35"/>
      <c r="IJX241" s="35"/>
      <c r="IJY241" s="35"/>
      <c r="IJZ241" s="35"/>
      <c r="IKA241" s="35"/>
      <c r="IKB241" s="35"/>
      <c r="IKC241" s="35"/>
      <c r="IKD241" s="35"/>
      <c r="IKE241" s="35"/>
      <c r="IKF241" s="35"/>
      <c r="IKG241" s="35"/>
      <c r="IKH241" s="35"/>
      <c r="IKI241" s="35"/>
      <c r="IKJ241" s="35"/>
      <c r="IKK241" s="35"/>
      <c r="IKL241" s="35"/>
      <c r="IKM241" s="35"/>
      <c r="IKN241" s="35"/>
      <c r="IKO241" s="35"/>
      <c r="IKP241" s="35"/>
      <c r="IKQ241" s="35"/>
      <c r="IKR241" s="35"/>
      <c r="IKS241" s="35"/>
      <c r="IKT241" s="35"/>
      <c r="IKU241" s="35"/>
      <c r="IKV241" s="35"/>
      <c r="IKW241" s="35"/>
      <c r="IKX241" s="35"/>
      <c r="IKY241" s="35"/>
      <c r="IKZ241" s="35"/>
      <c r="ILA241" s="35"/>
      <c r="ILB241" s="35"/>
      <c r="ILC241" s="35"/>
      <c r="ILD241" s="35"/>
      <c r="ILE241" s="35"/>
      <c r="ILF241" s="35"/>
      <c r="ILG241" s="35"/>
      <c r="ILH241" s="35"/>
      <c r="ILI241" s="35"/>
      <c r="ILJ241" s="35"/>
      <c r="ILK241" s="35"/>
      <c r="ILL241" s="35"/>
      <c r="ILM241" s="35"/>
      <c r="ILN241" s="35"/>
      <c r="ILO241" s="35"/>
      <c r="ILP241" s="35"/>
      <c r="ILQ241" s="35"/>
      <c r="ILR241" s="35"/>
      <c r="ILS241" s="35"/>
      <c r="ILT241" s="35"/>
      <c r="ILU241" s="35"/>
      <c r="ILV241" s="35"/>
      <c r="ILW241" s="35"/>
      <c r="ILX241" s="35"/>
      <c r="ILY241" s="35"/>
      <c r="ILZ241" s="35"/>
      <c r="IMA241" s="35"/>
      <c r="IMB241" s="35"/>
      <c r="IMC241" s="35"/>
      <c r="IMD241" s="35"/>
      <c r="IME241" s="35"/>
      <c r="IMF241" s="35"/>
      <c r="IMG241" s="35"/>
      <c r="IMH241" s="35"/>
      <c r="IMI241" s="35"/>
      <c r="IMJ241" s="35"/>
      <c r="IMK241" s="35"/>
      <c r="IML241" s="35"/>
      <c r="IMM241" s="35"/>
      <c r="IMN241" s="35"/>
      <c r="IMO241" s="35"/>
      <c r="IMP241" s="35"/>
      <c r="IMQ241" s="35"/>
      <c r="IMR241" s="35"/>
      <c r="IMS241" s="35"/>
      <c r="IMT241" s="35"/>
      <c r="IMU241" s="35"/>
      <c r="IMV241" s="35"/>
      <c r="IMW241" s="35"/>
      <c r="IMX241" s="35"/>
      <c r="IMY241" s="35"/>
      <c r="IMZ241" s="35"/>
      <c r="INA241" s="35"/>
      <c r="INB241" s="35"/>
      <c r="INC241" s="35"/>
      <c r="IND241" s="35"/>
      <c r="INE241" s="35"/>
      <c r="INF241" s="35"/>
      <c r="ING241" s="35"/>
      <c r="INH241" s="35"/>
      <c r="INI241" s="35"/>
      <c r="INJ241" s="35"/>
      <c r="INK241" s="35"/>
      <c r="INL241" s="35"/>
      <c r="INM241" s="35"/>
      <c r="INN241" s="35"/>
      <c r="INO241" s="35"/>
      <c r="INP241" s="35"/>
      <c r="INQ241" s="35"/>
      <c r="INR241" s="35"/>
      <c r="INS241" s="35"/>
      <c r="INT241" s="35"/>
      <c r="INU241" s="35"/>
      <c r="INV241" s="35"/>
      <c r="INW241" s="35"/>
      <c r="INX241" s="35"/>
      <c r="INY241" s="35"/>
      <c r="INZ241" s="35"/>
      <c r="IOA241" s="35"/>
      <c r="IOB241" s="35"/>
      <c r="IOC241" s="35"/>
      <c r="IOD241" s="35"/>
      <c r="IOE241" s="35"/>
      <c r="IOF241" s="35"/>
      <c r="IOG241" s="35"/>
      <c r="IOH241" s="35"/>
      <c r="IOI241" s="35"/>
      <c r="IOJ241" s="35"/>
      <c r="IOK241" s="35"/>
      <c r="IOL241" s="35"/>
      <c r="IOM241" s="35"/>
      <c r="ION241" s="35"/>
      <c r="IOO241" s="35"/>
      <c r="IOP241" s="35"/>
      <c r="IOQ241" s="35"/>
      <c r="IOR241" s="35"/>
      <c r="IOS241" s="35"/>
      <c r="IOT241" s="35"/>
      <c r="IOU241" s="35"/>
      <c r="IOV241" s="35"/>
      <c r="IOW241" s="35"/>
      <c r="IOX241" s="35"/>
      <c r="IOY241" s="35"/>
      <c r="IOZ241" s="35"/>
      <c r="IPA241" s="35"/>
      <c r="IPB241" s="35"/>
      <c r="IPC241" s="35"/>
      <c r="IPD241" s="35"/>
      <c r="IPE241" s="35"/>
      <c r="IPF241" s="35"/>
      <c r="IPG241" s="35"/>
      <c r="IPH241" s="35"/>
      <c r="IPI241" s="35"/>
      <c r="IPJ241" s="35"/>
      <c r="IPK241" s="35"/>
      <c r="IPL241" s="35"/>
      <c r="IPM241" s="35"/>
      <c r="IPN241" s="35"/>
      <c r="IPO241" s="35"/>
      <c r="IPP241" s="35"/>
      <c r="IPQ241" s="35"/>
      <c r="IPR241" s="35"/>
      <c r="IPS241" s="35"/>
      <c r="IPT241" s="35"/>
      <c r="IPU241" s="35"/>
      <c r="IPV241" s="35"/>
      <c r="IPW241" s="35"/>
      <c r="IPX241" s="35"/>
      <c r="IPY241" s="35"/>
      <c r="IPZ241" s="35"/>
      <c r="IQA241" s="35"/>
      <c r="IQB241" s="35"/>
      <c r="IQC241" s="35"/>
      <c r="IQD241" s="35"/>
      <c r="IQE241" s="35"/>
      <c r="IQF241" s="35"/>
      <c r="IQG241" s="35"/>
      <c r="IQH241" s="35"/>
      <c r="IQI241" s="35"/>
      <c r="IQJ241" s="35"/>
      <c r="IQK241" s="35"/>
      <c r="IQL241" s="35"/>
      <c r="IQM241" s="35"/>
      <c r="IQN241" s="35"/>
      <c r="IQO241" s="35"/>
      <c r="IQP241" s="35"/>
      <c r="IQQ241" s="35"/>
      <c r="IQR241" s="35"/>
      <c r="IQS241" s="35"/>
      <c r="IQT241" s="35"/>
      <c r="IQU241" s="35"/>
      <c r="IQV241" s="35"/>
      <c r="IQW241" s="35"/>
      <c r="IQX241" s="35"/>
      <c r="IQY241" s="35"/>
      <c r="IQZ241" s="35"/>
      <c r="IRA241" s="35"/>
      <c r="IRB241" s="35"/>
      <c r="IRC241" s="35"/>
      <c r="IRD241" s="35"/>
      <c r="IRE241" s="35"/>
      <c r="IRF241" s="35"/>
      <c r="IRG241" s="35"/>
      <c r="IRH241" s="35"/>
      <c r="IRI241" s="35"/>
      <c r="IRJ241" s="35"/>
      <c r="IRK241" s="35"/>
      <c r="IRL241" s="35"/>
      <c r="IRM241" s="35"/>
      <c r="IRN241" s="35"/>
      <c r="IRO241" s="35"/>
      <c r="IRP241" s="35"/>
      <c r="IRQ241" s="35"/>
      <c r="IRR241" s="35"/>
      <c r="IRS241" s="35"/>
      <c r="IRT241" s="35"/>
      <c r="IRU241" s="35"/>
      <c r="IRV241" s="35"/>
      <c r="IRW241" s="35"/>
      <c r="IRX241" s="35"/>
      <c r="IRY241" s="35"/>
      <c r="IRZ241" s="35"/>
      <c r="ISA241" s="35"/>
      <c r="ISB241" s="35"/>
      <c r="ISC241" s="35"/>
      <c r="ISD241" s="35"/>
      <c r="ISE241" s="35"/>
      <c r="ISF241" s="35"/>
      <c r="ISG241" s="35"/>
      <c r="ISH241" s="35"/>
      <c r="ISI241" s="35"/>
      <c r="ISJ241" s="35"/>
      <c r="ISK241" s="35"/>
      <c r="ISL241" s="35"/>
      <c r="ISM241" s="35"/>
      <c r="ISN241" s="35"/>
      <c r="ISO241" s="35"/>
      <c r="ISP241" s="35"/>
      <c r="ISQ241" s="35"/>
      <c r="ISR241" s="35"/>
      <c r="ISS241" s="35"/>
      <c r="IST241" s="35"/>
      <c r="ISU241" s="35"/>
      <c r="ISV241" s="35"/>
      <c r="ISW241" s="35"/>
      <c r="ISX241" s="35"/>
      <c r="ISY241" s="35"/>
      <c r="ISZ241" s="35"/>
      <c r="ITA241" s="35"/>
      <c r="ITB241" s="35"/>
      <c r="ITC241" s="35"/>
      <c r="ITD241" s="35"/>
      <c r="ITE241" s="35"/>
      <c r="ITF241" s="35"/>
      <c r="ITG241" s="35"/>
      <c r="ITH241" s="35"/>
      <c r="ITI241" s="35"/>
      <c r="ITJ241" s="35"/>
      <c r="ITK241" s="35"/>
      <c r="ITL241" s="35"/>
      <c r="ITM241" s="35"/>
      <c r="ITN241" s="35"/>
      <c r="ITO241" s="35"/>
      <c r="ITP241" s="35"/>
      <c r="ITQ241" s="35"/>
      <c r="ITR241" s="35"/>
      <c r="ITS241" s="35"/>
      <c r="ITT241" s="35"/>
      <c r="ITU241" s="35"/>
      <c r="ITV241" s="35"/>
      <c r="ITW241" s="35"/>
      <c r="ITX241" s="35"/>
      <c r="ITY241" s="35"/>
      <c r="ITZ241" s="35"/>
      <c r="IUA241" s="35"/>
      <c r="IUB241" s="35"/>
      <c r="IUC241" s="35"/>
      <c r="IUD241" s="35"/>
      <c r="IUE241" s="35"/>
      <c r="IUF241" s="35"/>
      <c r="IUG241" s="35"/>
      <c r="IUH241" s="35"/>
      <c r="IUI241" s="35"/>
      <c r="IUJ241" s="35"/>
      <c r="IUK241" s="35"/>
      <c r="IUL241" s="35"/>
      <c r="IUM241" s="35"/>
      <c r="IUN241" s="35"/>
      <c r="IUO241" s="35"/>
      <c r="IUP241" s="35"/>
      <c r="IUQ241" s="35"/>
      <c r="IUR241" s="35"/>
      <c r="IUS241" s="35"/>
      <c r="IUT241" s="35"/>
      <c r="IUU241" s="35"/>
      <c r="IUV241" s="35"/>
      <c r="IUW241" s="35"/>
      <c r="IUX241" s="35"/>
      <c r="IUY241" s="35"/>
      <c r="IUZ241" s="35"/>
      <c r="IVA241" s="35"/>
      <c r="IVB241" s="35"/>
      <c r="IVC241" s="35"/>
      <c r="IVD241" s="35"/>
      <c r="IVE241" s="35"/>
      <c r="IVF241" s="35"/>
      <c r="IVG241" s="35"/>
      <c r="IVH241" s="35"/>
      <c r="IVI241" s="35"/>
      <c r="IVJ241" s="35"/>
      <c r="IVK241" s="35"/>
      <c r="IVL241" s="35"/>
      <c r="IVM241" s="35"/>
      <c r="IVN241" s="35"/>
      <c r="IVO241" s="35"/>
      <c r="IVP241" s="35"/>
      <c r="IVQ241" s="35"/>
      <c r="IVR241" s="35"/>
      <c r="IVS241" s="35"/>
      <c r="IVT241" s="35"/>
      <c r="IVU241" s="35"/>
      <c r="IVV241" s="35"/>
      <c r="IVW241" s="35"/>
      <c r="IVX241" s="35"/>
      <c r="IVY241" s="35"/>
      <c r="IVZ241" s="35"/>
      <c r="IWA241" s="35"/>
      <c r="IWB241" s="35"/>
      <c r="IWC241" s="35"/>
      <c r="IWD241" s="35"/>
      <c r="IWE241" s="35"/>
      <c r="IWF241" s="35"/>
      <c r="IWG241" s="35"/>
      <c r="IWH241" s="35"/>
      <c r="IWI241" s="35"/>
      <c r="IWJ241" s="35"/>
      <c r="IWK241" s="35"/>
      <c r="IWL241" s="35"/>
      <c r="IWM241" s="35"/>
      <c r="IWN241" s="35"/>
      <c r="IWO241" s="35"/>
      <c r="IWP241" s="35"/>
      <c r="IWQ241" s="35"/>
      <c r="IWR241" s="35"/>
      <c r="IWS241" s="35"/>
      <c r="IWT241" s="35"/>
      <c r="IWU241" s="35"/>
      <c r="IWV241" s="35"/>
      <c r="IWW241" s="35"/>
      <c r="IWX241" s="35"/>
      <c r="IWY241" s="35"/>
      <c r="IWZ241" s="35"/>
      <c r="IXA241" s="35"/>
      <c r="IXB241" s="35"/>
      <c r="IXC241" s="35"/>
      <c r="IXD241" s="35"/>
      <c r="IXE241" s="35"/>
      <c r="IXF241" s="35"/>
      <c r="IXG241" s="35"/>
      <c r="IXH241" s="35"/>
      <c r="IXI241" s="35"/>
      <c r="IXJ241" s="35"/>
      <c r="IXK241" s="35"/>
      <c r="IXL241" s="35"/>
      <c r="IXM241" s="35"/>
      <c r="IXN241" s="35"/>
      <c r="IXO241" s="35"/>
      <c r="IXP241" s="35"/>
      <c r="IXQ241" s="35"/>
      <c r="IXR241" s="35"/>
      <c r="IXS241" s="35"/>
      <c r="IXT241" s="35"/>
      <c r="IXU241" s="35"/>
      <c r="IXV241" s="35"/>
      <c r="IXW241" s="35"/>
      <c r="IXX241" s="35"/>
      <c r="IXY241" s="35"/>
      <c r="IXZ241" s="35"/>
      <c r="IYA241" s="35"/>
      <c r="IYB241" s="35"/>
      <c r="IYC241" s="35"/>
      <c r="IYD241" s="35"/>
      <c r="IYE241" s="35"/>
      <c r="IYF241" s="35"/>
      <c r="IYG241" s="35"/>
      <c r="IYH241" s="35"/>
      <c r="IYI241" s="35"/>
      <c r="IYJ241" s="35"/>
      <c r="IYK241" s="35"/>
      <c r="IYL241" s="35"/>
      <c r="IYM241" s="35"/>
      <c r="IYN241" s="35"/>
      <c r="IYO241" s="35"/>
      <c r="IYP241" s="35"/>
      <c r="IYQ241" s="35"/>
      <c r="IYR241" s="35"/>
      <c r="IYS241" s="35"/>
      <c r="IYT241" s="35"/>
      <c r="IYU241" s="35"/>
      <c r="IYV241" s="35"/>
      <c r="IYW241" s="35"/>
      <c r="IYX241" s="35"/>
      <c r="IYY241" s="35"/>
      <c r="IYZ241" s="35"/>
      <c r="IZA241" s="35"/>
      <c r="IZB241" s="35"/>
      <c r="IZC241" s="35"/>
      <c r="IZD241" s="35"/>
      <c r="IZE241" s="35"/>
      <c r="IZF241" s="35"/>
      <c r="IZG241" s="35"/>
      <c r="IZH241" s="35"/>
      <c r="IZI241" s="35"/>
      <c r="IZJ241" s="35"/>
      <c r="IZK241" s="35"/>
      <c r="IZL241" s="35"/>
      <c r="IZM241" s="35"/>
      <c r="IZN241" s="35"/>
      <c r="IZO241" s="35"/>
      <c r="IZP241" s="35"/>
      <c r="IZQ241" s="35"/>
      <c r="IZR241" s="35"/>
      <c r="IZS241" s="35"/>
      <c r="IZT241" s="35"/>
      <c r="IZU241" s="35"/>
      <c r="IZV241" s="35"/>
      <c r="IZW241" s="35"/>
      <c r="IZX241" s="35"/>
      <c r="IZY241" s="35"/>
      <c r="IZZ241" s="35"/>
      <c r="JAA241" s="35"/>
      <c r="JAB241" s="35"/>
      <c r="JAC241" s="35"/>
      <c r="JAD241" s="35"/>
      <c r="JAE241" s="35"/>
      <c r="JAF241" s="35"/>
      <c r="JAG241" s="35"/>
      <c r="JAH241" s="35"/>
      <c r="JAI241" s="35"/>
      <c r="JAJ241" s="35"/>
      <c r="JAK241" s="35"/>
      <c r="JAL241" s="35"/>
      <c r="JAM241" s="35"/>
      <c r="JAN241" s="35"/>
      <c r="JAO241" s="35"/>
      <c r="JAP241" s="35"/>
      <c r="JAQ241" s="35"/>
      <c r="JAR241" s="35"/>
      <c r="JAS241" s="35"/>
      <c r="JAT241" s="35"/>
      <c r="JAU241" s="35"/>
      <c r="JAV241" s="35"/>
      <c r="JAW241" s="35"/>
      <c r="JAX241" s="35"/>
      <c r="JAY241" s="35"/>
      <c r="JAZ241" s="35"/>
      <c r="JBA241" s="35"/>
      <c r="JBB241" s="35"/>
      <c r="JBC241" s="35"/>
      <c r="JBD241" s="35"/>
      <c r="JBE241" s="35"/>
      <c r="JBF241" s="35"/>
      <c r="JBG241" s="35"/>
      <c r="JBH241" s="35"/>
      <c r="JBI241" s="35"/>
      <c r="JBJ241" s="35"/>
      <c r="JBK241" s="35"/>
      <c r="JBL241" s="35"/>
      <c r="JBM241" s="35"/>
      <c r="JBN241" s="35"/>
      <c r="JBO241" s="35"/>
      <c r="JBP241" s="35"/>
      <c r="JBQ241" s="35"/>
      <c r="JBR241" s="35"/>
      <c r="JBS241" s="35"/>
      <c r="JBT241" s="35"/>
      <c r="JBU241" s="35"/>
      <c r="JBV241" s="35"/>
      <c r="JBW241" s="35"/>
      <c r="JBX241" s="35"/>
      <c r="JBY241" s="35"/>
      <c r="JBZ241" s="35"/>
      <c r="JCA241" s="35"/>
      <c r="JCB241" s="35"/>
      <c r="JCC241" s="35"/>
      <c r="JCD241" s="35"/>
      <c r="JCE241" s="35"/>
      <c r="JCF241" s="35"/>
      <c r="JCG241" s="35"/>
      <c r="JCH241" s="35"/>
      <c r="JCI241" s="35"/>
      <c r="JCJ241" s="35"/>
      <c r="JCK241" s="35"/>
      <c r="JCL241" s="35"/>
      <c r="JCM241" s="35"/>
      <c r="JCN241" s="35"/>
      <c r="JCO241" s="35"/>
      <c r="JCP241" s="35"/>
      <c r="JCQ241" s="35"/>
      <c r="JCR241" s="35"/>
      <c r="JCS241" s="35"/>
      <c r="JCT241" s="35"/>
      <c r="JCU241" s="35"/>
      <c r="JCV241" s="35"/>
      <c r="JCW241" s="35"/>
      <c r="JCX241" s="35"/>
      <c r="JCY241" s="35"/>
      <c r="JCZ241" s="35"/>
      <c r="JDA241" s="35"/>
      <c r="JDB241" s="35"/>
      <c r="JDC241" s="35"/>
      <c r="JDD241" s="35"/>
      <c r="JDE241" s="35"/>
      <c r="JDF241" s="35"/>
      <c r="JDG241" s="35"/>
      <c r="JDH241" s="35"/>
      <c r="JDI241" s="35"/>
      <c r="JDJ241" s="35"/>
      <c r="JDK241" s="35"/>
      <c r="JDL241" s="35"/>
      <c r="JDM241" s="35"/>
      <c r="JDN241" s="35"/>
      <c r="JDO241" s="35"/>
      <c r="JDP241" s="35"/>
      <c r="JDQ241" s="35"/>
      <c r="JDR241" s="35"/>
      <c r="JDS241" s="35"/>
      <c r="JDT241" s="35"/>
      <c r="JDU241" s="35"/>
      <c r="JDV241" s="35"/>
      <c r="JDW241" s="35"/>
      <c r="JDX241" s="35"/>
      <c r="JDY241" s="35"/>
      <c r="JDZ241" s="35"/>
      <c r="JEA241" s="35"/>
      <c r="JEB241" s="35"/>
      <c r="JEC241" s="35"/>
      <c r="JED241" s="35"/>
      <c r="JEE241" s="35"/>
      <c r="JEF241" s="35"/>
      <c r="JEG241" s="35"/>
      <c r="JEH241" s="35"/>
      <c r="JEI241" s="35"/>
      <c r="JEJ241" s="35"/>
      <c r="JEK241" s="35"/>
      <c r="JEL241" s="35"/>
      <c r="JEM241" s="35"/>
      <c r="JEN241" s="35"/>
      <c r="JEO241" s="35"/>
      <c r="JEP241" s="35"/>
      <c r="JEQ241" s="35"/>
      <c r="JER241" s="35"/>
      <c r="JES241" s="35"/>
      <c r="JET241" s="35"/>
      <c r="JEU241" s="35"/>
      <c r="JEV241" s="35"/>
      <c r="JEW241" s="35"/>
      <c r="JEX241" s="35"/>
      <c r="JEY241" s="35"/>
      <c r="JEZ241" s="35"/>
      <c r="JFA241" s="35"/>
      <c r="JFB241" s="35"/>
      <c r="JFC241" s="35"/>
      <c r="JFD241" s="35"/>
      <c r="JFE241" s="35"/>
      <c r="JFF241" s="35"/>
      <c r="JFG241" s="35"/>
      <c r="JFH241" s="35"/>
      <c r="JFI241" s="35"/>
      <c r="JFJ241" s="35"/>
      <c r="JFK241" s="35"/>
      <c r="JFL241" s="35"/>
      <c r="JFM241" s="35"/>
      <c r="JFN241" s="35"/>
      <c r="JFO241" s="35"/>
      <c r="JFP241" s="35"/>
      <c r="JFQ241" s="35"/>
      <c r="JFR241" s="35"/>
      <c r="JFS241" s="35"/>
      <c r="JFT241" s="35"/>
      <c r="JFU241" s="35"/>
      <c r="JFV241" s="35"/>
      <c r="JFW241" s="35"/>
      <c r="JFX241" s="35"/>
      <c r="JFY241" s="35"/>
      <c r="JFZ241" s="35"/>
      <c r="JGA241" s="35"/>
      <c r="JGB241" s="35"/>
      <c r="JGC241" s="35"/>
      <c r="JGD241" s="35"/>
      <c r="JGE241" s="35"/>
      <c r="JGF241" s="35"/>
      <c r="JGG241" s="35"/>
      <c r="JGH241" s="35"/>
      <c r="JGI241" s="35"/>
      <c r="JGJ241" s="35"/>
      <c r="JGK241" s="35"/>
      <c r="JGL241" s="35"/>
      <c r="JGM241" s="35"/>
      <c r="JGN241" s="35"/>
      <c r="JGO241" s="35"/>
      <c r="JGP241" s="35"/>
      <c r="JGQ241" s="35"/>
      <c r="JGR241" s="35"/>
      <c r="JGS241" s="35"/>
      <c r="JGT241" s="35"/>
      <c r="JGU241" s="35"/>
      <c r="JGV241" s="35"/>
      <c r="JGW241" s="35"/>
      <c r="JGX241" s="35"/>
      <c r="JGY241" s="35"/>
      <c r="JGZ241" s="35"/>
      <c r="JHA241" s="35"/>
      <c r="JHB241" s="35"/>
      <c r="JHC241" s="35"/>
      <c r="JHD241" s="35"/>
      <c r="JHE241" s="35"/>
      <c r="JHF241" s="35"/>
      <c r="JHG241" s="35"/>
      <c r="JHH241" s="35"/>
      <c r="JHI241" s="35"/>
      <c r="JHJ241" s="35"/>
      <c r="JHK241" s="35"/>
      <c r="JHL241" s="35"/>
      <c r="JHM241" s="35"/>
      <c r="JHN241" s="35"/>
      <c r="JHO241" s="35"/>
      <c r="JHP241" s="35"/>
      <c r="JHQ241" s="35"/>
      <c r="JHR241" s="35"/>
      <c r="JHS241" s="35"/>
      <c r="JHT241" s="35"/>
      <c r="JHU241" s="35"/>
      <c r="JHV241" s="35"/>
      <c r="JHW241" s="35"/>
      <c r="JHX241" s="35"/>
      <c r="JHY241" s="35"/>
      <c r="JHZ241" s="35"/>
      <c r="JIA241" s="35"/>
      <c r="JIB241" s="35"/>
      <c r="JIC241" s="35"/>
      <c r="JID241" s="35"/>
      <c r="JIE241" s="35"/>
      <c r="JIF241" s="35"/>
      <c r="JIG241" s="35"/>
      <c r="JIH241" s="35"/>
      <c r="JII241" s="35"/>
      <c r="JIJ241" s="35"/>
      <c r="JIK241" s="35"/>
      <c r="JIL241" s="35"/>
      <c r="JIM241" s="35"/>
      <c r="JIN241" s="35"/>
      <c r="JIO241" s="35"/>
      <c r="JIP241" s="35"/>
      <c r="JIQ241" s="35"/>
      <c r="JIR241" s="35"/>
      <c r="JIS241" s="35"/>
      <c r="JIT241" s="35"/>
      <c r="JIU241" s="35"/>
      <c r="JIV241" s="35"/>
      <c r="JIW241" s="35"/>
      <c r="JIX241" s="35"/>
      <c r="JIY241" s="35"/>
      <c r="JIZ241" s="35"/>
      <c r="JJA241" s="35"/>
      <c r="JJB241" s="35"/>
      <c r="JJC241" s="35"/>
      <c r="JJD241" s="35"/>
      <c r="JJE241" s="35"/>
      <c r="JJF241" s="35"/>
      <c r="JJG241" s="35"/>
      <c r="JJH241" s="35"/>
      <c r="JJI241" s="35"/>
      <c r="JJJ241" s="35"/>
      <c r="JJK241" s="35"/>
      <c r="JJL241" s="35"/>
      <c r="JJM241" s="35"/>
      <c r="JJN241" s="35"/>
      <c r="JJO241" s="35"/>
      <c r="JJP241" s="35"/>
      <c r="JJQ241" s="35"/>
      <c r="JJR241" s="35"/>
      <c r="JJS241" s="35"/>
      <c r="JJT241" s="35"/>
      <c r="JJU241" s="35"/>
      <c r="JJV241" s="35"/>
      <c r="JJW241" s="35"/>
      <c r="JJX241" s="35"/>
      <c r="JJY241" s="35"/>
      <c r="JJZ241" s="35"/>
      <c r="JKA241" s="35"/>
      <c r="JKB241" s="35"/>
      <c r="JKC241" s="35"/>
      <c r="JKD241" s="35"/>
      <c r="JKE241" s="35"/>
      <c r="JKF241" s="35"/>
      <c r="JKG241" s="35"/>
      <c r="JKH241" s="35"/>
      <c r="JKI241" s="35"/>
      <c r="JKJ241" s="35"/>
      <c r="JKK241" s="35"/>
      <c r="JKL241" s="35"/>
      <c r="JKM241" s="35"/>
      <c r="JKN241" s="35"/>
      <c r="JKO241" s="35"/>
      <c r="JKP241" s="35"/>
      <c r="JKQ241" s="35"/>
      <c r="JKR241" s="35"/>
      <c r="JKS241" s="35"/>
      <c r="JKT241" s="35"/>
      <c r="JKU241" s="35"/>
      <c r="JKV241" s="35"/>
      <c r="JKW241" s="35"/>
      <c r="JKX241" s="35"/>
      <c r="JKY241" s="35"/>
      <c r="JKZ241" s="35"/>
      <c r="JLA241" s="35"/>
      <c r="JLB241" s="35"/>
      <c r="JLC241" s="35"/>
      <c r="JLD241" s="35"/>
      <c r="JLE241" s="35"/>
      <c r="JLF241" s="35"/>
      <c r="JLG241" s="35"/>
      <c r="JLH241" s="35"/>
      <c r="JLI241" s="35"/>
      <c r="JLJ241" s="35"/>
      <c r="JLK241" s="35"/>
      <c r="JLL241" s="35"/>
      <c r="JLM241" s="35"/>
      <c r="JLN241" s="35"/>
      <c r="JLO241" s="35"/>
      <c r="JLP241" s="35"/>
      <c r="JLQ241" s="35"/>
      <c r="JLR241" s="35"/>
      <c r="JLS241" s="35"/>
      <c r="JLT241" s="35"/>
      <c r="JLU241" s="35"/>
      <c r="JLV241" s="35"/>
      <c r="JLW241" s="35"/>
      <c r="JLX241" s="35"/>
      <c r="JLY241" s="35"/>
      <c r="JLZ241" s="35"/>
      <c r="JMA241" s="35"/>
      <c r="JMB241" s="35"/>
      <c r="JMC241" s="35"/>
      <c r="JMD241" s="35"/>
      <c r="JME241" s="35"/>
      <c r="JMF241" s="35"/>
      <c r="JMG241" s="35"/>
      <c r="JMH241" s="35"/>
      <c r="JMI241" s="35"/>
      <c r="JMJ241" s="35"/>
      <c r="JMK241" s="35"/>
      <c r="JML241" s="35"/>
      <c r="JMM241" s="35"/>
      <c r="JMN241" s="35"/>
      <c r="JMO241" s="35"/>
      <c r="JMP241" s="35"/>
      <c r="JMQ241" s="35"/>
      <c r="JMR241" s="35"/>
      <c r="JMS241" s="35"/>
      <c r="JMT241" s="35"/>
      <c r="JMU241" s="35"/>
      <c r="JMV241" s="35"/>
      <c r="JMW241" s="35"/>
      <c r="JMX241" s="35"/>
      <c r="JMY241" s="35"/>
      <c r="JMZ241" s="35"/>
      <c r="JNA241" s="35"/>
      <c r="JNB241" s="35"/>
      <c r="JNC241" s="35"/>
      <c r="JND241" s="35"/>
      <c r="JNE241" s="35"/>
      <c r="JNF241" s="35"/>
      <c r="JNG241" s="35"/>
      <c r="JNH241" s="35"/>
      <c r="JNI241" s="35"/>
      <c r="JNJ241" s="35"/>
      <c r="JNK241" s="35"/>
      <c r="JNL241" s="35"/>
      <c r="JNM241" s="35"/>
      <c r="JNN241" s="35"/>
      <c r="JNO241" s="35"/>
      <c r="JNP241" s="35"/>
      <c r="JNQ241" s="35"/>
      <c r="JNR241" s="35"/>
      <c r="JNS241" s="35"/>
      <c r="JNT241" s="35"/>
      <c r="JNU241" s="35"/>
      <c r="JNV241" s="35"/>
      <c r="JNW241" s="35"/>
      <c r="JNX241" s="35"/>
      <c r="JNY241" s="35"/>
      <c r="JNZ241" s="35"/>
      <c r="JOA241" s="35"/>
      <c r="JOB241" s="35"/>
      <c r="JOC241" s="35"/>
      <c r="JOD241" s="35"/>
      <c r="JOE241" s="35"/>
      <c r="JOF241" s="35"/>
      <c r="JOG241" s="35"/>
      <c r="JOH241" s="35"/>
      <c r="JOI241" s="35"/>
      <c r="JOJ241" s="35"/>
      <c r="JOK241" s="35"/>
      <c r="JOL241" s="35"/>
      <c r="JOM241" s="35"/>
      <c r="JON241" s="35"/>
      <c r="JOO241" s="35"/>
      <c r="JOP241" s="35"/>
      <c r="JOQ241" s="35"/>
      <c r="JOR241" s="35"/>
      <c r="JOS241" s="35"/>
      <c r="JOT241" s="35"/>
      <c r="JOU241" s="35"/>
      <c r="JOV241" s="35"/>
      <c r="JOW241" s="35"/>
      <c r="JOX241" s="35"/>
      <c r="JOY241" s="35"/>
      <c r="JOZ241" s="35"/>
      <c r="JPA241" s="35"/>
      <c r="JPB241" s="35"/>
      <c r="JPC241" s="35"/>
      <c r="JPD241" s="35"/>
      <c r="JPE241" s="35"/>
      <c r="JPF241" s="35"/>
      <c r="JPG241" s="35"/>
      <c r="JPH241" s="35"/>
      <c r="JPI241" s="35"/>
      <c r="JPJ241" s="35"/>
      <c r="JPK241" s="35"/>
      <c r="JPL241" s="35"/>
      <c r="JPM241" s="35"/>
      <c r="JPN241" s="35"/>
      <c r="JPO241" s="35"/>
      <c r="JPP241" s="35"/>
      <c r="JPQ241" s="35"/>
      <c r="JPR241" s="35"/>
      <c r="JPS241" s="35"/>
      <c r="JPT241" s="35"/>
      <c r="JPU241" s="35"/>
      <c r="JPV241" s="35"/>
      <c r="JPW241" s="35"/>
      <c r="JPX241" s="35"/>
      <c r="JPY241" s="35"/>
      <c r="JPZ241" s="35"/>
      <c r="JQA241" s="35"/>
      <c r="JQB241" s="35"/>
      <c r="JQC241" s="35"/>
      <c r="JQD241" s="35"/>
      <c r="JQE241" s="35"/>
      <c r="JQF241" s="35"/>
      <c r="JQG241" s="35"/>
      <c r="JQH241" s="35"/>
      <c r="JQI241" s="35"/>
      <c r="JQJ241" s="35"/>
      <c r="JQK241" s="35"/>
      <c r="JQL241" s="35"/>
      <c r="JQM241" s="35"/>
      <c r="JQN241" s="35"/>
      <c r="JQO241" s="35"/>
      <c r="JQP241" s="35"/>
      <c r="JQQ241" s="35"/>
      <c r="JQR241" s="35"/>
      <c r="JQS241" s="35"/>
      <c r="JQT241" s="35"/>
      <c r="JQU241" s="35"/>
      <c r="JQV241" s="35"/>
      <c r="JQW241" s="35"/>
      <c r="JQX241" s="35"/>
      <c r="JQY241" s="35"/>
      <c r="JQZ241" s="35"/>
      <c r="JRA241" s="35"/>
      <c r="JRB241" s="35"/>
      <c r="JRC241" s="35"/>
      <c r="JRD241" s="35"/>
      <c r="JRE241" s="35"/>
      <c r="JRF241" s="35"/>
      <c r="JRG241" s="35"/>
      <c r="JRH241" s="35"/>
      <c r="JRI241" s="35"/>
      <c r="JRJ241" s="35"/>
      <c r="JRK241" s="35"/>
      <c r="JRL241" s="35"/>
      <c r="JRM241" s="35"/>
      <c r="JRN241" s="35"/>
      <c r="JRO241" s="35"/>
      <c r="JRP241" s="35"/>
      <c r="JRQ241" s="35"/>
      <c r="JRR241" s="35"/>
      <c r="JRS241" s="35"/>
      <c r="JRT241" s="35"/>
      <c r="JRU241" s="35"/>
      <c r="JRV241" s="35"/>
      <c r="JRW241" s="35"/>
      <c r="JRX241" s="35"/>
      <c r="JRY241" s="35"/>
      <c r="JRZ241" s="35"/>
      <c r="JSA241" s="35"/>
      <c r="JSB241" s="35"/>
      <c r="JSC241" s="35"/>
      <c r="JSD241" s="35"/>
      <c r="JSE241" s="35"/>
      <c r="JSF241" s="35"/>
      <c r="JSG241" s="35"/>
      <c r="JSH241" s="35"/>
      <c r="JSI241" s="35"/>
      <c r="JSJ241" s="35"/>
      <c r="JSK241" s="35"/>
      <c r="JSL241" s="35"/>
      <c r="JSM241" s="35"/>
      <c r="JSN241" s="35"/>
      <c r="JSO241" s="35"/>
      <c r="JSP241" s="35"/>
      <c r="JSQ241" s="35"/>
      <c r="JSR241" s="35"/>
      <c r="JSS241" s="35"/>
      <c r="JST241" s="35"/>
      <c r="JSU241" s="35"/>
      <c r="JSV241" s="35"/>
      <c r="JSW241" s="35"/>
      <c r="JSX241" s="35"/>
      <c r="JSY241" s="35"/>
      <c r="JSZ241" s="35"/>
      <c r="JTA241" s="35"/>
      <c r="JTB241" s="35"/>
      <c r="JTC241" s="35"/>
      <c r="JTD241" s="35"/>
      <c r="JTE241" s="35"/>
      <c r="JTF241" s="35"/>
      <c r="JTG241" s="35"/>
      <c r="JTH241" s="35"/>
      <c r="JTI241" s="35"/>
      <c r="JTJ241" s="35"/>
      <c r="JTK241" s="35"/>
      <c r="JTL241" s="35"/>
      <c r="JTM241" s="35"/>
      <c r="JTN241" s="35"/>
      <c r="JTO241" s="35"/>
      <c r="JTP241" s="35"/>
      <c r="JTQ241" s="35"/>
      <c r="JTR241" s="35"/>
      <c r="JTS241" s="35"/>
      <c r="JTT241" s="35"/>
      <c r="JTU241" s="35"/>
      <c r="JTV241" s="35"/>
      <c r="JTW241" s="35"/>
      <c r="JTX241" s="35"/>
      <c r="JTY241" s="35"/>
      <c r="JTZ241" s="35"/>
      <c r="JUA241" s="35"/>
      <c r="JUB241" s="35"/>
      <c r="JUC241" s="35"/>
      <c r="JUD241" s="35"/>
      <c r="JUE241" s="35"/>
      <c r="JUF241" s="35"/>
      <c r="JUG241" s="35"/>
      <c r="JUH241" s="35"/>
      <c r="JUI241" s="35"/>
      <c r="JUJ241" s="35"/>
      <c r="JUK241" s="35"/>
      <c r="JUL241" s="35"/>
      <c r="JUM241" s="35"/>
      <c r="JUN241" s="35"/>
      <c r="JUO241" s="35"/>
      <c r="JUP241" s="35"/>
      <c r="JUQ241" s="35"/>
      <c r="JUR241" s="35"/>
      <c r="JUS241" s="35"/>
      <c r="JUT241" s="35"/>
      <c r="JUU241" s="35"/>
      <c r="JUV241" s="35"/>
      <c r="JUW241" s="35"/>
      <c r="JUX241" s="35"/>
      <c r="JUY241" s="35"/>
      <c r="JUZ241" s="35"/>
      <c r="JVA241" s="35"/>
      <c r="JVB241" s="35"/>
      <c r="JVC241" s="35"/>
      <c r="JVD241" s="35"/>
      <c r="JVE241" s="35"/>
      <c r="JVF241" s="35"/>
      <c r="JVG241" s="35"/>
      <c r="JVH241" s="35"/>
      <c r="JVI241" s="35"/>
      <c r="JVJ241" s="35"/>
      <c r="JVK241" s="35"/>
      <c r="JVL241" s="35"/>
      <c r="JVM241" s="35"/>
      <c r="JVN241" s="35"/>
      <c r="JVO241" s="35"/>
      <c r="JVP241" s="35"/>
      <c r="JVQ241" s="35"/>
      <c r="JVR241" s="35"/>
      <c r="JVS241" s="35"/>
      <c r="JVT241" s="35"/>
      <c r="JVU241" s="35"/>
      <c r="JVV241" s="35"/>
      <c r="JVW241" s="35"/>
      <c r="JVX241" s="35"/>
      <c r="JVY241" s="35"/>
      <c r="JVZ241" s="35"/>
      <c r="JWA241" s="35"/>
      <c r="JWB241" s="35"/>
      <c r="JWC241" s="35"/>
      <c r="JWD241" s="35"/>
      <c r="JWE241" s="35"/>
      <c r="JWF241" s="35"/>
      <c r="JWG241" s="35"/>
      <c r="JWH241" s="35"/>
      <c r="JWI241" s="35"/>
      <c r="JWJ241" s="35"/>
      <c r="JWK241" s="35"/>
      <c r="JWL241" s="35"/>
      <c r="JWM241" s="35"/>
      <c r="JWN241" s="35"/>
      <c r="JWO241" s="35"/>
      <c r="JWP241" s="35"/>
      <c r="JWQ241" s="35"/>
      <c r="JWR241" s="35"/>
      <c r="JWS241" s="35"/>
      <c r="JWT241" s="35"/>
      <c r="JWU241" s="35"/>
      <c r="JWV241" s="35"/>
      <c r="JWW241" s="35"/>
      <c r="JWX241" s="35"/>
      <c r="JWY241" s="35"/>
      <c r="JWZ241" s="35"/>
      <c r="JXA241" s="35"/>
      <c r="JXB241" s="35"/>
      <c r="JXC241" s="35"/>
      <c r="JXD241" s="35"/>
      <c r="JXE241" s="35"/>
      <c r="JXF241" s="35"/>
      <c r="JXG241" s="35"/>
      <c r="JXH241" s="35"/>
      <c r="JXI241" s="35"/>
      <c r="JXJ241" s="35"/>
      <c r="JXK241" s="35"/>
      <c r="JXL241" s="35"/>
      <c r="JXM241" s="35"/>
      <c r="JXN241" s="35"/>
      <c r="JXO241" s="35"/>
      <c r="JXP241" s="35"/>
      <c r="JXQ241" s="35"/>
      <c r="JXR241" s="35"/>
      <c r="JXS241" s="35"/>
      <c r="JXT241" s="35"/>
      <c r="JXU241" s="35"/>
      <c r="JXV241" s="35"/>
      <c r="JXW241" s="35"/>
      <c r="JXX241" s="35"/>
      <c r="JXY241" s="35"/>
      <c r="JXZ241" s="35"/>
      <c r="JYA241" s="35"/>
      <c r="JYB241" s="35"/>
      <c r="JYC241" s="35"/>
      <c r="JYD241" s="35"/>
      <c r="JYE241" s="35"/>
      <c r="JYF241" s="35"/>
      <c r="JYG241" s="35"/>
      <c r="JYH241" s="35"/>
      <c r="JYI241" s="35"/>
      <c r="JYJ241" s="35"/>
      <c r="JYK241" s="35"/>
      <c r="JYL241" s="35"/>
      <c r="JYM241" s="35"/>
      <c r="JYN241" s="35"/>
      <c r="JYO241" s="35"/>
      <c r="JYP241" s="35"/>
      <c r="JYQ241" s="35"/>
      <c r="JYR241" s="35"/>
      <c r="JYS241" s="35"/>
      <c r="JYT241" s="35"/>
      <c r="JYU241" s="35"/>
      <c r="JYV241" s="35"/>
      <c r="JYW241" s="35"/>
      <c r="JYX241" s="35"/>
      <c r="JYY241" s="35"/>
      <c r="JYZ241" s="35"/>
      <c r="JZA241" s="35"/>
      <c r="JZB241" s="35"/>
      <c r="JZC241" s="35"/>
      <c r="JZD241" s="35"/>
      <c r="JZE241" s="35"/>
      <c r="JZF241" s="35"/>
      <c r="JZG241" s="35"/>
      <c r="JZH241" s="35"/>
      <c r="JZI241" s="35"/>
      <c r="JZJ241" s="35"/>
      <c r="JZK241" s="35"/>
      <c r="JZL241" s="35"/>
      <c r="JZM241" s="35"/>
      <c r="JZN241" s="35"/>
      <c r="JZO241" s="35"/>
      <c r="JZP241" s="35"/>
      <c r="JZQ241" s="35"/>
      <c r="JZR241" s="35"/>
      <c r="JZS241" s="35"/>
      <c r="JZT241" s="35"/>
      <c r="JZU241" s="35"/>
      <c r="JZV241" s="35"/>
      <c r="JZW241" s="35"/>
      <c r="JZX241" s="35"/>
      <c r="JZY241" s="35"/>
      <c r="JZZ241" s="35"/>
      <c r="KAA241" s="35"/>
      <c r="KAB241" s="35"/>
      <c r="KAC241" s="35"/>
      <c r="KAD241" s="35"/>
      <c r="KAE241" s="35"/>
      <c r="KAF241" s="35"/>
      <c r="KAG241" s="35"/>
      <c r="KAH241" s="35"/>
      <c r="KAI241" s="35"/>
      <c r="KAJ241" s="35"/>
      <c r="KAK241" s="35"/>
      <c r="KAL241" s="35"/>
      <c r="KAM241" s="35"/>
      <c r="KAN241" s="35"/>
      <c r="KAO241" s="35"/>
      <c r="KAP241" s="35"/>
      <c r="KAQ241" s="35"/>
      <c r="KAR241" s="35"/>
      <c r="KAS241" s="35"/>
      <c r="KAT241" s="35"/>
      <c r="KAU241" s="35"/>
      <c r="KAV241" s="35"/>
      <c r="KAW241" s="35"/>
      <c r="KAX241" s="35"/>
      <c r="KAY241" s="35"/>
      <c r="KAZ241" s="35"/>
      <c r="KBA241" s="35"/>
      <c r="KBB241" s="35"/>
      <c r="KBC241" s="35"/>
      <c r="KBD241" s="35"/>
      <c r="KBE241" s="35"/>
      <c r="KBF241" s="35"/>
      <c r="KBG241" s="35"/>
      <c r="KBH241" s="35"/>
      <c r="KBI241" s="35"/>
      <c r="KBJ241" s="35"/>
      <c r="KBK241" s="35"/>
      <c r="KBL241" s="35"/>
      <c r="KBM241" s="35"/>
      <c r="KBN241" s="35"/>
      <c r="KBO241" s="35"/>
      <c r="KBP241" s="35"/>
      <c r="KBQ241" s="35"/>
      <c r="KBR241" s="35"/>
      <c r="KBS241" s="35"/>
      <c r="KBT241" s="35"/>
      <c r="KBU241" s="35"/>
      <c r="KBV241" s="35"/>
      <c r="KBW241" s="35"/>
      <c r="KBX241" s="35"/>
      <c r="KBY241" s="35"/>
      <c r="KBZ241" s="35"/>
      <c r="KCA241" s="35"/>
      <c r="KCB241" s="35"/>
      <c r="KCC241" s="35"/>
      <c r="KCD241" s="35"/>
      <c r="KCE241" s="35"/>
      <c r="KCF241" s="35"/>
      <c r="KCG241" s="35"/>
      <c r="KCH241" s="35"/>
      <c r="KCI241" s="35"/>
      <c r="KCJ241" s="35"/>
      <c r="KCK241" s="35"/>
      <c r="KCL241" s="35"/>
      <c r="KCM241" s="35"/>
      <c r="KCN241" s="35"/>
      <c r="KCO241" s="35"/>
      <c r="KCP241" s="35"/>
      <c r="KCQ241" s="35"/>
      <c r="KCR241" s="35"/>
      <c r="KCS241" s="35"/>
      <c r="KCT241" s="35"/>
      <c r="KCU241" s="35"/>
      <c r="KCV241" s="35"/>
      <c r="KCW241" s="35"/>
      <c r="KCX241" s="35"/>
      <c r="KCY241" s="35"/>
      <c r="KCZ241" s="35"/>
      <c r="KDA241" s="35"/>
      <c r="KDB241" s="35"/>
      <c r="KDC241" s="35"/>
      <c r="KDD241" s="35"/>
      <c r="KDE241" s="35"/>
      <c r="KDF241" s="35"/>
      <c r="KDG241" s="35"/>
      <c r="KDH241" s="35"/>
      <c r="KDI241" s="35"/>
      <c r="KDJ241" s="35"/>
      <c r="KDK241" s="35"/>
      <c r="KDL241" s="35"/>
      <c r="KDM241" s="35"/>
      <c r="KDN241" s="35"/>
      <c r="KDO241" s="35"/>
      <c r="KDP241" s="35"/>
      <c r="KDQ241" s="35"/>
      <c r="KDR241" s="35"/>
      <c r="KDS241" s="35"/>
      <c r="KDT241" s="35"/>
      <c r="KDU241" s="35"/>
      <c r="KDV241" s="35"/>
      <c r="KDW241" s="35"/>
      <c r="KDX241" s="35"/>
      <c r="KDY241" s="35"/>
      <c r="KDZ241" s="35"/>
      <c r="KEA241" s="35"/>
      <c r="KEB241" s="35"/>
      <c r="KEC241" s="35"/>
      <c r="KED241" s="35"/>
      <c r="KEE241" s="35"/>
      <c r="KEF241" s="35"/>
      <c r="KEG241" s="35"/>
      <c r="KEH241" s="35"/>
      <c r="KEI241" s="35"/>
      <c r="KEJ241" s="35"/>
      <c r="KEK241" s="35"/>
      <c r="KEL241" s="35"/>
      <c r="KEM241" s="35"/>
      <c r="KEN241" s="35"/>
      <c r="KEO241" s="35"/>
      <c r="KEP241" s="35"/>
      <c r="KEQ241" s="35"/>
      <c r="KER241" s="35"/>
      <c r="KES241" s="35"/>
      <c r="KET241" s="35"/>
      <c r="KEU241" s="35"/>
      <c r="KEV241" s="35"/>
      <c r="KEW241" s="35"/>
      <c r="KEX241" s="35"/>
      <c r="KEY241" s="35"/>
      <c r="KEZ241" s="35"/>
      <c r="KFA241" s="35"/>
      <c r="KFB241" s="35"/>
      <c r="KFC241" s="35"/>
      <c r="KFD241" s="35"/>
      <c r="KFE241" s="35"/>
      <c r="KFF241" s="35"/>
      <c r="KFG241" s="35"/>
      <c r="KFH241" s="35"/>
      <c r="KFI241" s="35"/>
      <c r="KFJ241" s="35"/>
      <c r="KFK241" s="35"/>
      <c r="KFL241" s="35"/>
      <c r="KFM241" s="35"/>
      <c r="KFN241" s="35"/>
      <c r="KFO241" s="35"/>
      <c r="KFP241" s="35"/>
      <c r="KFQ241" s="35"/>
      <c r="KFR241" s="35"/>
      <c r="KFS241" s="35"/>
      <c r="KFT241" s="35"/>
      <c r="KFU241" s="35"/>
      <c r="KFV241" s="35"/>
      <c r="KFW241" s="35"/>
      <c r="KFX241" s="35"/>
      <c r="KFY241" s="35"/>
      <c r="KFZ241" s="35"/>
      <c r="KGA241" s="35"/>
      <c r="KGB241" s="35"/>
      <c r="KGC241" s="35"/>
      <c r="KGD241" s="35"/>
      <c r="KGE241" s="35"/>
      <c r="KGF241" s="35"/>
      <c r="KGG241" s="35"/>
      <c r="KGH241" s="35"/>
      <c r="KGI241" s="35"/>
      <c r="KGJ241" s="35"/>
      <c r="KGK241" s="35"/>
      <c r="KGL241" s="35"/>
      <c r="KGM241" s="35"/>
      <c r="KGN241" s="35"/>
      <c r="KGO241" s="35"/>
      <c r="KGP241" s="35"/>
      <c r="KGQ241" s="35"/>
      <c r="KGR241" s="35"/>
      <c r="KGS241" s="35"/>
      <c r="KGT241" s="35"/>
      <c r="KGU241" s="35"/>
      <c r="KGV241" s="35"/>
      <c r="KGW241" s="35"/>
      <c r="KGX241" s="35"/>
      <c r="KGY241" s="35"/>
      <c r="KGZ241" s="35"/>
      <c r="KHA241" s="35"/>
      <c r="KHB241" s="35"/>
      <c r="KHC241" s="35"/>
      <c r="KHD241" s="35"/>
      <c r="KHE241" s="35"/>
      <c r="KHF241" s="35"/>
      <c r="KHG241" s="35"/>
      <c r="KHH241" s="35"/>
      <c r="KHI241" s="35"/>
      <c r="KHJ241" s="35"/>
      <c r="KHK241" s="35"/>
      <c r="KHL241" s="35"/>
      <c r="KHM241" s="35"/>
      <c r="KHN241" s="35"/>
      <c r="KHO241" s="35"/>
      <c r="KHP241" s="35"/>
      <c r="KHQ241" s="35"/>
      <c r="KHR241" s="35"/>
      <c r="KHS241" s="35"/>
      <c r="KHT241" s="35"/>
      <c r="KHU241" s="35"/>
      <c r="KHV241" s="35"/>
      <c r="KHW241" s="35"/>
      <c r="KHX241" s="35"/>
      <c r="KHY241" s="35"/>
      <c r="KHZ241" s="35"/>
      <c r="KIA241" s="35"/>
      <c r="KIB241" s="35"/>
      <c r="KIC241" s="35"/>
      <c r="KID241" s="35"/>
      <c r="KIE241" s="35"/>
      <c r="KIF241" s="35"/>
      <c r="KIG241" s="35"/>
      <c r="KIH241" s="35"/>
      <c r="KII241" s="35"/>
      <c r="KIJ241" s="35"/>
      <c r="KIK241" s="35"/>
      <c r="KIL241" s="35"/>
      <c r="KIM241" s="35"/>
      <c r="KIN241" s="35"/>
      <c r="KIO241" s="35"/>
      <c r="KIP241" s="35"/>
      <c r="KIQ241" s="35"/>
      <c r="KIR241" s="35"/>
      <c r="KIS241" s="35"/>
      <c r="KIT241" s="35"/>
      <c r="KIU241" s="35"/>
      <c r="KIV241" s="35"/>
      <c r="KIW241" s="35"/>
      <c r="KIX241" s="35"/>
      <c r="KIY241" s="35"/>
      <c r="KIZ241" s="35"/>
      <c r="KJA241" s="35"/>
      <c r="KJB241" s="35"/>
      <c r="KJC241" s="35"/>
      <c r="KJD241" s="35"/>
      <c r="KJE241" s="35"/>
      <c r="KJF241" s="35"/>
      <c r="KJG241" s="35"/>
      <c r="KJH241" s="35"/>
      <c r="KJI241" s="35"/>
      <c r="KJJ241" s="35"/>
      <c r="KJK241" s="35"/>
      <c r="KJL241" s="35"/>
      <c r="KJM241" s="35"/>
      <c r="KJN241" s="35"/>
      <c r="KJO241" s="35"/>
      <c r="KJP241" s="35"/>
      <c r="KJQ241" s="35"/>
      <c r="KJR241" s="35"/>
      <c r="KJS241" s="35"/>
      <c r="KJT241" s="35"/>
      <c r="KJU241" s="35"/>
      <c r="KJV241" s="35"/>
      <c r="KJW241" s="35"/>
      <c r="KJX241" s="35"/>
      <c r="KJY241" s="35"/>
      <c r="KJZ241" s="35"/>
      <c r="KKA241" s="35"/>
      <c r="KKB241" s="35"/>
      <c r="KKC241" s="35"/>
      <c r="KKD241" s="35"/>
      <c r="KKE241" s="35"/>
      <c r="KKF241" s="35"/>
      <c r="KKG241" s="35"/>
      <c r="KKH241" s="35"/>
      <c r="KKI241" s="35"/>
      <c r="KKJ241" s="35"/>
      <c r="KKK241" s="35"/>
      <c r="KKL241" s="35"/>
      <c r="KKM241" s="35"/>
      <c r="KKN241" s="35"/>
      <c r="KKO241" s="35"/>
      <c r="KKP241" s="35"/>
      <c r="KKQ241" s="35"/>
      <c r="KKR241" s="35"/>
      <c r="KKS241" s="35"/>
      <c r="KKT241" s="35"/>
      <c r="KKU241" s="35"/>
      <c r="KKV241" s="35"/>
      <c r="KKW241" s="35"/>
      <c r="KKX241" s="35"/>
      <c r="KKY241" s="35"/>
      <c r="KKZ241" s="35"/>
      <c r="KLA241" s="35"/>
      <c r="KLB241" s="35"/>
      <c r="KLC241" s="35"/>
      <c r="KLD241" s="35"/>
      <c r="KLE241" s="35"/>
      <c r="KLF241" s="35"/>
      <c r="KLG241" s="35"/>
      <c r="KLH241" s="35"/>
      <c r="KLI241" s="35"/>
      <c r="KLJ241" s="35"/>
      <c r="KLK241" s="35"/>
      <c r="KLL241" s="35"/>
      <c r="KLM241" s="35"/>
      <c r="KLN241" s="35"/>
      <c r="KLO241" s="35"/>
      <c r="KLP241" s="35"/>
      <c r="KLQ241" s="35"/>
      <c r="KLR241" s="35"/>
      <c r="KLS241" s="35"/>
      <c r="KLT241" s="35"/>
      <c r="KLU241" s="35"/>
      <c r="KLV241" s="35"/>
      <c r="KLW241" s="35"/>
      <c r="KLX241" s="35"/>
      <c r="KLY241" s="35"/>
      <c r="KLZ241" s="35"/>
      <c r="KMA241" s="35"/>
      <c r="KMB241" s="35"/>
      <c r="KMC241" s="35"/>
      <c r="KMD241" s="35"/>
      <c r="KME241" s="35"/>
      <c r="KMF241" s="35"/>
      <c r="KMG241" s="35"/>
      <c r="KMH241" s="35"/>
      <c r="KMI241" s="35"/>
      <c r="KMJ241" s="35"/>
      <c r="KMK241" s="35"/>
      <c r="KML241" s="35"/>
      <c r="KMM241" s="35"/>
      <c r="KMN241" s="35"/>
      <c r="KMO241" s="35"/>
      <c r="KMP241" s="35"/>
      <c r="KMQ241" s="35"/>
      <c r="KMR241" s="35"/>
      <c r="KMS241" s="35"/>
      <c r="KMT241" s="35"/>
      <c r="KMU241" s="35"/>
      <c r="KMV241" s="35"/>
      <c r="KMW241" s="35"/>
      <c r="KMX241" s="35"/>
      <c r="KMY241" s="35"/>
      <c r="KMZ241" s="35"/>
      <c r="KNA241" s="35"/>
      <c r="KNB241" s="35"/>
      <c r="KNC241" s="35"/>
      <c r="KND241" s="35"/>
      <c r="KNE241" s="35"/>
      <c r="KNF241" s="35"/>
      <c r="KNG241" s="35"/>
      <c r="KNH241" s="35"/>
      <c r="KNI241" s="35"/>
      <c r="KNJ241" s="35"/>
      <c r="KNK241" s="35"/>
      <c r="KNL241" s="35"/>
      <c r="KNM241" s="35"/>
      <c r="KNN241" s="35"/>
      <c r="KNO241" s="35"/>
      <c r="KNP241" s="35"/>
      <c r="KNQ241" s="35"/>
      <c r="KNR241" s="35"/>
      <c r="KNS241" s="35"/>
      <c r="KNT241" s="35"/>
      <c r="KNU241" s="35"/>
      <c r="KNV241" s="35"/>
      <c r="KNW241" s="35"/>
      <c r="KNX241" s="35"/>
      <c r="KNY241" s="35"/>
      <c r="KNZ241" s="35"/>
      <c r="KOA241" s="35"/>
      <c r="KOB241" s="35"/>
      <c r="KOC241" s="35"/>
      <c r="KOD241" s="35"/>
      <c r="KOE241" s="35"/>
      <c r="KOF241" s="35"/>
      <c r="KOG241" s="35"/>
      <c r="KOH241" s="35"/>
      <c r="KOI241" s="35"/>
      <c r="KOJ241" s="35"/>
      <c r="KOK241" s="35"/>
      <c r="KOL241" s="35"/>
      <c r="KOM241" s="35"/>
      <c r="KON241" s="35"/>
      <c r="KOO241" s="35"/>
      <c r="KOP241" s="35"/>
      <c r="KOQ241" s="35"/>
      <c r="KOR241" s="35"/>
      <c r="KOS241" s="35"/>
      <c r="KOT241" s="35"/>
      <c r="KOU241" s="35"/>
      <c r="KOV241" s="35"/>
      <c r="KOW241" s="35"/>
      <c r="KOX241" s="35"/>
      <c r="KOY241" s="35"/>
      <c r="KOZ241" s="35"/>
      <c r="KPA241" s="35"/>
      <c r="KPB241" s="35"/>
      <c r="KPC241" s="35"/>
      <c r="KPD241" s="35"/>
      <c r="KPE241" s="35"/>
      <c r="KPF241" s="35"/>
      <c r="KPG241" s="35"/>
      <c r="KPH241" s="35"/>
      <c r="KPI241" s="35"/>
      <c r="KPJ241" s="35"/>
      <c r="KPK241" s="35"/>
      <c r="KPL241" s="35"/>
      <c r="KPM241" s="35"/>
      <c r="KPN241" s="35"/>
      <c r="KPO241" s="35"/>
      <c r="KPP241" s="35"/>
      <c r="KPQ241" s="35"/>
      <c r="KPR241" s="35"/>
      <c r="KPS241" s="35"/>
      <c r="KPT241" s="35"/>
      <c r="KPU241" s="35"/>
      <c r="KPV241" s="35"/>
      <c r="KPW241" s="35"/>
      <c r="KPX241" s="35"/>
      <c r="KPY241" s="35"/>
      <c r="KPZ241" s="35"/>
      <c r="KQA241" s="35"/>
      <c r="KQB241" s="35"/>
      <c r="KQC241" s="35"/>
      <c r="KQD241" s="35"/>
      <c r="KQE241" s="35"/>
      <c r="KQF241" s="35"/>
      <c r="KQG241" s="35"/>
      <c r="KQH241" s="35"/>
      <c r="KQI241" s="35"/>
      <c r="KQJ241" s="35"/>
      <c r="KQK241" s="35"/>
      <c r="KQL241" s="35"/>
      <c r="KQM241" s="35"/>
      <c r="KQN241" s="35"/>
      <c r="KQO241" s="35"/>
      <c r="KQP241" s="35"/>
      <c r="KQQ241" s="35"/>
      <c r="KQR241" s="35"/>
      <c r="KQS241" s="35"/>
      <c r="KQT241" s="35"/>
      <c r="KQU241" s="35"/>
      <c r="KQV241" s="35"/>
      <c r="KQW241" s="35"/>
      <c r="KQX241" s="35"/>
      <c r="KQY241" s="35"/>
      <c r="KQZ241" s="35"/>
      <c r="KRA241" s="35"/>
      <c r="KRB241" s="35"/>
      <c r="KRC241" s="35"/>
      <c r="KRD241" s="35"/>
      <c r="KRE241" s="35"/>
      <c r="KRF241" s="35"/>
      <c r="KRG241" s="35"/>
      <c r="KRH241" s="35"/>
      <c r="KRI241" s="35"/>
      <c r="KRJ241" s="35"/>
      <c r="KRK241" s="35"/>
      <c r="KRL241" s="35"/>
      <c r="KRM241" s="35"/>
      <c r="KRN241" s="35"/>
      <c r="KRO241" s="35"/>
      <c r="KRP241" s="35"/>
      <c r="KRQ241" s="35"/>
      <c r="KRR241" s="35"/>
      <c r="KRS241" s="35"/>
      <c r="KRT241" s="35"/>
      <c r="KRU241" s="35"/>
      <c r="KRV241" s="35"/>
      <c r="KRW241" s="35"/>
      <c r="KRX241" s="35"/>
      <c r="KRY241" s="35"/>
      <c r="KRZ241" s="35"/>
      <c r="KSA241" s="35"/>
      <c r="KSB241" s="35"/>
      <c r="KSC241" s="35"/>
      <c r="KSD241" s="35"/>
      <c r="KSE241" s="35"/>
      <c r="KSF241" s="35"/>
      <c r="KSG241" s="35"/>
      <c r="KSH241" s="35"/>
      <c r="KSI241" s="35"/>
      <c r="KSJ241" s="35"/>
      <c r="KSK241" s="35"/>
      <c r="KSL241" s="35"/>
      <c r="KSM241" s="35"/>
      <c r="KSN241" s="35"/>
      <c r="KSO241" s="35"/>
      <c r="KSP241" s="35"/>
      <c r="KSQ241" s="35"/>
      <c r="KSR241" s="35"/>
      <c r="KSS241" s="35"/>
      <c r="KST241" s="35"/>
      <c r="KSU241" s="35"/>
      <c r="KSV241" s="35"/>
      <c r="KSW241" s="35"/>
      <c r="KSX241" s="35"/>
      <c r="KSY241" s="35"/>
      <c r="KSZ241" s="35"/>
      <c r="KTA241" s="35"/>
      <c r="KTB241" s="35"/>
      <c r="KTC241" s="35"/>
      <c r="KTD241" s="35"/>
      <c r="KTE241" s="35"/>
      <c r="KTF241" s="35"/>
      <c r="KTG241" s="35"/>
      <c r="KTH241" s="35"/>
      <c r="KTI241" s="35"/>
      <c r="KTJ241" s="35"/>
      <c r="KTK241" s="35"/>
      <c r="KTL241" s="35"/>
      <c r="KTM241" s="35"/>
      <c r="KTN241" s="35"/>
      <c r="KTO241" s="35"/>
      <c r="KTP241" s="35"/>
      <c r="KTQ241" s="35"/>
      <c r="KTR241" s="35"/>
      <c r="KTS241" s="35"/>
      <c r="KTT241" s="35"/>
      <c r="KTU241" s="35"/>
      <c r="KTV241" s="35"/>
      <c r="KTW241" s="35"/>
      <c r="KTX241" s="35"/>
      <c r="KTY241" s="35"/>
      <c r="KTZ241" s="35"/>
      <c r="KUA241" s="35"/>
      <c r="KUB241" s="35"/>
      <c r="KUC241" s="35"/>
      <c r="KUD241" s="35"/>
      <c r="KUE241" s="35"/>
      <c r="KUF241" s="35"/>
      <c r="KUG241" s="35"/>
      <c r="KUH241" s="35"/>
      <c r="KUI241" s="35"/>
      <c r="KUJ241" s="35"/>
      <c r="KUK241" s="35"/>
      <c r="KUL241" s="35"/>
      <c r="KUM241" s="35"/>
      <c r="KUN241" s="35"/>
      <c r="KUO241" s="35"/>
      <c r="KUP241" s="35"/>
      <c r="KUQ241" s="35"/>
      <c r="KUR241" s="35"/>
      <c r="KUS241" s="35"/>
      <c r="KUT241" s="35"/>
      <c r="KUU241" s="35"/>
      <c r="KUV241" s="35"/>
      <c r="KUW241" s="35"/>
      <c r="KUX241" s="35"/>
      <c r="KUY241" s="35"/>
      <c r="KUZ241" s="35"/>
      <c r="KVA241" s="35"/>
      <c r="KVB241" s="35"/>
      <c r="KVC241" s="35"/>
      <c r="KVD241" s="35"/>
      <c r="KVE241" s="35"/>
      <c r="KVF241" s="35"/>
      <c r="KVG241" s="35"/>
      <c r="KVH241" s="35"/>
      <c r="KVI241" s="35"/>
      <c r="KVJ241" s="35"/>
      <c r="KVK241" s="35"/>
      <c r="KVL241" s="35"/>
      <c r="KVM241" s="35"/>
      <c r="KVN241" s="35"/>
      <c r="KVO241" s="35"/>
      <c r="KVP241" s="35"/>
      <c r="KVQ241" s="35"/>
      <c r="KVR241" s="35"/>
      <c r="KVS241" s="35"/>
      <c r="KVT241" s="35"/>
      <c r="KVU241" s="35"/>
      <c r="KVV241" s="35"/>
      <c r="KVW241" s="35"/>
      <c r="KVX241" s="35"/>
      <c r="KVY241" s="35"/>
      <c r="KVZ241" s="35"/>
      <c r="KWA241" s="35"/>
      <c r="KWB241" s="35"/>
      <c r="KWC241" s="35"/>
      <c r="KWD241" s="35"/>
      <c r="KWE241" s="35"/>
      <c r="KWF241" s="35"/>
      <c r="KWG241" s="35"/>
      <c r="KWH241" s="35"/>
      <c r="KWI241" s="35"/>
      <c r="KWJ241" s="35"/>
      <c r="KWK241" s="35"/>
      <c r="KWL241" s="35"/>
      <c r="KWM241" s="35"/>
      <c r="KWN241" s="35"/>
      <c r="KWO241" s="35"/>
      <c r="KWP241" s="35"/>
      <c r="KWQ241" s="35"/>
      <c r="KWR241" s="35"/>
      <c r="KWS241" s="35"/>
      <c r="KWT241" s="35"/>
      <c r="KWU241" s="35"/>
      <c r="KWV241" s="35"/>
      <c r="KWW241" s="35"/>
      <c r="KWX241" s="35"/>
      <c r="KWY241" s="35"/>
      <c r="KWZ241" s="35"/>
      <c r="KXA241" s="35"/>
      <c r="KXB241" s="35"/>
      <c r="KXC241" s="35"/>
      <c r="KXD241" s="35"/>
      <c r="KXE241" s="35"/>
      <c r="KXF241" s="35"/>
      <c r="KXG241" s="35"/>
      <c r="KXH241" s="35"/>
      <c r="KXI241" s="35"/>
      <c r="KXJ241" s="35"/>
      <c r="KXK241" s="35"/>
      <c r="KXL241" s="35"/>
      <c r="KXM241" s="35"/>
      <c r="KXN241" s="35"/>
      <c r="KXO241" s="35"/>
      <c r="KXP241" s="35"/>
      <c r="KXQ241" s="35"/>
      <c r="KXR241" s="35"/>
      <c r="KXS241" s="35"/>
      <c r="KXT241" s="35"/>
      <c r="KXU241" s="35"/>
      <c r="KXV241" s="35"/>
      <c r="KXW241" s="35"/>
      <c r="KXX241" s="35"/>
      <c r="KXY241" s="35"/>
      <c r="KXZ241" s="35"/>
      <c r="KYA241" s="35"/>
      <c r="KYB241" s="35"/>
      <c r="KYC241" s="35"/>
      <c r="KYD241" s="35"/>
      <c r="KYE241" s="35"/>
      <c r="KYF241" s="35"/>
      <c r="KYG241" s="35"/>
      <c r="KYH241" s="35"/>
      <c r="KYI241" s="35"/>
      <c r="KYJ241" s="35"/>
      <c r="KYK241" s="35"/>
      <c r="KYL241" s="35"/>
      <c r="KYM241" s="35"/>
      <c r="KYN241" s="35"/>
      <c r="KYO241" s="35"/>
      <c r="KYP241" s="35"/>
      <c r="KYQ241" s="35"/>
      <c r="KYR241" s="35"/>
      <c r="KYS241" s="35"/>
      <c r="KYT241" s="35"/>
      <c r="KYU241" s="35"/>
      <c r="KYV241" s="35"/>
      <c r="KYW241" s="35"/>
      <c r="KYX241" s="35"/>
      <c r="KYY241" s="35"/>
      <c r="KYZ241" s="35"/>
      <c r="KZA241" s="35"/>
      <c r="KZB241" s="35"/>
      <c r="KZC241" s="35"/>
      <c r="KZD241" s="35"/>
      <c r="KZE241" s="35"/>
      <c r="KZF241" s="35"/>
      <c r="KZG241" s="35"/>
      <c r="KZH241" s="35"/>
      <c r="KZI241" s="35"/>
      <c r="KZJ241" s="35"/>
      <c r="KZK241" s="35"/>
      <c r="KZL241" s="35"/>
      <c r="KZM241" s="35"/>
      <c r="KZN241" s="35"/>
      <c r="KZO241" s="35"/>
      <c r="KZP241" s="35"/>
      <c r="KZQ241" s="35"/>
      <c r="KZR241" s="35"/>
      <c r="KZS241" s="35"/>
      <c r="KZT241" s="35"/>
      <c r="KZU241" s="35"/>
      <c r="KZV241" s="35"/>
      <c r="KZW241" s="35"/>
      <c r="KZX241" s="35"/>
      <c r="KZY241" s="35"/>
      <c r="KZZ241" s="35"/>
      <c r="LAA241" s="35"/>
      <c r="LAB241" s="35"/>
      <c r="LAC241" s="35"/>
      <c r="LAD241" s="35"/>
      <c r="LAE241" s="35"/>
      <c r="LAF241" s="35"/>
      <c r="LAG241" s="35"/>
      <c r="LAH241" s="35"/>
      <c r="LAI241" s="35"/>
      <c r="LAJ241" s="35"/>
      <c r="LAK241" s="35"/>
      <c r="LAL241" s="35"/>
      <c r="LAM241" s="35"/>
      <c r="LAN241" s="35"/>
      <c r="LAO241" s="35"/>
      <c r="LAP241" s="35"/>
      <c r="LAQ241" s="35"/>
      <c r="LAR241" s="35"/>
      <c r="LAS241" s="35"/>
      <c r="LAT241" s="35"/>
      <c r="LAU241" s="35"/>
      <c r="LAV241" s="35"/>
      <c r="LAW241" s="35"/>
      <c r="LAX241" s="35"/>
      <c r="LAY241" s="35"/>
      <c r="LAZ241" s="35"/>
      <c r="LBA241" s="35"/>
      <c r="LBB241" s="35"/>
      <c r="LBC241" s="35"/>
      <c r="LBD241" s="35"/>
      <c r="LBE241" s="35"/>
      <c r="LBF241" s="35"/>
      <c r="LBG241" s="35"/>
      <c r="LBH241" s="35"/>
      <c r="LBI241" s="35"/>
      <c r="LBJ241" s="35"/>
      <c r="LBK241" s="35"/>
      <c r="LBL241" s="35"/>
      <c r="LBM241" s="35"/>
      <c r="LBN241" s="35"/>
      <c r="LBO241" s="35"/>
      <c r="LBP241" s="35"/>
      <c r="LBQ241" s="35"/>
      <c r="LBR241" s="35"/>
      <c r="LBS241" s="35"/>
      <c r="LBT241" s="35"/>
      <c r="LBU241" s="35"/>
      <c r="LBV241" s="35"/>
      <c r="LBW241" s="35"/>
      <c r="LBX241" s="35"/>
      <c r="LBY241" s="35"/>
      <c r="LBZ241" s="35"/>
      <c r="LCA241" s="35"/>
      <c r="LCB241" s="35"/>
      <c r="LCC241" s="35"/>
      <c r="LCD241" s="35"/>
      <c r="LCE241" s="35"/>
      <c r="LCF241" s="35"/>
      <c r="LCG241" s="35"/>
      <c r="LCH241" s="35"/>
      <c r="LCI241" s="35"/>
      <c r="LCJ241" s="35"/>
      <c r="LCK241" s="35"/>
      <c r="LCL241" s="35"/>
      <c r="LCM241" s="35"/>
      <c r="LCN241" s="35"/>
      <c r="LCO241" s="35"/>
      <c r="LCP241" s="35"/>
      <c r="LCQ241" s="35"/>
      <c r="LCR241" s="35"/>
      <c r="LCS241" s="35"/>
      <c r="LCT241" s="35"/>
      <c r="LCU241" s="35"/>
      <c r="LCV241" s="35"/>
      <c r="LCW241" s="35"/>
      <c r="LCX241" s="35"/>
      <c r="LCY241" s="35"/>
      <c r="LCZ241" s="35"/>
      <c r="LDA241" s="35"/>
      <c r="LDB241" s="35"/>
      <c r="LDC241" s="35"/>
      <c r="LDD241" s="35"/>
      <c r="LDE241" s="35"/>
      <c r="LDF241" s="35"/>
      <c r="LDG241" s="35"/>
      <c r="LDH241" s="35"/>
      <c r="LDI241" s="35"/>
      <c r="LDJ241" s="35"/>
      <c r="LDK241" s="35"/>
      <c r="LDL241" s="35"/>
      <c r="LDM241" s="35"/>
      <c r="LDN241" s="35"/>
      <c r="LDO241" s="35"/>
      <c r="LDP241" s="35"/>
      <c r="LDQ241" s="35"/>
      <c r="LDR241" s="35"/>
      <c r="LDS241" s="35"/>
      <c r="LDT241" s="35"/>
      <c r="LDU241" s="35"/>
      <c r="LDV241" s="35"/>
      <c r="LDW241" s="35"/>
      <c r="LDX241" s="35"/>
      <c r="LDY241" s="35"/>
      <c r="LDZ241" s="35"/>
      <c r="LEA241" s="35"/>
      <c r="LEB241" s="35"/>
      <c r="LEC241" s="35"/>
      <c r="LED241" s="35"/>
      <c r="LEE241" s="35"/>
      <c r="LEF241" s="35"/>
      <c r="LEG241" s="35"/>
      <c r="LEH241" s="35"/>
      <c r="LEI241" s="35"/>
      <c r="LEJ241" s="35"/>
      <c r="LEK241" s="35"/>
      <c r="LEL241" s="35"/>
      <c r="LEM241" s="35"/>
      <c r="LEN241" s="35"/>
      <c r="LEO241" s="35"/>
      <c r="LEP241" s="35"/>
      <c r="LEQ241" s="35"/>
      <c r="LER241" s="35"/>
      <c r="LES241" s="35"/>
      <c r="LET241" s="35"/>
      <c r="LEU241" s="35"/>
      <c r="LEV241" s="35"/>
      <c r="LEW241" s="35"/>
      <c r="LEX241" s="35"/>
      <c r="LEY241" s="35"/>
      <c r="LEZ241" s="35"/>
      <c r="LFA241" s="35"/>
      <c r="LFB241" s="35"/>
      <c r="LFC241" s="35"/>
      <c r="LFD241" s="35"/>
      <c r="LFE241" s="35"/>
      <c r="LFF241" s="35"/>
      <c r="LFG241" s="35"/>
      <c r="LFH241" s="35"/>
      <c r="LFI241" s="35"/>
      <c r="LFJ241" s="35"/>
      <c r="LFK241" s="35"/>
      <c r="LFL241" s="35"/>
      <c r="LFM241" s="35"/>
      <c r="LFN241" s="35"/>
      <c r="LFO241" s="35"/>
      <c r="LFP241" s="35"/>
      <c r="LFQ241" s="35"/>
      <c r="LFR241" s="35"/>
      <c r="LFS241" s="35"/>
      <c r="LFT241" s="35"/>
      <c r="LFU241" s="35"/>
      <c r="LFV241" s="35"/>
      <c r="LFW241" s="35"/>
      <c r="LFX241" s="35"/>
      <c r="LFY241" s="35"/>
      <c r="LFZ241" s="35"/>
      <c r="LGA241" s="35"/>
      <c r="LGB241" s="35"/>
      <c r="LGC241" s="35"/>
      <c r="LGD241" s="35"/>
      <c r="LGE241" s="35"/>
      <c r="LGF241" s="35"/>
      <c r="LGG241" s="35"/>
      <c r="LGH241" s="35"/>
      <c r="LGI241" s="35"/>
      <c r="LGJ241" s="35"/>
      <c r="LGK241" s="35"/>
      <c r="LGL241" s="35"/>
      <c r="LGM241" s="35"/>
      <c r="LGN241" s="35"/>
      <c r="LGO241" s="35"/>
      <c r="LGP241" s="35"/>
      <c r="LGQ241" s="35"/>
      <c r="LGR241" s="35"/>
      <c r="LGS241" s="35"/>
      <c r="LGT241" s="35"/>
      <c r="LGU241" s="35"/>
      <c r="LGV241" s="35"/>
      <c r="LGW241" s="35"/>
      <c r="LGX241" s="35"/>
      <c r="LGY241" s="35"/>
      <c r="LGZ241" s="35"/>
      <c r="LHA241" s="35"/>
      <c r="LHB241" s="35"/>
      <c r="LHC241" s="35"/>
      <c r="LHD241" s="35"/>
      <c r="LHE241" s="35"/>
      <c r="LHF241" s="35"/>
      <c r="LHG241" s="35"/>
      <c r="LHH241" s="35"/>
      <c r="LHI241" s="35"/>
      <c r="LHJ241" s="35"/>
      <c r="LHK241" s="35"/>
      <c r="LHL241" s="35"/>
      <c r="LHM241" s="35"/>
      <c r="LHN241" s="35"/>
      <c r="LHO241" s="35"/>
      <c r="LHP241" s="35"/>
      <c r="LHQ241" s="35"/>
      <c r="LHR241" s="35"/>
      <c r="LHS241" s="35"/>
      <c r="LHT241" s="35"/>
      <c r="LHU241" s="35"/>
      <c r="LHV241" s="35"/>
      <c r="LHW241" s="35"/>
      <c r="LHX241" s="35"/>
      <c r="LHY241" s="35"/>
      <c r="LHZ241" s="35"/>
      <c r="LIA241" s="35"/>
      <c r="LIB241" s="35"/>
      <c r="LIC241" s="35"/>
      <c r="LID241" s="35"/>
      <c r="LIE241" s="35"/>
      <c r="LIF241" s="35"/>
      <c r="LIG241" s="35"/>
      <c r="LIH241" s="35"/>
      <c r="LII241" s="35"/>
      <c r="LIJ241" s="35"/>
      <c r="LIK241" s="35"/>
      <c r="LIL241" s="35"/>
      <c r="LIM241" s="35"/>
      <c r="LIN241" s="35"/>
      <c r="LIO241" s="35"/>
      <c r="LIP241" s="35"/>
      <c r="LIQ241" s="35"/>
      <c r="LIR241" s="35"/>
      <c r="LIS241" s="35"/>
      <c r="LIT241" s="35"/>
      <c r="LIU241" s="35"/>
      <c r="LIV241" s="35"/>
      <c r="LIW241" s="35"/>
      <c r="LIX241" s="35"/>
      <c r="LIY241" s="35"/>
      <c r="LIZ241" s="35"/>
      <c r="LJA241" s="35"/>
      <c r="LJB241" s="35"/>
      <c r="LJC241" s="35"/>
      <c r="LJD241" s="35"/>
      <c r="LJE241" s="35"/>
      <c r="LJF241" s="35"/>
      <c r="LJG241" s="35"/>
      <c r="LJH241" s="35"/>
      <c r="LJI241" s="35"/>
      <c r="LJJ241" s="35"/>
      <c r="LJK241" s="35"/>
      <c r="LJL241" s="35"/>
      <c r="LJM241" s="35"/>
      <c r="LJN241" s="35"/>
      <c r="LJO241" s="35"/>
      <c r="LJP241" s="35"/>
      <c r="LJQ241" s="35"/>
      <c r="LJR241" s="35"/>
      <c r="LJS241" s="35"/>
      <c r="LJT241" s="35"/>
      <c r="LJU241" s="35"/>
      <c r="LJV241" s="35"/>
      <c r="LJW241" s="35"/>
      <c r="LJX241" s="35"/>
      <c r="LJY241" s="35"/>
      <c r="LJZ241" s="35"/>
      <c r="LKA241" s="35"/>
      <c r="LKB241" s="35"/>
      <c r="LKC241" s="35"/>
      <c r="LKD241" s="35"/>
      <c r="LKE241" s="35"/>
      <c r="LKF241" s="35"/>
      <c r="LKG241" s="35"/>
      <c r="LKH241" s="35"/>
      <c r="LKI241" s="35"/>
      <c r="LKJ241" s="35"/>
      <c r="LKK241" s="35"/>
      <c r="LKL241" s="35"/>
      <c r="LKM241" s="35"/>
      <c r="LKN241" s="35"/>
      <c r="LKO241" s="35"/>
      <c r="LKP241" s="35"/>
      <c r="LKQ241" s="35"/>
      <c r="LKR241" s="35"/>
      <c r="LKS241" s="35"/>
      <c r="LKT241" s="35"/>
      <c r="LKU241" s="35"/>
      <c r="LKV241" s="35"/>
      <c r="LKW241" s="35"/>
      <c r="LKX241" s="35"/>
      <c r="LKY241" s="35"/>
      <c r="LKZ241" s="35"/>
      <c r="LLA241" s="35"/>
      <c r="LLB241" s="35"/>
      <c r="LLC241" s="35"/>
      <c r="LLD241" s="35"/>
      <c r="LLE241" s="35"/>
      <c r="LLF241" s="35"/>
      <c r="LLG241" s="35"/>
      <c r="LLH241" s="35"/>
      <c r="LLI241" s="35"/>
      <c r="LLJ241" s="35"/>
      <c r="LLK241" s="35"/>
      <c r="LLL241" s="35"/>
      <c r="LLM241" s="35"/>
      <c r="LLN241" s="35"/>
      <c r="LLO241" s="35"/>
      <c r="LLP241" s="35"/>
      <c r="LLQ241" s="35"/>
      <c r="LLR241" s="35"/>
      <c r="LLS241" s="35"/>
      <c r="LLT241" s="35"/>
      <c r="LLU241" s="35"/>
      <c r="LLV241" s="35"/>
      <c r="LLW241" s="35"/>
      <c r="LLX241" s="35"/>
      <c r="LLY241" s="35"/>
      <c r="LLZ241" s="35"/>
      <c r="LMA241" s="35"/>
      <c r="LMB241" s="35"/>
      <c r="LMC241" s="35"/>
      <c r="LMD241" s="35"/>
      <c r="LME241" s="35"/>
      <c r="LMF241" s="35"/>
      <c r="LMG241" s="35"/>
      <c r="LMH241" s="35"/>
      <c r="LMI241" s="35"/>
      <c r="LMJ241" s="35"/>
      <c r="LMK241" s="35"/>
      <c r="LML241" s="35"/>
      <c r="LMM241" s="35"/>
      <c r="LMN241" s="35"/>
      <c r="LMO241" s="35"/>
      <c r="LMP241" s="35"/>
      <c r="LMQ241" s="35"/>
      <c r="LMR241" s="35"/>
      <c r="LMS241" s="35"/>
      <c r="LMT241" s="35"/>
      <c r="LMU241" s="35"/>
      <c r="LMV241" s="35"/>
      <c r="LMW241" s="35"/>
      <c r="LMX241" s="35"/>
      <c r="LMY241" s="35"/>
      <c r="LMZ241" s="35"/>
      <c r="LNA241" s="35"/>
      <c r="LNB241" s="35"/>
      <c r="LNC241" s="35"/>
      <c r="LND241" s="35"/>
      <c r="LNE241" s="35"/>
      <c r="LNF241" s="35"/>
      <c r="LNG241" s="35"/>
      <c r="LNH241" s="35"/>
      <c r="LNI241" s="35"/>
      <c r="LNJ241" s="35"/>
      <c r="LNK241" s="35"/>
      <c r="LNL241" s="35"/>
      <c r="LNM241" s="35"/>
      <c r="LNN241" s="35"/>
      <c r="LNO241" s="35"/>
      <c r="LNP241" s="35"/>
      <c r="LNQ241" s="35"/>
      <c r="LNR241" s="35"/>
      <c r="LNS241" s="35"/>
      <c r="LNT241" s="35"/>
      <c r="LNU241" s="35"/>
      <c r="LNV241" s="35"/>
      <c r="LNW241" s="35"/>
      <c r="LNX241" s="35"/>
      <c r="LNY241" s="35"/>
      <c r="LNZ241" s="35"/>
      <c r="LOA241" s="35"/>
      <c r="LOB241" s="35"/>
      <c r="LOC241" s="35"/>
      <c r="LOD241" s="35"/>
      <c r="LOE241" s="35"/>
      <c r="LOF241" s="35"/>
      <c r="LOG241" s="35"/>
      <c r="LOH241" s="35"/>
      <c r="LOI241" s="35"/>
      <c r="LOJ241" s="35"/>
      <c r="LOK241" s="35"/>
      <c r="LOL241" s="35"/>
      <c r="LOM241" s="35"/>
      <c r="LON241" s="35"/>
      <c r="LOO241" s="35"/>
      <c r="LOP241" s="35"/>
      <c r="LOQ241" s="35"/>
      <c r="LOR241" s="35"/>
      <c r="LOS241" s="35"/>
      <c r="LOT241" s="35"/>
      <c r="LOU241" s="35"/>
      <c r="LOV241" s="35"/>
      <c r="LOW241" s="35"/>
      <c r="LOX241" s="35"/>
      <c r="LOY241" s="35"/>
      <c r="LOZ241" s="35"/>
      <c r="LPA241" s="35"/>
      <c r="LPB241" s="35"/>
      <c r="LPC241" s="35"/>
      <c r="LPD241" s="35"/>
      <c r="LPE241" s="35"/>
      <c r="LPF241" s="35"/>
      <c r="LPG241" s="35"/>
      <c r="LPH241" s="35"/>
      <c r="LPI241" s="35"/>
      <c r="LPJ241" s="35"/>
      <c r="LPK241" s="35"/>
      <c r="LPL241" s="35"/>
      <c r="LPM241" s="35"/>
      <c r="LPN241" s="35"/>
      <c r="LPO241" s="35"/>
      <c r="LPP241" s="35"/>
      <c r="LPQ241" s="35"/>
      <c r="LPR241" s="35"/>
      <c r="LPS241" s="35"/>
      <c r="LPT241" s="35"/>
      <c r="LPU241" s="35"/>
      <c r="LPV241" s="35"/>
      <c r="LPW241" s="35"/>
      <c r="LPX241" s="35"/>
      <c r="LPY241" s="35"/>
      <c r="LPZ241" s="35"/>
      <c r="LQA241" s="35"/>
      <c r="LQB241" s="35"/>
      <c r="LQC241" s="35"/>
      <c r="LQD241" s="35"/>
      <c r="LQE241" s="35"/>
      <c r="LQF241" s="35"/>
      <c r="LQG241" s="35"/>
      <c r="LQH241" s="35"/>
      <c r="LQI241" s="35"/>
      <c r="LQJ241" s="35"/>
      <c r="LQK241" s="35"/>
      <c r="LQL241" s="35"/>
      <c r="LQM241" s="35"/>
      <c r="LQN241" s="35"/>
      <c r="LQO241" s="35"/>
      <c r="LQP241" s="35"/>
      <c r="LQQ241" s="35"/>
      <c r="LQR241" s="35"/>
      <c r="LQS241" s="35"/>
      <c r="LQT241" s="35"/>
      <c r="LQU241" s="35"/>
      <c r="LQV241" s="35"/>
      <c r="LQW241" s="35"/>
      <c r="LQX241" s="35"/>
      <c r="LQY241" s="35"/>
      <c r="LQZ241" s="35"/>
      <c r="LRA241" s="35"/>
      <c r="LRB241" s="35"/>
      <c r="LRC241" s="35"/>
      <c r="LRD241" s="35"/>
      <c r="LRE241" s="35"/>
      <c r="LRF241" s="35"/>
      <c r="LRG241" s="35"/>
      <c r="LRH241" s="35"/>
      <c r="LRI241" s="35"/>
      <c r="LRJ241" s="35"/>
      <c r="LRK241" s="35"/>
      <c r="LRL241" s="35"/>
      <c r="LRM241" s="35"/>
      <c r="LRN241" s="35"/>
      <c r="LRO241" s="35"/>
      <c r="LRP241" s="35"/>
      <c r="LRQ241" s="35"/>
      <c r="LRR241" s="35"/>
      <c r="LRS241" s="35"/>
      <c r="LRT241" s="35"/>
      <c r="LRU241" s="35"/>
      <c r="LRV241" s="35"/>
      <c r="LRW241" s="35"/>
      <c r="LRX241" s="35"/>
      <c r="LRY241" s="35"/>
      <c r="LRZ241" s="35"/>
      <c r="LSA241" s="35"/>
      <c r="LSB241" s="35"/>
      <c r="LSC241" s="35"/>
      <c r="LSD241" s="35"/>
      <c r="LSE241" s="35"/>
      <c r="LSF241" s="35"/>
      <c r="LSG241" s="35"/>
      <c r="LSH241" s="35"/>
      <c r="LSI241" s="35"/>
      <c r="LSJ241" s="35"/>
      <c r="LSK241" s="35"/>
      <c r="LSL241" s="35"/>
      <c r="LSM241" s="35"/>
      <c r="LSN241" s="35"/>
      <c r="LSO241" s="35"/>
      <c r="LSP241" s="35"/>
      <c r="LSQ241" s="35"/>
      <c r="LSR241" s="35"/>
      <c r="LSS241" s="35"/>
      <c r="LST241" s="35"/>
      <c r="LSU241" s="35"/>
      <c r="LSV241" s="35"/>
      <c r="LSW241" s="35"/>
      <c r="LSX241" s="35"/>
      <c r="LSY241" s="35"/>
      <c r="LSZ241" s="35"/>
      <c r="LTA241" s="35"/>
      <c r="LTB241" s="35"/>
      <c r="LTC241" s="35"/>
      <c r="LTD241" s="35"/>
      <c r="LTE241" s="35"/>
      <c r="LTF241" s="35"/>
      <c r="LTG241" s="35"/>
      <c r="LTH241" s="35"/>
      <c r="LTI241" s="35"/>
      <c r="LTJ241" s="35"/>
      <c r="LTK241" s="35"/>
      <c r="LTL241" s="35"/>
      <c r="LTM241" s="35"/>
      <c r="LTN241" s="35"/>
      <c r="LTO241" s="35"/>
      <c r="LTP241" s="35"/>
      <c r="LTQ241" s="35"/>
      <c r="LTR241" s="35"/>
      <c r="LTS241" s="35"/>
      <c r="LTT241" s="35"/>
      <c r="LTU241" s="35"/>
      <c r="LTV241" s="35"/>
      <c r="LTW241" s="35"/>
      <c r="LTX241" s="35"/>
      <c r="LTY241" s="35"/>
      <c r="LTZ241" s="35"/>
      <c r="LUA241" s="35"/>
      <c r="LUB241" s="35"/>
      <c r="LUC241" s="35"/>
      <c r="LUD241" s="35"/>
      <c r="LUE241" s="35"/>
      <c r="LUF241" s="35"/>
      <c r="LUG241" s="35"/>
      <c r="LUH241" s="35"/>
      <c r="LUI241" s="35"/>
      <c r="LUJ241" s="35"/>
      <c r="LUK241" s="35"/>
      <c r="LUL241" s="35"/>
      <c r="LUM241" s="35"/>
      <c r="LUN241" s="35"/>
      <c r="LUO241" s="35"/>
      <c r="LUP241" s="35"/>
      <c r="LUQ241" s="35"/>
      <c r="LUR241" s="35"/>
      <c r="LUS241" s="35"/>
      <c r="LUT241" s="35"/>
      <c r="LUU241" s="35"/>
      <c r="LUV241" s="35"/>
      <c r="LUW241" s="35"/>
      <c r="LUX241" s="35"/>
      <c r="LUY241" s="35"/>
      <c r="LUZ241" s="35"/>
      <c r="LVA241" s="35"/>
      <c r="LVB241" s="35"/>
      <c r="LVC241" s="35"/>
      <c r="LVD241" s="35"/>
      <c r="LVE241" s="35"/>
      <c r="LVF241" s="35"/>
      <c r="LVG241" s="35"/>
      <c r="LVH241" s="35"/>
      <c r="LVI241" s="35"/>
      <c r="LVJ241" s="35"/>
      <c r="LVK241" s="35"/>
      <c r="LVL241" s="35"/>
      <c r="LVM241" s="35"/>
      <c r="LVN241" s="35"/>
      <c r="LVO241" s="35"/>
      <c r="LVP241" s="35"/>
      <c r="LVQ241" s="35"/>
      <c r="LVR241" s="35"/>
      <c r="LVS241" s="35"/>
      <c r="LVT241" s="35"/>
      <c r="LVU241" s="35"/>
      <c r="LVV241" s="35"/>
      <c r="LVW241" s="35"/>
      <c r="LVX241" s="35"/>
      <c r="LVY241" s="35"/>
      <c r="LVZ241" s="35"/>
      <c r="LWA241" s="35"/>
      <c r="LWB241" s="35"/>
      <c r="LWC241" s="35"/>
      <c r="LWD241" s="35"/>
      <c r="LWE241" s="35"/>
      <c r="LWF241" s="35"/>
      <c r="LWG241" s="35"/>
      <c r="LWH241" s="35"/>
      <c r="LWI241" s="35"/>
      <c r="LWJ241" s="35"/>
      <c r="LWK241" s="35"/>
      <c r="LWL241" s="35"/>
      <c r="LWM241" s="35"/>
      <c r="LWN241" s="35"/>
      <c r="LWO241" s="35"/>
      <c r="LWP241" s="35"/>
      <c r="LWQ241" s="35"/>
      <c r="LWR241" s="35"/>
      <c r="LWS241" s="35"/>
      <c r="LWT241" s="35"/>
      <c r="LWU241" s="35"/>
      <c r="LWV241" s="35"/>
      <c r="LWW241" s="35"/>
      <c r="LWX241" s="35"/>
      <c r="LWY241" s="35"/>
      <c r="LWZ241" s="35"/>
      <c r="LXA241" s="35"/>
      <c r="LXB241" s="35"/>
      <c r="LXC241" s="35"/>
      <c r="LXD241" s="35"/>
      <c r="LXE241" s="35"/>
      <c r="LXF241" s="35"/>
      <c r="LXG241" s="35"/>
      <c r="LXH241" s="35"/>
      <c r="LXI241" s="35"/>
      <c r="LXJ241" s="35"/>
      <c r="LXK241" s="35"/>
      <c r="LXL241" s="35"/>
      <c r="LXM241" s="35"/>
      <c r="LXN241" s="35"/>
      <c r="LXO241" s="35"/>
      <c r="LXP241" s="35"/>
      <c r="LXQ241" s="35"/>
      <c r="LXR241" s="35"/>
      <c r="LXS241" s="35"/>
      <c r="LXT241" s="35"/>
      <c r="LXU241" s="35"/>
      <c r="LXV241" s="35"/>
      <c r="LXW241" s="35"/>
      <c r="LXX241" s="35"/>
      <c r="LXY241" s="35"/>
      <c r="LXZ241" s="35"/>
      <c r="LYA241" s="35"/>
      <c r="LYB241" s="35"/>
      <c r="LYC241" s="35"/>
      <c r="LYD241" s="35"/>
      <c r="LYE241" s="35"/>
      <c r="LYF241" s="35"/>
      <c r="LYG241" s="35"/>
      <c r="LYH241" s="35"/>
      <c r="LYI241" s="35"/>
      <c r="LYJ241" s="35"/>
      <c r="LYK241" s="35"/>
      <c r="LYL241" s="35"/>
      <c r="LYM241" s="35"/>
      <c r="LYN241" s="35"/>
      <c r="LYO241" s="35"/>
      <c r="LYP241" s="35"/>
      <c r="LYQ241" s="35"/>
      <c r="LYR241" s="35"/>
      <c r="LYS241" s="35"/>
      <c r="LYT241" s="35"/>
      <c r="LYU241" s="35"/>
      <c r="LYV241" s="35"/>
      <c r="LYW241" s="35"/>
      <c r="LYX241" s="35"/>
      <c r="LYY241" s="35"/>
      <c r="LYZ241" s="35"/>
      <c r="LZA241" s="35"/>
      <c r="LZB241" s="35"/>
      <c r="LZC241" s="35"/>
      <c r="LZD241" s="35"/>
      <c r="LZE241" s="35"/>
      <c r="LZF241" s="35"/>
      <c r="LZG241" s="35"/>
      <c r="LZH241" s="35"/>
      <c r="LZI241" s="35"/>
      <c r="LZJ241" s="35"/>
      <c r="LZK241" s="35"/>
      <c r="LZL241" s="35"/>
      <c r="LZM241" s="35"/>
      <c r="LZN241" s="35"/>
      <c r="LZO241" s="35"/>
      <c r="LZP241" s="35"/>
      <c r="LZQ241" s="35"/>
      <c r="LZR241" s="35"/>
      <c r="LZS241" s="35"/>
      <c r="LZT241" s="35"/>
      <c r="LZU241" s="35"/>
      <c r="LZV241" s="35"/>
      <c r="LZW241" s="35"/>
      <c r="LZX241" s="35"/>
      <c r="LZY241" s="35"/>
      <c r="LZZ241" s="35"/>
      <c r="MAA241" s="35"/>
      <c r="MAB241" s="35"/>
      <c r="MAC241" s="35"/>
      <c r="MAD241" s="35"/>
      <c r="MAE241" s="35"/>
      <c r="MAF241" s="35"/>
      <c r="MAG241" s="35"/>
      <c r="MAH241" s="35"/>
      <c r="MAI241" s="35"/>
      <c r="MAJ241" s="35"/>
      <c r="MAK241" s="35"/>
      <c r="MAL241" s="35"/>
      <c r="MAM241" s="35"/>
      <c r="MAN241" s="35"/>
      <c r="MAO241" s="35"/>
      <c r="MAP241" s="35"/>
      <c r="MAQ241" s="35"/>
      <c r="MAR241" s="35"/>
      <c r="MAS241" s="35"/>
      <c r="MAT241" s="35"/>
      <c r="MAU241" s="35"/>
      <c r="MAV241" s="35"/>
      <c r="MAW241" s="35"/>
      <c r="MAX241" s="35"/>
      <c r="MAY241" s="35"/>
      <c r="MAZ241" s="35"/>
      <c r="MBA241" s="35"/>
      <c r="MBB241" s="35"/>
      <c r="MBC241" s="35"/>
      <c r="MBD241" s="35"/>
      <c r="MBE241" s="35"/>
      <c r="MBF241" s="35"/>
      <c r="MBG241" s="35"/>
      <c r="MBH241" s="35"/>
      <c r="MBI241" s="35"/>
      <c r="MBJ241" s="35"/>
      <c r="MBK241" s="35"/>
      <c r="MBL241" s="35"/>
      <c r="MBM241" s="35"/>
      <c r="MBN241" s="35"/>
      <c r="MBO241" s="35"/>
      <c r="MBP241" s="35"/>
      <c r="MBQ241" s="35"/>
      <c r="MBR241" s="35"/>
      <c r="MBS241" s="35"/>
      <c r="MBT241" s="35"/>
      <c r="MBU241" s="35"/>
      <c r="MBV241" s="35"/>
      <c r="MBW241" s="35"/>
      <c r="MBX241" s="35"/>
      <c r="MBY241" s="35"/>
      <c r="MBZ241" s="35"/>
      <c r="MCA241" s="35"/>
      <c r="MCB241" s="35"/>
      <c r="MCC241" s="35"/>
      <c r="MCD241" s="35"/>
      <c r="MCE241" s="35"/>
      <c r="MCF241" s="35"/>
      <c r="MCG241" s="35"/>
      <c r="MCH241" s="35"/>
      <c r="MCI241" s="35"/>
      <c r="MCJ241" s="35"/>
      <c r="MCK241" s="35"/>
      <c r="MCL241" s="35"/>
      <c r="MCM241" s="35"/>
      <c r="MCN241" s="35"/>
      <c r="MCO241" s="35"/>
      <c r="MCP241" s="35"/>
      <c r="MCQ241" s="35"/>
      <c r="MCR241" s="35"/>
      <c r="MCS241" s="35"/>
      <c r="MCT241" s="35"/>
      <c r="MCU241" s="35"/>
      <c r="MCV241" s="35"/>
      <c r="MCW241" s="35"/>
      <c r="MCX241" s="35"/>
      <c r="MCY241" s="35"/>
      <c r="MCZ241" s="35"/>
      <c r="MDA241" s="35"/>
      <c r="MDB241" s="35"/>
      <c r="MDC241" s="35"/>
      <c r="MDD241" s="35"/>
      <c r="MDE241" s="35"/>
      <c r="MDF241" s="35"/>
      <c r="MDG241" s="35"/>
      <c r="MDH241" s="35"/>
      <c r="MDI241" s="35"/>
      <c r="MDJ241" s="35"/>
      <c r="MDK241" s="35"/>
      <c r="MDL241" s="35"/>
      <c r="MDM241" s="35"/>
      <c r="MDN241" s="35"/>
      <c r="MDO241" s="35"/>
      <c r="MDP241" s="35"/>
      <c r="MDQ241" s="35"/>
      <c r="MDR241" s="35"/>
      <c r="MDS241" s="35"/>
      <c r="MDT241" s="35"/>
      <c r="MDU241" s="35"/>
      <c r="MDV241" s="35"/>
      <c r="MDW241" s="35"/>
      <c r="MDX241" s="35"/>
      <c r="MDY241" s="35"/>
      <c r="MDZ241" s="35"/>
      <c r="MEA241" s="35"/>
      <c r="MEB241" s="35"/>
      <c r="MEC241" s="35"/>
      <c r="MED241" s="35"/>
      <c r="MEE241" s="35"/>
      <c r="MEF241" s="35"/>
      <c r="MEG241" s="35"/>
      <c r="MEH241" s="35"/>
      <c r="MEI241" s="35"/>
      <c r="MEJ241" s="35"/>
      <c r="MEK241" s="35"/>
      <c r="MEL241" s="35"/>
      <c r="MEM241" s="35"/>
      <c r="MEN241" s="35"/>
      <c r="MEO241" s="35"/>
      <c r="MEP241" s="35"/>
      <c r="MEQ241" s="35"/>
      <c r="MER241" s="35"/>
      <c r="MES241" s="35"/>
      <c r="MET241" s="35"/>
      <c r="MEU241" s="35"/>
      <c r="MEV241" s="35"/>
      <c r="MEW241" s="35"/>
      <c r="MEX241" s="35"/>
      <c r="MEY241" s="35"/>
      <c r="MEZ241" s="35"/>
      <c r="MFA241" s="35"/>
      <c r="MFB241" s="35"/>
      <c r="MFC241" s="35"/>
      <c r="MFD241" s="35"/>
      <c r="MFE241" s="35"/>
      <c r="MFF241" s="35"/>
      <c r="MFG241" s="35"/>
      <c r="MFH241" s="35"/>
      <c r="MFI241" s="35"/>
      <c r="MFJ241" s="35"/>
      <c r="MFK241" s="35"/>
      <c r="MFL241" s="35"/>
      <c r="MFM241" s="35"/>
      <c r="MFN241" s="35"/>
      <c r="MFO241" s="35"/>
      <c r="MFP241" s="35"/>
      <c r="MFQ241" s="35"/>
      <c r="MFR241" s="35"/>
      <c r="MFS241" s="35"/>
      <c r="MFT241" s="35"/>
      <c r="MFU241" s="35"/>
      <c r="MFV241" s="35"/>
      <c r="MFW241" s="35"/>
      <c r="MFX241" s="35"/>
      <c r="MFY241" s="35"/>
      <c r="MFZ241" s="35"/>
      <c r="MGA241" s="35"/>
      <c r="MGB241" s="35"/>
      <c r="MGC241" s="35"/>
      <c r="MGD241" s="35"/>
      <c r="MGE241" s="35"/>
      <c r="MGF241" s="35"/>
      <c r="MGG241" s="35"/>
      <c r="MGH241" s="35"/>
      <c r="MGI241" s="35"/>
      <c r="MGJ241" s="35"/>
      <c r="MGK241" s="35"/>
      <c r="MGL241" s="35"/>
      <c r="MGM241" s="35"/>
      <c r="MGN241" s="35"/>
      <c r="MGO241" s="35"/>
      <c r="MGP241" s="35"/>
      <c r="MGQ241" s="35"/>
      <c r="MGR241" s="35"/>
      <c r="MGS241" s="35"/>
      <c r="MGT241" s="35"/>
      <c r="MGU241" s="35"/>
      <c r="MGV241" s="35"/>
      <c r="MGW241" s="35"/>
      <c r="MGX241" s="35"/>
      <c r="MGY241" s="35"/>
      <c r="MGZ241" s="35"/>
      <c r="MHA241" s="35"/>
      <c r="MHB241" s="35"/>
      <c r="MHC241" s="35"/>
      <c r="MHD241" s="35"/>
      <c r="MHE241" s="35"/>
      <c r="MHF241" s="35"/>
      <c r="MHG241" s="35"/>
      <c r="MHH241" s="35"/>
      <c r="MHI241" s="35"/>
      <c r="MHJ241" s="35"/>
      <c r="MHK241" s="35"/>
      <c r="MHL241" s="35"/>
      <c r="MHM241" s="35"/>
      <c r="MHN241" s="35"/>
      <c r="MHO241" s="35"/>
      <c r="MHP241" s="35"/>
      <c r="MHQ241" s="35"/>
      <c r="MHR241" s="35"/>
      <c r="MHS241" s="35"/>
      <c r="MHT241" s="35"/>
      <c r="MHU241" s="35"/>
      <c r="MHV241" s="35"/>
      <c r="MHW241" s="35"/>
      <c r="MHX241" s="35"/>
      <c r="MHY241" s="35"/>
      <c r="MHZ241" s="35"/>
      <c r="MIA241" s="35"/>
      <c r="MIB241" s="35"/>
      <c r="MIC241" s="35"/>
      <c r="MID241" s="35"/>
      <c r="MIE241" s="35"/>
      <c r="MIF241" s="35"/>
      <c r="MIG241" s="35"/>
      <c r="MIH241" s="35"/>
      <c r="MII241" s="35"/>
      <c r="MIJ241" s="35"/>
      <c r="MIK241" s="35"/>
      <c r="MIL241" s="35"/>
      <c r="MIM241" s="35"/>
      <c r="MIN241" s="35"/>
      <c r="MIO241" s="35"/>
      <c r="MIP241" s="35"/>
      <c r="MIQ241" s="35"/>
      <c r="MIR241" s="35"/>
      <c r="MIS241" s="35"/>
      <c r="MIT241" s="35"/>
      <c r="MIU241" s="35"/>
      <c r="MIV241" s="35"/>
      <c r="MIW241" s="35"/>
      <c r="MIX241" s="35"/>
      <c r="MIY241" s="35"/>
      <c r="MIZ241" s="35"/>
      <c r="MJA241" s="35"/>
      <c r="MJB241" s="35"/>
      <c r="MJC241" s="35"/>
      <c r="MJD241" s="35"/>
      <c r="MJE241" s="35"/>
      <c r="MJF241" s="35"/>
      <c r="MJG241" s="35"/>
      <c r="MJH241" s="35"/>
      <c r="MJI241" s="35"/>
      <c r="MJJ241" s="35"/>
      <c r="MJK241" s="35"/>
      <c r="MJL241" s="35"/>
      <c r="MJM241" s="35"/>
      <c r="MJN241" s="35"/>
      <c r="MJO241" s="35"/>
      <c r="MJP241" s="35"/>
      <c r="MJQ241" s="35"/>
      <c r="MJR241" s="35"/>
      <c r="MJS241" s="35"/>
      <c r="MJT241" s="35"/>
      <c r="MJU241" s="35"/>
      <c r="MJV241" s="35"/>
      <c r="MJW241" s="35"/>
      <c r="MJX241" s="35"/>
      <c r="MJY241" s="35"/>
      <c r="MJZ241" s="35"/>
      <c r="MKA241" s="35"/>
      <c r="MKB241" s="35"/>
      <c r="MKC241" s="35"/>
      <c r="MKD241" s="35"/>
      <c r="MKE241" s="35"/>
      <c r="MKF241" s="35"/>
      <c r="MKG241" s="35"/>
      <c r="MKH241" s="35"/>
      <c r="MKI241" s="35"/>
      <c r="MKJ241" s="35"/>
      <c r="MKK241" s="35"/>
      <c r="MKL241" s="35"/>
      <c r="MKM241" s="35"/>
      <c r="MKN241" s="35"/>
      <c r="MKO241" s="35"/>
      <c r="MKP241" s="35"/>
      <c r="MKQ241" s="35"/>
      <c r="MKR241" s="35"/>
      <c r="MKS241" s="35"/>
      <c r="MKT241" s="35"/>
      <c r="MKU241" s="35"/>
      <c r="MKV241" s="35"/>
      <c r="MKW241" s="35"/>
      <c r="MKX241" s="35"/>
      <c r="MKY241" s="35"/>
      <c r="MKZ241" s="35"/>
      <c r="MLA241" s="35"/>
      <c r="MLB241" s="35"/>
      <c r="MLC241" s="35"/>
      <c r="MLD241" s="35"/>
      <c r="MLE241" s="35"/>
      <c r="MLF241" s="35"/>
      <c r="MLG241" s="35"/>
      <c r="MLH241" s="35"/>
      <c r="MLI241" s="35"/>
      <c r="MLJ241" s="35"/>
      <c r="MLK241" s="35"/>
      <c r="MLL241" s="35"/>
      <c r="MLM241" s="35"/>
      <c r="MLN241" s="35"/>
      <c r="MLO241" s="35"/>
      <c r="MLP241" s="35"/>
      <c r="MLQ241" s="35"/>
      <c r="MLR241" s="35"/>
      <c r="MLS241" s="35"/>
      <c r="MLT241" s="35"/>
      <c r="MLU241" s="35"/>
      <c r="MLV241" s="35"/>
      <c r="MLW241" s="35"/>
      <c r="MLX241" s="35"/>
      <c r="MLY241" s="35"/>
      <c r="MLZ241" s="35"/>
      <c r="MMA241" s="35"/>
      <c r="MMB241" s="35"/>
      <c r="MMC241" s="35"/>
      <c r="MMD241" s="35"/>
      <c r="MME241" s="35"/>
      <c r="MMF241" s="35"/>
      <c r="MMG241" s="35"/>
      <c r="MMH241" s="35"/>
      <c r="MMI241" s="35"/>
      <c r="MMJ241" s="35"/>
      <c r="MMK241" s="35"/>
      <c r="MML241" s="35"/>
      <c r="MMM241" s="35"/>
      <c r="MMN241" s="35"/>
      <c r="MMO241" s="35"/>
      <c r="MMP241" s="35"/>
      <c r="MMQ241" s="35"/>
      <c r="MMR241" s="35"/>
      <c r="MMS241" s="35"/>
      <c r="MMT241" s="35"/>
      <c r="MMU241" s="35"/>
      <c r="MMV241" s="35"/>
      <c r="MMW241" s="35"/>
      <c r="MMX241" s="35"/>
      <c r="MMY241" s="35"/>
      <c r="MMZ241" s="35"/>
      <c r="MNA241" s="35"/>
      <c r="MNB241" s="35"/>
      <c r="MNC241" s="35"/>
      <c r="MND241" s="35"/>
      <c r="MNE241" s="35"/>
      <c r="MNF241" s="35"/>
      <c r="MNG241" s="35"/>
      <c r="MNH241" s="35"/>
      <c r="MNI241" s="35"/>
      <c r="MNJ241" s="35"/>
      <c r="MNK241" s="35"/>
      <c r="MNL241" s="35"/>
      <c r="MNM241" s="35"/>
      <c r="MNN241" s="35"/>
      <c r="MNO241" s="35"/>
      <c r="MNP241" s="35"/>
      <c r="MNQ241" s="35"/>
      <c r="MNR241" s="35"/>
      <c r="MNS241" s="35"/>
      <c r="MNT241" s="35"/>
      <c r="MNU241" s="35"/>
      <c r="MNV241" s="35"/>
      <c r="MNW241" s="35"/>
      <c r="MNX241" s="35"/>
      <c r="MNY241" s="35"/>
      <c r="MNZ241" s="35"/>
      <c r="MOA241" s="35"/>
      <c r="MOB241" s="35"/>
      <c r="MOC241" s="35"/>
      <c r="MOD241" s="35"/>
      <c r="MOE241" s="35"/>
      <c r="MOF241" s="35"/>
      <c r="MOG241" s="35"/>
      <c r="MOH241" s="35"/>
      <c r="MOI241" s="35"/>
      <c r="MOJ241" s="35"/>
      <c r="MOK241" s="35"/>
      <c r="MOL241" s="35"/>
      <c r="MOM241" s="35"/>
      <c r="MON241" s="35"/>
      <c r="MOO241" s="35"/>
      <c r="MOP241" s="35"/>
      <c r="MOQ241" s="35"/>
      <c r="MOR241" s="35"/>
      <c r="MOS241" s="35"/>
      <c r="MOT241" s="35"/>
      <c r="MOU241" s="35"/>
      <c r="MOV241" s="35"/>
      <c r="MOW241" s="35"/>
      <c r="MOX241" s="35"/>
      <c r="MOY241" s="35"/>
      <c r="MOZ241" s="35"/>
      <c r="MPA241" s="35"/>
      <c r="MPB241" s="35"/>
      <c r="MPC241" s="35"/>
      <c r="MPD241" s="35"/>
      <c r="MPE241" s="35"/>
      <c r="MPF241" s="35"/>
      <c r="MPG241" s="35"/>
      <c r="MPH241" s="35"/>
      <c r="MPI241" s="35"/>
      <c r="MPJ241" s="35"/>
      <c r="MPK241" s="35"/>
      <c r="MPL241" s="35"/>
      <c r="MPM241" s="35"/>
      <c r="MPN241" s="35"/>
      <c r="MPO241" s="35"/>
      <c r="MPP241" s="35"/>
      <c r="MPQ241" s="35"/>
      <c r="MPR241" s="35"/>
      <c r="MPS241" s="35"/>
      <c r="MPT241" s="35"/>
      <c r="MPU241" s="35"/>
      <c r="MPV241" s="35"/>
      <c r="MPW241" s="35"/>
      <c r="MPX241" s="35"/>
      <c r="MPY241" s="35"/>
      <c r="MPZ241" s="35"/>
      <c r="MQA241" s="35"/>
      <c r="MQB241" s="35"/>
      <c r="MQC241" s="35"/>
      <c r="MQD241" s="35"/>
      <c r="MQE241" s="35"/>
      <c r="MQF241" s="35"/>
      <c r="MQG241" s="35"/>
      <c r="MQH241" s="35"/>
      <c r="MQI241" s="35"/>
      <c r="MQJ241" s="35"/>
      <c r="MQK241" s="35"/>
      <c r="MQL241" s="35"/>
      <c r="MQM241" s="35"/>
      <c r="MQN241" s="35"/>
      <c r="MQO241" s="35"/>
      <c r="MQP241" s="35"/>
      <c r="MQQ241" s="35"/>
      <c r="MQR241" s="35"/>
      <c r="MQS241" s="35"/>
      <c r="MQT241" s="35"/>
      <c r="MQU241" s="35"/>
      <c r="MQV241" s="35"/>
      <c r="MQW241" s="35"/>
      <c r="MQX241" s="35"/>
      <c r="MQY241" s="35"/>
      <c r="MQZ241" s="35"/>
      <c r="MRA241" s="35"/>
      <c r="MRB241" s="35"/>
      <c r="MRC241" s="35"/>
      <c r="MRD241" s="35"/>
      <c r="MRE241" s="35"/>
      <c r="MRF241" s="35"/>
      <c r="MRG241" s="35"/>
      <c r="MRH241" s="35"/>
      <c r="MRI241" s="35"/>
      <c r="MRJ241" s="35"/>
      <c r="MRK241" s="35"/>
      <c r="MRL241" s="35"/>
      <c r="MRM241" s="35"/>
      <c r="MRN241" s="35"/>
      <c r="MRO241" s="35"/>
      <c r="MRP241" s="35"/>
      <c r="MRQ241" s="35"/>
      <c r="MRR241" s="35"/>
      <c r="MRS241" s="35"/>
      <c r="MRT241" s="35"/>
      <c r="MRU241" s="35"/>
      <c r="MRV241" s="35"/>
      <c r="MRW241" s="35"/>
      <c r="MRX241" s="35"/>
      <c r="MRY241" s="35"/>
      <c r="MRZ241" s="35"/>
      <c r="MSA241" s="35"/>
      <c r="MSB241" s="35"/>
      <c r="MSC241" s="35"/>
      <c r="MSD241" s="35"/>
      <c r="MSE241" s="35"/>
      <c r="MSF241" s="35"/>
      <c r="MSG241" s="35"/>
      <c r="MSH241" s="35"/>
      <c r="MSI241" s="35"/>
      <c r="MSJ241" s="35"/>
      <c r="MSK241" s="35"/>
      <c r="MSL241" s="35"/>
      <c r="MSM241" s="35"/>
      <c r="MSN241" s="35"/>
      <c r="MSO241" s="35"/>
      <c r="MSP241" s="35"/>
      <c r="MSQ241" s="35"/>
      <c r="MSR241" s="35"/>
      <c r="MSS241" s="35"/>
      <c r="MST241" s="35"/>
      <c r="MSU241" s="35"/>
      <c r="MSV241" s="35"/>
      <c r="MSW241" s="35"/>
      <c r="MSX241" s="35"/>
      <c r="MSY241" s="35"/>
      <c r="MSZ241" s="35"/>
      <c r="MTA241" s="35"/>
      <c r="MTB241" s="35"/>
      <c r="MTC241" s="35"/>
      <c r="MTD241" s="35"/>
      <c r="MTE241" s="35"/>
      <c r="MTF241" s="35"/>
      <c r="MTG241" s="35"/>
      <c r="MTH241" s="35"/>
      <c r="MTI241" s="35"/>
      <c r="MTJ241" s="35"/>
      <c r="MTK241" s="35"/>
      <c r="MTL241" s="35"/>
      <c r="MTM241" s="35"/>
      <c r="MTN241" s="35"/>
      <c r="MTO241" s="35"/>
      <c r="MTP241" s="35"/>
      <c r="MTQ241" s="35"/>
      <c r="MTR241" s="35"/>
      <c r="MTS241" s="35"/>
      <c r="MTT241" s="35"/>
      <c r="MTU241" s="35"/>
      <c r="MTV241" s="35"/>
      <c r="MTW241" s="35"/>
      <c r="MTX241" s="35"/>
      <c r="MTY241" s="35"/>
      <c r="MTZ241" s="35"/>
      <c r="MUA241" s="35"/>
      <c r="MUB241" s="35"/>
      <c r="MUC241" s="35"/>
      <c r="MUD241" s="35"/>
      <c r="MUE241" s="35"/>
      <c r="MUF241" s="35"/>
      <c r="MUG241" s="35"/>
      <c r="MUH241" s="35"/>
      <c r="MUI241" s="35"/>
      <c r="MUJ241" s="35"/>
      <c r="MUK241" s="35"/>
      <c r="MUL241" s="35"/>
      <c r="MUM241" s="35"/>
      <c r="MUN241" s="35"/>
      <c r="MUO241" s="35"/>
      <c r="MUP241" s="35"/>
      <c r="MUQ241" s="35"/>
      <c r="MUR241" s="35"/>
      <c r="MUS241" s="35"/>
      <c r="MUT241" s="35"/>
      <c r="MUU241" s="35"/>
      <c r="MUV241" s="35"/>
      <c r="MUW241" s="35"/>
      <c r="MUX241" s="35"/>
      <c r="MUY241" s="35"/>
      <c r="MUZ241" s="35"/>
      <c r="MVA241" s="35"/>
      <c r="MVB241" s="35"/>
      <c r="MVC241" s="35"/>
      <c r="MVD241" s="35"/>
      <c r="MVE241" s="35"/>
      <c r="MVF241" s="35"/>
      <c r="MVG241" s="35"/>
      <c r="MVH241" s="35"/>
      <c r="MVI241" s="35"/>
      <c r="MVJ241" s="35"/>
      <c r="MVK241" s="35"/>
      <c r="MVL241" s="35"/>
      <c r="MVM241" s="35"/>
      <c r="MVN241" s="35"/>
      <c r="MVO241" s="35"/>
      <c r="MVP241" s="35"/>
      <c r="MVQ241" s="35"/>
      <c r="MVR241" s="35"/>
      <c r="MVS241" s="35"/>
      <c r="MVT241" s="35"/>
      <c r="MVU241" s="35"/>
      <c r="MVV241" s="35"/>
      <c r="MVW241" s="35"/>
      <c r="MVX241" s="35"/>
      <c r="MVY241" s="35"/>
      <c r="MVZ241" s="35"/>
      <c r="MWA241" s="35"/>
      <c r="MWB241" s="35"/>
      <c r="MWC241" s="35"/>
      <c r="MWD241" s="35"/>
      <c r="MWE241" s="35"/>
      <c r="MWF241" s="35"/>
      <c r="MWG241" s="35"/>
      <c r="MWH241" s="35"/>
      <c r="MWI241" s="35"/>
      <c r="MWJ241" s="35"/>
      <c r="MWK241" s="35"/>
      <c r="MWL241" s="35"/>
      <c r="MWM241" s="35"/>
      <c r="MWN241" s="35"/>
      <c r="MWO241" s="35"/>
      <c r="MWP241" s="35"/>
      <c r="MWQ241" s="35"/>
      <c r="MWR241" s="35"/>
      <c r="MWS241" s="35"/>
      <c r="MWT241" s="35"/>
      <c r="MWU241" s="35"/>
      <c r="MWV241" s="35"/>
      <c r="MWW241" s="35"/>
      <c r="MWX241" s="35"/>
      <c r="MWY241" s="35"/>
      <c r="MWZ241" s="35"/>
      <c r="MXA241" s="35"/>
      <c r="MXB241" s="35"/>
      <c r="MXC241" s="35"/>
      <c r="MXD241" s="35"/>
      <c r="MXE241" s="35"/>
      <c r="MXF241" s="35"/>
      <c r="MXG241" s="35"/>
      <c r="MXH241" s="35"/>
      <c r="MXI241" s="35"/>
      <c r="MXJ241" s="35"/>
      <c r="MXK241" s="35"/>
      <c r="MXL241" s="35"/>
      <c r="MXM241" s="35"/>
      <c r="MXN241" s="35"/>
      <c r="MXO241" s="35"/>
      <c r="MXP241" s="35"/>
      <c r="MXQ241" s="35"/>
      <c r="MXR241" s="35"/>
      <c r="MXS241" s="35"/>
      <c r="MXT241" s="35"/>
      <c r="MXU241" s="35"/>
      <c r="MXV241" s="35"/>
      <c r="MXW241" s="35"/>
      <c r="MXX241" s="35"/>
      <c r="MXY241" s="35"/>
      <c r="MXZ241" s="35"/>
      <c r="MYA241" s="35"/>
      <c r="MYB241" s="35"/>
      <c r="MYC241" s="35"/>
      <c r="MYD241" s="35"/>
      <c r="MYE241" s="35"/>
      <c r="MYF241" s="35"/>
      <c r="MYG241" s="35"/>
      <c r="MYH241" s="35"/>
      <c r="MYI241" s="35"/>
      <c r="MYJ241" s="35"/>
      <c r="MYK241" s="35"/>
      <c r="MYL241" s="35"/>
      <c r="MYM241" s="35"/>
      <c r="MYN241" s="35"/>
      <c r="MYO241" s="35"/>
      <c r="MYP241" s="35"/>
      <c r="MYQ241" s="35"/>
      <c r="MYR241" s="35"/>
      <c r="MYS241" s="35"/>
      <c r="MYT241" s="35"/>
      <c r="MYU241" s="35"/>
      <c r="MYV241" s="35"/>
      <c r="MYW241" s="35"/>
      <c r="MYX241" s="35"/>
      <c r="MYY241" s="35"/>
      <c r="MYZ241" s="35"/>
      <c r="MZA241" s="35"/>
      <c r="MZB241" s="35"/>
      <c r="MZC241" s="35"/>
      <c r="MZD241" s="35"/>
      <c r="MZE241" s="35"/>
      <c r="MZF241" s="35"/>
      <c r="MZG241" s="35"/>
      <c r="MZH241" s="35"/>
      <c r="MZI241" s="35"/>
      <c r="MZJ241" s="35"/>
      <c r="MZK241" s="35"/>
      <c r="MZL241" s="35"/>
      <c r="MZM241" s="35"/>
      <c r="MZN241" s="35"/>
      <c r="MZO241" s="35"/>
      <c r="MZP241" s="35"/>
      <c r="MZQ241" s="35"/>
      <c r="MZR241" s="35"/>
      <c r="MZS241" s="35"/>
      <c r="MZT241" s="35"/>
      <c r="MZU241" s="35"/>
      <c r="MZV241" s="35"/>
      <c r="MZW241" s="35"/>
      <c r="MZX241" s="35"/>
      <c r="MZY241" s="35"/>
      <c r="MZZ241" s="35"/>
      <c r="NAA241" s="35"/>
      <c r="NAB241" s="35"/>
      <c r="NAC241" s="35"/>
      <c r="NAD241" s="35"/>
      <c r="NAE241" s="35"/>
      <c r="NAF241" s="35"/>
      <c r="NAG241" s="35"/>
      <c r="NAH241" s="35"/>
      <c r="NAI241" s="35"/>
      <c r="NAJ241" s="35"/>
      <c r="NAK241" s="35"/>
      <c r="NAL241" s="35"/>
      <c r="NAM241" s="35"/>
      <c r="NAN241" s="35"/>
      <c r="NAO241" s="35"/>
      <c r="NAP241" s="35"/>
      <c r="NAQ241" s="35"/>
      <c r="NAR241" s="35"/>
      <c r="NAS241" s="35"/>
      <c r="NAT241" s="35"/>
      <c r="NAU241" s="35"/>
      <c r="NAV241" s="35"/>
      <c r="NAW241" s="35"/>
      <c r="NAX241" s="35"/>
      <c r="NAY241" s="35"/>
      <c r="NAZ241" s="35"/>
      <c r="NBA241" s="35"/>
      <c r="NBB241" s="35"/>
      <c r="NBC241" s="35"/>
      <c r="NBD241" s="35"/>
      <c r="NBE241" s="35"/>
      <c r="NBF241" s="35"/>
      <c r="NBG241" s="35"/>
      <c r="NBH241" s="35"/>
      <c r="NBI241" s="35"/>
      <c r="NBJ241" s="35"/>
      <c r="NBK241" s="35"/>
      <c r="NBL241" s="35"/>
      <c r="NBM241" s="35"/>
      <c r="NBN241" s="35"/>
      <c r="NBO241" s="35"/>
      <c r="NBP241" s="35"/>
      <c r="NBQ241" s="35"/>
      <c r="NBR241" s="35"/>
      <c r="NBS241" s="35"/>
      <c r="NBT241" s="35"/>
      <c r="NBU241" s="35"/>
      <c r="NBV241" s="35"/>
      <c r="NBW241" s="35"/>
      <c r="NBX241" s="35"/>
      <c r="NBY241" s="35"/>
      <c r="NBZ241" s="35"/>
      <c r="NCA241" s="35"/>
      <c r="NCB241" s="35"/>
      <c r="NCC241" s="35"/>
      <c r="NCD241" s="35"/>
      <c r="NCE241" s="35"/>
      <c r="NCF241" s="35"/>
      <c r="NCG241" s="35"/>
      <c r="NCH241" s="35"/>
      <c r="NCI241" s="35"/>
      <c r="NCJ241" s="35"/>
      <c r="NCK241" s="35"/>
      <c r="NCL241" s="35"/>
      <c r="NCM241" s="35"/>
      <c r="NCN241" s="35"/>
      <c r="NCO241" s="35"/>
      <c r="NCP241" s="35"/>
      <c r="NCQ241" s="35"/>
      <c r="NCR241" s="35"/>
      <c r="NCS241" s="35"/>
      <c r="NCT241" s="35"/>
      <c r="NCU241" s="35"/>
      <c r="NCV241" s="35"/>
      <c r="NCW241" s="35"/>
      <c r="NCX241" s="35"/>
      <c r="NCY241" s="35"/>
      <c r="NCZ241" s="35"/>
      <c r="NDA241" s="35"/>
      <c r="NDB241" s="35"/>
      <c r="NDC241" s="35"/>
      <c r="NDD241" s="35"/>
      <c r="NDE241" s="35"/>
      <c r="NDF241" s="35"/>
      <c r="NDG241" s="35"/>
      <c r="NDH241" s="35"/>
      <c r="NDI241" s="35"/>
      <c r="NDJ241" s="35"/>
      <c r="NDK241" s="35"/>
      <c r="NDL241" s="35"/>
      <c r="NDM241" s="35"/>
      <c r="NDN241" s="35"/>
      <c r="NDO241" s="35"/>
      <c r="NDP241" s="35"/>
      <c r="NDQ241" s="35"/>
      <c r="NDR241" s="35"/>
      <c r="NDS241" s="35"/>
      <c r="NDT241" s="35"/>
      <c r="NDU241" s="35"/>
      <c r="NDV241" s="35"/>
      <c r="NDW241" s="35"/>
      <c r="NDX241" s="35"/>
      <c r="NDY241" s="35"/>
      <c r="NDZ241" s="35"/>
      <c r="NEA241" s="35"/>
      <c r="NEB241" s="35"/>
      <c r="NEC241" s="35"/>
      <c r="NED241" s="35"/>
      <c r="NEE241" s="35"/>
      <c r="NEF241" s="35"/>
      <c r="NEG241" s="35"/>
      <c r="NEH241" s="35"/>
      <c r="NEI241" s="35"/>
      <c r="NEJ241" s="35"/>
      <c r="NEK241" s="35"/>
      <c r="NEL241" s="35"/>
      <c r="NEM241" s="35"/>
      <c r="NEN241" s="35"/>
      <c r="NEO241" s="35"/>
      <c r="NEP241" s="35"/>
      <c r="NEQ241" s="35"/>
      <c r="NER241" s="35"/>
      <c r="NES241" s="35"/>
      <c r="NET241" s="35"/>
      <c r="NEU241" s="35"/>
      <c r="NEV241" s="35"/>
      <c r="NEW241" s="35"/>
      <c r="NEX241" s="35"/>
      <c r="NEY241" s="35"/>
      <c r="NEZ241" s="35"/>
      <c r="NFA241" s="35"/>
      <c r="NFB241" s="35"/>
      <c r="NFC241" s="35"/>
      <c r="NFD241" s="35"/>
      <c r="NFE241" s="35"/>
      <c r="NFF241" s="35"/>
      <c r="NFG241" s="35"/>
      <c r="NFH241" s="35"/>
      <c r="NFI241" s="35"/>
      <c r="NFJ241" s="35"/>
      <c r="NFK241" s="35"/>
      <c r="NFL241" s="35"/>
      <c r="NFM241" s="35"/>
      <c r="NFN241" s="35"/>
      <c r="NFO241" s="35"/>
      <c r="NFP241" s="35"/>
      <c r="NFQ241" s="35"/>
      <c r="NFR241" s="35"/>
      <c r="NFS241" s="35"/>
      <c r="NFT241" s="35"/>
      <c r="NFU241" s="35"/>
      <c r="NFV241" s="35"/>
      <c r="NFW241" s="35"/>
      <c r="NFX241" s="35"/>
      <c r="NFY241" s="35"/>
      <c r="NFZ241" s="35"/>
      <c r="NGA241" s="35"/>
      <c r="NGB241" s="35"/>
      <c r="NGC241" s="35"/>
      <c r="NGD241" s="35"/>
      <c r="NGE241" s="35"/>
      <c r="NGF241" s="35"/>
      <c r="NGG241" s="35"/>
      <c r="NGH241" s="35"/>
      <c r="NGI241" s="35"/>
      <c r="NGJ241" s="35"/>
      <c r="NGK241" s="35"/>
      <c r="NGL241" s="35"/>
      <c r="NGM241" s="35"/>
      <c r="NGN241" s="35"/>
      <c r="NGO241" s="35"/>
      <c r="NGP241" s="35"/>
      <c r="NGQ241" s="35"/>
      <c r="NGR241" s="35"/>
      <c r="NGS241" s="35"/>
      <c r="NGT241" s="35"/>
      <c r="NGU241" s="35"/>
      <c r="NGV241" s="35"/>
      <c r="NGW241" s="35"/>
      <c r="NGX241" s="35"/>
      <c r="NGY241" s="35"/>
      <c r="NGZ241" s="35"/>
      <c r="NHA241" s="35"/>
      <c r="NHB241" s="35"/>
      <c r="NHC241" s="35"/>
      <c r="NHD241" s="35"/>
      <c r="NHE241" s="35"/>
      <c r="NHF241" s="35"/>
      <c r="NHG241" s="35"/>
      <c r="NHH241" s="35"/>
      <c r="NHI241" s="35"/>
      <c r="NHJ241" s="35"/>
      <c r="NHK241" s="35"/>
      <c r="NHL241" s="35"/>
      <c r="NHM241" s="35"/>
      <c r="NHN241" s="35"/>
      <c r="NHO241" s="35"/>
      <c r="NHP241" s="35"/>
      <c r="NHQ241" s="35"/>
      <c r="NHR241" s="35"/>
      <c r="NHS241" s="35"/>
      <c r="NHT241" s="35"/>
      <c r="NHU241" s="35"/>
      <c r="NHV241" s="35"/>
      <c r="NHW241" s="35"/>
      <c r="NHX241" s="35"/>
      <c r="NHY241" s="35"/>
      <c r="NHZ241" s="35"/>
      <c r="NIA241" s="35"/>
      <c r="NIB241" s="35"/>
      <c r="NIC241" s="35"/>
      <c r="NID241" s="35"/>
      <c r="NIE241" s="35"/>
      <c r="NIF241" s="35"/>
      <c r="NIG241" s="35"/>
      <c r="NIH241" s="35"/>
      <c r="NII241" s="35"/>
      <c r="NIJ241" s="35"/>
      <c r="NIK241" s="35"/>
      <c r="NIL241" s="35"/>
      <c r="NIM241" s="35"/>
      <c r="NIN241" s="35"/>
      <c r="NIO241" s="35"/>
      <c r="NIP241" s="35"/>
      <c r="NIQ241" s="35"/>
      <c r="NIR241" s="35"/>
      <c r="NIS241" s="35"/>
      <c r="NIT241" s="35"/>
      <c r="NIU241" s="35"/>
      <c r="NIV241" s="35"/>
      <c r="NIW241" s="35"/>
      <c r="NIX241" s="35"/>
      <c r="NIY241" s="35"/>
      <c r="NIZ241" s="35"/>
      <c r="NJA241" s="35"/>
      <c r="NJB241" s="35"/>
      <c r="NJC241" s="35"/>
      <c r="NJD241" s="35"/>
      <c r="NJE241" s="35"/>
      <c r="NJF241" s="35"/>
      <c r="NJG241" s="35"/>
      <c r="NJH241" s="35"/>
      <c r="NJI241" s="35"/>
      <c r="NJJ241" s="35"/>
      <c r="NJK241" s="35"/>
      <c r="NJL241" s="35"/>
      <c r="NJM241" s="35"/>
      <c r="NJN241" s="35"/>
      <c r="NJO241" s="35"/>
      <c r="NJP241" s="35"/>
      <c r="NJQ241" s="35"/>
      <c r="NJR241" s="35"/>
      <c r="NJS241" s="35"/>
      <c r="NJT241" s="35"/>
      <c r="NJU241" s="35"/>
      <c r="NJV241" s="35"/>
      <c r="NJW241" s="35"/>
      <c r="NJX241" s="35"/>
      <c r="NJY241" s="35"/>
      <c r="NJZ241" s="35"/>
      <c r="NKA241" s="35"/>
      <c r="NKB241" s="35"/>
      <c r="NKC241" s="35"/>
      <c r="NKD241" s="35"/>
      <c r="NKE241" s="35"/>
      <c r="NKF241" s="35"/>
      <c r="NKG241" s="35"/>
      <c r="NKH241" s="35"/>
      <c r="NKI241" s="35"/>
      <c r="NKJ241" s="35"/>
      <c r="NKK241" s="35"/>
      <c r="NKL241" s="35"/>
      <c r="NKM241" s="35"/>
      <c r="NKN241" s="35"/>
      <c r="NKO241" s="35"/>
      <c r="NKP241" s="35"/>
      <c r="NKQ241" s="35"/>
      <c r="NKR241" s="35"/>
      <c r="NKS241" s="35"/>
      <c r="NKT241" s="35"/>
      <c r="NKU241" s="35"/>
      <c r="NKV241" s="35"/>
      <c r="NKW241" s="35"/>
      <c r="NKX241" s="35"/>
      <c r="NKY241" s="35"/>
      <c r="NKZ241" s="35"/>
      <c r="NLA241" s="35"/>
      <c r="NLB241" s="35"/>
      <c r="NLC241" s="35"/>
      <c r="NLD241" s="35"/>
      <c r="NLE241" s="35"/>
      <c r="NLF241" s="35"/>
      <c r="NLG241" s="35"/>
      <c r="NLH241" s="35"/>
      <c r="NLI241" s="35"/>
      <c r="NLJ241" s="35"/>
      <c r="NLK241" s="35"/>
      <c r="NLL241" s="35"/>
      <c r="NLM241" s="35"/>
      <c r="NLN241" s="35"/>
      <c r="NLO241" s="35"/>
      <c r="NLP241" s="35"/>
      <c r="NLQ241" s="35"/>
      <c r="NLR241" s="35"/>
      <c r="NLS241" s="35"/>
      <c r="NLT241" s="35"/>
      <c r="NLU241" s="35"/>
      <c r="NLV241" s="35"/>
      <c r="NLW241" s="35"/>
      <c r="NLX241" s="35"/>
      <c r="NLY241" s="35"/>
      <c r="NLZ241" s="35"/>
      <c r="NMA241" s="35"/>
      <c r="NMB241" s="35"/>
      <c r="NMC241" s="35"/>
      <c r="NMD241" s="35"/>
      <c r="NME241" s="35"/>
      <c r="NMF241" s="35"/>
      <c r="NMG241" s="35"/>
      <c r="NMH241" s="35"/>
      <c r="NMI241" s="35"/>
      <c r="NMJ241" s="35"/>
      <c r="NMK241" s="35"/>
      <c r="NML241" s="35"/>
      <c r="NMM241" s="35"/>
      <c r="NMN241" s="35"/>
      <c r="NMO241" s="35"/>
      <c r="NMP241" s="35"/>
      <c r="NMQ241" s="35"/>
      <c r="NMR241" s="35"/>
      <c r="NMS241" s="35"/>
      <c r="NMT241" s="35"/>
      <c r="NMU241" s="35"/>
      <c r="NMV241" s="35"/>
      <c r="NMW241" s="35"/>
      <c r="NMX241" s="35"/>
      <c r="NMY241" s="35"/>
      <c r="NMZ241" s="35"/>
      <c r="NNA241" s="35"/>
      <c r="NNB241" s="35"/>
      <c r="NNC241" s="35"/>
      <c r="NND241" s="35"/>
      <c r="NNE241" s="35"/>
      <c r="NNF241" s="35"/>
      <c r="NNG241" s="35"/>
      <c r="NNH241" s="35"/>
      <c r="NNI241" s="35"/>
      <c r="NNJ241" s="35"/>
      <c r="NNK241" s="35"/>
      <c r="NNL241" s="35"/>
      <c r="NNM241" s="35"/>
      <c r="NNN241" s="35"/>
      <c r="NNO241" s="35"/>
      <c r="NNP241" s="35"/>
      <c r="NNQ241" s="35"/>
      <c r="NNR241" s="35"/>
      <c r="NNS241" s="35"/>
      <c r="NNT241" s="35"/>
      <c r="NNU241" s="35"/>
      <c r="NNV241" s="35"/>
      <c r="NNW241" s="35"/>
      <c r="NNX241" s="35"/>
      <c r="NNY241" s="35"/>
      <c r="NNZ241" s="35"/>
      <c r="NOA241" s="35"/>
      <c r="NOB241" s="35"/>
      <c r="NOC241" s="35"/>
      <c r="NOD241" s="35"/>
      <c r="NOE241" s="35"/>
      <c r="NOF241" s="35"/>
      <c r="NOG241" s="35"/>
      <c r="NOH241" s="35"/>
      <c r="NOI241" s="35"/>
      <c r="NOJ241" s="35"/>
      <c r="NOK241" s="35"/>
      <c r="NOL241" s="35"/>
      <c r="NOM241" s="35"/>
      <c r="NON241" s="35"/>
      <c r="NOO241" s="35"/>
      <c r="NOP241" s="35"/>
      <c r="NOQ241" s="35"/>
      <c r="NOR241" s="35"/>
      <c r="NOS241" s="35"/>
      <c r="NOT241" s="35"/>
      <c r="NOU241" s="35"/>
      <c r="NOV241" s="35"/>
      <c r="NOW241" s="35"/>
      <c r="NOX241" s="35"/>
      <c r="NOY241" s="35"/>
      <c r="NOZ241" s="35"/>
      <c r="NPA241" s="35"/>
      <c r="NPB241" s="35"/>
      <c r="NPC241" s="35"/>
      <c r="NPD241" s="35"/>
      <c r="NPE241" s="35"/>
      <c r="NPF241" s="35"/>
      <c r="NPG241" s="35"/>
      <c r="NPH241" s="35"/>
      <c r="NPI241" s="35"/>
      <c r="NPJ241" s="35"/>
      <c r="NPK241" s="35"/>
      <c r="NPL241" s="35"/>
      <c r="NPM241" s="35"/>
      <c r="NPN241" s="35"/>
      <c r="NPO241" s="35"/>
      <c r="NPP241" s="35"/>
      <c r="NPQ241" s="35"/>
      <c r="NPR241" s="35"/>
      <c r="NPS241" s="35"/>
      <c r="NPT241" s="35"/>
      <c r="NPU241" s="35"/>
      <c r="NPV241" s="35"/>
      <c r="NPW241" s="35"/>
      <c r="NPX241" s="35"/>
      <c r="NPY241" s="35"/>
      <c r="NPZ241" s="35"/>
      <c r="NQA241" s="35"/>
      <c r="NQB241" s="35"/>
      <c r="NQC241" s="35"/>
      <c r="NQD241" s="35"/>
      <c r="NQE241" s="35"/>
      <c r="NQF241" s="35"/>
      <c r="NQG241" s="35"/>
      <c r="NQH241" s="35"/>
      <c r="NQI241" s="35"/>
      <c r="NQJ241" s="35"/>
      <c r="NQK241" s="35"/>
      <c r="NQL241" s="35"/>
      <c r="NQM241" s="35"/>
      <c r="NQN241" s="35"/>
      <c r="NQO241" s="35"/>
      <c r="NQP241" s="35"/>
      <c r="NQQ241" s="35"/>
      <c r="NQR241" s="35"/>
      <c r="NQS241" s="35"/>
      <c r="NQT241" s="35"/>
      <c r="NQU241" s="35"/>
      <c r="NQV241" s="35"/>
      <c r="NQW241" s="35"/>
      <c r="NQX241" s="35"/>
      <c r="NQY241" s="35"/>
      <c r="NQZ241" s="35"/>
      <c r="NRA241" s="35"/>
      <c r="NRB241" s="35"/>
      <c r="NRC241" s="35"/>
      <c r="NRD241" s="35"/>
      <c r="NRE241" s="35"/>
      <c r="NRF241" s="35"/>
      <c r="NRG241" s="35"/>
      <c r="NRH241" s="35"/>
      <c r="NRI241" s="35"/>
      <c r="NRJ241" s="35"/>
      <c r="NRK241" s="35"/>
      <c r="NRL241" s="35"/>
      <c r="NRM241" s="35"/>
      <c r="NRN241" s="35"/>
      <c r="NRO241" s="35"/>
      <c r="NRP241" s="35"/>
      <c r="NRQ241" s="35"/>
      <c r="NRR241" s="35"/>
      <c r="NRS241" s="35"/>
      <c r="NRT241" s="35"/>
      <c r="NRU241" s="35"/>
      <c r="NRV241" s="35"/>
      <c r="NRW241" s="35"/>
      <c r="NRX241" s="35"/>
      <c r="NRY241" s="35"/>
      <c r="NRZ241" s="35"/>
      <c r="NSA241" s="35"/>
      <c r="NSB241" s="35"/>
      <c r="NSC241" s="35"/>
      <c r="NSD241" s="35"/>
      <c r="NSE241" s="35"/>
      <c r="NSF241" s="35"/>
      <c r="NSG241" s="35"/>
      <c r="NSH241" s="35"/>
      <c r="NSI241" s="35"/>
      <c r="NSJ241" s="35"/>
      <c r="NSK241" s="35"/>
      <c r="NSL241" s="35"/>
      <c r="NSM241" s="35"/>
      <c r="NSN241" s="35"/>
      <c r="NSO241" s="35"/>
      <c r="NSP241" s="35"/>
      <c r="NSQ241" s="35"/>
      <c r="NSR241" s="35"/>
      <c r="NSS241" s="35"/>
      <c r="NST241" s="35"/>
      <c r="NSU241" s="35"/>
      <c r="NSV241" s="35"/>
      <c r="NSW241" s="35"/>
      <c r="NSX241" s="35"/>
      <c r="NSY241" s="35"/>
      <c r="NSZ241" s="35"/>
      <c r="NTA241" s="35"/>
      <c r="NTB241" s="35"/>
      <c r="NTC241" s="35"/>
      <c r="NTD241" s="35"/>
      <c r="NTE241" s="35"/>
      <c r="NTF241" s="35"/>
      <c r="NTG241" s="35"/>
      <c r="NTH241" s="35"/>
      <c r="NTI241" s="35"/>
      <c r="NTJ241" s="35"/>
      <c r="NTK241" s="35"/>
      <c r="NTL241" s="35"/>
      <c r="NTM241" s="35"/>
      <c r="NTN241" s="35"/>
      <c r="NTO241" s="35"/>
      <c r="NTP241" s="35"/>
      <c r="NTQ241" s="35"/>
      <c r="NTR241" s="35"/>
      <c r="NTS241" s="35"/>
      <c r="NTT241" s="35"/>
      <c r="NTU241" s="35"/>
      <c r="NTV241" s="35"/>
      <c r="NTW241" s="35"/>
      <c r="NTX241" s="35"/>
      <c r="NTY241" s="35"/>
      <c r="NTZ241" s="35"/>
      <c r="NUA241" s="35"/>
      <c r="NUB241" s="35"/>
      <c r="NUC241" s="35"/>
      <c r="NUD241" s="35"/>
      <c r="NUE241" s="35"/>
      <c r="NUF241" s="35"/>
      <c r="NUG241" s="35"/>
      <c r="NUH241" s="35"/>
      <c r="NUI241" s="35"/>
      <c r="NUJ241" s="35"/>
      <c r="NUK241" s="35"/>
      <c r="NUL241" s="35"/>
      <c r="NUM241" s="35"/>
      <c r="NUN241" s="35"/>
      <c r="NUO241" s="35"/>
      <c r="NUP241" s="35"/>
      <c r="NUQ241" s="35"/>
      <c r="NUR241" s="35"/>
      <c r="NUS241" s="35"/>
      <c r="NUT241" s="35"/>
      <c r="NUU241" s="35"/>
      <c r="NUV241" s="35"/>
      <c r="NUW241" s="35"/>
      <c r="NUX241" s="35"/>
      <c r="NUY241" s="35"/>
      <c r="NUZ241" s="35"/>
      <c r="NVA241" s="35"/>
      <c r="NVB241" s="35"/>
      <c r="NVC241" s="35"/>
      <c r="NVD241" s="35"/>
      <c r="NVE241" s="35"/>
      <c r="NVF241" s="35"/>
      <c r="NVG241" s="35"/>
      <c r="NVH241" s="35"/>
      <c r="NVI241" s="35"/>
      <c r="NVJ241" s="35"/>
      <c r="NVK241" s="35"/>
      <c r="NVL241" s="35"/>
      <c r="NVM241" s="35"/>
      <c r="NVN241" s="35"/>
      <c r="NVO241" s="35"/>
      <c r="NVP241" s="35"/>
      <c r="NVQ241" s="35"/>
      <c r="NVR241" s="35"/>
      <c r="NVS241" s="35"/>
      <c r="NVT241" s="35"/>
      <c r="NVU241" s="35"/>
      <c r="NVV241" s="35"/>
      <c r="NVW241" s="35"/>
      <c r="NVX241" s="35"/>
      <c r="NVY241" s="35"/>
      <c r="NVZ241" s="35"/>
      <c r="NWA241" s="35"/>
      <c r="NWB241" s="35"/>
      <c r="NWC241" s="35"/>
      <c r="NWD241" s="35"/>
      <c r="NWE241" s="35"/>
      <c r="NWF241" s="35"/>
      <c r="NWG241" s="35"/>
      <c r="NWH241" s="35"/>
      <c r="NWI241" s="35"/>
      <c r="NWJ241" s="35"/>
      <c r="NWK241" s="35"/>
      <c r="NWL241" s="35"/>
      <c r="NWM241" s="35"/>
      <c r="NWN241" s="35"/>
      <c r="NWO241" s="35"/>
      <c r="NWP241" s="35"/>
      <c r="NWQ241" s="35"/>
      <c r="NWR241" s="35"/>
      <c r="NWS241" s="35"/>
      <c r="NWT241" s="35"/>
      <c r="NWU241" s="35"/>
      <c r="NWV241" s="35"/>
      <c r="NWW241" s="35"/>
      <c r="NWX241" s="35"/>
      <c r="NWY241" s="35"/>
      <c r="NWZ241" s="35"/>
      <c r="NXA241" s="35"/>
      <c r="NXB241" s="35"/>
      <c r="NXC241" s="35"/>
      <c r="NXD241" s="35"/>
      <c r="NXE241" s="35"/>
      <c r="NXF241" s="35"/>
      <c r="NXG241" s="35"/>
      <c r="NXH241" s="35"/>
      <c r="NXI241" s="35"/>
      <c r="NXJ241" s="35"/>
      <c r="NXK241" s="35"/>
      <c r="NXL241" s="35"/>
      <c r="NXM241" s="35"/>
      <c r="NXN241" s="35"/>
      <c r="NXO241" s="35"/>
      <c r="NXP241" s="35"/>
      <c r="NXQ241" s="35"/>
      <c r="NXR241" s="35"/>
      <c r="NXS241" s="35"/>
      <c r="NXT241" s="35"/>
      <c r="NXU241" s="35"/>
      <c r="NXV241" s="35"/>
      <c r="NXW241" s="35"/>
      <c r="NXX241" s="35"/>
      <c r="NXY241" s="35"/>
      <c r="NXZ241" s="35"/>
      <c r="NYA241" s="35"/>
      <c r="NYB241" s="35"/>
      <c r="NYC241" s="35"/>
      <c r="NYD241" s="35"/>
      <c r="NYE241" s="35"/>
      <c r="NYF241" s="35"/>
      <c r="NYG241" s="35"/>
      <c r="NYH241" s="35"/>
      <c r="NYI241" s="35"/>
      <c r="NYJ241" s="35"/>
      <c r="NYK241" s="35"/>
      <c r="NYL241" s="35"/>
      <c r="NYM241" s="35"/>
      <c r="NYN241" s="35"/>
      <c r="NYO241" s="35"/>
      <c r="NYP241" s="35"/>
      <c r="NYQ241" s="35"/>
      <c r="NYR241" s="35"/>
      <c r="NYS241" s="35"/>
      <c r="NYT241" s="35"/>
      <c r="NYU241" s="35"/>
      <c r="NYV241" s="35"/>
      <c r="NYW241" s="35"/>
      <c r="NYX241" s="35"/>
      <c r="NYY241" s="35"/>
      <c r="NYZ241" s="35"/>
      <c r="NZA241" s="35"/>
      <c r="NZB241" s="35"/>
      <c r="NZC241" s="35"/>
      <c r="NZD241" s="35"/>
      <c r="NZE241" s="35"/>
      <c r="NZF241" s="35"/>
      <c r="NZG241" s="35"/>
      <c r="NZH241" s="35"/>
      <c r="NZI241" s="35"/>
      <c r="NZJ241" s="35"/>
      <c r="NZK241" s="35"/>
      <c r="NZL241" s="35"/>
      <c r="NZM241" s="35"/>
      <c r="NZN241" s="35"/>
      <c r="NZO241" s="35"/>
      <c r="NZP241" s="35"/>
      <c r="NZQ241" s="35"/>
      <c r="NZR241" s="35"/>
      <c r="NZS241" s="35"/>
      <c r="NZT241" s="35"/>
      <c r="NZU241" s="35"/>
      <c r="NZV241" s="35"/>
      <c r="NZW241" s="35"/>
      <c r="NZX241" s="35"/>
      <c r="NZY241" s="35"/>
      <c r="NZZ241" s="35"/>
      <c r="OAA241" s="35"/>
      <c r="OAB241" s="35"/>
      <c r="OAC241" s="35"/>
      <c r="OAD241" s="35"/>
      <c r="OAE241" s="35"/>
      <c r="OAF241" s="35"/>
      <c r="OAG241" s="35"/>
      <c r="OAH241" s="35"/>
      <c r="OAI241" s="35"/>
      <c r="OAJ241" s="35"/>
      <c r="OAK241" s="35"/>
      <c r="OAL241" s="35"/>
      <c r="OAM241" s="35"/>
      <c r="OAN241" s="35"/>
      <c r="OAO241" s="35"/>
      <c r="OAP241" s="35"/>
      <c r="OAQ241" s="35"/>
      <c r="OAR241" s="35"/>
      <c r="OAS241" s="35"/>
      <c r="OAT241" s="35"/>
      <c r="OAU241" s="35"/>
      <c r="OAV241" s="35"/>
      <c r="OAW241" s="35"/>
      <c r="OAX241" s="35"/>
      <c r="OAY241" s="35"/>
      <c r="OAZ241" s="35"/>
      <c r="OBA241" s="35"/>
      <c r="OBB241" s="35"/>
      <c r="OBC241" s="35"/>
      <c r="OBD241" s="35"/>
      <c r="OBE241" s="35"/>
      <c r="OBF241" s="35"/>
      <c r="OBG241" s="35"/>
      <c r="OBH241" s="35"/>
      <c r="OBI241" s="35"/>
      <c r="OBJ241" s="35"/>
      <c r="OBK241" s="35"/>
      <c r="OBL241" s="35"/>
      <c r="OBM241" s="35"/>
      <c r="OBN241" s="35"/>
      <c r="OBO241" s="35"/>
      <c r="OBP241" s="35"/>
      <c r="OBQ241" s="35"/>
      <c r="OBR241" s="35"/>
      <c r="OBS241" s="35"/>
      <c r="OBT241" s="35"/>
      <c r="OBU241" s="35"/>
      <c r="OBV241" s="35"/>
      <c r="OBW241" s="35"/>
      <c r="OBX241" s="35"/>
      <c r="OBY241" s="35"/>
      <c r="OBZ241" s="35"/>
      <c r="OCA241" s="35"/>
      <c r="OCB241" s="35"/>
      <c r="OCC241" s="35"/>
      <c r="OCD241" s="35"/>
      <c r="OCE241" s="35"/>
      <c r="OCF241" s="35"/>
      <c r="OCG241" s="35"/>
      <c r="OCH241" s="35"/>
      <c r="OCI241" s="35"/>
      <c r="OCJ241" s="35"/>
      <c r="OCK241" s="35"/>
      <c r="OCL241" s="35"/>
      <c r="OCM241" s="35"/>
      <c r="OCN241" s="35"/>
      <c r="OCO241" s="35"/>
      <c r="OCP241" s="35"/>
      <c r="OCQ241" s="35"/>
      <c r="OCR241" s="35"/>
      <c r="OCS241" s="35"/>
      <c r="OCT241" s="35"/>
      <c r="OCU241" s="35"/>
      <c r="OCV241" s="35"/>
      <c r="OCW241" s="35"/>
      <c r="OCX241" s="35"/>
      <c r="OCY241" s="35"/>
      <c r="OCZ241" s="35"/>
      <c r="ODA241" s="35"/>
      <c r="ODB241" s="35"/>
      <c r="ODC241" s="35"/>
      <c r="ODD241" s="35"/>
      <c r="ODE241" s="35"/>
      <c r="ODF241" s="35"/>
      <c r="ODG241" s="35"/>
      <c r="ODH241" s="35"/>
      <c r="ODI241" s="35"/>
      <c r="ODJ241" s="35"/>
      <c r="ODK241" s="35"/>
      <c r="ODL241" s="35"/>
      <c r="ODM241" s="35"/>
      <c r="ODN241" s="35"/>
      <c r="ODO241" s="35"/>
      <c r="ODP241" s="35"/>
      <c r="ODQ241" s="35"/>
      <c r="ODR241" s="35"/>
      <c r="ODS241" s="35"/>
      <c r="ODT241" s="35"/>
      <c r="ODU241" s="35"/>
      <c r="ODV241" s="35"/>
      <c r="ODW241" s="35"/>
      <c r="ODX241" s="35"/>
      <c r="ODY241" s="35"/>
      <c r="ODZ241" s="35"/>
      <c r="OEA241" s="35"/>
      <c r="OEB241" s="35"/>
      <c r="OEC241" s="35"/>
      <c r="OED241" s="35"/>
      <c r="OEE241" s="35"/>
      <c r="OEF241" s="35"/>
      <c r="OEG241" s="35"/>
      <c r="OEH241" s="35"/>
      <c r="OEI241" s="35"/>
      <c r="OEJ241" s="35"/>
      <c r="OEK241" s="35"/>
      <c r="OEL241" s="35"/>
      <c r="OEM241" s="35"/>
      <c r="OEN241" s="35"/>
      <c r="OEO241" s="35"/>
      <c r="OEP241" s="35"/>
      <c r="OEQ241" s="35"/>
      <c r="OER241" s="35"/>
      <c r="OES241" s="35"/>
      <c r="OET241" s="35"/>
      <c r="OEU241" s="35"/>
      <c r="OEV241" s="35"/>
      <c r="OEW241" s="35"/>
      <c r="OEX241" s="35"/>
      <c r="OEY241" s="35"/>
      <c r="OEZ241" s="35"/>
      <c r="OFA241" s="35"/>
      <c r="OFB241" s="35"/>
      <c r="OFC241" s="35"/>
      <c r="OFD241" s="35"/>
      <c r="OFE241" s="35"/>
      <c r="OFF241" s="35"/>
      <c r="OFG241" s="35"/>
      <c r="OFH241" s="35"/>
      <c r="OFI241" s="35"/>
      <c r="OFJ241" s="35"/>
      <c r="OFK241" s="35"/>
      <c r="OFL241" s="35"/>
      <c r="OFM241" s="35"/>
      <c r="OFN241" s="35"/>
      <c r="OFO241" s="35"/>
      <c r="OFP241" s="35"/>
      <c r="OFQ241" s="35"/>
      <c r="OFR241" s="35"/>
      <c r="OFS241" s="35"/>
      <c r="OFT241" s="35"/>
      <c r="OFU241" s="35"/>
      <c r="OFV241" s="35"/>
      <c r="OFW241" s="35"/>
      <c r="OFX241" s="35"/>
      <c r="OFY241" s="35"/>
      <c r="OFZ241" s="35"/>
      <c r="OGA241" s="35"/>
      <c r="OGB241" s="35"/>
      <c r="OGC241" s="35"/>
      <c r="OGD241" s="35"/>
      <c r="OGE241" s="35"/>
      <c r="OGF241" s="35"/>
      <c r="OGG241" s="35"/>
      <c r="OGH241" s="35"/>
      <c r="OGI241" s="35"/>
      <c r="OGJ241" s="35"/>
      <c r="OGK241" s="35"/>
      <c r="OGL241" s="35"/>
      <c r="OGM241" s="35"/>
      <c r="OGN241" s="35"/>
      <c r="OGO241" s="35"/>
      <c r="OGP241" s="35"/>
      <c r="OGQ241" s="35"/>
      <c r="OGR241" s="35"/>
      <c r="OGS241" s="35"/>
      <c r="OGT241" s="35"/>
      <c r="OGU241" s="35"/>
      <c r="OGV241" s="35"/>
      <c r="OGW241" s="35"/>
      <c r="OGX241" s="35"/>
      <c r="OGY241" s="35"/>
      <c r="OGZ241" s="35"/>
      <c r="OHA241" s="35"/>
      <c r="OHB241" s="35"/>
      <c r="OHC241" s="35"/>
      <c r="OHD241" s="35"/>
      <c r="OHE241" s="35"/>
      <c r="OHF241" s="35"/>
      <c r="OHG241" s="35"/>
      <c r="OHH241" s="35"/>
      <c r="OHI241" s="35"/>
      <c r="OHJ241" s="35"/>
      <c r="OHK241" s="35"/>
      <c r="OHL241" s="35"/>
      <c r="OHM241" s="35"/>
      <c r="OHN241" s="35"/>
      <c r="OHO241" s="35"/>
      <c r="OHP241" s="35"/>
      <c r="OHQ241" s="35"/>
      <c r="OHR241" s="35"/>
      <c r="OHS241" s="35"/>
      <c r="OHT241" s="35"/>
      <c r="OHU241" s="35"/>
      <c r="OHV241" s="35"/>
      <c r="OHW241" s="35"/>
      <c r="OHX241" s="35"/>
      <c r="OHY241" s="35"/>
      <c r="OHZ241" s="35"/>
      <c r="OIA241" s="35"/>
      <c r="OIB241" s="35"/>
      <c r="OIC241" s="35"/>
      <c r="OID241" s="35"/>
      <c r="OIE241" s="35"/>
      <c r="OIF241" s="35"/>
      <c r="OIG241" s="35"/>
      <c r="OIH241" s="35"/>
      <c r="OII241" s="35"/>
      <c r="OIJ241" s="35"/>
      <c r="OIK241" s="35"/>
      <c r="OIL241" s="35"/>
      <c r="OIM241" s="35"/>
      <c r="OIN241" s="35"/>
      <c r="OIO241" s="35"/>
      <c r="OIP241" s="35"/>
      <c r="OIQ241" s="35"/>
      <c r="OIR241" s="35"/>
      <c r="OIS241" s="35"/>
      <c r="OIT241" s="35"/>
      <c r="OIU241" s="35"/>
      <c r="OIV241" s="35"/>
      <c r="OIW241" s="35"/>
      <c r="OIX241" s="35"/>
      <c r="OIY241" s="35"/>
      <c r="OIZ241" s="35"/>
      <c r="OJA241" s="35"/>
      <c r="OJB241" s="35"/>
      <c r="OJC241" s="35"/>
      <c r="OJD241" s="35"/>
      <c r="OJE241" s="35"/>
      <c r="OJF241" s="35"/>
      <c r="OJG241" s="35"/>
      <c r="OJH241" s="35"/>
      <c r="OJI241" s="35"/>
      <c r="OJJ241" s="35"/>
      <c r="OJK241" s="35"/>
      <c r="OJL241" s="35"/>
      <c r="OJM241" s="35"/>
      <c r="OJN241" s="35"/>
      <c r="OJO241" s="35"/>
      <c r="OJP241" s="35"/>
      <c r="OJQ241" s="35"/>
      <c r="OJR241" s="35"/>
      <c r="OJS241" s="35"/>
      <c r="OJT241" s="35"/>
      <c r="OJU241" s="35"/>
      <c r="OJV241" s="35"/>
      <c r="OJW241" s="35"/>
      <c r="OJX241" s="35"/>
      <c r="OJY241" s="35"/>
      <c r="OJZ241" s="35"/>
      <c r="OKA241" s="35"/>
      <c r="OKB241" s="35"/>
      <c r="OKC241" s="35"/>
      <c r="OKD241" s="35"/>
      <c r="OKE241" s="35"/>
      <c r="OKF241" s="35"/>
      <c r="OKG241" s="35"/>
      <c r="OKH241" s="35"/>
      <c r="OKI241" s="35"/>
      <c r="OKJ241" s="35"/>
      <c r="OKK241" s="35"/>
      <c r="OKL241" s="35"/>
      <c r="OKM241" s="35"/>
      <c r="OKN241" s="35"/>
      <c r="OKO241" s="35"/>
      <c r="OKP241" s="35"/>
      <c r="OKQ241" s="35"/>
      <c r="OKR241" s="35"/>
      <c r="OKS241" s="35"/>
      <c r="OKT241" s="35"/>
      <c r="OKU241" s="35"/>
      <c r="OKV241" s="35"/>
      <c r="OKW241" s="35"/>
      <c r="OKX241" s="35"/>
      <c r="OKY241" s="35"/>
      <c r="OKZ241" s="35"/>
      <c r="OLA241" s="35"/>
      <c r="OLB241" s="35"/>
      <c r="OLC241" s="35"/>
      <c r="OLD241" s="35"/>
      <c r="OLE241" s="35"/>
      <c r="OLF241" s="35"/>
      <c r="OLG241" s="35"/>
      <c r="OLH241" s="35"/>
      <c r="OLI241" s="35"/>
      <c r="OLJ241" s="35"/>
      <c r="OLK241" s="35"/>
      <c r="OLL241" s="35"/>
      <c r="OLM241" s="35"/>
      <c r="OLN241" s="35"/>
      <c r="OLO241" s="35"/>
      <c r="OLP241" s="35"/>
      <c r="OLQ241" s="35"/>
      <c r="OLR241" s="35"/>
      <c r="OLS241" s="35"/>
      <c r="OLT241" s="35"/>
      <c r="OLU241" s="35"/>
      <c r="OLV241" s="35"/>
      <c r="OLW241" s="35"/>
      <c r="OLX241" s="35"/>
      <c r="OLY241" s="35"/>
      <c r="OLZ241" s="35"/>
      <c r="OMA241" s="35"/>
      <c r="OMB241" s="35"/>
      <c r="OMC241" s="35"/>
      <c r="OMD241" s="35"/>
      <c r="OME241" s="35"/>
      <c r="OMF241" s="35"/>
      <c r="OMG241" s="35"/>
      <c r="OMH241" s="35"/>
      <c r="OMI241" s="35"/>
      <c r="OMJ241" s="35"/>
      <c r="OMK241" s="35"/>
      <c r="OML241" s="35"/>
      <c r="OMM241" s="35"/>
      <c r="OMN241" s="35"/>
      <c r="OMO241" s="35"/>
      <c r="OMP241" s="35"/>
      <c r="OMQ241" s="35"/>
      <c r="OMR241" s="35"/>
      <c r="OMS241" s="35"/>
      <c r="OMT241" s="35"/>
      <c r="OMU241" s="35"/>
      <c r="OMV241" s="35"/>
      <c r="OMW241" s="35"/>
      <c r="OMX241" s="35"/>
      <c r="OMY241" s="35"/>
      <c r="OMZ241" s="35"/>
      <c r="ONA241" s="35"/>
      <c r="ONB241" s="35"/>
      <c r="ONC241" s="35"/>
      <c r="OND241" s="35"/>
      <c r="ONE241" s="35"/>
      <c r="ONF241" s="35"/>
      <c r="ONG241" s="35"/>
      <c r="ONH241" s="35"/>
      <c r="ONI241" s="35"/>
      <c r="ONJ241" s="35"/>
      <c r="ONK241" s="35"/>
      <c r="ONL241" s="35"/>
      <c r="ONM241" s="35"/>
      <c r="ONN241" s="35"/>
      <c r="ONO241" s="35"/>
      <c r="ONP241" s="35"/>
      <c r="ONQ241" s="35"/>
      <c r="ONR241" s="35"/>
      <c r="ONS241" s="35"/>
      <c r="ONT241" s="35"/>
      <c r="ONU241" s="35"/>
      <c r="ONV241" s="35"/>
      <c r="ONW241" s="35"/>
      <c r="ONX241" s="35"/>
      <c r="ONY241" s="35"/>
      <c r="ONZ241" s="35"/>
      <c r="OOA241" s="35"/>
      <c r="OOB241" s="35"/>
      <c r="OOC241" s="35"/>
      <c r="OOD241" s="35"/>
      <c r="OOE241" s="35"/>
      <c r="OOF241" s="35"/>
      <c r="OOG241" s="35"/>
      <c r="OOH241" s="35"/>
      <c r="OOI241" s="35"/>
      <c r="OOJ241" s="35"/>
      <c r="OOK241" s="35"/>
      <c r="OOL241" s="35"/>
      <c r="OOM241" s="35"/>
      <c r="OON241" s="35"/>
      <c r="OOO241" s="35"/>
      <c r="OOP241" s="35"/>
      <c r="OOQ241" s="35"/>
      <c r="OOR241" s="35"/>
      <c r="OOS241" s="35"/>
      <c r="OOT241" s="35"/>
      <c r="OOU241" s="35"/>
      <c r="OOV241" s="35"/>
      <c r="OOW241" s="35"/>
      <c r="OOX241" s="35"/>
      <c r="OOY241" s="35"/>
      <c r="OOZ241" s="35"/>
      <c r="OPA241" s="35"/>
      <c r="OPB241" s="35"/>
      <c r="OPC241" s="35"/>
      <c r="OPD241" s="35"/>
      <c r="OPE241" s="35"/>
      <c r="OPF241" s="35"/>
      <c r="OPG241" s="35"/>
      <c r="OPH241" s="35"/>
      <c r="OPI241" s="35"/>
      <c r="OPJ241" s="35"/>
      <c r="OPK241" s="35"/>
      <c r="OPL241" s="35"/>
      <c r="OPM241" s="35"/>
      <c r="OPN241" s="35"/>
      <c r="OPO241" s="35"/>
      <c r="OPP241" s="35"/>
      <c r="OPQ241" s="35"/>
      <c r="OPR241" s="35"/>
      <c r="OPS241" s="35"/>
      <c r="OPT241" s="35"/>
      <c r="OPU241" s="35"/>
      <c r="OPV241" s="35"/>
      <c r="OPW241" s="35"/>
      <c r="OPX241" s="35"/>
      <c r="OPY241" s="35"/>
      <c r="OPZ241" s="35"/>
      <c r="OQA241" s="35"/>
      <c r="OQB241" s="35"/>
      <c r="OQC241" s="35"/>
      <c r="OQD241" s="35"/>
      <c r="OQE241" s="35"/>
      <c r="OQF241" s="35"/>
      <c r="OQG241" s="35"/>
      <c r="OQH241" s="35"/>
      <c r="OQI241" s="35"/>
      <c r="OQJ241" s="35"/>
      <c r="OQK241" s="35"/>
      <c r="OQL241" s="35"/>
      <c r="OQM241" s="35"/>
      <c r="OQN241" s="35"/>
      <c r="OQO241" s="35"/>
      <c r="OQP241" s="35"/>
      <c r="OQQ241" s="35"/>
      <c r="OQR241" s="35"/>
      <c r="OQS241" s="35"/>
      <c r="OQT241" s="35"/>
      <c r="OQU241" s="35"/>
      <c r="OQV241" s="35"/>
      <c r="OQW241" s="35"/>
      <c r="OQX241" s="35"/>
      <c r="OQY241" s="35"/>
      <c r="OQZ241" s="35"/>
      <c r="ORA241" s="35"/>
      <c r="ORB241" s="35"/>
      <c r="ORC241" s="35"/>
      <c r="ORD241" s="35"/>
      <c r="ORE241" s="35"/>
      <c r="ORF241" s="35"/>
      <c r="ORG241" s="35"/>
      <c r="ORH241" s="35"/>
      <c r="ORI241" s="35"/>
      <c r="ORJ241" s="35"/>
      <c r="ORK241" s="35"/>
      <c r="ORL241" s="35"/>
      <c r="ORM241" s="35"/>
      <c r="ORN241" s="35"/>
      <c r="ORO241" s="35"/>
      <c r="ORP241" s="35"/>
      <c r="ORQ241" s="35"/>
      <c r="ORR241" s="35"/>
      <c r="ORS241" s="35"/>
      <c r="ORT241" s="35"/>
      <c r="ORU241" s="35"/>
      <c r="ORV241" s="35"/>
      <c r="ORW241" s="35"/>
      <c r="ORX241" s="35"/>
      <c r="ORY241" s="35"/>
      <c r="ORZ241" s="35"/>
      <c r="OSA241" s="35"/>
      <c r="OSB241" s="35"/>
      <c r="OSC241" s="35"/>
      <c r="OSD241" s="35"/>
      <c r="OSE241" s="35"/>
      <c r="OSF241" s="35"/>
      <c r="OSG241" s="35"/>
      <c r="OSH241" s="35"/>
      <c r="OSI241" s="35"/>
      <c r="OSJ241" s="35"/>
      <c r="OSK241" s="35"/>
      <c r="OSL241" s="35"/>
      <c r="OSM241" s="35"/>
      <c r="OSN241" s="35"/>
      <c r="OSO241" s="35"/>
      <c r="OSP241" s="35"/>
      <c r="OSQ241" s="35"/>
      <c r="OSR241" s="35"/>
      <c r="OSS241" s="35"/>
      <c r="OST241" s="35"/>
      <c r="OSU241" s="35"/>
      <c r="OSV241" s="35"/>
      <c r="OSW241" s="35"/>
      <c r="OSX241" s="35"/>
      <c r="OSY241" s="35"/>
      <c r="OSZ241" s="35"/>
      <c r="OTA241" s="35"/>
      <c r="OTB241" s="35"/>
      <c r="OTC241" s="35"/>
      <c r="OTD241" s="35"/>
      <c r="OTE241" s="35"/>
      <c r="OTF241" s="35"/>
      <c r="OTG241" s="35"/>
      <c r="OTH241" s="35"/>
      <c r="OTI241" s="35"/>
      <c r="OTJ241" s="35"/>
      <c r="OTK241" s="35"/>
      <c r="OTL241" s="35"/>
      <c r="OTM241" s="35"/>
      <c r="OTN241" s="35"/>
      <c r="OTO241" s="35"/>
      <c r="OTP241" s="35"/>
      <c r="OTQ241" s="35"/>
      <c r="OTR241" s="35"/>
      <c r="OTS241" s="35"/>
      <c r="OTT241" s="35"/>
      <c r="OTU241" s="35"/>
      <c r="OTV241" s="35"/>
      <c r="OTW241" s="35"/>
      <c r="OTX241" s="35"/>
      <c r="OTY241" s="35"/>
      <c r="OTZ241" s="35"/>
      <c r="OUA241" s="35"/>
      <c r="OUB241" s="35"/>
      <c r="OUC241" s="35"/>
      <c r="OUD241" s="35"/>
      <c r="OUE241" s="35"/>
      <c r="OUF241" s="35"/>
      <c r="OUG241" s="35"/>
      <c r="OUH241" s="35"/>
      <c r="OUI241" s="35"/>
      <c r="OUJ241" s="35"/>
      <c r="OUK241" s="35"/>
      <c r="OUL241" s="35"/>
      <c r="OUM241" s="35"/>
      <c r="OUN241" s="35"/>
      <c r="OUO241" s="35"/>
      <c r="OUP241" s="35"/>
      <c r="OUQ241" s="35"/>
      <c r="OUR241" s="35"/>
      <c r="OUS241" s="35"/>
      <c r="OUT241" s="35"/>
      <c r="OUU241" s="35"/>
      <c r="OUV241" s="35"/>
      <c r="OUW241" s="35"/>
      <c r="OUX241" s="35"/>
      <c r="OUY241" s="35"/>
      <c r="OUZ241" s="35"/>
      <c r="OVA241" s="35"/>
      <c r="OVB241" s="35"/>
      <c r="OVC241" s="35"/>
      <c r="OVD241" s="35"/>
      <c r="OVE241" s="35"/>
      <c r="OVF241" s="35"/>
      <c r="OVG241" s="35"/>
      <c r="OVH241" s="35"/>
      <c r="OVI241" s="35"/>
      <c r="OVJ241" s="35"/>
      <c r="OVK241" s="35"/>
      <c r="OVL241" s="35"/>
      <c r="OVM241" s="35"/>
      <c r="OVN241" s="35"/>
      <c r="OVO241" s="35"/>
      <c r="OVP241" s="35"/>
      <c r="OVQ241" s="35"/>
      <c r="OVR241" s="35"/>
      <c r="OVS241" s="35"/>
      <c r="OVT241" s="35"/>
      <c r="OVU241" s="35"/>
      <c r="OVV241" s="35"/>
      <c r="OVW241" s="35"/>
      <c r="OVX241" s="35"/>
      <c r="OVY241" s="35"/>
      <c r="OVZ241" s="35"/>
      <c r="OWA241" s="35"/>
      <c r="OWB241" s="35"/>
      <c r="OWC241" s="35"/>
      <c r="OWD241" s="35"/>
      <c r="OWE241" s="35"/>
      <c r="OWF241" s="35"/>
      <c r="OWG241" s="35"/>
      <c r="OWH241" s="35"/>
      <c r="OWI241" s="35"/>
      <c r="OWJ241" s="35"/>
      <c r="OWK241" s="35"/>
      <c r="OWL241" s="35"/>
      <c r="OWM241" s="35"/>
      <c r="OWN241" s="35"/>
      <c r="OWO241" s="35"/>
      <c r="OWP241" s="35"/>
      <c r="OWQ241" s="35"/>
      <c r="OWR241" s="35"/>
      <c r="OWS241" s="35"/>
      <c r="OWT241" s="35"/>
      <c r="OWU241" s="35"/>
      <c r="OWV241" s="35"/>
      <c r="OWW241" s="35"/>
      <c r="OWX241" s="35"/>
      <c r="OWY241" s="35"/>
      <c r="OWZ241" s="35"/>
      <c r="OXA241" s="35"/>
      <c r="OXB241" s="35"/>
      <c r="OXC241" s="35"/>
      <c r="OXD241" s="35"/>
      <c r="OXE241" s="35"/>
      <c r="OXF241" s="35"/>
      <c r="OXG241" s="35"/>
      <c r="OXH241" s="35"/>
      <c r="OXI241" s="35"/>
      <c r="OXJ241" s="35"/>
      <c r="OXK241" s="35"/>
      <c r="OXL241" s="35"/>
      <c r="OXM241" s="35"/>
      <c r="OXN241" s="35"/>
      <c r="OXO241" s="35"/>
      <c r="OXP241" s="35"/>
      <c r="OXQ241" s="35"/>
      <c r="OXR241" s="35"/>
      <c r="OXS241" s="35"/>
      <c r="OXT241" s="35"/>
      <c r="OXU241" s="35"/>
      <c r="OXV241" s="35"/>
      <c r="OXW241" s="35"/>
      <c r="OXX241" s="35"/>
      <c r="OXY241" s="35"/>
      <c r="OXZ241" s="35"/>
      <c r="OYA241" s="35"/>
      <c r="OYB241" s="35"/>
      <c r="OYC241" s="35"/>
      <c r="OYD241" s="35"/>
      <c r="OYE241" s="35"/>
      <c r="OYF241" s="35"/>
      <c r="OYG241" s="35"/>
      <c r="OYH241" s="35"/>
      <c r="OYI241" s="35"/>
      <c r="OYJ241" s="35"/>
      <c r="OYK241" s="35"/>
      <c r="OYL241" s="35"/>
      <c r="OYM241" s="35"/>
      <c r="OYN241" s="35"/>
      <c r="OYO241" s="35"/>
      <c r="OYP241" s="35"/>
      <c r="OYQ241" s="35"/>
      <c r="OYR241" s="35"/>
      <c r="OYS241" s="35"/>
      <c r="OYT241" s="35"/>
      <c r="OYU241" s="35"/>
      <c r="OYV241" s="35"/>
      <c r="OYW241" s="35"/>
      <c r="OYX241" s="35"/>
      <c r="OYY241" s="35"/>
      <c r="OYZ241" s="35"/>
      <c r="OZA241" s="35"/>
      <c r="OZB241" s="35"/>
      <c r="OZC241" s="35"/>
      <c r="OZD241" s="35"/>
      <c r="OZE241" s="35"/>
      <c r="OZF241" s="35"/>
      <c r="OZG241" s="35"/>
      <c r="OZH241" s="35"/>
      <c r="OZI241" s="35"/>
      <c r="OZJ241" s="35"/>
      <c r="OZK241" s="35"/>
      <c r="OZL241" s="35"/>
      <c r="OZM241" s="35"/>
      <c r="OZN241" s="35"/>
      <c r="OZO241" s="35"/>
      <c r="OZP241" s="35"/>
      <c r="OZQ241" s="35"/>
      <c r="OZR241" s="35"/>
      <c r="OZS241" s="35"/>
      <c r="OZT241" s="35"/>
      <c r="OZU241" s="35"/>
      <c r="OZV241" s="35"/>
      <c r="OZW241" s="35"/>
      <c r="OZX241" s="35"/>
      <c r="OZY241" s="35"/>
      <c r="OZZ241" s="35"/>
      <c r="PAA241" s="35"/>
      <c r="PAB241" s="35"/>
      <c r="PAC241" s="35"/>
      <c r="PAD241" s="35"/>
      <c r="PAE241" s="35"/>
      <c r="PAF241" s="35"/>
      <c r="PAG241" s="35"/>
      <c r="PAH241" s="35"/>
      <c r="PAI241" s="35"/>
      <c r="PAJ241" s="35"/>
      <c r="PAK241" s="35"/>
      <c r="PAL241" s="35"/>
      <c r="PAM241" s="35"/>
      <c r="PAN241" s="35"/>
      <c r="PAO241" s="35"/>
      <c r="PAP241" s="35"/>
      <c r="PAQ241" s="35"/>
      <c r="PAR241" s="35"/>
      <c r="PAS241" s="35"/>
      <c r="PAT241" s="35"/>
      <c r="PAU241" s="35"/>
      <c r="PAV241" s="35"/>
      <c r="PAW241" s="35"/>
      <c r="PAX241" s="35"/>
      <c r="PAY241" s="35"/>
      <c r="PAZ241" s="35"/>
      <c r="PBA241" s="35"/>
      <c r="PBB241" s="35"/>
      <c r="PBC241" s="35"/>
      <c r="PBD241" s="35"/>
      <c r="PBE241" s="35"/>
      <c r="PBF241" s="35"/>
      <c r="PBG241" s="35"/>
      <c r="PBH241" s="35"/>
      <c r="PBI241" s="35"/>
      <c r="PBJ241" s="35"/>
      <c r="PBK241" s="35"/>
      <c r="PBL241" s="35"/>
      <c r="PBM241" s="35"/>
      <c r="PBN241" s="35"/>
      <c r="PBO241" s="35"/>
      <c r="PBP241" s="35"/>
      <c r="PBQ241" s="35"/>
      <c r="PBR241" s="35"/>
      <c r="PBS241" s="35"/>
      <c r="PBT241" s="35"/>
      <c r="PBU241" s="35"/>
      <c r="PBV241" s="35"/>
      <c r="PBW241" s="35"/>
      <c r="PBX241" s="35"/>
      <c r="PBY241" s="35"/>
      <c r="PBZ241" s="35"/>
      <c r="PCA241" s="35"/>
      <c r="PCB241" s="35"/>
      <c r="PCC241" s="35"/>
      <c r="PCD241" s="35"/>
      <c r="PCE241" s="35"/>
      <c r="PCF241" s="35"/>
      <c r="PCG241" s="35"/>
      <c r="PCH241" s="35"/>
      <c r="PCI241" s="35"/>
      <c r="PCJ241" s="35"/>
      <c r="PCK241" s="35"/>
      <c r="PCL241" s="35"/>
      <c r="PCM241" s="35"/>
      <c r="PCN241" s="35"/>
      <c r="PCO241" s="35"/>
      <c r="PCP241" s="35"/>
      <c r="PCQ241" s="35"/>
      <c r="PCR241" s="35"/>
      <c r="PCS241" s="35"/>
      <c r="PCT241" s="35"/>
      <c r="PCU241" s="35"/>
      <c r="PCV241" s="35"/>
      <c r="PCW241" s="35"/>
      <c r="PCX241" s="35"/>
      <c r="PCY241" s="35"/>
      <c r="PCZ241" s="35"/>
      <c r="PDA241" s="35"/>
      <c r="PDB241" s="35"/>
      <c r="PDC241" s="35"/>
      <c r="PDD241" s="35"/>
      <c r="PDE241" s="35"/>
      <c r="PDF241" s="35"/>
      <c r="PDG241" s="35"/>
      <c r="PDH241" s="35"/>
      <c r="PDI241" s="35"/>
      <c r="PDJ241" s="35"/>
      <c r="PDK241" s="35"/>
      <c r="PDL241" s="35"/>
      <c r="PDM241" s="35"/>
      <c r="PDN241" s="35"/>
      <c r="PDO241" s="35"/>
      <c r="PDP241" s="35"/>
      <c r="PDQ241" s="35"/>
      <c r="PDR241" s="35"/>
      <c r="PDS241" s="35"/>
      <c r="PDT241" s="35"/>
      <c r="PDU241" s="35"/>
      <c r="PDV241" s="35"/>
      <c r="PDW241" s="35"/>
      <c r="PDX241" s="35"/>
      <c r="PDY241" s="35"/>
      <c r="PDZ241" s="35"/>
      <c r="PEA241" s="35"/>
      <c r="PEB241" s="35"/>
      <c r="PEC241" s="35"/>
      <c r="PED241" s="35"/>
      <c r="PEE241" s="35"/>
      <c r="PEF241" s="35"/>
      <c r="PEG241" s="35"/>
      <c r="PEH241" s="35"/>
      <c r="PEI241" s="35"/>
      <c r="PEJ241" s="35"/>
      <c r="PEK241" s="35"/>
      <c r="PEL241" s="35"/>
      <c r="PEM241" s="35"/>
      <c r="PEN241" s="35"/>
      <c r="PEO241" s="35"/>
      <c r="PEP241" s="35"/>
      <c r="PEQ241" s="35"/>
      <c r="PER241" s="35"/>
      <c r="PES241" s="35"/>
      <c r="PET241" s="35"/>
      <c r="PEU241" s="35"/>
      <c r="PEV241" s="35"/>
      <c r="PEW241" s="35"/>
      <c r="PEX241" s="35"/>
      <c r="PEY241" s="35"/>
      <c r="PEZ241" s="35"/>
      <c r="PFA241" s="35"/>
      <c r="PFB241" s="35"/>
      <c r="PFC241" s="35"/>
      <c r="PFD241" s="35"/>
      <c r="PFE241" s="35"/>
      <c r="PFF241" s="35"/>
      <c r="PFG241" s="35"/>
      <c r="PFH241" s="35"/>
      <c r="PFI241" s="35"/>
      <c r="PFJ241" s="35"/>
      <c r="PFK241" s="35"/>
      <c r="PFL241" s="35"/>
      <c r="PFM241" s="35"/>
      <c r="PFN241" s="35"/>
      <c r="PFO241" s="35"/>
      <c r="PFP241" s="35"/>
      <c r="PFQ241" s="35"/>
      <c r="PFR241" s="35"/>
      <c r="PFS241" s="35"/>
      <c r="PFT241" s="35"/>
      <c r="PFU241" s="35"/>
      <c r="PFV241" s="35"/>
      <c r="PFW241" s="35"/>
      <c r="PFX241" s="35"/>
      <c r="PFY241" s="35"/>
      <c r="PFZ241" s="35"/>
      <c r="PGA241" s="35"/>
      <c r="PGB241" s="35"/>
      <c r="PGC241" s="35"/>
      <c r="PGD241" s="35"/>
      <c r="PGE241" s="35"/>
      <c r="PGF241" s="35"/>
      <c r="PGG241" s="35"/>
      <c r="PGH241" s="35"/>
      <c r="PGI241" s="35"/>
      <c r="PGJ241" s="35"/>
      <c r="PGK241" s="35"/>
      <c r="PGL241" s="35"/>
      <c r="PGM241" s="35"/>
      <c r="PGN241" s="35"/>
      <c r="PGO241" s="35"/>
      <c r="PGP241" s="35"/>
      <c r="PGQ241" s="35"/>
      <c r="PGR241" s="35"/>
      <c r="PGS241" s="35"/>
      <c r="PGT241" s="35"/>
      <c r="PGU241" s="35"/>
      <c r="PGV241" s="35"/>
      <c r="PGW241" s="35"/>
      <c r="PGX241" s="35"/>
      <c r="PGY241" s="35"/>
      <c r="PGZ241" s="35"/>
      <c r="PHA241" s="35"/>
      <c r="PHB241" s="35"/>
      <c r="PHC241" s="35"/>
      <c r="PHD241" s="35"/>
      <c r="PHE241" s="35"/>
      <c r="PHF241" s="35"/>
      <c r="PHG241" s="35"/>
      <c r="PHH241" s="35"/>
      <c r="PHI241" s="35"/>
      <c r="PHJ241" s="35"/>
      <c r="PHK241" s="35"/>
      <c r="PHL241" s="35"/>
      <c r="PHM241" s="35"/>
      <c r="PHN241" s="35"/>
      <c r="PHO241" s="35"/>
      <c r="PHP241" s="35"/>
      <c r="PHQ241" s="35"/>
      <c r="PHR241" s="35"/>
      <c r="PHS241" s="35"/>
      <c r="PHT241" s="35"/>
      <c r="PHU241" s="35"/>
      <c r="PHV241" s="35"/>
      <c r="PHW241" s="35"/>
      <c r="PHX241" s="35"/>
      <c r="PHY241" s="35"/>
      <c r="PHZ241" s="35"/>
      <c r="PIA241" s="35"/>
      <c r="PIB241" s="35"/>
      <c r="PIC241" s="35"/>
      <c r="PID241" s="35"/>
      <c r="PIE241" s="35"/>
      <c r="PIF241" s="35"/>
      <c r="PIG241" s="35"/>
      <c r="PIH241" s="35"/>
      <c r="PII241" s="35"/>
      <c r="PIJ241" s="35"/>
      <c r="PIK241" s="35"/>
      <c r="PIL241" s="35"/>
      <c r="PIM241" s="35"/>
      <c r="PIN241" s="35"/>
      <c r="PIO241" s="35"/>
      <c r="PIP241" s="35"/>
      <c r="PIQ241" s="35"/>
      <c r="PIR241" s="35"/>
      <c r="PIS241" s="35"/>
      <c r="PIT241" s="35"/>
      <c r="PIU241" s="35"/>
      <c r="PIV241" s="35"/>
      <c r="PIW241" s="35"/>
      <c r="PIX241" s="35"/>
      <c r="PIY241" s="35"/>
      <c r="PIZ241" s="35"/>
      <c r="PJA241" s="35"/>
      <c r="PJB241" s="35"/>
      <c r="PJC241" s="35"/>
      <c r="PJD241" s="35"/>
      <c r="PJE241" s="35"/>
      <c r="PJF241" s="35"/>
      <c r="PJG241" s="35"/>
      <c r="PJH241" s="35"/>
      <c r="PJI241" s="35"/>
      <c r="PJJ241" s="35"/>
      <c r="PJK241" s="35"/>
      <c r="PJL241" s="35"/>
      <c r="PJM241" s="35"/>
      <c r="PJN241" s="35"/>
      <c r="PJO241" s="35"/>
      <c r="PJP241" s="35"/>
      <c r="PJQ241" s="35"/>
      <c r="PJR241" s="35"/>
      <c r="PJS241" s="35"/>
      <c r="PJT241" s="35"/>
      <c r="PJU241" s="35"/>
      <c r="PJV241" s="35"/>
      <c r="PJW241" s="35"/>
      <c r="PJX241" s="35"/>
      <c r="PJY241" s="35"/>
      <c r="PJZ241" s="35"/>
      <c r="PKA241" s="35"/>
      <c r="PKB241" s="35"/>
      <c r="PKC241" s="35"/>
      <c r="PKD241" s="35"/>
      <c r="PKE241" s="35"/>
      <c r="PKF241" s="35"/>
      <c r="PKG241" s="35"/>
      <c r="PKH241" s="35"/>
      <c r="PKI241" s="35"/>
      <c r="PKJ241" s="35"/>
      <c r="PKK241" s="35"/>
      <c r="PKL241" s="35"/>
      <c r="PKM241" s="35"/>
      <c r="PKN241" s="35"/>
      <c r="PKO241" s="35"/>
      <c r="PKP241" s="35"/>
      <c r="PKQ241" s="35"/>
      <c r="PKR241" s="35"/>
      <c r="PKS241" s="35"/>
      <c r="PKT241" s="35"/>
      <c r="PKU241" s="35"/>
      <c r="PKV241" s="35"/>
      <c r="PKW241" s="35"/>
      <c r="PKX241" s="35"/>
      <c r="PKY241" s="35"/>
      <c r="PKZ241" s="35"/>
      <c r="PLA241" s="35"/>
      <c r="PLB241" s="35"/>
      <c r="PLC241" s="35"/>
      <c r="PLD241" s="35"/>
      <c r="PLE241" s="35"/>
      <c r="PLF241" s="35"/>
      <c r="PLG241" s="35"/>
      <c r="PLH241" s="35"/>
      <c r="PLI241" s="35"/>
      <c r="PLJ241" s="35"/>
      <c r="PLK241" s="35"/>
      <c r="PLL241" s="35"/>
      <c r="PLM241" s="35"/>
      <c r="PLN241" s="35"/>
      <c r="PLO241" s="35"/>
      <c r="PLP241" s="35"/>
      <c r="PLQ241" s="35"/>
      <c r="PLR241" s="35"/>
      <c r="PLS241" s="35"/>
      <c r="PLT241" s="35"/>
      <c r="PLU241" s="35"/>
      <c r="PLV241" s="35"/>
      <c r="PLW241" s="35"/>
      <c r="PLX241" s="35"/>
      <c r="PLY241" s="35"/>
      <c r="PLZ241" s="35"/>
      <c r="PMA241" s="35"/>
      <c r="PMB241" s="35"/>
      <c r="PMC241" s="35"/>
      <c r="PMD241" s="35"/>
      <c r="PME241" s="35"/>
      <c r="PMF241" s="35"/>
      <c r="PMG241" s="35"/>
      <c r="PMH241" s="35"/>
      <c r="PMI241" s="35"/>
      <c r="PMJ241" s="35"/>
      <c r="PMK241" s="35"/>
      <c r="PML241" s="35"/>
      <c r="PMM241" s="35"/>
      <c r="PMN241" s="35"/>
      <c r="PMO241" s="35"/>
      <c r="PMP241" s="35"/>
      <c r="PMQ241" s="35"/>
      <c r="PMR241" s="35"/>
      <c r="PMS241" s="35"/>
      <c r="PMT241" s="35"/>
      <c r="PMU241" s="35"/>
      <c r="PMV241" s="35"/>
      <c r="PMW241" s="35"/>
      <c r="PMX241" s="35"/>
      <c r="PMY241" s="35"/>
      <c r="PMZ241" s="35"/>
      <c r="PNA241" s="35"/>
      <c r="PNB241" s="35"/>
      <c r="PNC241" s="35"/>
      <c r="PND241" s="35"/>
      <c r="PNE241" s="35"/>
      <c r="PNF241" s="35"/>
      <c r="PNG241" s="35"/>
      <c r="PNH241" s="35"/>
      <c r="PNI241" s="35"/>
      <c r="PNJ241" s="35"/>
      <c r="PNK241" s="35"/>
      <c r="PNL241" s="35"/>
      <c r="PNM241" s="35"/>
      <c r="PNN241" s="35"/>
      <c r="PNO241" s="35"/>
      <c r="PNP241" s="35"/>
      <c r="PNQ241" s="35"/>
      <c r="PNR241" s="35"/>
      <c r="PNS241" s="35"/>
      <c r="PNT241" s="35"/>
      <c r="PNU241" s="35"/>
      <c r="PNV241" s="35"/>
      <c r="PNW241" s="35"/>
      <c r="PNX241" s="35"/>
      <c r="PNY241" s="35"/>
      <c r="PNZ241" s="35"/>
      <c r="POA241" s="35"/>
      <c r="POB241" s="35"/>
      <c r="POC241" s="35"/>
      <c r="POD241" s="35"/>
      <c r="POE241" s="35"/>
      <c r="POF241" s="35"/>
      <c r="POG241" s="35"/>
      <c r="POH241" s="35"/>
      <c r="POI241" s="35"/>
      <c r="POJ241" s="35"/>
      <c r="POK241" s="35"/>
      <c r="POL241" s="35"/>
      <c r="POM241" s="35"/>
      <c r="PON241" s="35"/>
      <c r="POO241" s="35"/>
      <c r="POP241" s="35"/>
      <c r="POQ241" s="35"/>
      <c r="POR241" s="35"/>
      <c r="POS241" s="35"/>
      <c r="POT241" s="35"/>
      <c r="POU241" s="35"/>
      <c r="POV241" s="35"/>
      <c r="POW241" s="35"/>
      <c r="POX241" s="35"/>
      <c r="POY241" s="35"/>
      <c r="POZ241" s="35"/>
      <c r="PPA241" s="35"/>
      <c r="PPB241" s="35"/>
      <c r="PPC241" s="35"/>
      <c r="PPD241" s="35"/>
      <c r="PPE241" s="35"/>
      <c r="PPF241" s="35"/>
      <c r="PPG241" s="35"/>
      <c r="PPH241" s="35"/>
      <c r="PPI241" s="35"/>
      <c r="PPJ241" s="35"/>
      <c r="PPK241" s="35"/>
      <c r="PPL241" s="35"/>
      <c r="PPM241" s="35"/>
      <c r="PPN241" s="35"/>
      <c r="PPO241" s="35"/>
      <c r="PPP241" s="35"/>
      <c r="PPQ241" s="35"/>
      <c r="PPR241" s="35"/>
      <c r="PPS241" s="35"/>
      <c r="PPT241" s="35"/>
      <c r="PPU241" s="35"/>
      <c r="PPV241" s="35"/>
      <c r="PPW241" s="35"/>
      <c r="PPX241" s="35"/>
      <c r="PPY241" s="35"/>
      <c r="PPZ241" s="35"/>
      <c r="PQA241" s="35"/>
      <c r="PQB241" s="35"/>
      <c r="PQC241" s="35"/>
      <c r="PQD241" s="35"/>
      <c r="PQE241" s="35"/>
      <c r="PQF241" s="35"/>
      <c r="PQG241" s="35"/>
      <c r="PQH241" s="35"/>
      <c r="PQI241" s="35"/>
      <c r="PQJ241" s="35"/>
      <c r="PQK241" s="35"/>
      <c r="PQL241" s="35"/>
      <c r="PQM241" s="35"/>
      <c r="PQN241" s="35"/>
      <c r="PQO241" s="35"/>
      <c r="PQP241" s="35"/>
      <c r="PQQ241" s="35"/>
      <c r="PQR241" s="35"/>
      <c r="PQS241" s="35"/>
      <c r="PQT241" s="35"/>
      <c r="PQU241" s="35"/>
      <c r="PQV241" s="35"/>
      <c r="PQW241" s="35"/>
      <c r="PQX241" s="35"/>
      <c r="PQY241" s="35"/>
      <c r="PQZ241" s="35"/>
      <c r="PRA241" s="35"/>
      <c r="PRB241" s="35"/>
      <c r="PRC241" s="35"/>
      <c r="PRD241" s="35"/>
      <c r="PRE241" s="35"/>
      <c r="PRF241" s="35"/>
      <c r="PRG241" s="35"/>
      <c r="PRH241" s="35"/>
      <c r="PRI241" s="35"/>
      <c r="PRJ241" s="35"/>
      <c r="PRK241" s="35"/>
      <c r="PRL241" s="35"/>
      <c r="PRM241" s="35"/>
      <c r="PRN241" s="35"/>
      <c r="PRO241" s="35"/>
      <c r="PRP241" s="35"/>
      <c r="PRQ241" s="35"/>
      <c r="PRR241" s="35"/>
      <c r="PRS241" s="35"/>
      <c r="PRT241" s="35"/>
      <c r="PRU241" s="35"/>
      <c r="PRV241" s="35"/>
      <c r="PRW241" s="35"/>
      <c r="PRX241" s="35"/>
      <c r="PRY241" s="35"/>
      <c r="PRZ241" s="35"/>
      <c r="PSA241" s="35"/>
      <c r="PSB241" s="35"/>
      <c r="PSC241" s="35"/>
      <c r="PSD241" s="35"/>
      <c r="PSE241" s="35"/>
      <c r="PSF241" s="35"/>
      <c r="PSG241" s="35"/>
      <c r="PSH241" s="35"/>
      <c r="PSI241" s="35"/>
      <c r="PSJ241" s="35"/>
      <c r="PSK241" s="35"/>
      <c r="PSL241" s="35"/>
      <c r="PSM241" s="35"/>
      <c r="PSN241" s="35"/>
      <c r="PSO241" s="35"/>
      <c r="PSP241" s="35"/>
      <c r="PSQ241" s="35"/>
      <c r="PSR241" s="35"/>
      <c r="PSS241" s="35"/>
      <c r="PST241" s="35"/>
      <c r="PSU241" s="35"/>
      <c r="PSV241" s="35"/>
      <c r="PSW241" s="35"/>
      <c r="PSX241" s="35"/>
      <c r="PSY241" s="35"/>
      <c r="PSZ241" s="35"/>
      <c r="PTA241" s="35"/>
      <c r="PTB241" s="35"/>
      <c r="PTC241" s="35"/>
      <c r="PTD241" s="35"/>
      <c r="PTE241" s="35"/>
      <c r="PTF241" s="35"/>
      <c r="PTG241" s="35"/>
      <c r="PTH241" s="35"/>
      <c r="PTI241" s="35"/>
      <c r="PTJ241" s="35"/>
      <c r="PTK241" s="35"/>
      <c r="PTL241" s="35"/>
      <c r="PTM241" s="35"/>
      <c r="PTN241" s="35"/>
      <c r="PTO241" s="35"/>
      <c r="PTP241" s="35"/>
      <c r="PTQ241" s="35"/>
      <c r="PTR241" s="35"/>
      <c r="PTS241" s="35"/>
      <c r="PTT241" s="35"/>
      <c r="PTU241" s="35"/>
      <c r="PTV241" s="35"/>
      <c r="PTW241" s="35"/>
      <c r="PTX241" s="35"/>
      <c r="PTY241" s="35"/>
      <c r="PTZ241" s="35"/>
      <c r="PUA241" s="35"/>
      <c r="PUB241" s="35"/>
      <c r="PUC241" s="35"/>
      <c r="PUD241" s="35"/>
      <c r="PUE241" s="35"/>
      <c r="PUF241" s="35"/>
      <c r="PUG241" s="35"/>
      <c r="PUH241" s="35"/>
      <c r="PUI241" s="35"/>
      <c r="PUJ241" s="35"/>
      <c r="PUK241" s="35"/>
      <c r="PUL241" s="35"/>
      <c r="PUM241" s="35"/>
      <c r="PUN241" s="35"/>
      <c r="PUO241" s="35"/>
      <c r="PUP241" s="35"/>
      <c r="PUQ241" s="35"/>
      <c r="PUR241" s="35"/>
      <c r="PUS241" s="35"/>
      <c r="PUT241" s="35"/>
      <c r="PUU241" s="35"/>
      <c r="PUV241" s="35"/>
      <c r="PUW241" s="35"/>
      <c r="PUX241" s="35"/>
      <c r="PUY241" s="35"/>
      <c r="PUZ241" s="35"/>
      <c r="PVA241" s="35"/>
      <c r="PVB241" s="35"/>
      <c r="PVC241" s="35"/>
      <c r="PVD241" s="35"/>
      <c r="PVE241" s="35"/>
      <c r="PVF241" s="35"/>
      <c r="PVG241" s="35"/>
      <c r="PVH241" s="35"/>
      <c r="PVI241" s="35"/>
      <c r="PVJ241" s="35"/>
      <c r="PVK241" s="35"/>
      <c r="PVL241" s="35"/>
      <c r="PVM241" s="35"/>
      <c r="PVN241" s="35"/>
      <c r="PVO241" s="35"/>
      <c r="PVP241" s="35"/>
      <c r="PVQ241" s="35"/>
      <c r="PVR241" s="35"/>
      <c r="PVS241" s="35"/>
      <c r="PVT241" s="35"/>
      <c r="PVU241" s="35"/>
      <c r="PVV241" s="35"/>
      <c r="PVW241" s="35"/>
      <c r="PVX241" s="35"/>
      <c r="PVY241" s="35"/>
      <c r="PVZ241" s="35"/>
      <c r="PWA241" s="35"/>
      <c r="PWB241" s="35"/>
      <c r="PWC241" s="35"/>
      <c r="PWD241" s="35"/>
      <c r="PWE241" s="35"/>
      <c r="PWF241" s="35"/>
      <c r="PWG241" s="35"/>
      <c r="PWH241" s="35"/>
      <c r="PWI241" s="35"/>
      <c r="PWJ241" s="35"/>
      <c r="PWK241" s="35"/>
      <c r="PWL241" s="35"/>
      <c r="PWM241" s="35"/>
      <c r="PWN241" s="35"/>
      <c r="PWO241" s="35"/>
      <c r="PWP241" s="35"/>
      <c r="PWQ241" s="35"/>
      <c r="PWR241" s="35"/>
      <c r="PWS241" s="35"/>
      <c r="PWT241" s="35"/>
      <c r="PWU241" s="35"/>
      <c r="PWV241" s="35"/>
      <c r="PWW241" s="35"/>
      <c r="PWX241" s="35"/>
      <c r="PWY241" s="35"/>
      <c r="PWZ241" s="35"/>
      <c r="PXA241" s="35"/>
      <c r="PXB241" s="35"/>
      <c r="PXC241" s="35"/>
      <c r="PXD241" s="35"/>
      <c r="PXE241" s="35"/>
      <c r="PXF241" s="35"/>
      <c r="PXG241" s="35"/>
      <c r="PXH241" s="35"/>
      <c r="PXI241" s="35"/>
      <c r="PXJ241" s="35"/>
      <c r="PXK241" s="35"/>
      <c r="PXL241" s="35"/>
      <c r="PXM241" s="35"/>
      <c r="PXN241" s="35"/>
      <c r="PXO241" s="35"/>
      <c r="PXP241" s="35"/>
      <c r="PXQ241" s="35"/>
      <c r="PXR241" s="35"/>
      <c r="PXS241" s="35"/>
      <c r="PXT241" s="35"/>
      <c r="PXU241" s="35"/>
      <c r="PXV241" s="35"/>
      <c r="PXW241" s="35"/>
      <c r="PXX241" s="35"/>
      <c r="PXY241" s="35"/>
      <c r="PXZ241" s="35"/>
      <c r="PYA241" s="35"/>
      <c r="PYB241" s="35"/>
      <c r="PYC241" s="35"/>
      <c r="PYD241" s="35"/>
      <c r="PYE241" s="35"/>
      <c r="PYF241" s="35"/>
      <c r="PYG241" s="35"/>
      <c r="PYH241" s="35"/>
      <c r="PYI241" s="35"/>
      <c r="PYJ241" s="35"/>
      <c r="PYK241" s="35"/>
      <c r="PYL241" s="35"/>
      <c r="PYM241" s="35"/>
      <c r="PYN241" s="35"/>
      <c r="PYO241" s="35"/>
      <c r="PYP241" s="35"/>
      <c r="PYQ241" s="35"/>
      <c r="PYR241" s="35"/>
      <c r="PYS241" s="35"/>
      <c r="PYT241" s="35"/>
      <c r="PYU241" s="35"/>
      <c r="PYV241" s="35"/>
      <c r="PYW241" s="35"/>
      <c r="PYX241" s="35"/>
      <c r="PYY241" s="35"/>
      <c r="PYZ241" s="35"/>
      <c r="PZA241" s="35"/>
      <c r="PZB241" s="35"/>
      <c r="PZC241" s="35"/>
      <c r="PZD241" s="35"/>
      <c r="PZE241" s="35"/>
      <c r="PZF241" s="35"/>
      <c r="PZG241" s="35"/>
      <c r="PZH241" s="35"/>
      <c r="PZI241" s="35"/>
      <c r="PZJ241" s="35"/>
      <c r="PZK241" s="35"/>
      <c r="PZL241" s="35"/>
      <c r="PZM241" s="35"/>
      <c r="PZN241" s="35"/>
      <c r="PZO241" s="35"/>
      <c r="PZP241" s="35"/>
      <c r="PZQ241" s="35"/>
      <c r="PZR241" s="35"/>
      <c r="PZS241" s="35"/>
      <c r="PZT241" s="35"/>
      <c r="PZU241" s="35"/>
      <c r="PZV241" s="35"/>
      <c r="PZW241" s="35"/>
      <c r="PZX241" s="35"/>
      <c r="PZY241" s="35"/>
      <c r="PZZ241" s="35"/>
      <c r="QAA241" s="35"/>
      <c r="QAB241" s="35"/>
      <c r="QAC241" s="35"/>
      <c r="QAD241" s="35"/>
      <c r="QAE241" s="35"/>
      <c r="QAF241" s="35"/>
      <c r="QAG241" s="35"/>
      <c r="QAH241" s="35"/>
      <c r="QAI241" s="35"/>
      <c r="QAJ241" s="35"/>
      <c r="QAK241" s="35"/>
      <c r="QAL241" s="35"/>
      <c r="QAM241" s="35"/>
      <c r="QAN241" s="35"/>
      <c r="QAO241" s="35"/>
      <c r="QAP241" s="35"/>
      <c r="QAQ241" s="35"/>
      <c r="QAR241" s="35"/>
      <c r="QAS241" s="35"/>
      <c r="QAT241" s="35"/>
      <c r="QAU241" s="35"/>
      <c r="QAV241" s="35"/>
      <c r="QAW241" s="35"/>
      <c r="QAX241" s="35"/>
      <c r="QAY241" s="35"/>
      <c r="QAZ241" s="35"/>
      <c r="QBA241" s="35"/>
      <c r="QBB241" s="35"/>
      <c r="QBC241" s="35"/>
      <c r="QBD241" s="35"/>
      <c r="QBE241" s="35"/>
      <c r="QBF241" s="35"/>
      <c r="QBG241" s="35"/>
      <c r="QBH241" s="35"/>
      <c r="QBI241" s="35"/>
      <c r="QBJ241" s="35"/>
      <c r="QBK241" s="35"/>
      <c r="QBL241" s="35"/>
      <c r="QBM241" s="35"/>
      <c r="QBN241" s="35"/>
      <c r="QBO241" s="35"/>
      <c r="QBP241" s="35"/>
      <c r="QBQ241" s="35"/>
      <c r="QBR241" s="35"/>
      <c r="QBS241" s="35"/>
      <c r="QBT241" s="35"/>
      <c r="QBU241" s="35"/>
      <c r="QBV241" s="35"/>
      <c r="QBW241" s="35"/>
      <c r="QBX241" s="35"/>
      <c r="QBY241" s="35"/>
      <c r="QBZ241" s="35"/>
      <c r="QCA241" s="35"/>
      <c r="QCB241" s="35"/>
      <c r="QCC241" s="35"/>
      <c r="QCD241" s="35"/>
      <c r="QCE241" s="35"/>
      <c r="QCF241" s="35"/>
      <c r="QCG241" s="35"/>
      <c r="QCH241" s="35"/>
      <c r="QCI241" s="35"/>
      <c r="QCJ241" s="35"/>
      <c r="QCK241" s="35"/>
      <c r="QCL241" s="35"/>
      <c r="QCM241" s="35"/>
      <c r="QCN241" s="35"/>
      <c r="QCO241" s="35"/>
      <c r="QCP241" s="35"/>
      <c r="QCQ241" s="35"/>
      <c r="QCR241" s="35"/>
      <c r="QCS241" s="35"/>
      <c r="QCT241" s="35"/>
      <c r="QCU241" s="35"/>
      <c r="QCV241" s="35"/>
      <c r="QCW241" s="35"/>
      <c r="QCX241" s="35"/>
      <c r="QCY241" s="35"/>
      <c r="QCZ241" s="35"/>
      <c r="QDA241" s="35"/>
      <c r="QDB241" s="35"/>
      <c r="QDC241" s="35"/>
      <c r="QDD241" s="35"/>
      <c r="QDE241" s="35"/>
      <c r="QDF241" s="35"/>
      <c r="QDG241" s="35"/>
      <c r="QDH241" s="35"/>
      <c r="QDI241" s="35"/>
      <c r="QDJ241" s="35"/>
      <c r="QDK241" s="35"/>
      <c r="QDL241" s="35"/>
      <c r="QDM241" s="35"/>
      <c r="QDN241" s="35"/>
      <c r="QDO241" s="35"/>
      <c r="QDP241" s="35"/>
      <c r="QDQ241" s="35"/>
      <c r="QDR241" s="35"/>
      <c r="QDS241" s="35"/>
      <c r="QDT241" s="35"/>
      <c r="QDU241" s="35"/>
      <c r="QDV241" s="35"/>
      <c r="QDW241" s="35"/>
      <c r="QDX241" s="35"/>
      <c r="QDY241" s="35"/>
      <c r="QDZ241" s="35"/>
      <c r="QEA241" s="35"/>
      <c r="QEB241" s="35"/>
      <c r="QEC241" s="35"/>
      <c r="QED241" s="35"/>
      <c r="QEE241" s="35"/>
      <c r="QEF241" s="35"/>
      <c r="QEG241" s="35"/>
      <c r="QEH241" s="35"/>
      <c r="QEI241" s="35"/>
      <c r="QEJ241" s="35"/>
      <c r="QEK241" s="35"/>
      <c r="QEL241" s="35"/>
      <c r="QEM241" s="35"/>
      <c r="QEN241" s="35"/>
      <c r="QEO241" s="35"/>
      <c r="QEP241" s="35"/>
      <c r="QEQ241" s="35"/>
      <c r="QER241" s="35"/>
      <c r="QES241" s="35"/>
      <c r="QET241" s="35"/>
      <c r="QEU241" s="35"/>
      <c r="QEV241" s="35"/>
      <c r="QEW241" s="35"/>
      <c r="QEX241" s="35"/>
      <c r="QEY241" s="35"/>
      <c r="QEZ241" s="35"/>
      <c r="QFA241" s="35"/>
      <c r="QFB241" s="35"/>
      <c r="QFC241" s="35"/>
      <c r="QFD241" s="35"/>
      <c r="QFE241" s="35"/>
      <c r="QFF241" s="35"/>
      <c r="QFG241" s="35"/>
      <c r="QFH241" s="35"/>
      <c r="QFI241" s="35"/>
      <c r="QFJ241" s="35"/>
      <c r="QFK241" s="35"/>
      <c r="QFL241" s="35"/>
      <c r="QFM241" s="35"/>
      <c r="QFN241" s="35"/>
      <c r="QFO241" s="35"/>
      <c r="QFP241" s="35"/>
      <c r="QFQ241" s="35"/>
      <c r="QFR241" s="35"/>
      <c r="QFS241" s="35"/>
      <c r="QFT241" s="35"/>
      <c r="QFU241" s="35"/>
      <c r="QFV241" s="35"/>
      <c r="QFW241" s="35"/>
      <c r="QFX241" s="35"/>
      <c r="QFY241" s="35"/>
      <c r="QFZ241" s="35"/>
      <c r="QGA241" s="35"/>
      <c r="QGB241" s="35"/>
      <c r="QGC241" s="35"/>
      <c r="QGD241" s="35"/>
      <c r="QGE241" s="35"/>
      <c r="QGF241" s="35"/>
      <c r="QGG241" s="35"/>
      <c r="QGH241" s="35"/>
      <c r="QGI241" s="35"/>
      <c r="QGJ241" s="35"/>
      <c r="QGK241" s="35"/>
      <c r="QGL241" s="35"/>
      <c r="QGM241" s="35"/>
      <c r="QGN241" s="35"/>
      <c r="QGO241" s="35"/>
      <c r="QGP241" s="35"/>
      <c r="QGQ241" s="35"/>
      <c r="QGR241" s="35"/>
      <c r="QGS241" s="35"/>
      <c r="QGT241" s="35"/>
      <c r="QGU241" s="35"/>
      <c r="QGV241" s="35"/>
      <c r="QGW241" s="35"/>
      <c r="QGX241" s="35"/>
      <c r="QGY241" s="35"/>
      <c r="QGZ241" s="35"/>
      <c r="QHA241" s="35"/>
      <c r="QHB241" s="35"/>
      <c r="QHC241" s="35"/>
      <c r="QHD241" s="35"/>
      <c r="QHE241" s="35"/>
      <c r="QHF241" s="35"/>
      <c r="QHG241" s="35"/>
      <c r="QHH241" s="35"/>
      <c r="QHI241" s="35"/>
      <c r="QHJ241" s="35"/>
      <c r="QHK241" s="35"/>
      <c r="QHL241" s="35"/>
      <c r="QHM241" s="35"/>
      <c r="QHN241" s="35"/>
      <c r="QHO241" s="35"/>
      <c r="QHP241" s="35"/>
      <c r="QHQ241" s="35"/>
      <c r="QHR241" s="35"/>
      <c r="QHS241" s="35"/>
      <c r="QHT241" s="35"/>
      <c r="QHU241" s="35"/>
      <c r="QHV241" s="35"/>
      <c r="QHW241" s="35"/>
      <c r="QHX241" s="35"/>
      <c r="QHY241" s="35"/>
      <c r="QHZ241" s="35"/>
      <c r="QIA241" s="35"/>
      <c r="QIB241" s="35"/>
      <c r="QIC241" s="35"/>
      <c r="QID241" s="35"/>
      <c r="QIE241" s="35"/>
      <c r="QIF241" s="35"/>
      <c r="QIG241" s="35"/>
      <c r="QIH241" s="35"/>
      <c r="QII241" s="35"/>
      <c r="QIJ241" s="35"/>
      <c r="QIK241" s="35"/>
      <c r="QIL241" s="35"/>
      <c r="QIM241" s="35"/>
      <c r="QIN241" s="35"/>
      <c r="QIO241" s="35"/>
      <c r="QIP241" s="35"/>
      <c r="QIQ241" s="35"/>
      <c r="QIR241" s="35"/>
      <c r="QIS241" s="35"/>
      <c r="QIT241" s="35"/>
      <c r="QIU241" s="35"/>
      <c r="QIV241" s="35"/>
      <c r="QIW241" s="35"/>
      <c r="QIX241" s="35"/>
      <c r="QIY241" s="35"/>
      <c r="QIZ241" s="35"/>
      <c r="QJA241" s="35"/>
      <c r="QJB241" s="35"/>
      <c r="QJC241" s="35"/>
      <c r="QJD241" s="35"/>
      <c r="QJE241" s="35"/>
      <c r="QJF241" s="35"/>
      <c r="QJG241" s="35"/>
      <c r="QJH241" s="35"/>
      <c r="QJI241" s="35"/>
      <c r="QJJ241" s="35"/>
      <c r="QJK241" s="35"/>
      <c r="QJL241" s="35"/>
      <c r="QJM241" s="35"/>
      <c r="QJN241" s="35"/>
      <c r="QJO241" s="35"/>
      <c r="QJP241" s="35"/>
      <c r="QJQ241" s="35"/>
      <c r="QJR241" s="35"/>
      <c r="QJS241" s="35"/>
      <c r="QJT241" s="35"/>
      <c r="QJU241" s="35"/>
      <c r="QJV241" s="35"/>
      <c r="QJW241" s="35"/>
      <c r="QJX241" s="35"/>
      <c r="QJY241" s="35"/>
      <c r="QJZ241" s="35"/>
      <c r="QKA241" s="35"/>
      <c r="QKB241" s="35"/>
      <c r="QKC241" s="35"/>
      <c r="QKD241" s="35"/>
      <c r="QKE241" s="35"/>
      <c r="QKF241" s="35"/>
      <c r="QKG241" s="35"/>
      <c r="QKH241" s="35"/>
      <c r="QKI241" s="35"/>
      <c r="QKJ241" s="35"/>
      <c r="QKK241" s="35"/>
      <c r="QKL241" s="35"/>
      <c r="QKM241" s="35"/>
      <c r="QKN241" s="35"/>
      <c r="QKO241" s="35"/>
      <c r="QKP241" s="35"/>
      <c r="QKQ241" s="35"/>
      <c r="QKR241" s="35"/>
      <c r="QKS241" s="35"/>
      <c r="QKT241" s="35"/>
      <c r="QKU241" s="35"/>
      <c r="QKV241" s="35"/>
      <c r="QKW241" s="35"/>
      <c r="QKX241" s="35"/>
      <c r="QKY241" s="35"/>
      <c r="QKZ241" s="35"/>
      <c r="QLA241" s="35"/>
      <c r="QLB241" s="35"/>
      <c r="QLC241" s="35"/>
      <c r="QLD241" s="35"/>
      <c r="QLE241" s="35"/>
      <c r="QLF241" s="35"/>
      <c r="QLG241" s="35"/>
      <c r="QLH241" s="35"/>
      <c r="QLI241" s="35"/>
      <c r="QLJ241" s="35"/>
      <c r="QLK241" s="35"/>
      <c r="QLL241" s="35"/>
      <c r="QLM241" s="35"/>
      <c r="QLN241" s="35"/>
      <c r="QLO241" s="35"/>
      <c r="QLP241" s="35"/>
      <c r="QLQ241" s="35"/>
      <c r="QLR241" s="35"/>
      <c r="QLS241" s="35"/>
      <c r="QLT241" s="35"/>
      <c r="QLU241" s="35"/>
      <c r="QLV241" s="35"/>
      <c r="QLW241" s="35"/>
      <c r="QLX241" s="35"/>
      <c r="QLY241" s="35"/>
      <c r="QLZ241" s="35"/>
      <c r="QMA241" s="35"/>
      <c r="QMB241" s="35"/>
      <c r="QMC241" s="35"/>
      <c r="QMD241" s="35"/>
      <c r="QME241" s="35"/>
      <c r="QMF241" s="35"/>
      <c r="QMG241" s="35"/>
      <c r="QMH241" s="35"/>
      <c r="QMI241" s="35"/>
      <c r="QMJ241" s="35"/>
      <c r="QMK241" s="35"/>
      <c r="QML241" s="35"/>
      <c r="QMM241" s="35"/>
      <c r="QMN241" s="35"/>
      <c r="QMO241" s="35"/>
      <c r="QMP241" s="35"/>
      <c r="QMQ241" s="35"/>
      <c r="QMR241" s="35"/>
      <c r="QMS241" s="35"/>
      <c r="QMT241" s="35"/>
      <c r="QMU241" s="35"/>
      <c r="QMV241" s="35"/>
      <c r="QMW241" s="35"/>
      <c r="QMX241" s="35"/>
      <c r="QMY241" s="35"/>
      <c r="QMZ241" s="35"/>
      <c r="QNA241" s="35"/>
      <c r="QNB241" s="35"/>
      <c r="QNC241" s="35"/>
      <c r="QND241" s="35"/>
      <c r="QNE241" s="35"/>
      <c r="QNF241" s="35"/>
      <c r="QNG241" s="35"/>
      <c r="QNH241" s="35"/>
      <c r="QNI241" s="35"/>
      <c r="QNJ241" s="35"/>
      <c r="QNK241" s="35"/>
      <c r="QNL241" s="35"/>
      <c r="QNM241" s="35"/>
      <c r="QNN241" s="35"/>
      <c r="QNO241" s="35"/>
      <c r="QNP241" s="35"/>
      <c r="QNQ241" s="35"/>
      <c r="QNR241" s="35"/>
      <c r="QNS241" s="35"/>
      <c r="QNT241" s="35"/>
      <c r="QNU241" s="35"/>
      <c r="QNV241" s="35"/>
      <c r="QNW241" s="35"/>
      <c r="QNX241" s="35"/>
      <c r="QNY241" s="35"/>
      <c r="QNZ241" s="35"/>
      <c r="QOA241" s="35"/>
      <c r="QOB241" s="35"/>
      <c r="QOC241" s="35"/>
      <c r="QOD241" s="35"/>
      <c r="QOE241" s="35"/>
      <c r="QOF241" s="35"/>
      <c r="QOG241" s="35"/>
      <c r="QOH241" s="35"/>
      <c r="QOI241" s="35"/>
      <c r="QOJ241" s="35"/>
      <c r="QOK241" s="35"/>
      <c r="QOL241" s="35"/>
      <c r="QOM241" s="35"/>
      <c r="QON241" s="35"/>
      <c r="QOO241" s="35"/>
      <c r="QOP241" s="35"/>
      <c r="QOQ241" s="35"/>
      <c r="QOR241" s="35"/>
      <c r="QOS241" s="35"/>
      <c r="QOT241" s="35"/>
      <c r="QOU241" s="35"/>
      <c r="QOV241" s="35"/>
      <c r="QOW241" s="35"/>
      <c r="QOX241" s="35"/>
      <c r="QOY241" s="35"/>
      <c r="QOZ241" s="35"/>
      <c r="QPA241" s="35"/>
      <c r="QPB241" s="35"/>
      <c r="QPC241" s="35"/>
      <c r="QPD241" s="35"/>
      <c r="QPE241" s="35"/>
      <c r="QPF241" s="35"/>
      <c r="QPG241" s="35"/>
      <c r="QPH241" s="35"/>
      <c r="QPI241" s="35"/>
      <c r="QPJ241" s="35"/>
      <c r="QPK241" s="35"/>
      <c r="QPL241" s="35"/>
      <c r="QPM241" s="35"/>
      <c r="QPN241" s="35"/>
      <c r="QPO241" s="35"/>
      <c r="QPP241" s="35"/>
      <c r="QPQ241" s="35"/>
      <c r="QPR241" s="35"/>
      <c r="QPS241" s="35"/>
      <c r="QPT241" s="35"/>
      <c r="QPU241" s="35"/>
      <c r="QPV241" s="35"/>
      <c r="QPW241" s="35"/>
      <c r="QPX241" s="35"/>
      <c r="QPY241" s="35"/>
      <c r="QPZ241" s="35"/>
      <c r="QQA241" s="35"/>
      <c r="QQB241" s="35"/>
      <c r="QQC241" s="35"/>
      <c r="QQD241" s="35"/>
      <c r="QQE241" s="35"/>
      <c r="QQF241" s="35"/>
      <c r="QQG241" s="35"/>
      <c r="QQH241" s="35"/>
      <c r="QQI241" s="35"/>
      <c r="QQJ241" s="35"/>
      <c r="QQK241" s="35"/>
      <c r="QQL241" s="35"/>
      <c r="QQM241" s="35"/>
      <c r="QQN241" s="35"/>
      <c r="QQO241" s="35"/>
      <c r="QQP241" s="35"/>
      <c r="QQQ241" s="35"/>
      <c r="QQR241" s="35"/>
      <c r="QQS241" s="35"/>
      <c r="QQT241" s="35"/>
      <c r="QQU241" s="35"/>
      <c r="QQV241" s="35"/>
      <c r="QQW241" s="35"/>
      <c r="QQX241" s="35"/>
      <c r="QQY241" s="35"/>
      <c r="QQZ241" s="35"/>
      <c r="QRA241" s="35"/>
      <c r="QRB241" s="35"/>
      <c r="QRC241" s="35"/>
      <c r="QRD241" s="35"/>
      <c r="QRE241" s="35"/>
      <c r="QRF241" s="35"/>
      <c r="QRG241" s="35"/>
      <c r="QRH241" s="35"/>
      <c r="QRI241" s="35"/>
      <c r="QRJ241" s="35"/>
      <c r="QRK241" s="35"/>
      <c r="QRL241" s="35"/>
      <c r="QRM241" s="35"/>
      <c r="QRN241" s="35"/>
      <c r="QRO241" s="35"/>
      <c r="QRP241" s="35"/>
      <c r="QRQ241" s="35"/>
      <c r="QRR241" s="35"/>
      <c r="QRS241" s="35"/>
      <c r="QRT241" s="35"/>
      <c r="QRU241" s="35"/>
      <c r="QRV241" s="35"/>
      <c r="QRW241" s="35"/>
      <c r="QRX241" s="35"/>
      <c r="QRY241" s="35"/>
      <c r="QRZ241" s="35"/>
      <c r="QSA241" s="35"/>
      <c r="QSB241" s="35"/>
      <c r="QSC241" s="35"/>
      <c r="QSD241" s="35"/>
      <c r="QSE241" s="35"/>
      <c r="QSF241" s="35"/>
      <c r="QSG241" s="35"/>
      <c r="QSH241" s="35"/>
      <c r="QSI241" s="35"/>
      <c r="QSJ241" s="35"/>
      <c r="QSK241" s="35"/>
      <c r="QSL241" s="35"/>
      <c r="QSM241" s="35"/>
      <c r="QSN241" s="35"/>
      <c r="QSO241" s="35"/>
      <c r="QSP241" s="35"/>
      <c r="QSQ241" s="35"/>
      <c r="QSR241" s="35"/>
      <c r="QSS241" s="35"/>
      <c r="QST241" s="35"/>
      <c r="QSU241" s="35"/>
      <c r="QSV241" s="35"/>
      <c r="QSW241" s="35"/>
      <c r="QSX241" s="35"/>
      <c r="QSY241" s="35"/>
      <c r="QSZ241" s="35"/>
      <c r="QTA241" s="35"/>
      <c r="QTB241" s="35"/>
      <c r="QTC241" s="35"/>
      <c r="QTD241" s="35"/>
      <c r="QTE241" s="35"/>
      <c r="QTF241" s="35"/>
      <c r="QTG241" s="35"/>
      <c r="QTH241" s="35"/>
      <c r="QTI241" s="35"/>
      <c r="QTJ241" s="35"/>
      <c r="QTK241" s="35"/>
      <c r="QTL241" s="35"/>
      <c r="QTM241" s="35"/>
      <c r="QTN241" s="35"/>
      <c r="QTO241" s="35"/>
      <c r="QTP241" s="35"/>
      <c r="QTQ241" s="35"/>
      <c r="QTR241" s="35"/>
      <c r="QTS241" s="35"/>
      <c r="QTT241" s="35"/>
      <c r="QTU241" s="35"/>
      <c r="QTV241" s="35"/>
      <c r="QTW241" s="35"/>
      <c r="QTX241" s="35"/>
      <c r="QTY241" s="35"/>
      <c r="QTZ241" s="35"/>
      <c r="QUA241" s="35"/>
      <c r="QUB241" s="35"/>
      <c r="QUC241" s="35"/>
      <c r="QUD241" s="35"/>
      <c r="QUE241" s="35"/>
      <c r="QUF241" s="35"/>
      <c r="QUG241" s="35"/>
      <c r="QUH241" s="35"/>
      <c r="QUI241" s="35"/>
      <c r="QUJ241" s="35"/>
      <c r="QUK241" s="35"/>
      <c r="QUL241" s="35"/>
      <c r="QUM241" s="35"/>
      <c r="QUN241" s="35"/>
      <c r="QUO241" s="35"/>
      <c r="QUP241" s="35"/>
      <c r="QUQ241" s="35"/>
      <c r="QUR241" s="35"/>
      <c r="QUS241" s="35"/>
      <c r="QUT241" s="35"/>
      <c r="QUU241" s="35"/>
      <c r="QUV241" s="35"/>
      <c r="QUW241" s="35"/>
      <c r="QUX241" s="35"/>
      <c r="QUY241" s="35"/>
      <c r="QUZ241" s="35"/>
      <c r="QVA241" s="35"/>
      <c r="QVB241" s="35"/>
      <c r="QVC241" s="35"/>
      <c r="QVD241" s="35"/>
      <c r="QVE241" s="35"/>
      <c r="QVF241" s="35"/>
      <c r="QVG241" s="35"/>
      <c r="QVH241" s="35"/>
      <c r="QVI241" s="35"/>
      <c r="QVJ241" s="35"/>
      <c r="QVK241" s="35"/>
      <c r="QVL241" s="35"/>
      <c r="QVM241" s="35"/>
      <c r="QVN241" s="35"/>
      <c r="QVO241" s="35"/>
      <c r="QVP241" s="35"/>
      <c r="QVQ241" s="35"/>
      <c r="QVR241" s="35"/>
      <c r="QVS241" s="35"/>
      <c r="QVT241" s="35"/>
      <c r="QVU241" s="35"/>
      <c r="QVV241" s="35"/>
      <c r="QVW241" s="35"/>
      <c r="QVX241" s="35"/>
      <c r="QVY241" s="35"/>
      <c r="QVZ241" s="35"/>
      <c r="QWA241" s="35"/>
      <c r="QWB241" s="35"/>
      <c r="QWC241" s="35"/>
      <c r="QWD241" s="35"/>
      <c r="QWE241" s="35"/>
      <c r="QWF241" s="35"/>
      <c r="QWG241" s="35"/>
      <c r="QWH241" s="35"/>
      <c r="QWI241" s="35"/>
      <c r="QWJ241" s="35"/>
      <c r="QWK241" s="35"/>
      <c r="QWL241" s="35"/>
      <c r="QWM241" s="35"/>
      <c r="QWN241" s="35"/>
      <c r="QWO241" s="35"/>
      <c r="QWP241" s="35"/>
      <c r="QWQ241" s="35"/>
      <c r="QWR241" s="35"/>
      <c r="QWS241" s="35"/>
      <c r="QWT241" s="35"/>
      <c r="QWU241" s="35"/>
      <c r="QWV241" s="35"/>
      <c r="QWW241" s="35"/>
      <c r="QWX241" s="35"/>
      <c r="QWY241" s="35"/>
      <c r="QWZ241" s="35"/>
      <c r="QXA241" s="35"/>
      <c r="QXB241" s="35"/>
      <c r="QXC241" s="35"/>
      <c r="QXD241" s="35"/>
      <c r="QXE241" s="35"/>
      <c r="QXF241" s="35"/>
      <c r="QXG241" s="35"/>
      <c r="QXH241" s="35"/>
      <c r="QXI241" s="35"/>
      <c r="QXJ241" s="35"/>
      <c r="QXK241" s="35"/>
      <c r="QXL241" s="35"/>
      <c r="QXM241" s="35"/>
      <c r="QXN241" s="35"/>
      <c r="QXO241" s="35"/>
      <c r="QXP241" s="35"/>
      <c r="QXQ241" s="35"/>
      <c r="QXR241" s="35"/>
      <c r="QXS241" s="35"/>
      <c r="QXT241" s="35"/>
      <c r="QXU241" s="35"/>
      <c r="QXV241" s="35"/>
      <c r="QXW241" s="35"/>
      <c r="QXX241" s="35"/>
      <c r="QXY241" s="35"/>
      <c r="QXZ241" s="35"/>
      <c r="QYA241" s="35"/>
      <c r="QYB241" s="35"/>
      <c r="QYC241" s="35"/>
      <c r="QYD241" s="35"/>
      <c r="QYE241" s="35"/>
      <c r="QYF241" s="35"/>
      <c r="QYG241" s="35"/>
      <c r="QYH241" s="35"/>
      <c r="QYI241" s="35"/>
      <c r="QYJ241" s="35"/>
      <c r="QYK241" s="35"/>
      <c r="QYL241" s="35"/>
      <c r="QYM241" s="35"/>
      <c r="QYN241" s="35"/>
      <c r="QYO241" s="35"/>
      <c r="QYP241" s="35"/>
      <c r="QYQ241" s="35"/>
      <c r="QYR241" s="35"/>
      <c r="QYS241" s="35"/>
      <c r="QYT241" s="35"/>
      <c r="QYU241" s="35"/>
      <c r="QYV241" s="35"/>
      <c r="QYW241" s="35"/>
      <c r="QYX241" s="35"/>
      <c r="QYY241" s="35"/>
      <c r="QYZ241" s="35"/>
      <c r="QZA241" s="35"/>
      <c r="QZB241" s="35"/>
      <c r="QZC241" s="35"/>
      <c r="QZD241" s="35"/>
      <c r="QZE241" s="35"/>
      <c r="QZF241" s="35"/>
      <c r="QZG241" s="35"/>
      <c r="QZH241" s="35"/>
      <c r="QZI241" s="35"/>
      <c r="QZJ241" s="35"/>
      <c r="QZK241" s="35"/>
      <c r="QZL241" s="35"/>
      <c r="QZM241" s="35"/>
      <c r="QZN241" s="35"/>
      <c r="QZO241" s="35"/>
      <c r="QZP241" s="35"/>
      <c r="QZQ241" s="35"/>
      <c r="QZR241" s="35"/>
      <c r="QZS241" s="35"/>
      <c r="QZT241" s="35"/>
      <c r="QZU241" s="35"/>
      <c r="QZV241" s="35"/>
      <c r="QZW241" s="35"/>
      <c r="QZX241" s="35"/>
      <c r="QZY241" s="35"/>
      <c r="QZZ241" s="35"/>
      <c r="RAA241" s="35"/>
      <c r="RAB241" s="35"/>
      <c r="RAC241" s="35"/>
      <c r="RAD241" s="35"/>
      <c r="RAE241" s="35"/>
      <c r="RAF241" s="35"/>
      <c r="RAG241" s="35"/>
      <c r="RAH241" s="35"/>
      <c r="RAI241" s="35"/>
      <c r="RAJ241" s="35"/>
      <c r="RAK241" s="35"/>
      <c r="RAL241" s="35"/>
      <c r="RAM241" s="35"/>
      <c r="RAN241" s="35"/>
      <c r="RAO241" s="35"/>
      <c r="RAP241" s="35"/>
      <c r="RAQ241" s="35"/>
      <c r="RAR241" s="35"/>
      <c r="RAS241" s="35"/>
      <c r="RAT241" s="35"/>
      <c r="RAU241" s="35"/>
      <c r="RAV241" s="35"/>
      <c r="RAW241" s="35"/>
      <c r="RAX241" s="35"/>
      <c r="RAY241" s="35"/>
      <c r="RAZ241" s="35"/>
      <c r="RBA241" s="35"/>
      <c r="RBB241" s="35"/>
      <c r="RBC241" s="35"/>
      <c r="RBD241" s="35"/>
      <c r="RBE241" s="35"/>
      <c r="RBF241" s="35"/>
      <c r="RBG241" s="35"/>
      <c r="RBH241" s="35"/>
      <c r="RBI241" s="35"/>
      <c r="RBJ241" s="35"/>
      <c r="RBK241" s="35"/>
      <c r="RBL241" s="35"/>
      <c r="RBM241" s="35"/>
      <c r="RBN241" s="35"/>
      <c r="RBO241" s="35"/>
      <c r="RBP241" s="35"/>
      <c r="RBQ241" s="35"/>
      <c r="RBR241" s="35"/>
      <c r="RBS241" s="35"/>
      <c r="RBT241" s="35"/>
      <c r="RBU241" s="35"/>
      <c r="RBV241" s="35"/>
      <c r="RBW241" s="35"/>
      <c r="RBX241" s="35"/>
      <c r="RBY241" s="35"/>
      <c r="RBZ241" s="35"/>
      <c r="RCA241" s="35"/>
      <c r="RCB241" s="35"/>
      <c r="RCC241" s="35"/>
      <c r="RCD241" s="35"/>
      <c r="RCE241" s="35"/>
      <c r="RCF241" s="35"/>
      <c r="RCG241" s="35"/>
      <c r="RCH241" s="35"/>
      <c r="RCI241" s="35"/>
      <c r="RCJ241" s="35"/>
      <c r="RCK241" s="35"/>
      <c r="RCL241" s="35"/>
      <c r="RCM241" s="35"/>
      <c r="RCN241" s="35"/>
      <c r="RCO241" s="35"/>
      <c r="RCP241" s="35"/>
      <c r="RCQ241" s="35"/>
      <c r="RCR241" s="35"/>
      <c r="RCS241" s="35"/>
      <c r="RCT241" s="35"/>
      <c r="RCU241" s="35"/>
      <c r="RCV241" s="35"/>
      <c r="RCW241" s="35"/>
      <c r="RCX241" s="35"/>
      <c r="RCY241" s="35"/>
      <c r="RCZ241" s="35"/>
      <c r="RDA241" s="35"/>
      <c r="RDB241" s="35"/>
      <c r="RDC241" s="35"/>
      <c r="RDD241" s="35"/>
      <c r="RDE241" s="35"/>
      <c r="RDF241" s="35"/>
      <c r="RDG241" s="35"/>
      <c r="RDH241" s="35"/>
      <c r="RDI241" s="35"/>
      <c r="RDJ241" s="35"/>
      <c r="RDK241" s="35"/>
      <c r="RDL241" s="35"/>
      <c r="RDM241" s="35"/>
      <c r="RDN241" s="35"/>
      <c r="RDO241" s="35"/>
      <c r="RDP241" s="35"/>
      <c r="RDQ241" s="35"/>
      <c r="RDR241" s="35"/>
      <c r="RDS241" s="35"/>
      <c r="RDT241" s="35"/>
      <c r="RDU241" s="35"/>
      <c r="RDV241" s="35"/>
      <c r="RDW241" s="35"/>
      <c r="RDX241" s="35"/>
      <c r="RDY241" s="35"/>
      <c r="RDZ241" s="35"/>
      <c r="REA241" s="35"/>
      <c r="REB241" s="35"/>
      <c r="REC241" s="35"/>
      <c r="RED241" s="35"/>
      <c r="REE241" s="35"/>
      <c r="REF241" s="35"/>
      <c r="REG241" s="35"/>
      <c r="REH241" s="35"/>
      <c r="REI241" s="35"/>
      <c r="REJ241" s="35"/>
      <c r="REK241" s="35"/>
      <c r="REL241" s="35"/>
      <c r="REM241" s="35"/>
      <c r="REN241" s="35"/>
      <c r="REO241" s="35"/>
      <c r="REP241" s="35"/>
      <c r="REQ241" s="35"/>
      <c r="RER241" s="35"/>
      <c r="RES241" s="35"/>
      <c r="RET241" s="35"/>
      <c r="REU241" s="35"/>
      <c r="REV241" s="35"/>
      <c r="REW241" s="35"/>
      <c r="REX241" s="35"/>
      <c r="REY241" s="35"/>
      <c r="REZ241" s="35"/>
      <c r="RFA241" s="35"/>
      <c r="RFB241" s="35"/>
      <c r="RFC241" s="35"/>
      <c r="RFD241" s="35"/>
      <c r="RFE241" s="35"/>
      <c r="RFF241" s="35"/>
      <c r="RFG241" s="35"/>
      <c r="RFH241" s="35"/>
      <c r="RFI241" s="35"/>
      <c r="RFJ241" s="35"/>
      <c r="RFK241" s="35"/>
      <c r="RFL241" s="35"/>
      <c r="RFM241" s="35"/>
      <c r="RFN241" s="35"/>
      <c r="RFO241" s="35"/>
      <c r="RFP241" s="35"/>
      <c r="RFQ241" s="35"/>
      <c r="RFR241" s="35"/>
      <c r="RFS241" s="35"/>
      <c r="RFT241" s="35"/>
      <c r="RFU241" s="35"/>
      <c r="RFV241" s="35"/>
      <c r="RFW241" s="35"/>
      <c r="RFX241" s="35"/>
      <c r="RFY241" s="35"/>
      <c r="RFZ241" s="35"/>
      <c r="RGA241" s="35"/>
      <c r="RGB241" s="35"/>
      <c r="RGC241" s="35"/>
      <c r="RGD241" s="35"/>
      <c r="RGE241" s="35"/>
      <c r="RGF241" s="35"/>
      <c r="RGG241" s="35"/>
      <c r="RGH241" s="35"/>
      <c r="RGI241" s="35"/>
      <c r="RGJ241" s="35"/>
      <c r="RGK241" s="35"/>
      <c r="RGL241" s="35"/>
      <c r="RGM241" s="35"/>
      <c r="RGN241" s="35"/>
      <c r="RGO241" s="35"/>
      <c r="RGP241" s="35"/>
      <c r="RGQ241" s="35"/>
      <c r="RGR241" s="35"/>
      <c r="RGS241" s="35"/>
      <c r="RGT241" s="35"/>
      <c r="RGU241" s="35"/>
      <c r="RGV241" s="35"/>
      <c r="RGW241" s="35"/>
      <c r="RGX241" s="35"/>
      <c r="RGY241" s="35"/>
      <c r="RGZ241" s="35"/>
      <c r="RHA241" s="35"/>
      <c r="RHB241" s="35"/>
      <c r="RHC241" s="35"/>
      <c r="RHD241" s="35"/>
      <c r="RHE241" s="35"/>
      <c r="RHF241" s="35"/>
      <c r="RHG241" s="35"/>
      <c r="RHH241" s="35"/>
      <c r="RHI241" s="35"/>
      <c r="RHJ241" s="35"/>
      <c r="RHK241" s="35"/>
      <c r="RHL241" s="35"/>
      <c r="RHM241" s="35"/>
      <c r="RHN241" s="35"/>
      <c r="RHO241" s="35"/>
      <c r="RHP241" s="35"/>
      <c r="RHQ241" s="35"/>
      <c r="RHR241" s="35"/>
      <c r="RHS241" s="35"/>
      <c r="RHT241" s="35"/>
      <c r="RHU241" s="35"/>
      <c r="RHV241" s="35"/>
      <c r="RHW241" s="35"/>
      <c r="RHX241" s="35"/>
      <c r="RHY241" s="35"/>
      <c r="RHZ241" s="35"/>
      <c r="RIA241" s="35"/>
      <c r="RIB241" s="35"/>
      <c r="RIC241" s="35"/>
      <c r="RID241" s="35"/>
      <c r="RIE241" s="35"/>
      <c r="RIF241" s="35"/>
      <c r="RIG241" s="35"/>
      <c r="RIH241" s="35"/>
      <c r="RII241" s="35"/>
      <c r="RIJ241" s="35"/>
      <c r="RIK241" s="35"/>
      <c r="RIL241" s="35"/>
      <c r="RIM241" s="35"/>
      <c r="RIN241" s="35"/>
      <c r="RIO241" s="35"/>
      <c r="RIP241" s="35"/>
      <c r="RIQ241" s="35"/>
      <c r="RIR241" s="35"/>
      <c r="RIS241" s="35"/>
      <c r="RIT241" s="35"/>
      <c r="RIU241" s="35"/>
      <c r="RIV241" s="35"/>
      <c r="RIW241" s="35"/>
      <c r="RIX241" s="35"/>
      <c r="RIY241" s="35"/>
      <c r="RIZ241" s="35"/>
      <c r="RJA241" s="35"/>
      <c r="RJB241" s="35"/>
      <c r="RJC241" s="35"/>
      <c r="RJD241" s="35"/>
      <c r="RJE241" s="35"/>
      <c r="RJF241" s="35"/>
      <c r="RJG241" s="35"/>
      <c r="RJH241" s="35"/>
      <c r="RJI241" s="35"/>
      <c r="RJJ241" s="35"/>
      <c r="RJK241" s="35"/>
      <c r="RJL241" s="35"/>
      <c r="RJM241" s="35"/>
      <c r="RJN241" s="35"/>
      <c r="RJO241" s="35"/>
      <c r="RJP241" s="35"/>
      <c r="RJQ241" s="35"/>
      <c r="RJR241" s="35"/>
      <c r="RJS241" s="35"/>
      <c r="RJT241" s="35"/>
      <c r="RJU241" s="35"/>
      <c r="RJV241" s="35"/>
      <c r="RJW241" s="35"/>
      <c r="RJX241" s="35"/>
      <c r="RJY241" s="35"/>
      <c r="RJZ241" s="35"/>
      <c r="RKA241" s="35"/>
      <c r="RKB241" s="35"/>
      <c r="RKC241" s="35"/>
      <c r="RKD241" s="35"/>
      <c r="RKE241" s="35"/>
      <c r="RKF241" s="35"/>
      <c r="RKG241" s="35"/>
      <c r="RKH241" s="35"/>
      <c r="RKI241" s="35"/>
      <c r="RKJ241" s="35"/>
      <c r="RKK241" s="35"/>
      <c r="RKL241" s="35"/>
      <c r="RKM241" s="35"/>
      <c r="RKN241" s="35"/>
      <c r="RKO241" s="35"/>
      <c r="RKP241" s="35"/>
      <c r="RKQ241" s="35"/>
      <c r="RKR241" s="35"/>
      <c r="RKS241" s="35"/>
      <c r="RKT241" s="35"/>
      <c r="RKU241" s="35"/>
      <c r="RKV241" s="35"/>
      <c r="RKW241" s="35"/>
      <c r="RKX241" s="35"/>
      <c r="RKY241" s="35"/>
      <c r="RKZ241" s="35"/>
      <c r="RLA241" s="35"/>
      <c r="RLB241" s="35"/>
      <c r="RLC241" s="35"/>
      <c r="RLD241" s="35"/>
      <c r="RLE241" s="35"/>
      <c r="RLF241" s="35"/>
      <c r="RLG241" s="35"/>
      <c r="RLH241" s="35"/>
      <c r="RLI241" s="35"/>
      <c r="RLJ241" s="35"/>
      <c r="RLK241" s="35"/>
      <c r="RLL241" s="35"/>
      <c r="RLM241" s="35"/>
      <c r="RLN241" s="35"/>
      <c r="RLO241" s="35"/>
      <c r="RLP241" s="35"/>
      <c r="RLQ241" s="35"/>
      <c r="RLR241" s="35"/>
      <c r="RLS241" s="35"/>
      <c r="RLT241" s="35"/>
      <c r="RLU241" s="35"/>
      <c r="RLV241" s="35"/>
      <c r="RLW241" s="35"/>
      <c r="RLX241" s="35"/>
      <c r="RLY241" s="35"/>
      <c r="RLZ241" s="35"/>
      <c r="RMA241" s="35"/>
      <c r="RMB241" s="35"/>
      <c r="RMC241" s="35"/>
      <c r="RMD241" s="35"/>
      <c r="RME241" s="35"/>
      <c r="RMF241" s="35"/>
      <c r="RMG241" s="35"/>
      <c r="RMH241" s="35"/>
      <c r="RMI241" s="35"/>
      <c r="RMJ241" s="35"/>
      <c r="RMK241" s="35"/>
      <c r="RML241" s="35"/>
      <c r="RMM241" s="35"/>
      <c r="RMN241" s="35"/>
      <c r="RMO241" s="35"/>
      <c r="RMP241" s="35"/>
      <c r="RMQ241" s="35"/>
      <c r="RMR241" s="35"/>
      <c r="RMS241" s="35"/>
      <c r="RMT241" s="35"/>
      <c r="RMU241" s="35"/>
      <c r="RMV241" s="35"/>
      <c r="RMW241" s="35"/>
      <c r="RMX241" s="35"/>
      <c r="RMY241" s="35"/>
      <c r="RMZ241" s="35"/>
      <c r="RNA241" s="35"/>
      <c r="RNB241" s="35"/>
      <c r="RNC241" s="35"/>
      <c r="RND241" s="35"/>
      <c r="RNE241" s="35"/>
      <c r="RNF241" s="35"/>
      <c r="RNG241" s="35"/>
      <c r="RNH241" s="35"/>
      <c r="RNI241" s="35"/>
      <c r="RNJ241" s="35"/>
      <c r="RNK241" s="35"/>
      <c r="RNL241" s="35"/>
      <c r="RNM241" s="35"/>
      <c r="RNN241" s="35"/>
      <c r="RNO241" s="35"/>
      <c r="RNP241" s="35"/>
      <c r="RNQ241" s="35"/>
      <c r="RNR241" s="35"/>
      <c r="RNS241" s="35"/>
      <c r="RNT241" s="35"/>
      <c r="RNU241" s="35"/>
      <c r="RNV241" s="35"/>
      <c r="RNW241" s="35"/>
      <c r="RNX241" s="35"/>
      <c r="RNY241" s="35"/>
      <c r="RNZ241" s="35"/>
      <c r="ROA241" s="35"/>
      <c r="ROB241" s="35"/>
      <c r="ROC241" s="35"/>
      <c r="ROD241" s="35"/>
      <c r="ROE241" s="35"/>
      <c r="ROF241" s="35"/>
      <c r="ROG241" s="35"/>
      <c r="ROH241" s="35"/>
      <c r="ROI241" s="35"/>
      <c r="ROJ241" s="35"/>
      <c r="ROK241" s="35"/>
      <c r="ROL241" s="35"/>
      <c r="ROM241" s="35"/>
      <c r="RON241" s="35"/>
      <c r="ROO241" s="35"/>
      <c r="ROP241" s="35"/>
      <c r="ROQ241" s="35"/>
      <c r="ROR241" s="35"/>
      <c r="ROS241" s="35"/>
      <c r="ROT241" s="35"/>
      <c r="ROU241" s="35"/>
      <c r="ROV241" s="35"/>
      <c r="ROW241" s="35"/>
      <c r="ROX241" s="35"/>
      <c r="ROY241" s="35"/>
      <c r="ROZ241" s="35"/>
      <c r="RPA241" s="35"/>
      <c r="RPB241" s="35"/>
      <c r="RPC241" s="35"/>
      <c r="RPD241" s="35"/>
      <c r="RPE241" s="35"/>
      <c r="RPF241" s="35"/>
      <c r="RPG241" s="35"/>
      <c r="RPH241" s="35"/>
      <c r="RPI241" s="35"/>
      <c r="RPJ241" s="35"/>
      <c r="RPK241" s="35"/>
      <c r="RPL241" s="35"/>
      <c r="RPM241" s="35"/>
      <c r="RPN241" s="35"/>
      <c r="RPO241" s="35"/>
      <c r="RPP241" s="35"/>
      <c r="RPQ241" s="35"/>
      <c r="RPR241" s="35"/>
      <c r="RPS241" s="35"/>
      <c r="RPT241" s="35"/>
      <c r="RPU241" s="35"/>
      <c r="RPV241" s="35"/>
      <c r="RPW241" s="35"/>
      <c r="RPX241" s="35"/>
      <c r="RPY241" s="35"/>
      <c r="RPZ241" s="35"/>
      <c r="RQA241" s="35"/>
      <c r="RQB241" s="35"/>
      <c r="RQC241" s="35"/>
      <c r="RQD241" s="35"/>
      <c r="RQE241" s="35"/>
      <c r="RQF241" s="35"/>
      <c r="RQG241" s="35"/>
      <c r="RQH241" s="35"/>
      <c r="RQI241" s="35"/>
      <c r="RQJ241" s="35"/>
      <c r="RQK241" s="35"/>
      <c r="RQL241" s="35"/>
      <c r="RQM241" s="35"/>
      <c r="RQN241" s="35"/>
      <c r="RQO241" s="35"/>
      <c r="RQP241" s="35"/>
      <c r="RQQ241" s="35"/>
      <c r="RQR241" s="35"/>
      <c r="RQS241" s="35"/>
      <c r="RQT241" s="35"/>
      <c r="RQU241" s="35"/>
      <c r="RQV241" s="35"/>
      <c r="RQW241" s="35"/>
      <c r="RQX241" s="35"/>
      <c r="RQY241" s="35"/>
      <c r="RQZ241" s="35"/>
      <c r="RRA241" s="35"/>
      <c r="RRB241" s="35"/>
      <c r="RRC241" s="35"/>
      <c r="RRD241" s="35"/>
      <c r="RRE241" s="35"/>
      <c r="RRF241" s="35"/>
      <c r="RRG241" s="35"/>
      <c r="RRH241" s="35"/>
      <c r="RRI241" s="35"/>
      <c r="RRJ241" s="35"/>
      <c r="RRK241" s="35"/>
      <c r="RRL241" s="35"/>
      <c r="RRM241" s="35"/>
      <c r="RRN241" s="35"/>
      <c r="RRO241" s="35"/>
      <c r="RRP241" s="35"/>
      <c r="RRQ241" s="35"/>
      <c r="RRR241" s="35"/>
      <c r="RRS241" s="35"/>
      <c r="RRT241" s="35"/>
      <c r="RRU241" s="35"/>
      <c r="RRV241" s="35"/>
      <c r="RRW241" s="35"/>
      <c r="RRX241" s="35"/>
      <c r="RRY241" s="35"/>
      <c r="RRZ241" s="35"/>
      <c r="RSA241" s="35"/>
      <c r="RSB241" s="35"/>
      <c r="RSC241" s="35"/>
      <c r="RSD241" s="35"/>
      <c r="RSE241" s="35"/>
      <c r="RSF241" s="35"/>
      <c r="RSG241" s="35"/>
      <c r="RSH241" s="35"/>
      <c r="RSI241" s="35"/>
      <c r="RSJ241" s="35"/>
      <c r="RSK241" s="35"/>
      <c r="RSL241" s="35"/>
      <c r="RSM241" s="35"/>
      <c r="RSN241" s="35"/>
      <c r="RSO241" s="35"/>
      <c r="RSP241" s="35"/>
      <c r="RSQ241" s="35"/>
      <c r="RSR241" s="35"/>
      <c r="RSS241" s="35"/>
      <c r="RST241" s="35"/>
      <c r="RSU241" s="35"/>
      <c r="RSV241" s="35"/>
      <c r="RSW241" s="35"/>
      <c r="RSX241" s="35"/>
      <c r="RSY241" s="35"/>
      <c r="RSZ241" s="35"/>
      <c r="RTA241" s="35"/>
      <c r="RTB241" s="35"/>
      <c r="RTC241" s="35"/>
      <c r="RTD241" s="35"/>
      <c r="RTE241" s="35"/>
      <c r="RTF241" s="35"/>
      <c r="RTG241" s="35"/>
      <c r="RTH241" s="35"/>
      <c r="RTI241" s="35"/>
      <c r="RTJ241" s="35"/>
      <c r="RTK241" s="35"/>
      <c r="RTL241" s="35"/>
      <c r="RTM241" s="35"/>
      <c r="RTN241" s="35"/>
      <c r="RTO241" s="35"/>
      <c r="RTP241" s="35"/>
      <c r="RTQ241" s="35"/>
      <c r="RTR241" s="35"/>
      <c r="RTS241" s="35"/>
      <c r="RTT241" s="35"/>
      <c r="RTU241" s="35"/>
      <c r="RTV241" s="35"/>
      <c r="RTW241" s="35"/>
      <c r="RTX241" s="35"/>
      <c r="RTY241" s="35"/>
      <c r="RTZ241" s="35"/>
      <c r="RUA241" s="35"/>
      <c r="RUB241" s="35"/>
      <c r="RUC241" s="35"/>
      <c r="RUD241" s="35"/>
      <c r="RUE241" s="35"/>
      <c r="RUF241" s="35"/>
      <c r="RUG241" s="35"/>
      <c r="RUH241" s="35"/>
      <c r="RUI241" s="35"/>
      <c r="RUJ241" s="35"/>
      <c r="RUK241" s="35"/>
      <c r="RUL241" s="35"/>
      <c r="RUM241" s="35"/>
      <c r="RUN241" s="35"/>
      <c r="RUO241" s="35"/>
      <c r="RUP241" s="35"/>
      <c r="RUQ241" s="35"/>
      <c r="RUR241" s="35"/>
      <c r="RUS241" s="35"/>
      <c r="RUT241" s="35"/>
      <c r="RUU241" s="35"/>
      <c r="RUV241" s="35"/>
      <c r="RUW241" s="35"/>
      <c r="RUX241" s="35"/>
      <c r="RUY241" s="35"/>
      <c r="RUZ241" s="35"/>
      <c r="RVA241" s="35"/>
      <c r="RVB241" s="35"/>
      <c r="RVC241" s="35"/>
      <c r="RVD241" s="35"/>
      <c r="RVE241" s="35"/>
      <c r="RVF241" s="35"/>
      <c r="RVG241" s="35"/>
      <c r="RVH241" s="35"/>
      <c r="RVI241" s="35"/>
      <c r="RVJ241" s="35"/>
      <c r="RVK241" s="35"/>
      <c r="RVL241" s="35"/>
      <c r="RVM241" s="35"/>
      <c r="RVN241" s="35"/>
      <c r="RVO241" s="35"/>
      <c r="RVP241" s="35"/>
      <c r="RVQ241" s="35"/>
      <c r="RVR241" s="35"/>
      <c r="RVS241" s="35"/>
      <c r="RVT241" s="35"/>
      <c r="RVU241" s="35"/>
      <c r="RVV241" s="35"/>
      <c r="RVW241" s="35"/>
      <c r="RVX241" s="35"/>
      <c r="RVY241" s="35"/>
      <c r="RVZ241" s="35"/>
      <c r="RWA241" s="35"/>
      <c r="RWB241" s="35"/>
      <c r="RWC241" s="35"/>
      <c r="RWD241" s="35"/>
      <c r="RWE241" s="35"/>
      <c r="RWF241" s="35"/>
      <c r="RWG241" s="35"/>
      <c r="RWH241" s="35"/>
      <c r="RWI241" s="35"/>
      <c r="RWJ241" s="35"/>
      <c r="RWK241" s="35"/>
      <c r="RWL241" s="35"/>
      <c r="RWM241" s="35"/>
      <c r="RWN241" s="35"/>
      <c r="RWO241" s="35"/>
      <c r="RWP241" s="35"/>
      <c r="RWQ241" s="35"/>
      <c r="RWR241" s="35"/>
      <c r="RWS241" s="35"/>
      <c r="RWT241" s="35"/>
      <c r="RWU241" s="35"/>
      <c r="RWV241" s="35"/>
      <c r="RWW241" s="35"/>
      <c r="RWX241" s="35"/>
      <c r="RWY241" s="35"/>
      <c r="RWZ241" s="35"/>
      <c r="RXA241" s="35"/>
      <c r="RXB241" s="35"/>
      <c r="RXC241" s="35"/>
      <c r="RXD241" s="35"/>
      <c r="RXE241" s="35"/>
      <c r="RXF241" s="35"/>
      <c r="RXG241" s="35"/>
      <c r="RXH241" s="35"/>
      <c r="RXI241" s="35"/>
      <c r="RXJ241" s="35"/>
      <c r="RXK241" s="35"/>
      <c r="RXL241" s="35"/>
      <c r="RXM241" s="35"/>
      <c r="RXN241" s="35"/>
      <c r="RXO241" s="35"/>
      <c r="RXP241" s="35"/>
      <c r="RXQ241" s="35"/>
      <c r="RXR241" s="35"/>
      <c r="RXS241" s="35"/>
      <c r="RXT241" s="35"/>
      <c r="RXU241" s="35"/>
      <c r="RXV241" s="35"/>
      <c r="RXW241" s="35"/>
      <c r="RXX241" s="35"/>
      <c r="RXY241" s="35"/>
      <c r="RXZ241" s="35"/>
      <c r="RYA241" s="35"/>
      <c r="RYB241" s="35"/>
      <c r="RYC241" s="35"/>
      <c r="RYD241" s="35"/>
      <c r="RYE241" s="35"/>
      <c r="RYF241" s="35"/>
      <c r="RYG241" s="35"/>
      <c r="RYH241" s="35"/>
      <c r="RYI241" s="35"/>
      <c r="RYJ241" s="35"/>
      <c r="RYK241" s="35"/>
      <c r="RYL241" s="35"/>
      <c r="RYM241" s="35"/>
      <c r="RYN241" s="35"/>
      <c r="RYO241" s="35"/>
      <c r="RYP241" s="35"/>
      <c r="RYQ241" s="35"/>
      <c r="RYR241" s="35"/>
      <c r="RYS241" s="35"/>
      <c r="RYT241" s="35"/>
      <c r="RYU241" s="35"/>
      <c r="RYV241" s="35"/>
      <c r="RYW241" s="35"/>
      <c r="RYX241" s="35"/>
      <c r="RYY241" s="35"/>
      <c r="RYZ241" s="35"/>
      <c r="RZA241" s="35"/>
      <c r="RZB241" s="35"/>
      <c r="RZC241" s="35"/>
      <c r="RZD241" s="35"/>
      <c r="RZE241" s="35"/>
      <c r="RZF241" s="35"/>
      <c r="RZG241" s="35"/>
      <c r="RZH241" s="35"/>
      <c r="RZI241" s="35"/>
      <c r="RZJ241" s="35"/>
      <c r="RZK241" s="35"/>
      <c r="RZL241" s="35"/>
      <c r="RZM241" s="35"/>
      <c r="RZN241" s="35"/>
      <c r="RZO241" s="35"/>
      <c r="RZP241" s="35"/>
      <c r="RZQ241" s="35"/>
      <c r="RZR241" s="35"/>
      <c r="RZS241" s="35"/>
      <c r="RZT241" s="35"/>
      <c r="RZU241" s="35"/>
      <c r="RZV241" s="35"/>
      <c r="RZW241" s="35"/>
      <c r="RZX241" s="35"/>
      <c r="RZY241" s="35"/>
      <c r="RZZ241" s="35"/>
      <c r="SAA241" s="35"/>
      <c r="SAB241" s="35"/>
      <c r="SAC241" s="35"/>
      <c r="SAD241" s="35"/>
      <c r="SAE241" s="35"/>
      <c r="SAF241" s="35"/>
      <c r="SAG241" s="35"/>
      <c r="SAH241" s="35"/>
      <c r="SAI241" s="35"/>
      <c r="SAJ241" s="35"/>
      <c r="SAK241" s="35"/>
      <c r="SAL241" s="35"/>
      <c r="SAM241" s="35"/>
      <c r="SAN241" s="35"/>
      <c r="SAO241" s="35"/>
      <c r="SAP241" s="35"/>
      <c r="SAQ241" s="35"/>
      <c r="SAR241" s="35"/>
      <c r="SAS241" s="35"/>
      <c r="SAT241" s="35"/>
      <c r="SAU241" s="35"/>
      <c r="SAV241" s="35"/>
      <c r="SAW241" s="35"/>
      <c r="SAX241" s="35"/>
      <c r="SAY241" s="35"/>
      <c r="SAZ241" s="35"/>
      <c r="SBA241" s="35"/>
      <c r="SBB241" s="35"/>
      <c r="SBC241" s="35"/>
      <c r="SBD241" s="35"/>
      <c r="SBE241" s="35"/>
      <c r="SBF241" s="35"/>
      <c r="SBG241" s="35"/>
      <c r="SBH241" s="35"/>
      <c r="SBI241" s="35"/>
      <c r="SBJ241" s="35"/>
      <c r="SBK241" s="35"/>
      <c r="SBL241" s="35"/>
      <c r="SBM241" s="35"/>
      <c r="SBN241" s="35"/>
      <c r="SBO241" s="35"/>
      <c r="SBP241" s="35"/>
      <c r="SBQ241" s="35"/>
      <c r="SBR241" s="35"/>
      <c r="SBS241" s="35"/>
      <c r="SBT241" s="35"/>
      <c r="SBU241" s="35"/>
      <c r="SBV241" s="35"/>
      <c r="SBW241" s="35"/>
      <c r="SBX241" s="35"/>
      <c r="SBY241" s="35"/>
      <c r="SBZ241" s="35"/>
      <c r="SCA241" s="35"/>
      <c r="SCB241" s="35"/>
      <c r="SCC241" s="35"/>
      <c r="SCD241" s="35"/>
      <c r="SCE241" s="35"/>
      <c r="SCF241" s="35"/>
      <c r="SCG241" s="35"/>
      <c r="SCH241" s="35"/>
      <c r="SCI241" s="35"/>
      <c r="SCJ241" s="35"/>
      <c r="SCK241" s="35"/>
      <c r="SCL241" s="35"/>
      <c r="SCM241" s="35"/>
      <c r="SCN241" s="35"/>
      <c r="SCO241" s="35"/>
      <c r="SCP241" s="35"/>
      <c r="SCQ241" s="35"/>
      <c r="SCR241" s="35"/>
      <c r="SCS241" s="35"/>
      <c r="SCT241" s="35"/>
      <c r="SCU241" s="35"/>
      <c r="SCV241" s="35"/>
      <c r="SCW241" s="35"/>
      <c r="SCX241" s="35"/>
      <c r="SCY241" s="35"/>
      <c r="SCZ241" s="35"/>
      <c r="SDA241" s="35"/>
      <c r="SDB241" s="35"/>
      <c r="SDC241" s="35"/>
      <c r="SDD241" s="35"/>
      <c r="SDE241" s="35"/>
      <c r="SDF241" s="35"/>
      <c r="SDG241" s="35"/>
      <c r="SDH241" s="35"/>
      <c r="SDI241" s="35"/>
      <c r="SDJ241" s="35"/>
      <c r="SDK241" s="35"/>
      <c r="SDL241" s="35"/>
      <c r="SDM241" s="35"/>
      <c r="SDN241" s="35"/>
      <c r="SDO241" s="35"/>
      <c r="SDP241" s="35"/>
      <c r="SDQ241" s="35"/>
      <c r="SDR241" s="35"/>
      <c r="SDS241" s="35"/>
      <c r="SDT241" s="35"/>
      <c r="SDU241" s="35"/>
      <c r="SDV241" s="35"/>
      <c r="SDW241" s="35"/>
      <c r="SDX241" s="35"/>
      <c r="SDY241" s="35"/>
      <c r="SDZ241" s="35"/>
      <c r="SEA241" s="35"/>
      <c r="SEB241" s="35"/>
      <c r="SEC241" s="35"/>
      <c r="SED241" s="35"/>
      <c r="SEE241" s="35"/>
      <c r="SEF241" s="35"/>
      <c r="SEG241" s="35"/>
      <c r="SEH241" s="35"/>
      <c r="SEI241" s="35"/>
      <c r="SEJ241" s="35"/>
      <c r="SEK241" s="35"/>
      <c r="SEL241" s="35"/>
      <c r="SEM241" s="35"/>
      <c r="SEN241" s="35"/>
      <c r="SEO241" s="35"/>
      <c r="SEP241" s="35"/>
      <c r="SEQ241" s="35"/>
      <c r="SER241" s="35"/>
      <c r="SES241" s="35"/>
      <c r="SET241" s="35"/>
      <c r="SEU241" s="35"/>
      <c r="SEV241" s="35"/>
      <c r="SEW241" s="35"/>
      <c r="SEX241" s="35"/>
      <c r="SEY241" s="35"/>
      <c r="SEZ241" s="35"/>
      <c r="SFA241" s="35"/>
      <c r="SFB241" s="35"/>
      <c r="SFC241" s="35"/>
      <c r="SFD241" s="35"/>
      <c r="SFE241" s="35"/>
      <c r="SFF241" s="35"/>
      <c r="SFG241" s="35"/>
      <c r="SFH241" s="35"/>
      <c r="SFI241" s="35"/>
      <c r="SFJ241" s="35"/>
      <c r="SFK241" s="35"/>
      <c r="SFL241" s="35"/>
      <c r="SFM241" s="35"/>
      <c r="SFN241" s="35"/>
      <c r="SFO241" s="35"/>
      <c r="SFP241" s="35"/>
      <c r="SFQ241" s="35"/>
      <c r="SFR241" s="35"/>
      <c r="SFS241" s="35"/>
      <c r="SFT241" s="35"/>
      <c r="SFU241" s="35"/>
      <c r="SFV241" s="35"/>
      <c r="SFW241" s="35"/>
      <c r="SFX241" s="35"/>
      <c r="SFY241" s="35"/>
      <c r="SFZ241" s="35"/>
      <c r="SGA241" s="35"/>
      <c r="SGB241" s="35"/>
      <c r="SGC241" s="35"/>
      <c r="SGD241" s="35"/>
      <c r="SGE241" s="35"/>
      <c r="SGF241" s="35"/>
      <c r="SGG241" s="35"/>
      <c r="SGH241" s="35"/>
      <c r="SGI241" s="35"/>
      <c r="SGJ241" s="35"/>
      <c r="SGK241" s="35"/>
      <c r="SGL241" s="35"/>
      <c r="SGM241" s="35"/>
      <c r="SGN241" s="35"/>
      <c r="SGO241" s="35"/>
      <c r="SGP241" s="35"/>
      <c r="SGQ241" s="35"/>
      <c r="SGR241" s="35"/>
      <c r="SGS241" s="35"/>
      <c r="SGT241" s="35"/>
      <c r="SGU241" s="35"/>
      <c r="SGV241" s="35"/>
      <c r="SGW241" s="35"/>
      <c r="SGX241" s="35"/>
      <c r="SGY241" s="35"/>
      <c r="SGZ241" s="35"/>
      <c r="SHA241" s="35"/>
      <c r="SHB241" s="35"/>
      <c r="SHC241" s="35"/>
      <c r="SHD241" s="35"/>
      <c r="SHE241" s="35"/>
      <c r="SHF241" s="35"/>
      <c r="SHG241" s="35"/>
      <c r="SHH241" s="35"/>
      <c r="SHI241" s="35"/>
      <c r="SHJ241" s="35"/>
      <c r="SHK241" s="35"/>
      <c r="SHL241" s="35"/>
      <c r="SHM241" s="35"/>
      <c r="SHN241" s="35"/>
      <c r="SHO241" s="35"/>
      <c r="SHP241" s="35"/>
      <c r="SHQ241" s="35"/>
      <c r="SHR241" s="35"/>
      <c r="SHS241" s="35"/>
      <c r="SHT241" s="35"/>
      <c r="SHU241" s="35"/>
      <c r="SHV241" s="35"/>
      <c r="SHW241" s="35"/>
      <c r="SHX241" s="35"/>
      <c r="SHY241" s="35"/>
      <c r="SHZ241" s="35"/>
      <c r="SIA241" s="35"/>
      <c r="SIB241" s="35"/>
      <c r="SIC241" s="35"/>
      <c r="SID241" s="35"/>
      <c r="SIE241" s="35"/>
      <c r="SIF241" s="35"/>
      <c r="SIG241" s="35"/>
      <c r="SIH241" s="35"/>
      <c r="SII241" s="35"/>
      <c r="SIJ241" s="35"/>
      <c r="SIK241" s="35"/>
      <c r="SIL241" s="35"/>
      <c r="SIM241" s="35"/>
      <c r="SIN241" s="35"/>
      <c r="SIO241" s="35"/>
      <c r="SIP241" s="35"/>
      <c r="SIQ241" s="35"/>
      <c r="SIR241" s="35"/>
      <c r="SIS241" s="35"/>
      <c r="SIT241" s="35"/>
      <c r="SIU241" s="35"/>
      <c r="SIV241" s="35"/>
      <c r="SIW241" s="35"/>
      <c r="SIX241" s="35"/>
      <c r="SIY241" s="35"/>
      <c r="SIZ241" s="35"/>
      <c r="SJA241" s="35"/>
      <c r="SJB241" s="35"/>
      <c r="SJC241" s="35"/>
      <c r="SJD241" s="35"/>
      <c r="SJE241" s="35"/>
      <c r="SJF241" s="35"/>
      <c r="SJG241" s="35"/>
      <c r="SJH241" s="35"/>
      <c r="SJI241" s="35"/>
      <c r="SJJ241" s="35"/>
      <c r="SJK241" s="35"/>
      <c r="SJL241" s="35"/>
      <c r="SJM241" s="35"/>
      <c r="SJN241" s="35"/>
      <c r="SJO241" s="35"/>
      <c r="SJP241" s="35"/>
      <c r="SJQ241" s="35"/>
      <c r="SJR241" s="35"/>
      <c r="SJS241" s="35"/>
      <c r="SJT241" s="35"/>
      <c r="SJU241" s="35"/>
      <c r="SJV241" s="35"/>
      <c r="SJW241" s="35"/>
      <c r="SJX241" s="35"/>
      <c r="SJY241" s="35"/>
      <c r="SJZ241" s="35"/>
      <c r="SKA241" s="35"/>
      <c r="SKB241" s="35"/>
      <c r="SKC241" s="35"/>
      <c r="SKD241" s="35"/>
      <c r="SKE241" s="35"/>
      <c r="SKF241" s="35"/>
      <c r="SKG241" s="35"/>
      <c r="SKH241" s="35"/>
      <c r="SKI241" s="35"/>
      <c r="SKJ241" s="35"/>
      <c r="SKK241" s="35"/>
      <c r="SKL241" s="35"/>
      <c r="SKM241" s="35"/>
      <c r="SKN241" s="35"/>
      <c r="SKO241" s="35"/>
      <c r="SKP241" s="35"/>
      <c r="SKQ241" s="35"/>
      <c r="SKR241" s="35"/>
      <c r="SKS241" s="35"/>
      <c r="SKT241" s="35"/>
      <c r="SKU241" s="35"/>
      <c r="SKV241" s="35"/>
      <c r="SKW241" s="35"/>
      <c r="SKX241" s="35"/>
      <c r="SKY241" s="35"/>
      <c r="SKZ241" s="35"/>
      <c r="SLA241" s="35"/>
      <c r="SLB241" s="35"/>
      <c r="SLC241" s="35"/>
      <c r="SLD241" s="35"/>
      <c r="SLE241" s="35"/>
      <c r="SLF241" s="35"/>
      <c r="SLG241" s="35"/>
      <c r="SLH241" s="35"/>
      <c r="SLI241" s="35"/>
      <c r="SLJ241" s="35"/>
      <c r="SLK241" s="35"/>
      <c r="SLL241" s="35"/>
      <c r="SLM241" s="35"/>
      <c r="SLN241" s="35"/>
      <c r="SLO241" s="35"/>
      <c r="SLP241" s="35"/>
      <c r="SLQ241" s="35"/>
      <c r="SLR241" s="35"/>
      <c r="SLS241" s="35"/>
      <c r="SLT241" s="35"/>
      <c r="SLU241" s="35"/>
      <c r="SLV241" s="35"/>
      <c r="SLW241" s="35"/>
      <c r="SLX241" s="35"/>
      <c r="SLY241" s="35"/>
      <c r="SLZ241" s="35"/>
      <c r="SMA241" s="35"/>
      <c r="SMB241" s="35"/>
      <c r="SMC241" s="35"/>
      <c r="SMD241" s="35"/>
      <c r="SME241" s="35"/>
      <c r="SMF241" s="35"/>
      <c r="SMG241" s="35"/>
      <c r="SMH241" s="35"/>
      <c r="SMI241" s="35"/>
      <c r="SMJ241" s="35"/>
      <c r="SMK241" s="35"/>
      <c r="SML241" s="35"/>
      <c r="SMM241" s="35"/>
      <c r="SMN241" s="35"/>
      <c r="SMO241" s="35"/>
      <c r="SMP241" s="35"/>
      <c r="SMQ241" s="35"/>
      <c r="SMR241" s="35"/>
      <c r="SMS241" s="35"/>
      <c r="SMT241" s="35"/>
      <c r="SMU241" s="35"/>
      <c r="SMV241" s="35"/>
      <c r="SMW241" s="35"/>
      <c r="SMX241" s="35"/>
      <c r="SMY241" s="35"/>
      <c r="SMZ241" s="35"/>
      <c r="SNA241" s="35"/>
      <c r="SNB241" s="35"/>
      <c r="SNC241" s="35"/>
      <c r="SND241" s="35"/>
      <c r="SNE241" s="35"/>
      <c r="SNF241" s="35"/>
      <c r="SNG241" s="35"/>
      <c r="SNH241" s="35"/>
      <c r="SNI241" s="35"/>
      <c r="SNJ241" s="35"/>
      <c r="SNK241" s="35"/>
      <c r="SNL241" s="35"/>
      <c r="SNM241" s="35"/>
      <c r="SNN241" s="35"/>
      <c r="SNO241" s="35"/>
      <c r="SNP241" s="35"/>
      <c r="SNQ241" s="35"/>
      <c r="SNR241" s="35"/>
      <c r="SNS241" s="35"/>
      <c r="SNT241" s="35"/>
      <c r="SNU241" s="35"/>
      <c r="SNV241" s="35"/>
      <c r="SNW241" s="35"/>
      <c r="SNX241" s="35"/>
      <c r="SNY241" s="35"/>
      <c r="SNZ241" s="35"/>
      <c r="SOA241" s="35"/>
      <c r="SOB241" s="35"/>
      <c r="SOC241" s="35"/>
      <c r="SOD241" s="35"/>
      <c r="SOE241" s="35"/>
      <c r="SOF241" s="35"/>
      <c r="SOG241" s="35"/>
      <c r="SOH241" s="35"/>
      <c r="SOI241" s="35"/>
      <c r="SOJ241" s="35"/>
      <c r="SOK241" s="35"/>
      <c r="SOL241" s="35"/>
      <c r="SOM241" s="35"/>
      <c r="SON241" s="35"/>
      <c r="SOO241" s="35"/>
      <c r="SOP241" s="35"/>
      <c r="SOQ241" s="35"/>
      <c r="SOR241" s="35"/>
      <c r="SOS241" s="35"/>
      <c r="SOT241" s="35"/>
      <c r="SOU241" s="35"/>
      <c r="SOV241" s="35"/>
      <c r="SOW241" s="35"/>
      <c r="SOX241" s="35"/>
      <c r="SOY241" s="35"/>
      <c r="SOZ241" s="35"/>
      <c r="SPA241" s="35"/>
      <c r="SPB241" s="35"/>
      <c r="SPC241" s="35"/>
      <c r="SPD241" s="35"/>
      <c r="SPE241" s="35"/>
      <c r="SPF241" s="35"/>
      <c r="SPG241" s="35"/>
      <c r="SPH241" s="35"/>
      <c r="SPI241" s="35"/>
      <c r="SPJ241" s="35"/>
      <c r="SPK241" s="35"/>
      <c r="SPL241" s="35"/>
      <c r="SPM241" s="35"/>
      <c r="SPN241" s="35"/>
      <c r="SPO241" s="35"/>
      <c r="SPP241" s="35"/>
      <c r="SPQ241" s="35"/>
      <c r="SPR241" s="35"/>
      <c r="SPS241" s="35"/>
      <c r="SPT241" s="35"/>
      <c r="SPU241" s="35"/>
      <c r="SPV241" s="35"/>
      <c r="SPW241" s="35"/>
      <c r="SPX241" s="35"/>
      <c r="SPY241" s="35"/>
      <c r="SPZ241" s="35"/>
      <c r="SQA241" s="35"/>
      <c r="SQB241" s="35"/>
      <c r="SQC241" s="35"/>
      <c r="SQD241" s="35"/>
      <c r="SQE241" s="35"/>
      <c r="SQF241" s="35"/>
      <c r="SQG241" s="35"/>
      <c r="SQH241" s="35"/>
      <c r="SQI241" s="35"/>
      <c r="SQJ241" s="35"/>
      <c r="SQK241" s="35"/>
      <c r="SQL241" s="35"/>
      <c r="SQM241" s="35"/>
      <c r="SQN241" s="35"/>
      <c r="SQO241" s="35"/>
      <c r="SQP241" s="35"/>
      <c r="SQQ241" s="35"/>
      <c r="SQR241" s="35"/>
      <c r="SQS241" s="35"/>
      <c r="SQT241" s="35"/>
      <c r="SQU241" s="35"/>
      <c r="SQV241" s="35"/>
      <c r="SQW241" s="35"/>
      <c r="SQX241" s="35"/>
      <c r="SQY241" s="35"/>
      <c r="SQZ241" s="35"/>
      <c r="SRA241" s="35"/>
      <c r="SRB241" s="35"/>
      <c r="SRC241" s="35"/>
      <c r="SRD241" s="35"/>
      <c r="SRE241" s="35"/>
      <c r="SRF241" s="35"/>
      <c r="SRG241" s="35"/>
      <c r="SRH241" s="35"/>
      <c r="SRI241" s="35"/>
      <c r="SRJ241" s="35"/>
      <c r="SRK241" s="35"/>
      <c r="SRL241" s="35"/>
      <c r="SRM241" s="35"/>
      <c r="SRN241" s="35"/>
      <c r="SRO241" s="35"/>
      <c r="SRP241" s="35"/>
      <c r="SRQ241" s="35"/>
      <c r="SRR241" s="35"/>
      <c r="SRS241" s="35"/>
      <c r="SRT241" s="35"/>
      <c r="SRU241" s="35"/>
      <c r="SRV241" s="35"/>
      <c r="SRW241" s="35"/>
      <c r="SRX241" s="35"/>
      <c r="SRY241" s="35"/>
      <c r="SRZ241" s="35"/>
      <c r="SSA241" s="35"/>
      <c r="SSB241" s="35"/>
      <c r="SSC241" s="35"/>
      <c r="SSD241" s="35"/>
      <c r="SSE241" s="35"/>
      <c r="SSF241" s="35"/>
      <c r="SSG241" s="35"/>
      <c r="SSH241" s="35"/>
      <c r="SSI241" s="35"/>
      <c r="SSJ241" s="35"/>
      <c r="SSK241" s="35"/>
      <c r="SSL241" s="35"/>
      <c r="SSM241" s="35"/>
      <c r="SSN241" s="35"/>
      <c r="SSO241" s="35"/>
      <c r="SSP241" s="35"/>
      <c r="SSQ241" s="35"/>
      <c r="SSR241" s="35"/>
      <c r="SSS241" s="35"/>
      <c r="SST241" s="35"/>
      <c r="SSU241" s="35"/>
      <c r="SSV241" s="35"/>
      <c r="SSW241" s="35"/>
      <c r="SSX241" s="35"/>
      <c r="SSY241" s="35"/>
      <c r="SSZ241" s="35"/>
      <c r="STA241" s="35"/>
      <c r="STB241" s="35"/>
      <c r="STC241" s="35"/>
      <c r="STD241" s="35"/>
      <c r="STE241" s="35"/>
      <c r="STF241" s="35"/>
      <c r="STG241" s="35"/>
      <c r="STH241" s="35"/>
      <c r="STI241" s="35"/>
      <c r="STJ241" s="35"/>
      <c r="STK241" s="35"/>
      <c r="STL241" s="35"/>
      <c r="STM241" s="35"/>
      <c r="STN241" s="35"/>
      <c r="STO241" s="35"/>
      <c r="STP241" s="35"/>
      <c r="STQ241" s="35"/>
      <c r="STR241" s="35"/>
      <c r="STS241" s="35"/>
      <c r="STT241" s="35"/>
      <c r="STU241" s="35"/>
      <c r="STV241" s="35"/>
      <c r="STW241" s="35"/>
      <c r="STX241" s="35"/>
      <c r="STY241" s="35"/>
      <c r="STZ241" s="35"/>
      <c r="SUA241" s="35"/>
      <c r="SUB241" s="35"/>
      <c r="SUC241" s="35"/>
      <c r="SUD241" s="35"/>
      <c r="SUE241" s="35"/>
      <c r="SUF241" s="35"/>
      <c r="SUG241" s="35"/>
      <c r="SUH241" s="35"/>
      <c r="SUI241" s="35"/>
      <c r="SUJ241" s="35"/>
      <c r="SUK241" s="35"/>
      <c r="SUL241" s="35"/>
      <c r="SUM241" s="35"/>
      <c r="SUN241" s="35"/>
      <c r="SUO241" s="35"/>
      <c r="SUP241" s="35"/>
      <c r="SUQ241" s="35"/>
      <c r="SUR241" s="35"/>
      <c r="SUS241" s="35"/>
      <c r="SUT241" s="35"/>
      <c r="SUU241" s="35"/>
      <c r="SUV241" s="35"/>
      <c r="SUW241" s="35"/>
      <c r="SUX241" s="35"/>
      <c r="SUY241" s="35"/>
      <c r="SUZ241" s="35"/>
      <c r="SVA241" s="35"/>
      <c r="SVB241" s="35"/>
      <c r="SVC241" s="35"/>
      <c r="SVD241" s="35"/>
      <c r="SVE241" s="35"/>
      <c r="SVF241" s="35"/>
      <c r="SVG241" s="35"/>
      <c r="SVH241" s="35"/>
      <c r="SVI241" s="35"/>
      <c r="SVJ241" s="35"/>
      <c r="SVK241" s="35"/>
      <c r="SVL241" s="35"/>
      <c r="SVM241" s="35"/>
      <c r="SVN241" s="35"/>
      <c r="SVO241" s="35"/>
      <c r="SVP241" s="35"/>
      <c r="SVQ241" s="35"/>
      <c r="SVR241" s="35"/>
      <c r="SVS241" s="35"/>
      <c r="SVT241" s="35"/>
      <c r="SVU241" s="35"/>
      <c r="SVV241" s="35"/>
      <c r="SVW241" s="35"/>
      <c r="SVX241" s="35"/>
      <c r="SVY241" s="35"/>
      <c r="SVZ241" s="35"/>
      <c r="SWA241" s="35"/>
      <c r="SWB241" s="35"/>
      <c r="SWC241" s="35"/>
      <c r="SWD241" s="35"/>
      <c r="SWE241" s="35"/>
      <c r="SWF241" s="35"/>
      <c r="SWG241" s="35"/>
      <c r="SWH241" s="35"/>
      <c r="SWI241" s="35"/>
      <c r="SWJ241" s="35"/>
      <c r="SWK241" s="35"/>
      <c r="SWL241" s="35"/>
      <c r="SWM241" s="35"/>
      <c r="SWN241" s="35"/>
      <c r="SWO241" s="35"/>
      <c r="SWP241" s="35"/>
      <c r="SWQ241" s="35"/>
      <c r="SWR241" s="35"/>
      <c r="SWS241" s="35"/>
      <c r="SWT241" s="35"/>
      <c r="SWU241" s="35"/>
      <c r="SWV241" s="35"/>
      <c r="SWW241" s="35"/>
      <c r="SWX241" s="35"/>
      <c r="SWY241" s="35"/>
      <c r="SWZ241" s="35"/>
      <c r="SXA241" s="35"/>
      <c r="SXB241" s="35"/>
      <c r="SXC241" s="35"/>
      <c r="SXD241" s="35"/>
      <c r="SXE241" s="35"/>
      <c r="SXF241" s="35"/>
      <c r="SXG241" s="35"/>
      <c r="SXH241" s="35"/>
      <c r="SXI241" s="35"/>
      <c r="SXJ241" s="35"/>
      <c r="SXK241" s="35"/>
      <c r="SXL241" s="35"/>
      <c r="SXM241" s="35"/>
      <c r="SXN241" s="35"/>
      <c r="SXO241" s="35"/>
      <c r="SXP241" s="35"/>
      <c r="SXQ241" s="35"/>
      <c r="SXR241" s="35"/>
      <c r="SXS241" s="35"/>
      <c r="SXT241" s="35"/>
      <c r="SXU241" s="35"/>
      <c r="SXV241" s="35"/>
      <c r="SXW241" s="35"/>
      <c r="SXX241" s="35"/>
      <c r="SXY241" s="35"/>
      <c r="SXZ241" s="35"/>
      <c r="SYA241" s="35"/>
      <c r="SYB241" s="35"/>
      <c r="SYC241" s="35"/>
      <c r="SYD241" s="35"/>
      <c r="SYE241" s="35"/>
      <c r="SYF241" s="35"/>
      <c r="SYG241" s="35"/>
      <c r="SYH241" s="35"/>
      <c r="SYI241" s="35"/>
      <c r="SYJ241" s="35"/>
      <c r="SYK241" s="35"/>
      <c r="SYL241" s="35"/>
      <c r="SYM241" s="35"/>
      <c r="SYN241" s="35"/>
      <c r="SYO241" s="35"/>
      <c r="SYP241" s="35"/>
      <c r="SYQ241" s="35"/>
      <c r="SYR241" s="35"/>
      <c r="SYS241" s="35"/>
      <c r="SYT241" s="35"/>
      <c r="SYU241" s="35"/>
      <c r="SYV241" s="35"/>
      <c r="SYW241" s="35"/>
      <c r="SYX241" s="35"/>
      <c r="SYY241" s="35"/>
      <c r="SYZ241" s="35"/>
      <c r="SZA241" s="35"/>
      <c r="SZB241" s="35"/>
      <c r="SZC241" s="35"/>
      <c r="SZD241" s="35"/>
      <c r="SZE241" s="35"/>
      <c r="SZF241" s="35"/>
      <c r="SZG241" s="35"/>
      <c r="SZH241" s="35"/>
      <c r="SZI241" s="35"/>
      <c r="SZJ241" s="35"/>
      <c r="SZK241" s="35"/>
      <c r="SZL241" s="35"/>
      <c r="SZM241" s="35"/>
      <c r="SZN241" s="35"/>
      <c r="SZO241" s="35"/>
      <c r="SZP241" s="35"/>
      <c r="SZQ241" s="35"/>
      <c r="SZR241" s="35"/>
      <c r="SZS241" s="35"/>
      <c r="SZT241" s="35"/>
      <c r="SZU241" s="35"/>
      <c r="SZV241" s="35"/>
      <c r="SZW241" s="35"/>
      <c r="SZX241" s="35"/>
      <c r="SZY241" s="35"/>
      <c r="SZZ241" s="35"/>
      <c r="TAA241" s="35"/>
      <c r="TAB241" s="35"/>
      <c r="TAC241" s="35"/>
      <c r="TAD241" s="35"/>
      <c r="TAE241" s="35"/>
      <c r="TAF241" s="35"/>
      <c r="TAG241" s="35"/>
      <c r="TAH241" s="35"/>
      <c r="TAI241" s="35"/>
      <c r="TAJ241" s="35"/>
      <c r="TAK241" s="35"/>
      <c r="TAL241" s="35"/>
      <c r="TAM241" s="35"/>
      <c r="TAN241" s="35"/>
      <c r="TAO241" s="35"/>
      <c r="TAP241" s="35"/>
      <c r="TAQ241" s="35"/>
      <c r="TAR241" s="35"/>
      <c r="TAS241" s="35"/>
      <c r="TAT241" s="35"/>
      <c r="TAU241" s="35"/>
      <c r="TAV241" s="35"/>
      <c r="TAW241" s="35"/>
      <c r="TAX241" s="35"/>
      <c r="TAY241" s="35"/>
      <c r="TAZ241" s="35"/>
      <c r="TBA241" s="35"/>
      <c r="TBB241" s="35"/>
      <c r="TBC241" s="35"/>
      <c r="TBD241" s="35"/>
      <c r="TBE241" s="35"/>
      <c r="TBF241" s="35"/>
      <c r="TBG241" s="35"/>
      <c r="TBH241" s="35"/>
      <c r="TBI241" s="35"/>
      <c r="TBJ241" s="35"/>
      <c r="TBK241" s="35"/>
      <c r="TBL241" s="35"/>
      <c r="TBM241" s="35"/>
      <c r="TBN241" s="35"/>
      <c r="TBO241" s="35"/>
      <c r="TBP241" s="35"/>
      <c r="TBQ241" s="35"/>
      <c r="TBR241" s="35"/>
      <c r="TBS241" s="35"/>
      <c r="TBT241" s="35"/>
      <c r="TBU241" s="35"/>
      <c r="TBV241" s="35"/>
      <c r="TBW241" s="35"/>
      <c r="TBX241" s="35"/>
      <c r="TBY241" s="35"/>
      <c r="TBZ241" s="35"/>
      <c r="TCA241" s="35"/>
      <c r="TCB241" s="35"/>
      <c r="TCC241" s="35"/>
      <c r="TCD241" s="35"/>
      <c r="TCE241" s="35"/>
      <c r="TCF241" s="35"/>
      <c r="TCG241" s="35"/>
      <c r="TCH241" s="35"/>
      <c r="TCI241" s="35"/>
      <c r="TCJ241" s="35"/>
      <c r="TCK241" s="35"/>
      <c r="TCL241" s="35"/>
      <c r="TCM241" s="35"/>
      <c r="TCN241" s="35"/>
      <c r="TCO241" s="35"/>
      <c r="TCP241" s="35"/>
      <c r="TCQ241" s="35"/>
      <c r="TCR241" s="35"/>
      <c r="TCS241" s="35"/>
      <c r="TCT241" s="35"/>
      <c r="TCU241" s="35"/>
      <c r="TCV241" s="35"/>
      <c r="TCW241" s="35"/>
      <c r="TCX241" s="35"/>
      <c r="TCY241" s="35"/>
      <c r="TCZ241" s="35"/>
      <c r="TDA241" s="35"/>
      <c r="TDB241" s="35"/>
      <c r="TDC241" s="35"/>
      <c r="TDD241" s="35"/>
      <c r="TDE241" s="35"/>
      <c r="TDF241" s="35"/>
      <c r="TDG241" s="35"/>
      <c r="TDH241" s="35"/>
      <c r="TDI241" s="35"/>
      <c r="TDJ241" s="35"/>
      <c r="TDK241" s="35"/>
      <c r="TDL241" s="35"/>
      <c r="TDM241" s="35"/>
      <c r="TDN241" s="35"/>
      <c r="TDO241" s="35"/>
      <c r="TDP241" s="35"/>
      <c r="TDQ241" s="35"/>
      <c r="TDR241" s="35"/>
      <c r="TDS241" s="35"/>
      <c r="TDT241" s="35"/>
      <c r="TDU241" s="35"/>
      <c r="TDV241" s="35"/>
      <c r="TDW241" s="35"/>
      <c r="TDX241" s="35"/>
      <c r="TDY241" s="35"/>
      <c r="TDZ241" s="35"/>
      <c r="TEA241" s="35"/>
      <c r="TEB241" s="35"/>
      <c r="TEC241" s="35"/>
      <c r="TED241" s="35"/>
      <c r="TEE241" s="35"/>
      <c r="TEF241" s="35"/>
      <c r="TEG241" s="35"/>
      <c r="TEH241" s="35"/>
      <c r="TEI241" s="35"/>
      <c r="TEJ241" s="35"/>
      <c r="TEK241" s="35"/>
      <c r="TEL241" s="35"/>
      <c r="TEM241" s="35"/>
      <c r="TEN241" s="35"/>
      <c r="TEO241" s="35"/>
      <c r="TEP241" s="35"/>
      <c r="TEQ241" s="35"/>
      <c r="TER241" s="35"/>
      <c r="TES241" s="35"/>
      <c r="TET241" s="35"/>
      <c r="TEU241" s="35"/>
      <c r="TEV241" s="35"/>
      <c r="TEW241" s="35"/>
      <c r="TEX241" s="35"/>
      <c r="TEY241" s="35"/>
      <c r="TEZ241" s="35"/>
      <c r="TFA241" s="35"/>
      <c r="TFB241" s="35"/>
      <c r="TFC241" s="35"/>
      <c r="TFD241" s="35"/>
      <c r="TFE241" s="35"/>
      <c r="TFF241" s="35"/>
      <c r="TFG241" s="35"/>
      <c r="TFH241" s="35"/>
      <c r="TFI241" s="35"/>
      <c r="TFJ241" s="35"/>
      <c r="TFK241" s="35"/>
      <c r="TFL241" s="35"/>
      <c r="TFM241" s="35"/>
      <c r="TFN241" s="35"/>
      <c r="TFO241" s="35"/>
      <c r="TFP241" s="35"/>
      <c r="TFQ241" s="35"/>
      <c r="TFR241" s="35"/>
      <c r="TFS241" s="35"/>
      <c r="TFT241" s="35"/>
      <c r="TFU241" s="35"/>
      <c r="TFV241" s="35"/>
      <c r="TFW241" s="35"/>
      <c r="TFX241" s="35"/>
      <c r="TFY241" s="35"/>
      <c r="TFZ241" s="35"/>
      <c r="TGA241" s="35"/>
      <c r="TGB241" s="35"/>
      <c r="TGC241" s="35"/>
      <c r="TGD241" s="35"/>
      <c r="TGE241" s="35"/>
      <c r="TGF241" s="35"/>
      <c r="TGG241" s="35"/>
      <c r="TGH241" s="35"/>
      <c r="TGI241" s="35"/>
      <c r="TGJ241" s="35"/>
      <c r="TGK241" s="35"/>
      <c r="TGL241" s="35"/>
      <c r="TGM241" s="35"/>
      <c r="TGN241" s="35"/>
      <c r="TGO241" s="35"/>
      <c r="TGP241" s="35"/>
      <c r="TGQ241" s="35"/>
      <c r="TGR241" s="35"/>
      <c r="TGS241" s="35"/>
      <c r="TGT241" s="35"/>
      <c r="TGU241" s="35"/>
      <c r="TGV241" s="35"/>
      <c r="TGW241" s="35"/>
      <c r="TGX241" s="35"/>
      <c r="TGY241" s="35"/>
      <c r="TGZ241" s="35"/>
      <c r="THA241" s="35"/>
      <c r="THB241" s="35"/>
      <c r="THC241" s="35"/>
      <c r="THD241" s="35"/>
      <c r="THE241" s="35"/>
      <c r="THF241" s="35"/>
      <c r="THG241" s="35"/>
      <c r="THH241" s="35"/>
      <c r="THI241" s="35"/>
      <c r="THJ241" s="35"/>
      <c r="THK241" s="35"/>
      <c r="THL241" s="35"/>
      <c r="THM241" s="35"/>
      <c r="THN241" s="35"/>
      <c r="THO241" s="35"/>
      <c r="THP241" s="35"/>
      <c r="THQ241" s="35"/>
      <c r="THR241" s="35"/>
      <c r="THS241" s="35"/>
      <c r="THT241" s="35"/>
      <c r="THU241" s="35"/>
      <c r="THV241" s="35"/>
      <c r="THW241" s="35"/>
      <c r="THX241" s="35"/>
      <c r="THY241" s="35"/>
      <c r="THZ241" s="35"/>
      <c r="TIA241" s="35"/>
      <c r="TIB241" s="35"/>
      <c r="TIC241" s="35"/>
      <c r="TID241" s="35"/>
      <c r="TIE241" s="35"/>
      <c r="TIF241" s="35"/>
      <c r="TIG241" s="35"/>
      <c r="TIH241" s="35"/>
      <c r="TII241" s="35"/>
      <c r="TIJ241" s="35"/>
      <c r="TIK241" s="35"/>
      <c r="TIL241" s="35"/>
      <c r="TIM241" s="35"/>
      <c r="TIN241" s="35"/>
      <c r="TIO241" s="35"/>
      <c r="TIP241" s="35"/>
      <c r="TIQ241" s="35"/>
      <c r="TIR241" s="35"/>
      <c r="TIS241" s="35"/>
      <c r="TIT241" s="35"/>
      <c r="TIU241" s="35"/>
      <c r="TIV241" s="35"/>
      <c r="TIW241" s="35"/>
      <c r="TIX241" s="35"/>
      <c r="TIY241" s="35"/>
      <c r="TIZ241" s="35"/>
      <c r="TJA241" s="35"/>
      <c r="TJB241" s="35"/>
      <c r="TJC241" s="35"/>
      <c r="TJD241" s="35"/>
      <c r="TJE241" s="35"/>
      <c r="TJF241" s="35"/>
      <c r="TJG241" s="35"/>
      <c r="TJH241" s="35"/>
      <c r="TJI241" s="35"/>
      <c r="TJJ241" s="35"/>
      <c r="TJK241" s="35"/>
      <c r="TJL241" s="35"/>
      <c r="TJM241" s="35"/>
      <c r="TJN241" s="35"/>
      <c r="TJO241" s="35"/>
      <c r="TJP241" s="35"/>
      <c r="TJQ241" s="35"/>
      <c r="TJR241" s="35"/>
      <c r="TJS241" s="35"/>
      <c r="TJT241" s="35"/>
      <c r="TJU241" s="35"/>
      <c r="TJV241" s="35"/>
      <c r="TJW241" s="35"/>
      <c r="TJX241" s="35"/>
      <c r="TJY241" s="35"/>
      <c r="TJZ241" s="35"/>
      <c r="TKA241" s="35"/>
      <c r="TKB241" s="35"/>
      <c r="TKC241" s="35"/>
      <c r="TKD241" s="35"/>
      <c r="TKE241" s="35"/>
      <c r="TKF241" s="35"/>
      <c r="TKG241" s="35"/>
      <c r="TKH241" s="35"/>
      <c r="TKI241" s="35"/>
      <c r="TKJ241" s="35"/>
      <c r="TKK241" s="35"/>
      <c r="TKL241" s="35"/>
      <c r="TKM241" s="35"/>
      <c r="TKN241" s="35"/>
      <c r="TKO241" s="35"/>
      <c r="TKP241" s="35"/>
      <c r="TKQ241" s="35"/>
      <c r="TKR241" s="35"/>
      <c r="TKS241" s="35"/>
      <c r="TKT241" s="35"/>
      <c r="TKU241" s="35"/>
      <c r="TKV241" s="35"/>
      <c r="TKW241" s="35"/>
      <c r="TKX241" s="35"/>
      <c r="TKY241" s="35"/>
      <c r="TKZ241" s="35"/>
      <c r="TLA241" s="35"/>
      <c r="TLB241" s="35"/>
      <c r="TLC241" s="35"/>
      <c r="TLD241" s="35"/>
      <c r="TLE241" s="35"/>
      <c r="TLF241" s="35"/>
      <c r="TLG241" s="35"/>
      <c r="TLH241" s="35"/>
      <c r="TLI241" s="35"/>
      <c r="TLJ241" s="35"/>
      <c r="TLK241" s="35"/>
      <c r="TLL241" s="35"/>
      <c r="TLM241" s="35"/>
      <c r="TLN241" s="35"/>
      <c r="TLO241" s="35"/>
      <c r="TLP241" s="35"/>
      <c r="TLQ241" s="35"/>
      <c r="TLR241" s="35"/>
      <c r="TLS241" s="35"/>
      <c r="TLT241" s="35"/>
      <c r="TLU241" s="35"/>
      <c r="TLV241" s="35"/>
      <c r="TLW241" s="35"/>
      <c r="TLX241" s="35"/>
      <c r="TLY241" s="35"/>
      <c r="TLZ241" s="35"/>
      <c r="TMA241" s="35"/>
      <c r="TMB241" s="35"/>
      <c r="TMC241" s="35"/>
      <c r="TMD241" s="35"/>
      <c r="TME241" s="35"/>
      <c r="TMF241" s="35"/>
      <c r="TMG241" s="35"/>
      <c r="TMH241" s="35"/>
      <c r="TMI241" s="35"/>
      <c r="TMJ241" s="35"/>
      <c r="TMK241" s="35"/>
      <c r="TML241" s="35"/>
      <c r="TMM241" s="35"/>
      <c r="TMN241" s="35"/>
      <c r="TMO241" s="35"/>
      <c r="TMP241" s="35"/>
      <c r="TMQ241" s="35"/>
      <c r="TMR241" s="35"/>
      <c r="TMS241" s="35"/>
      <c r="TMT241" s="35"/>
      <c r="TMU241" s="35"/>
      <c r="TMV241" s="35"/>
      <c r="TMW241" s="35"/>
      <c r="TMX241" s="35"/>
      <c r="TMY241" s="35"/>
      <c r="TMZ241" s="35"/>
      <c r="TNA241" s="35"/>
      <c r="TNB241" s="35"/>
      <c r="TNC241" s="35"/>
      <c r="TND241" s="35"/>
      <c r="TNE241" s="35"/>
      <c r="TNF241" s="35"/>
      <c r="TNG241" s="35"/>
      <c r="TNH241" s="35"/>
      <c r="TNI241" s="35"/>
      <c r="TNJ241" s="35"/>
      <c r="TNK241" s="35"/>
      <c r="TNL241" s="35"/>
      <c r="TNM241" s="35"/>
      <c r="TNN241" s="35"/>
      <c r="TNO241" s="35"/>
      <c r="TNP241" s="35"/>
      <c r="TNQ241" s="35"/>
      <c r="TNR241" s="35"/>
      <c r="TNS241" s="35"/>
      <c r="TNT241" s="35"/>
      <c r="TNU241" s="35"/>
      <c r="TNV241" s="35"/>
      <c r="TNW241" s="35"/>
      <c r="TNX241" s="35"/>
      <c r="TNY241" s="35"/>
      <c r="TNZ241" s="35"/>
      <c r="TOA241" s="35"/>
      <c r="TOB241" s="35"/>
      <c r="TOC241" s="35"/>
      <c r="TOD241" s="35"/>
      <c r="TOE241" s="35"/>
      <c r="TOF241" s="35"/>
      <c r="TOG241" s="35"/>
      <c r="TOH241" s="35"/>
      <c r="TOI241" s="35"/>
      <c r="TOJ241" s="35"/>
      <c r="TOK241" s="35"/>
      <c r="TOL241" s="35"/>
      <c r="TOM241" s="35"/>
      <c r="TON241" s="35"/>
      <c r="TOO241" s="35"/>
      <c r="TOP241" s="35"/>
      <c r="TOQ241" s="35"/>
      <c r="TOR241" s="35"/>
      <c r="TOS241" s="35"/>
      <c r="TOT241" s="35"/>
      <c r="TOU241" s="35"/>
      <c r="TOV241" s="35"/>
      <c r="TOW241" s="35"/>
      <c r="TOX241" s="35"/>
      <c r="TOY241" s="35"/>
      <c r="TOZ241" s="35"/>
      <c r="TPA241" s="35"/>
      <c r="TPB241" s="35"/>
      <c r="TPC241" s="35"/>
      <c r="TPD241" s="35"/>
      <c r="TPE241" s="35"/>
      <c r="TPF241" s="35"/>
      <c r="TPG241" s="35"/>
      <c r="TPH241" s="35"/>
      <c r="TPI241" s="35"/>
      <c r="TPJ241" s="35"/>
      <c r="TPK241" s="35"/>
      <c r="TPL241" s="35"/>
      <c r="TPM241" s="35"/>
      <c r="TPN241" s="35"/>
      <c r="TPO241" s="35"/>
      <c r="TPP241" s="35"/>
      <c r="TPQ241" s="35"/>
      <c r="TPR241" s="35"/>
      <c r="TPS241" s="35"/>
      <c r="TPT241" s="35"/>
      <c r="TPU241" s="35"/>
      <c r="TPV241" s="35"/>
      <c r="TPW241" s="35"/>
      <c r="TPX241" s="35"/>
      <c r="TPY241" s="35"/>
      <c r="TPZ241" s="35"/>
      <c r="TQA241" s="35"/>
      <c r="TQB241" s="35"/>
      <c r="TQC241" s="35"/>
      <c r="TQD241" s="35"/>
      <c r="TQE241" s="35"/>
      <c r="TQF241" s="35"/>
      <c r="TQG241" s="35"/>
      <c r="TQH241" s="35"/>
      <c r="TQI241" s="35"/>
      <c r="TQJ241" s="35"/>
      <c r="TQK241" s="35"/>
      <c r="TQL241" s="35"/>
      <c r="TQM241" s="35"/>
      <c r="TQN241" s="35"/>
      <c r="TQO241" s="35"/>
      <c r="TQP241" s="35"/>
      <c r="TQQ241" s="35"/>
      <c r="TQR241" s="35"/>
      <c r="TQS241" s="35"/>
      <c r="TQT241" s="35"/>
      <c r="TQU241" s="35"/>
      <c r="TQV241" s="35"/>
      <c r="TQW241" s="35"/>
      <c r="TQX241" s="35"/>
      <c r="TQY241" s="35"/>
      <c r="TQZ241" s="35"/>
      <c r="TRA241" s="35"/>
      <c r="TRB241" s="35"/>
      <c r="TRC241" s="35"/>
      <c r="TRD241" s="35"/>
      <c r="TRE241" s="35"/>
      <c r="TRF241" s="35"/>
      <c r="TRG241" s="35"/>
      <c r="TRH241" s="35"/>
      <c r="TRI241" s="35"/>
      <c r="TRJ241" s="35"/>
      <c r="TRK241" s="35"/>
      <c r="TRL241" s="35"/>
      <c r="TRM241" s="35"/>
      <c r="TRN241" s="35"/>
      <c r="TRO241" s="35"/>
      <c r="TRP241" s="35"/>
      <c r="TRQ241" s="35"/>
      <c r="TRR241" s="35"/>
      <c r="TRS241" s="35"/>
      <c r="TRT241" s="35"/>
      <c r="TRU241" s="35"/>
      <c r="TRV241" s="35"/>
      <c r="TRW241" s="35"/>
      <c r="TRX241" s="35"/>
      <c r="TRY241" s="35"/>
      <c r="TRZ241" s="35"/>
      <c r="TSA241" s="35"/>
      <c r="TSB241" s="35"/>
      <c r="TSC241" s="35"/>
      <c r="TSD241" s="35"/>
      <c r="TSE241" s="35"/>
      <c r="TSF241" s="35"/>
      <c r="TSG241" s="35"/>
      <c r="TSH241" s="35"/>
      <c r="TSI241" s="35"/>
      <c r="TSJ241" s="35"/>
      <c r="TSK241" s="35"/>
      <c r="TSL241" s="35"/>
      <c r="TSM241" s="35"/>
      <c r="TSN241" s="35"/>
      <c r="TSO241" s="35"/>
      <c r="TSP241" s="35"/>
      <c r="TSQ241" s="35"/>
      <c r="TSR241" s="35"/>
      <c r="TSS241" s="35"/>
      <c r="TST241" s="35"/>
      <c r="TSU241" s="35"/>
      <c r="TSV241" s="35"/>
      <c r="TSW241" s="35"/>
      <c r="TSX241" s="35"/>
      <c r="TSY241" s="35"/>
      <c r="TSZ241" s="35"/>
      <c r="TTA241" s="35"/>
      <c r="TTB241" s="35"/>
      <c r="TTC241" s="35"/>
      <c r="TTD241" s="35"/>
      <c r="TTE241" s="35"/>
      <c r="TTF241" s="35"/>
      <c r="TTG241" s="35"/>
      <c r="TTH241" s="35"/>
      <c r="TTI241" s="35"/>
      <c r="TTJ241" s="35"/>
      <c r="TTK241" s="35"/>
      <c r="TTL241" s="35"/>
      <c r="TTM241" s="35"/>
      <c r="TTN241" s="35"/>
      <c r="TTO241" s="35"/>
      <c r="TTP241" s="35"/>
      <c r="TTQ241" s="35"/>
      <c r="TTR241" s="35"/>
      <c r="TTS241" s="35"/>
      <c r="TTT241" s="35"/>
      <c r="TTU241" s="35"/>
      <c r="TTV241" s="35"/>
      <c r="TTW241" s="35"/>
      <c r="TTX241" s="35"/>
      <c r="TTY241" s="35"/>
      <c r="TTZ241" s="35"/>
      <c r="TUA241" s="35"/>
      <c r="TUB241" s="35"/>
      <c r="TUC241" s="35"/>
      <c r="TUD241" s="35"/>
      <c r="TUE241" s="35"/>
      <c r="TUF241" s="35"/>
      <c r="TUG241" s="35"/>
      <c r="TUH241" s="35"/>
      <c r="TUI241" s="35"/>
      <c r="TUJ241" s="35"/>
      <c r="TUK241" s="35"/>
      <c r="TUL241" s="35"/>
      <c r="TUM241" s="35"/>
      <c r="TUN241" s="35"/>
      <c r="TUO241" s="35"/>
      <c r="TUP241" s="35"/>
      <c r="TUQ241" s="35"/>
      <c r="TUR241" s="35"/>
      <c r="TUS241" s="35"/>
      <c r="TUT241" s="35"/>
      <c r="TUU241" s="35"/>
      <c r="TUV241" s="35"/>
      <c r="TUW241" s="35"/>
      <c r="TUX241" s="35"/>
      <c r="TUY241" s="35"/>
      <c r="TUZ241" s="35"/>
      <c r="TVA241" s="35"/>
      <c r="TVB241" s="35"/>
      <c r="TVC241" s="35"/>
      <c r="TVD241" s="35"/>
      <c r="TVE241" s="35"/>
      <c r="TVF241" s="35"/>
      <c r="TVG241" s="35"/>
      <c r="TVH241" s="35"/>
      <c r="TVI241" s="35"/>
      <c r="TVJ241" s="35"/>
      <c r="TVK241" s="35"/>
      <c r="TVL241" s="35"/>
      <c r="TVM241" s="35"/>
      <c r="TVN241" s="35"/>
      <c r="TVO241" s="35"/>
      <c r="TVP241" s="35"/>
      <c r="TVQ241" s="35"/>
      <c r="TVR241" s="35"/>
      <c r="TVS241" s="35"/>
      <c r="TVT241" s="35"/>
      <c r="TVU241" s="35"/>
      <c r="TVV241" s="35"/>
      <c r="TVW241" s="35"/>
      <c r="TVX241" s="35"/>
      <c r="TVY241" s="35"/>
      <c r="TVZ241" s="35"/>
      <c r="TWA241" s="35"/>
      <c r="TWB241" s="35"/>
      <c r="TWC241" s="35"/>
      <c r="TWD241" s="35"/>
      <c r="TWE241" s="35"/>
      <c r="TWF241" s="35"/>
      <c r="TWG241" s="35"/>
      <c r="TWH241" s="35"/>
      <c r="TWI241" s="35"/>
      <c r="TWJ241" s="35"/>
      <c r="TWK241" s="35"/>
      <c r="TWL241" s="35"/>
      <c r="TWM241" s="35"/>
      <c r="TWN241" s="35"/>
      <c r="TWO241" s="35"/>
      <c r="TWP241" s="35"/>
      <c r="TWQ241" s="35"/>
      <c r="TWR241" s="35"/>
      <c r="TWS241" s="35"/>
      <c r="TWT241" s="35"/>
      <c r="TWU241" s="35"/>
      <c r="TWV241" s="35"/>
      <c r="TWW241" s="35"/>
      <c r="TWX241" s="35"/>
      <c r="TWY241" s="35"/>
      <c r="TWZ241" s="35"/>
      <c r="TXA241" s="35"/>
      <c r="TXB241" s="35"/>
      <c r="TXC241" s="35"/>
      <c r="TXD241" s="35"/>
      <c r="TXE241" s="35"/>
      <c r="TXF241" s="35"/>
      <c r="TXG241" s="35"/>
      <c r="TXH241" s="35"/>
      <c r="TXI241" s="35"/>
      <c r="TXJ241" s="35"/>
      <c r="TXK241" s="35"/>
      <c r="TXL241" s="35"/>
      <c r="TXM241" s="35"/>
      <c r="TXN241" s="35"/>
      <c r="TXO241" s="35"/>
      <c r="TXP241" s="35"/>
      <c r="TXQ241" s="35"/>
      <c r="TXR241" s="35"/>
      <c r="TXS241" s="35"/>
      <c r="TXT241" s="35"/>
      <c r="TXU241" s="35"/>
      <c r="TXV241" s="35"/>
      <c r="TXW241" s="35"/>
      <c r="TXX241" s="35"/>
      <c r="TXY241" s="35"/>
      <c r="TXZ241" s="35"/>
      <c r="TYA241" s="35"/>
      <c r="TYB241" s="35"/>
      <c r="TYC241" s="35"/>
      <c r="TYD241" s="35"/>
      <c r="TYE241" s="35"/>
      <c r="TYF241" s="35"/>
      <c r="TYG241" s="35"/>
      <c r="TYH241" s="35"/>
      <c r="TYI241" s="35"/>
      <c r="TYJ241" s="35"/>
      <c r="TYK241" s="35"/>
      <c r="TYL241" s="35"/>
      <c r="TYM241" s="35"/>
      <c r="TYN241" s="35"/>
      <c r="TYO241" s="35"/>
      <c r="TYP241" s="35"/>
      <c r="TYQ241" s="35"/>
      <c r="TYR241" s="35"/>
      <c r="TYS241" s="35"/>
      <c r="TYT241" s="35"/>
      <c r="TYU241" s="35"/>
      <c r="TYV241" s="35"/>
      <c r="TYW241" s="35"/>
      <c r="TYX241" s="35"/>
      <c r="TYY241" s="35"/>
      <c r="TYZ241" s="35"/>
      <c r="TZA241" s="35"/>
      <c r="TZB241" s="35"/>
      <c r="TZC241" s="35"/>
      <c r="TZD241" s="35"/>
      <c r="TZE241" s="35"/>
      <c r="TZF241" s="35"/>
      <c r="TZG241" s="35"/>
      <c r="TZH241" s="35"/>
      <c r="TZI241" s="35"/>
      <c r="TZJ241" s="35"/>
      <c r="TZK241" s="35"/>
      <c r="TZL241" s="35"/>
      <c r="TZM241" s="35"/>
      <c r="TZN241" s="35"/>
      <c r="TZO241" s="35"/>
      <c r="TZP241" s="35"/>
      <c r="TZQ241" s="35"/>
      <c r="TZR241" s="35"/>
      <c r="TZS241" s="35"/>
      <c r="TZT241" s="35"/>
      <c r="TZU241" s="35"/>
      <c r="TZV241" s="35"/>
      <c r="TZW241" s="35"/>
      <c r="TZX241" s="35"/>
      <c r="TZY241" s="35"/>
      <c r="TZZ241" s="35"/>
      <c r="UAA241" s="35"/>
      <c r="UAB241" s="35"/>
      <c r="UAC241" s="35"/>
      <c r="UAD241" s="35"/>
      <c r="UAE241" s="35"/>
      <c r="UAF241" s="35"/>
      <c r="UAG241" s="35"/>
      <c r="UAH241" s="35"/>
      <c r="UAI241" s="35"/>
      <c r="UAJ241" s="35"/>
      <c r="UAK241" s="35"/>
      <c r="UAL241" s="35"/>
      <c r="UAM241" s="35"/>
      <c r="UAN241" s="35"/>
      <c r="UAO241" s="35"/>
      <c r="UAP241" s="35"/>
      <c r="UAQ241" s="35"/>
      <c r="UAR241" s="35"/>
      <c r="UAS241" s="35"/>
      <c r="UAT241" s="35"/>
      <c r="UAU241" s="35"/>
      <c r="UAV241" s="35"/>
      <c r="UAW241" s="35"/>
      <c r="UAX241" s="35"/>
      <c r="UAY241" s="35"/>
      <c r="UAZ241" s="35"/>
      <c r="UBA241" s="35"/>
      <c r="UBB241" s="35"/>
      <c r="UBC241" s="35"/>
      <c r="UBD241" s="35"/>
      <c r="UBE241" s="35"/>
      <c r="UBF241" s="35"/>
      <c r="UBG241" s="35"/>
      <c r="UBH241" s="35"/>
      <c r="UBI241" s="35"/>
      <c r="UBJ241" s="35"/>
      <c r="UBK241" s="35"/>
      <c r="UBL241" s="35"/>
      <c r="UBM241" s="35"/>
      <c r="UBN241" s="35"/>
      <c r="UBO241" s="35"/>
      <c r="UBP241" s="35"/>
      <c r="UBQ241" s="35"/>
      <c r="UBR241" s="35"/>
      <c r="UBS241" s="35"/>
      <c r="UBT241" s="35"/>
      <c r="UBU241" s="35"/>
      <c r="UBV241" s="35"/>
      <c r="UBW241" s="35"/>
      <c r="UBX241" s="35"/>
      <c r="UBY241" s="35"/>
      <c r="UBZ241" s="35"/>
      <c r="UCA241" s="35"/>
      <c r="UCB241" s="35"/>
      <c r="UCC241" s="35"/>
      <c r="UCD241" s="35"/>
      <c r="UCE241" s="35"/>
      <c r="UCF241" s="35"/>
      <c r="UCG241" s="35"/>
      <c r="UCH241" s="35"/>
      <c r="UCI241" s="35"/>
      <c r="UCJ241" s="35"/>
      <c r="UCK241" s="35"/>
      <c r="UCL241" s="35"/>
      <c r="UCM241" s="35"/>
      <c r="UCN241" s="35"/>
      <c r="UCO241" s="35"/>
      <c r="UCP241" s="35"/>
      <c r="UCQ241" s="35"/>
      <c r="UCR241" s="35"/>
      <c r="UCS241" s="35"/>
      <c r="UCT241" s="35"/>
      <c r="UCU241" s="35"/>
      <c r="UCV241" s="35"/>
      <c r="UCW241" s="35"/>
      <c r="UCX241" s="35"/>
      <c r="UCY241" s="35"/>
      <c r="UCZ241" s="35"/>
      <c r="UDA241" s="35"/>
      <c r="UDB241" s="35"/>
      <c r="UDC241" s="35"/>
      <c r="UDD241" s="35"/>
      <c r="UDE241" s="35"/>
      <c r="UDF241" s="35"/>
      <c r="UDG241" s="35"/>
      <c r="UDH241" s="35"/>
      <c r="UDI241" s="35"/>
      <c r="UDJ241" s="35"/>
      <c r="UDK241" s="35"/>
      <c r="UDL241" s="35"/>
      <c r="UDM241" s="35"/>
      <c r="UDN241" s="35"/>
      <c r="UDO241" s="35"/>
      <c r="UDP241" s="35"/>
      <c r="UDQ241" s="35"/>
      <c r="UDR241" s="35"/>
      <c r="UDS241" s="35"/>
      <c r="UDT241" s="35"/>
      <c r="UDU241" s="35"/>
      <c r="UDV241" s="35"/>
      <c r="UDW241" s="35"/>
      <c r="UDX241" s="35"/>
      <c r="UDY241" s="35"/>
      <c r="UDZ241" s="35"/>
      <c r="UEA241" s="35"/>
      <c r="UEB241" s="35"/>
      <c r="UEC241" s="35"/>
      <c r="UED241" s="35"/>
      <c r="UEE241" s="35"/>
      <c r="UEF241" s="35"/>
      <c r="UEG241" s="35"/>
      <c r="UEH241" s="35"/>
      <c r="UEI241" s="35"/>
      <c r="UEJ241" s="35"/>
      <c r="UEK241" s="35"/>
      <c r="UEL241" s="35"/>
      <c r="UEM241" s="35"/>
      <c r="UEN241" s="35"/>
      <c r="UEO241" s="35"/>
      <c r="UEP241" s="35"/>
      <c r="UEQ241" s="35"/>
      <c r="UER241" s="35"/>
      <c r="UES241" s="35"/>
      <c r="UET241" s="35"/>
      <c r="UEU241" s="35"/>
      <c r="UEV241" s="35"/>
      <c r="UEW241" s="35"/>
      <c r="UEX241" s="35"/>
      <c r="UEY241" s="35"/>
      <c r="UEZ241" s="35"/>
      <c r="UFA241" s="35"/>
      <c r="UFB241" s="35"/>
      <c r="UFC241" s="35"/>
      <c r="UFD241" s="35"/>
      <c r="UFE241" s="35"/>
      <c r="UFF241" s="35"/>
      <c r="UFG241" s="35"/>
      <c r="UFH241" s="35"/>
      <c r="UFI241" s="35"/>
      <c r="UFJ241" s="35"/>
      <c r="UFK241" s="35"/>
      <c r="UFL241" s="35"/>
      <c r="UFM241" s="35"/>
      <c r="UFN241" s="35"/>
      <c r="UFO241" s="35"/>
      <c r="UFP241" s="35"/>
      <c r="UFQ241" s="35"/>
      <c r="UFR241" s="35"/>
      <c r="UFS241" s="35"/>
      <c r="UFT241" s="35"/>
      <c r="UFU241" s="35"/>
      <c r="UFV241" s="35"/>
      <c r="UFW241" s="35"/>
      <c r="UFX241" s="35"/>
      <c r="UFY241" s="35"/>
      <c r="UFZ241" s="35"/>
      <c r="UGA241" s="35"/>
      <c r="UGB241" s="35"/>
      <c r="UGC241" s="35"/>
      <c r="UGD241" s="35"/>
      <c r="UGE241" s="35"/>
      <c r="UGF241" s="35"/>
      <c r="UGG241" s="35"/>
      <c r="UGH241" s="35"/>
      <c r="UGI241" s="35"/>
      <c r="UGJ241" s="35"/>
      <c r="UGK241" s="35"/>
      <c r="UGL241" s="35"/>
      <c r="UGM241" s="35"/>
      <c r="UGN241" s="35"/>
      <c r="UGO241" s="35"/>
      <c r="UGP241" s="35"/>
      <c r="UGQ241" s="35"/>
      <c r="UGR241" s="35"/>
      <c r="UGS241" s="35"/>
      <c r="UGT241" s="35"/>
      <c r="UGU241" s="35"/>
      <c r="UGV241" s="35"/>
      <c r="UGW241" s="35"/>
      <c r="UGX241" s="35"/>
      <c r="UGY241" s="35"/>
      <c r="UGZ241" s="35"/>
      <c r="UHA241" s="35"/>
      <c r="UHB241" s="35"/>
      <c r="UHC241" s="35"/>
      <c r="UHD241" s="35"/>
      <c r="UHE241" s="35"/>
      <c r="UHF241" s="35"/>
      <c r="UHG241" s="35"/>
      <c r="UHH241" s="35"/>
      <c r="UHI241" s="35"/>
      <c r="UHJ241" s="35"/>
      <c r="UHK241" s="35"/>
      <c r="UHL241" s="35"/>
      <c r="UHM241" s="35"/>
      <c r="UHN241" s="35"/>
      <c r="UHO241" s="35"/>
      <c r="UHP241" s="35"/>
      <c r="UHQ241" s="35"/>
      <c r="UHR241" s="35"/>
      <c r="UHS241" s="35"/>
      <c r="UHT241" s="35"/>
      <c r="UHU241" s="35"/>
      <c r="UHV241" s="35"/>
      <c r="UHW241" s="35"/>
      <c r="UHX241" s="35"/>
      <c r="UHY241" s="35"/>
      <c r="UHZ241" s="35"/>
      <c r="UIA241" s="35"/>
      <c r="UIB241" s="35"/>
      <c r="UIC241" s="35"/>
      <c r="UID241" s="35"/>
      <c r="UIE241" s="35"/>
      <c r="UIF241" s="35"/>
      <c r="UIG241" s="35"/>
      <c r="UIH241" s="35"/>
      <c r="UII241" s="35"/>
      <c r="UIJ241" s="35"/>
      <c r="UIK241" s="35"/>
      <c r="UIL241" s="35"/>
      <c r="UIM241" s="35"/>
      <c r="UIN241" s="35"/>
      <c r="UIO241" s="35"/>
      <c r="UIP241" s="35"/>
      <c r="UIQ241" s="35"/>
      <c r="UIR241" s="35"/>
      <c r="UIS241" s="35"/>
      <c r="UIT241" s="35"/>
      <c r="UIU241" s="35"/>
      <c r="UIV241" s="35"/>
      <c r="UIW241" s="35"/>
      <c r="UIX241" s="35"/>
      <c r="UIY241" s="35"/>
      <c r="UIZ241" s="35"/>
      <c r="UJA241" s="35"/>
      <c r="UJB241" s="35"/>
      <c r="UJC241" s="35"/>
      <c r="UJD241" s="35"/>
      <c r="UJE241" s="35"/>
      <c r="UJF241" s="35"/>
      <c r="UJG241" s="35"/>
      <c r="UJH241" s="35"/>
      <c r="UJI241" s="35"/>
      <c r="UJJ241" s="35"/>
      <c r="UJK241" s="35"/>
      <c r="UJL241" s="35"/>
      <c r="UJM241" s="35"/>
      <c r="UJN241" s="35"/>
      <c r="UJO241" s="35"/>
      <c r="UJP241" s="35"/>
      <c r="UJQ241" s="35"/>
      <c r="UJR241" s="35"/>
      <c r="UJS241" s="35"/>
      <c r="UJT241" s="35"/>
      <c r="UJU241" s="35"/>
      <c r="UJV241" s="35"/>
      <c r="UJW241" s="35"/>
      <c r="UJX241" s="35"/>
      <c r="UJY241" s="35"/>
      <c r="UJZ241" s="35"/>
      <c r="UKA241" s="35"/>
      <c r="UKB241" s="35"/>
      <c r="UKC241" s="35"/>
      <c r="UKD241" s="35"/>
      <c r="UKE241" s="35"/>
      <c r="UKF241" s="35"/>
      <c r="UKG241" s="35"/>
      <c r="UKH241" s="35"/>
      <c r="UKI241" s="35"/>
      <c r="UKJ241" s="35"/>
      <c r="UKK241" s="35"/>
      <c r="UKL241" s="35"/>
      <c r="UKM241" s="35"/>
      <c r="UKN241" s="35"/>
      <c r="UKO241" s="35"/>
      <c r="UKP241" s="35"/>
      <c r="UKQ241" s="35"/>
      <c r="UKR241" s="35"/>
      <c r="UKS241" s="35"/>
      <c r="UKT241" s="35"/>
      <c r="UKU241" s="35"/>
      <c r="UKV241" s="35"/>
      <c r="UKW241" s="35"/>
      <c r="UKX241" s="35"/>
      <c r="UKY241" s="35"/>
      <c r="UKZ241" s="35"/>
      <c r="ULA241" s="35"/>
      <c r="ULB241" s="35"/>
      <c r="ULC241" s="35"/>
      <c r="ULD241" s="35"/>
      <c r="ULE241" s="35"/>
      <c r="ULF241" s="35"/>
      <c r="ULG241" s="35"/>
      <c r="ULH241" s="35"/>
      <c r="ULI241" s="35"/>
      <c r="ULJ241" s="35"/>
      <c r="ULK241" s="35"/>
      <c r="ULL241" s="35"/>
      <c r="ULM241" s="35"/>
      <c r="ULN241" s="35"/>
      <c r="ULO241" s="35"/>
      <c r="ULP241" s="35"/>
      <c r="ULQ241" s="35"/>
      <c r="ULR241" s="35"/>
      <c r="ULS241" s="35"/>
      <c r="ULT241" s="35"/>
      <c r="ULU241" s="35"/>
      <c r="ULV241" s="35"/>
      <c r="ULW241" s="35"/>
      <c r="ULX241" s="35"/>
      <c r="ULY241" s="35"/>
      <c r="ULZ241" s="35"/>
      <c r="UMA241" s="35"/>
      <c r="UMB241" s="35"/>
      <c r="UMC241" s="35"/>
      <c r="UMD241" s="35"/>
      <c r="UME241" s="35"/>
      <c r="UMF241" s="35"/>
      <c r="UMG241" s="35"/>
      <c r="UMH241" s="35"/>
      <c r="UMI241" s="35"/>
      <c r="UMJ241" s="35"/>
      <c r="UMK241" s="35"/>
      <c r="UML241" s="35"/>
      <c r="UMM241" s="35"/>
      <c r="UMN241" s="35"/>
      <c r="UMO241" s="35"/>
      <c r="UMP241" s="35"/>
      <c r="UMQ241" s="35"/>
      <c r="UMR241" s="35"/>
      <c r="UMS241" s="35"/>
      <c r="UMT241" s="35"/>
      <c r="UMU241" s="35"/>
      <c r="UMV241" s="35"/>
      <c r="UMW241" s="35"/>
      <c r="UMX241" s="35"/>
      <c r="UMY241" s="35"/>
      <c r="UMZ241" s="35"/>
      <c r="UNA241" s="35"/>
      <c r="UNB241" s="35"/>
      <c r="UNC241" s="35"/>
      <c r="UND241" s="35"/>
      <c r="UNE241" s="35"/>
      <c r="UNF241" s="35"/>
      <c r="UNG241" s="35"/>
      <c r="UNH241" s="35"/>
      <c r="UNI241" s="35"/>
      <c r="UNJ241" s="35"/>
      <c r="UNK241" s="35"/>
      <c r="UNL241" s="35"/>
      <c r="UNM241" s="35"/>
      <c r="UNN241" s="35"/>
      <c r="UNO241" s="35"/>
      <c r="UNP241" s="35"/>
      <c r="UNQ241" s="35"/>
      <c r="UNR241" s="35"/>
      <c r="UNS241" s="35"/>
      <c r="UNT241" s="35"/>
      <c r="UNU241" s="35"/>
      <c r="UNV241" s="35"/>
      <c r="UNW241" s="35"/>
      <c r="UNX241" s="35"/>
      <c r="UNY241" s="35"/>
      <c r="UNZ241" s="35"/>
      <c r="UOA241" s="35"/>
      <c r="UOB241" s="35"/>
      <c r="UOC241" s="35"/>
      <c r="UOD241" s="35"/>
      <c r="UOE241" s="35"/>
      <c r="UOF241" s="35"/>
      <c r="UOG241" s="35"/>
      <c r="UOH241" s="35"/>
      <c r="UOI241" s="35"/>
      <c r="UOJ241" s="35"/>
      <c r="UOK241" s="35"/>
      <c r="UOL241" s="35"/>
      <c r="UOM241" s="35"/>
      <c r="UON241" s="35"/>
      <c r="UOO241" s="35"/>
      <c r="UOP241" s="35"/>
      <c r="UOQ241" s="35"/>
      <c r="UOR241" s="35"/>
      <c r="UOS241" s="35"/>
      <c r="UOT241" s="35"/>
      <c r="UOU241" s="35"/>
      <c r="UOV241" s="35"/>
      <c r="UOW241" s="35"/>
      <c r="UOX241" s="35"/>
      <c r="UOY241" s="35"/>
      <c r="UOZ241" s="35"/>
      <c r="UPA241" s="35"/>
      <c r="UPB241" s="35"/>
      <c r="UPC241" s="35"/>
      <c r="UPD241" s="35"/>
      <c r="UPE241" s="35"/>
      <c r="UPF241" s="35"/>
      <c r="UPG241" s="35"/>
      <c r="UPH241" s="35"/>
      <c r="UPI241" s="35"/>
      <c r="UPJ241" s="35"/>
      <c r="UPK241" s="35"/>
      <c r="UPL241" s="35"/>
      <c r="UPM241" s="35"/>
      <c r="UPN241" s="35"/>
      <c r="UPO241" s="35"/>
      <c r="UPP241" s="35"/>
      <c r="UPQ241" s="35"/>
      <c r="UPR241" s="35"/>
      <c r="UPS241" s="35"/>
      <c r="UPT241" s="35"/>
      <c r="UPU241" s="35"/>
      <c r="UPV241" s="35"/>
      <c r="UPW241" s="35"/>
      <c r="UPX241" s="35"/>
      <c r="UPY241" s="35"/>
      <c r="UPZ241" s="35"/>
      <c r="UQA241" s="35"/>
      <c r="UQB241" s="35"/>
      <c r="UQC241" s="35"/>
      <c r="UQD241" s="35"/>
      <c r="UQE241" s="35"/>
      <c r="UQF241" s="35"/>
      <c r="UQG241" s="35"/>
      <c r="UQH241" s="35"/>
      <c r="UQI241" s="35"/>
      <c r="UQJ241" s="35"/>
      <c r="UQK241" s="35"/>
      <c r="UQL241" s="35"/>
      <c r="UQM241" s="35"/>
      <c r="UQN241" s="35"/>
      <c r="UQO241" s="35"/>
      <c r="UQP241" s="35"/>
      <c r="UQQ241" s="35"/>
      <c r="UQR241" s="35"/>
      <c r="UQS241" s="35"/>
      <c r="UQT241" s="35"/>
      <c r="UQU241" s="35"/>
      <c r="UQV241" s="35"/>
      <c r="UQW241" s="35"/>
      <c r="UQX241" s="35"/>
      <c r="UQY241" s="35"/>
      <c r="UQZ241" s="35"/>
      <c r="URA241" s="35"/>
      <c r="URB241" s="35"/>
      <c r="URC241" s="35"/>
      <c r="URD241" s="35"/>
      <c r="URE241" s="35"/>
      <c r="URF241" s="35"/>
      <c r="URG241" s="35"/>
      <c r="URH241" s="35"/>
      <c r="URI241" s="35"/>
      <c r="URJ241" s="35"/>
      <c r="URK241" s="35"/>
      <c r="URL241" s="35"/>
      <c r="URM241" s="35"/>
      <c r="URN241" s="35"/>
      <c r="URO241" s="35"/>
      <c r="URP241" s="35"/>
      <c r="URQ241" s="35"/>
      <c r="URR241" s="35"/>
      <c r="URS241" s="35"/>
      <c r="URT241" s="35"/>
      <c r="URU241" s="35"/>
      <c r="URV241" s="35"/>
      <c r="URW241" s="35"/>
      <c r="URX241" s="35"/>
      <c r="URY241" s="35"/>
      <c r="URZ241" s="35"/>
      <c r="USA241" s="35"/>
      <c r="USB241" s="35"/>
      <c r="USC241" s="35"/>
      <c r="USD241" s="35"/>
      <c r="USE241" s="35"/>
      <c r="USF241" s="35"/>
      <c r="USG241" s="35"/>
      <c r="USH241" s="35"/>
      <c r="USI241" s="35"/>
      <c r="USJ241" s="35"/>
      <c r="USK241" s="35"/>
      <c r="USL241" s="35"/>
      <c r="USM241" s="35"/>
      <c r="USN241" s="35"/>
      <c r="USO241" s="35"/>
      <c r="USP241" s="35"/>
      <c r="USQ241" s="35"/>
      <c r="USR241" s="35"/>
      <c r="USS241" s="35"/>
      <c r="UST241" s="35"/>
      <c r="USU241" s="35"/>
      <c r="USV241" s="35"/>
      <c r="USW241" s="35"/>
      <c r="USX241" s="35"/>
      <c r="USY241" s="35"/>
      <c r="USZ241" s="35"/>
      <c r="UTA241" s="35"/>
      <c r="UTB241" s="35"/>
      <c r="UTC241" s="35"/>
      <c r="UTD241" s="35"/>
      <c r="UTE241" s="35"/>
      <c r="UTF241" s="35"/>
      <c r="UTG241" s="35"/>
      <c r="UTH241" s="35"/>
      <c r="UTI241" s="35"/>
      <c r="UTJ241" s="35"/>
      <c r="UTK241" s="35"/>
      <c r="UTL241" s="35"/>
      <c r="UTM241" s="35"/>
      <c r="UTN241" s="35"/>
      <c r="UTO241" s="35"/>
      <c r="UTP241" s="35"/>
      <c r="UTQ241" s="35"/>
      <c r="UTR241" s="35"/>
      <c r="UTS241" s="35"/>
      <c r="UTT241" s="35"/>
      <c r="UTU241" s="35"/>
      <c r="UTV241" s="35"/>
      <c r="UTW241" s="35"/>
      <c r="UTX241" s="35"/>
      <c r="UTY241" s="35"/>
      <c r="UTZ241" s="35"/>
      <c r="UUA241" s="35"/>
      <c r="UUB241" s="35"/>
      <c r="UUC241" s="35"/>
      <c r="UUD241" s="35"/>
      <c r="UUE241" s="35"/>
      <c r="UUF241" s="35"/>
      <c r="UUG241" s="35"/>
      <c r="UUH241" s="35"/>
      <c r="UUI241" s="35"/>
      <c r="UUJ241" s="35"/>
      <c r="UUK241" s="35"/>
      <c r="UUL241" s="35"/>
      <c r="UUM241" s="35"/>
      <c r="UUN241" s="35"/>
      <c r="UUO241" s="35"/>
      <c r="UUP241" s="35"/>
      <c r="UUQ241" s="35"/>
      <c r="UUR241" s="35"/>
      <c r="UUS241" s="35"/>
      <c r="UUT241" s="35"/>
      <c r="UUU241" s="35"/>
      <c r="UUV241" s="35"/>
      <c r="UUW241" s="35"/>
      <c r="UUX241" s="35"/>
      <c r="UUY241" s="35"/>
      <c r="UUZ241" s="35"/>
      <c r="UVA241" s="35"/>
      <c r="UVB241" s="35"/>
      <c r="UVC241" s="35"/>
      <c r="UVD241" s="35"/>
      <c r="UVE241" s="35"/>
      <c r="UVF241" s="35"/>
      <c r="UVG241" s="35"/>
      <c r="UVH241" s="35"/>
      <c r="UVI241" s="35"/>
      <c r="UVJ241" s="35"/>
      <c r="UVK241" s="35"/>
      <c r="UVL241" s="35"/>
      <c r="UVM241" s="35"/>
      <c r="UVN241" s="35"/>
      <c r="UVO241" s="35"/>
      <c r="UVP241" s="35"/>
      <c r="UVQ241" s="35"/>
      <c r="UVR241" s="35"/>
      <c r="UVS241" s="35"/>
      <c r="UVT241" s="35"/>
      <c r="UVU241" s="35"/>
      <c r="UVV241" s="35"/>
      <c r="UVW241" s="35"/>
      <c r="UVX241" s="35"/>
      <c r="UVY241" s="35"/>
      <c r="UVZ241" s="35"/>
      <c r="UWA241" s="35"/>
      <c r="UWB241" s="35"/>
      <c r="UWC241" s="35"/>
      <c r="UWD241" s="35"/>
      <c r="UWE241" s="35"/>
      <c r="UWF241" s="35"/>
      <c r="UWG241" s="35"/>
      <c r="UWH241" s="35"/>
      <c r="UWI241" s="35"/>
      <c r="UWJ241" s="35"/>
      <c r="UWK241" s="35"/>
      <c r="UWL241" s="35"/>
      <c r="UWM241" s="35"/>
      <c r="UWN241" s="35"/>
      <c r="UWO241" s="35"/>
      <c r="UWP241" s="35"/>
      <c r="UWQ241" s="35"/>
      <c r="UWR241" s="35"/>
      <c r="UWS241" s="35"/>
      <c r="UWT241" s="35"/>
      <c r="UWU241" s="35"/>
      <c r="UWV241" s="35"/>
      <c r="UWW241" s="35"/>
      <c r="UWX241" s="35"/>
      <c r="UWY241" s="35"/>
      <c r="UWZ241" s="35"/>
      <c r="UXA241" s="35"/>
      <c r="UXB241" s="35"/>
      <c r="UXC241" s="35"/>
      <c r="UXD241" s="35"/>
      <c r="UXE241" s="35"/>
      <c r="UXF241" s="35"/>
      <c r="UXG241" s="35"/>
      <c r="UXH241" s="35"/>
      <c r="UXI241" s="35"/>
      <c r="UXJ241" s="35"/>
      <c r="UXK241" s="35"/>
      <c r="UXL241" s="35"/>
      <c r="UXM241" s="35"/>
      <c r="UXN241" s="35"/>
      <c r="UXO241" s="35"/>
      <c r="UXP241" s="35"/>
      <c r="UXQ241" s="35"/>
      <c r="UXR241" s="35"/>
      <c r="UXS241" s="35"/>
      <c r="UXT241" s="35"/>
      <c r="UXU241" s="35"/>
      <c r="UXV241" s="35"/>
      <c r="UXW241" s="35"/>
      <c r="UXX241" s="35"/>
      <c r="UXY241" s="35"/>
      <c r="UXZ241" s="35"/>
      <c r="UYA241" s="35"/>
      <c r="UYB241" s="35"/>
      <c r="UYC241" s="35"/>
      <c r="UYD241" s="35"/>
      <c r="UYE241" s="35"/>
      <c r="UYF241" s="35"/>
      <c r="UYG241" s="35"/>
      <c r="UYH241" s="35"/>
      <c r="UYI241" s="35"/>
      <c r="UYJ241" s="35"/>
      <c r="UYK241" s="35"/>
      <c r="UYL241" s="35"/>
      <c r="UYM241" s="35"/>
      <c r="UYN241" s="35"/>
      <c r="UYO241" s="35"/>
      <c r="UYP241" s="35"/>
      <c r="UYQ241" s="35"/>
      <c r="UYR241" s="35"/>
      <c r="UYS241" s="35"/>
      <c r="UYT241" s="35"/>
      <c r="UYU241" s="35"/>
      <c r="UYV241" s="35"/>
      <c r="UYW241" s="35"/>
      <c r="UYX241" s="35"/>
      <c r="UYY241" s="35"/>
      <c r="UYZ241" s="35"/>
      <c r="UZA241" s="35"/>
      <c r="UZB241" s="35"/>
      <c r="UZC241" s="35"/>
      <c r="UZD241" s="35"/>
      <c r="UZE241" s="35"/>
      <c r="UZF241" s="35"/>
      <c r="UZG241" s="35"/>
      <c r="UZH241" s="35"/>
      <c r="UZI241" s="35"/>
      <c r="UZJ241" s="35"/>
      <c r="UZK241" s="35"/>
      <c r="UZL241" s="35"/>
      <c r="UZM241" s="35"/>
      <c r="UZN241" s="35"/>
      <c r="UZO241" s="35"/>
      <c r="UZP241" s="35"/>
      <c r="UZQ241" s="35"/>
      <c r="UZR241" s="35"/>
      <c r="UZS241" s="35"/>
      <c r="UZT241" s="35"/>
      <c r="UZU241" s="35"/>
      <c r="UZV241" s="35"/>
      <c r="UZW241" s="35"/>
      <c r="UZX241" s="35"/>
      <c r="UZY241" s="35"/>
      <c r="UZZ241" s="35"/>
      <c r="VAA241" s="35"/>
      <c r="VAB241" s="35"/>
      <c r="VAC241" s="35"/>
      <c r="VAD241" s="35"/>
      <c r="VAE241" s="35"/>
      <c r="VAF241" s="35"/>
      <c r="VAG241" s="35"/>
      <c r="VAH241" s="35"/>
      <c r="VAI241" s="35"/>
      <c r="VAJ241" s="35"/>
      <c r="VAK241" s="35"/>
      <c r="VAL241" s="35"/>
      <c r="VAM241" s="35"/>
      <c r="VAN241" s="35"/>
      <c r="VAO241" s="35"/>
      <c r="VAP241" s="35"/>
      <c r="VAQ241" s="35"/>
      <c r="VAR241" s="35"/>
      <c r="VAS241" s="35"/>
      <c r="VAT241" s="35"/>
      <c r="VAU241" s="35"/>
      <c r="VAV241" s="35"/>
      <c r="VAW241" s="35"/>
      <c r="VAX241" s="35"/>
      <c r="VAY241" s="35"/>
      <c r="VAZ241" s="35"/>
      <c r="VBA241" s="35"/>
      <c r="VBB241" s="35"/>
      <c r="VBC241" s="35"/>
      <c r="VBD241" s="35"/>
      <c r="VBE241" s="35"/>
      <c r="VBF241" s="35"/>
      <c r="VBG241" s="35"/>
      <c r="VBH241" s="35"/>
      <c r="VBI241" s="35"/>
      <c r="VBJ241" s="35"/>
      <c r="VBK241" s="35"/>
      <c r="VBL241" s="35"/>
      <c r="VBM241" s="35"/>
      <c r="VBN241" s="35"/>
      <c r="VBO241" s="35"/>
      <c r="VBP241" s="35"/>
      <c r="VBQ241" s="35"/>
      <c r="VBR241" s="35"/>
      <c r="VBS241" s="35"/>
      <c r="VBT241" s="35"/>
      <c r="VBU241" s="35"/>
      <c r="VBV241" s="35"/>
      <c r="VBW241" s="35"/>
      <c r="VBX241" s="35"/>
      <c r="VBY241" s="35"/>
      <c r="VBZ241" s="35"/>
      <c r="VCA241" s="35"/>
      <c r="VCB241" s="35"/>
      <c r="VCC241" s="35"/>
      <c r="VCD241" s="35"/>
      <c r="VCE241" s="35"/>
      <c r="VCF241" s="35"/>
      <c r="VCG241" s="35"/>
      <c r="VCH241" s="35"/>
      <c r="VCI241" s="35"/>
      <c r="VCJ241" s="35"/>
      <c r="VCK241" s="35"/>
      <c r="VCL241" s="35"/>
      <c r="VCM241" s="35"/>
      <c r="VCN241" s="35"/>
      <c r="VCO241" s="35"/>
      <c r="VCP241" s="35"/>
      <c r="VCQ241" s="35"/>
      <c r="VCR241" s="35"/>
      <c r="VCS241" s="35"/>
      <c r="VCT241" s="35"/>
      <c r="VCU241" s="35"/>
      <c r="VCV241" s="35"/>
      <c r="VCW241" s="35"/>
      <c r="VCX241" s="35"/>
      <c r="VCY241" s="35"/>
      <c r="VCZ241" s="35"/>
      <c r="VDA241" s="35"/>
      <c r="VDB241" s="35"/>
      <c r="VDC241" s="35"/>
      <c r="VDD241" s="35"/>
      <c r="VDE241" s="35"/>
      <c r="VDF241" s="35"/>
      <c r="VDG241" s="35"/>
      <c r="VDH241" s="35"/>
      <c r="VDI241" s="35"/>
      <c r="VDJ241" s="35"/>
      <c r="VDK241" s="35"/>
      <c r="VDL241" s="35"/>
      <c r="VDM241" s="35"/>
      <c r="VDN241" s="35"/>
      <c r="VDO241" s="35"/>
      <c r="VDP241" s="35"/>
      <c r="VDQ241" s="35"/>
      <c r="VDR241" s="35"/>
      <c r="VDS241" s="35"/>
      <c r="VDT241" s="35"/>
      <c r="VDU241" s="35"/>
      <c r="VDV241" s="35"/>
      <c r="VDW241" s="35"/>
      <c r="VDX241" s="35"/>
      <c r="VDY241" s="35"/>
      <c r="VDZ241" s="35"/>
      <c r="VEA241" s="35"/>
      <c r="VEB241" s="35"/>
      <c r="VEC241" s="35"/>
      <c r="VED241" s="35"/>
      <c r="VEE241" s="35"/>
      <c r="VEF241" s="35"/>
      <c r="VEG241" s="35"/>
      <c r="VEH241" s="35"/>
      <c r="VEI241" s="35"/>
      <c r="VEJ241" s="35"/>
      <c r="VEK241" s="35"/>
      <c r="VEL241" s="35"/>
      <c r="VEM241" s="35"/>
      <c r="VEN241" s="35"/>
      <c r="VEO241" s="35"/>
      <c r="VEP241" s="35"/>
      <c r="VEQ241" s="35"/>
      <c r="VER241" s="35"/>
      <c r="VES241" s="35"/>
      <c r="VET241" s="35"/>
      <c r="VEU241" s="35"/>
      <c r="VEV241" s="35"/>
      <c r="VEW241" s="35"/>
      <c r="VEX241" s="35"/>
      <c r="VEY241" s="35"/>
      <c r="VEZ241" s="35"/>
      <c r="VFA241" s="35"/>
      <c r="VFB241" s="35"/>
      <c r="VFC241" s="35"/>
      <c r="VFD241" s="35"/>
      <c r="VFE241" s="35"/>
      <c r="VFF241" s="35"/>
      <c r="VFG241" s="35"/>
      <c r="VFH241" s="35"/>
      <c r="VFI241" s="35"/>
      <c r="VFJ241" s="35"/>
      <c r="VFK241" s="35"/>
      <c r="VFL241" s="35"/>
      <c r="VFM241" s="35"/>
      <c r="VFN241" s="35"/>
      <c r="VFO241" s="35"/>
      <c r="VFP241" s="35"/>
      <c r="VFQ241" s="35"/>
      <c r="VFR241" s="35"/>
      <c r="VFS241" s="35"/>
      <c r="VFT241" s="35"/>
      <c r="VFU241" s="35"/>
      <c r="VFV241" s="35"/>
      <c r="VFW241" s="35"/>
      <c r="VFX241" s="35"/>
      <c r="VFY241" s="35"/>
      <c r="VFZ241" s="35"/>
      <c r="VGA241" s="35"/>
      <c r="VGB241" s="35"/>
      <c r="VGC241" s="35"/>
      <c r="VGD241" s="35"/>
      <c r="VGE241" s="35"/>
      <c r="VGF241" s="35"/>
      <c r="VGG241" s="35"/>
      <c r="VGH241" s="35"/>
      <c r="VGI241" s="35"/>
      <c r="VGJ241" s="35"/>
      <c r="VGK241" s="35"/>
      <c r="VGL241" s="35"/>
      <c r="VGM241" s="35"/>
      <c r="VGN241" s="35"/>
      <c r="VGO241" s="35"/>
      <c r="VGP241" s="35"/>
      <c r="VGQ241" s="35"/>
      <c r="VGR241" s="35"/>
      <c r="VGS241" s="35"/>
      <c r="VGT241" s="35"/>
      <c r="VGU241" s="35"/>
      <c r="VGV241" s="35"/>
      <c r="VGW241" s="35"/>
      <c r="VGX241" s="35"/>
      <c r="VGY241" s="35"/>
      <c r="VGZ241" s="35"/>
      <c r="VHA241" s="35"/>
      <c r="VHB241" s="35"/>
      <c r="VHC241" s="35"/>
      <c r="VHD241" s="35"/>
      <c r="VHE241" s="35"/>
      <c r="VHF241" s="35"/>
      <c r="VHG241" s="35"/>
      <c r="VHH241" s="35"/>
      <c r="VHI241" s="35"/>
      <c r="VHJ241" s="35"/>
      <c r="VHK241" s="35"/>
      <c r="VHL241" s="35"/>
      <c r="VHM241" s="35"/>
      <c r="VHN241" s="35"/>
      <c r="VHO241" s="35"/>
      <c r="VHP241" s="35"/>
      <c r="VHQ241" s="35"/>
      <c r="VHR241" s="35"/>
      <c r="VHS241" s="35"/>
      <c r="VHT241" s="35"/>
      <c r="VHU241" s="35"/>
      <c r="VHV241" s="35"/>
      <c r="VHW241" s="35"/>
      <c r="VHX241" s="35"/>
      <c r="VHY241" s="35"/>
      <c r="VHZ241" s="35"/>
      <c r="VIA241" s="35"/>
      <c r="VIB241" s="35"/>
      <c r="VIC241" s="35"/>
      <c r="VID241" s="35"/>
      <c r="VIE241" s="35"/>
      <c r="VIF241" s="35"/>
      <c r="VIG241" s="35"/>
      <c r="VIH241" s="35"/>
      <c r="VII241" s="35"/>
      <c r="VIJ241" s="35"/>
      <c r="VIK241" s="35"/>
      <c r="VIL241" s="35"/>
      <c r="VIM241" s="35"/>
      <c r="VIN241" s="35"/>
      <c r="VIO241" s="35"/>
      <c r="VIP241" s="35"/>
      <c r="VIQ241" s="35"/>
      <c r="VIR241" s="35"/>
      <c r="VIS241" s="35"/>
      <c r="VIT241" s="35"/>
      <c r="VIU241" s="35"/>
      <c r="VIV241" s="35"/>
      <c r="VIW241" s="35"/>
      <c r="VIX241" s="35"/>
      <c r="VIY241" s="35"/>
      <c r="VIZ241" s="35"/>
      <c r="VJA241" s="35"/>
      <c r="VJB241" s="35"/>
      <c r="VJC241" s="35"/>
      <c r="VJD241" s="35"/>
      <c r="VJE241" s="35"/>
      <c r="VJF241" s="35"/>
      <c r="VJG241" s="35"/>
      <c r="VJH241" s="35"/>
      <c r="VJI241" s="35"/>
      <c r="VJJ241" s="35"/>
      <c r="VJK241" s="35"/>
      <c r="VJL241" s="35"/>
      <c r="VJM241" s="35"/>
      <c r="VJN241" s="35"/>
      <c r="VJO241" s="35"/>
      <c r="VJP241" s="35"/>
      <c r="VJQ241" s="35"/>
      <c r="VJR241" s="35"/>
      <c r="VJS241" s="35"/>
      <c r="VJT241" s="35"/>
      <c r="VJU241" s="35"/>
      <c r="VJV241" s="35"/>
      <c r="VJW241" s="35"/>
      <c r="VJX241" s="35"/>
      <c r="VJY241" s="35"/>
      <c r="VJZ241" s="35"/>
      <c r="VKA241" s="35"/>
      <c r="VKB241" s="35"/>
      <c r="VKC241" s="35"/>
      <c r="VKD241" s="35"/>
      <c r="VKE241" s="35"/>
      <c r="VKF241" s="35"/>
      <c r="VKG241" s="35"/>
      <c r="VKH241" s="35"/>
      <c r="VKI241" s="35"/>
      <c r="VKJ241" s="35"/>
      <c r="VKK241" s="35"/>
      <c r="VKL241" s="35"/>
      <c r="VKM241" s="35"/>
      <c r="VKN241" s="35"/>
      <c r="VKO241" s="35"/>
      <c r="VKP241" s="35"/>
      <c r="VKQ241" s="35"/>
      <c r="VKR241" s="35"/>
      <c r="VKS241" s="35"/>
      <c r="VKT241" s="35"/>
      <c r="VKU241" s="35"/>
      <c r="VKV241" s="35"/>
      <c r="VKW241" s="35"/>
      <c r="VKX241" s="35"/>
      <c r="VKY241" s="35"/>
      <c r="VKZ241" s="35"/>
      <c r="VLA241" s="35"/>
      <c r="VLB241" s="35"/>
      <c r="VLC241" s="35"/>
      <c r="VLD241" s="35"/>
      <c r="VLE241" s="35"/>
      <c r="VLF241" s="35"/>
      <c r="VLG241" s="35"/>
      <c r="VLH241" s="35"/>
      <c r="VLI241" s="35"/>
      <c r="VLJ241" s="35"/>
      <c r="VLK241" s="35"/>
      <c r="VLL241" s="35"/>
      <c r="VLM241" s="35"/>
      <c r="VLN241" s="35"/>
      <c r="VLO241" s="35"/>
      <c r="VLP241" s="35"/>
      <c r="VLQ241" s="35"/>
      <c r="VLR241" s="35"/>
      <c r="VLS241" s="35"/>
      <c r="VLT241" s="35"/>
      <c r="VLU241" s="35"/>
      <c r="VLV241" s="35"/>
      <c r="VLW241" s="35"/>
      <c r="VLX241" s="35"/>
      <c r="VLY241" s="35"/>
      <c r="VLZ241" s="35"/>
      <c r="VMA241" s="35"/>
      <c r="VMB241" s="35"/>
      <c r="VMC241" s="35"/>
      <c r="VMD241" s="35"/>
      <c r="VME241" s="35"/>
      <c r="VMF241" s="35"/>
      <c r="VMG241" s="35"/>
      <c r="VMH241" s="35"/>
      <c r="VMI241" s="35"/>
      <c r="VMJ241" s="35"/>
      <c r="VMK241" s="35"/>
      <c r="VML241" s="35"/>
      <c r="VMM241" s="35"/>
      <c r="VMN241" s="35"/>
      <c r="VMO241" s="35"/>
      <c r="VMP241" s="35"/>
      <c r="VMQ241" s="35"/>
      <c r="VMR241" s="35"/>
      <c r="VMS241" s="35"/>
      <c r="VMT241" s="35"/>
      <c r="VMU241" s="35"/>
      <c r="VMV241" s="35"/>
      <c r="VMW241" s="35"/>
      <c r="VMX241" s="35"/>
      <c r="VMY241" s="35"/>
      <c r="VMZ241" s="35"/>
      <c r="VNA241" s="35"/>
      <c r="VNB241" s="35"/>
      <c r="VNC241" s="35"/>
      <c r="VND241" s="35"/>
      <c r="VNE241" s="35"/>
      <c r="VNF241" s="35"/>
      <c r="VNG241" s="35"/>
      <c r="VNH241" s="35"/>
      <c r="VNI241" s="35"/>
      <c r="VNJ241" s="35"/>
      <c r="VNK241" s="35"/>
      <c r="VNL241" s="35"/>
      <c r="VNM241" s="35"/>
      <c r="VNN241" s="35"/>
      <c r="VNO241" s="35"/>
      <c r="VNP241" s="35"/>
      <c r="VNQ241" s="35"/>
      <c r="VNR241" s="35"/>
      <c r="VNS241" s="35"/>
      <c r="VNT241" s="35"/>
      <c r="VNU241" s="35"/>
      <c r="VNV241" s="35"/>
      <c r="VNW241" s="35"/>
      <c r="VNX241" s="35"/>
      <c r="VNY241" s="35"/>
      <c r="VNZ241" s="35"/>
      <c r="VOA241" s="35"/>
      <c r="VOB241" s="35"/>
      <c r="VOC241" s="35"/>
      <c r="VOD241" s="35"/>
      <c r="VOE241" s="35"/>
      <c r="VOF241" s="35"/>
      <c r="VOG241" s="35"/>
      <c r="VOH241" s="35"/>
      <c r="VOI241" s="35"/>
      <c r="VOJ241" s="35"/>
      <c r="VOK241" s="35"/>
      <c r="VOL241" s="35"/>
      <c r="VOM241" s="35"/>
      <c r="VON241" s="35"/>
      <c r="VOO241" s="35"/>
      <c r="VOP241" s="35"/>
      <c r="VOQ241" s="35"/>
      <c r="VOR241" s="35"/>
      <c r="VOS241" s="35"/>
      <c r="VOT241" s="35"/>
      <c r="VOU241" s="35"/>
      <c r="VOV241" s="35"/>
      <c r="VOW241" s="35"/>
      <c r="VOX241" s="35"/>
      <c r="VOY241" s="35"/>
      <c r="VOZ241" s="35"/>
      <c r="VPA241" s="35"/>
      <c r="VPB241" s="35"/>
      <c r="VPC241" s="35"/>
      <c r="VPD241" s="35"/>
      <c r="VPE241" s="35"/>
      <c r="VPF241" s="35"/>
      <c r="VPG241" s="35"/>
      <c r="VPH241" s="35"/>
      <c r="VPI241" s="35"/>
      <c r="VPJ241" s="35"/>
      <c r="VPK241" s="35"/>
      <c r="VPL241" s="35"/>
      <c r="VPM241" s="35"/>
      <c r="VPN241" s="35"/>
      <c r="VPO241" s="35"/>
      <c r="VPP241" s="35"/>
      <c r="VPQ241" s="35"/>
      <c r="VPR241" s="35"/>
      <c r="VPS241" s="35"/>
      <c r="VPT241" s="35"/>
      <c r="VPU241" s="35"/>
      <c r="VPV241" s="35"/>
      <c r="VPW241" s="35"/>
      <c r="VPX241" s="35"/>
      <c r="VPY241" s="35"/>
      <c r="VPZ241" s="35"/>
      <c r="VQA241" s="35"/>
      <c r="VQB241" s="35"/>
      <c r="VQC241" s="35"/>
      <c r="VQD241" s="35"/>
      <c r="VQE241" s="35"/>
      <c r="VQF241" s="35"/>
      <c r="VQG241" s="35"/>
      <c r="VQH241" s="35"/>
      <c r="VQI241" s="35"/>
      <c r="VQJ241" s="35"/>
      <c r="VQK241" s="35"/>
      <c r="VQL241" s="35"/>
      <c r="VQM241" s="35"/>
      <c r="VQN241" s="35"/>
      <c r="VQO241" s="35"/>
      <c r="VQP241" s="35"/>
      <c r="VQQ241" s="35"/>
      <c r="VQR241" s="35"/>
      <c r="VQS241" s="35"/>
      <c r="VQT241" s="35"/>
      <c r="VQU241" s="35"/>
      <c r="VQV241" s="35"/>
      <c r="VQW241" s="35"/>
      <c r="VQX241" s="35"/>
      <c r="VQY241" s="35"/>
      <c r="VQZ241" s="35"/>
      <c r="VRA241" s="35"/>
      <c r="VRB241" s="35"/>
      <c r="VRC241" s="35"/>
      <c r="VRD241" s="35"/>
      <c r="VRE241" s="35"/>
      <c r="VRF241" s="35"/>
      <c r="VRG241" s="35"/>
      <c r="VRH241" s="35"/>
      <c r="VRI241" s="35"/>
      <c r="VRJ241" s="35"/>
      <c r="VRK241" s="35"/>
      <c r="VRL241" s="35"/>
      <c r="VRM241" s="35"/>
      <c r="VRN241" s="35"/>
      <c r="VRO241" s="35"/>
      <c r="VRP241" s="35"/>
      <c r="VRQ241" s="35"/>
      <c r="VRR241" s="35"/>
      <c r="VRS241" s="35"/>
      <c r="VRT241" s="35"/>
      <c r="VRU241" s="35"/>
      <c r="VRV241" s="35"/>
      <c r="VRW241" s="35"/>
      <c r="VRX241" s="35"/>
      <c r="VRY241" s="35"/>
      <c r="VRZ241" s="35"/>
      <c r="VSA241" s="35"/>
      <c r="VSB241" s="35"/>
      <c r="VSC241" s="35"/>
      <c r="VSD241" s="35"/>
      <c r="VSE241" s="35"/>
      <c r="VSF241" s="35"/>
      <c r="VSG241" s="35"/>
      <c r="VSH241" s="35"/>
      <c r="VSI241" s="35"/>
      <c r="VSJ241" s="35"/>
      <c r="VSK241" s="35"/>
      <c r="VSL241" s="35"/>
      <c r="VSM241" s="35"/>
      <c r="VSN241" s="35"/>
      <c r="VSO241" s="35"/>
      <c r="VSP241" s="35"/>
      <c r="VSQ241" s="35"/>
      <c r="VSR241" s="35"/>
      <c r="VSS241" s="35"/>
      <c r="VST241" s="35"/>
      <c r="VSU241" s="35"/>
      <c r="VSV241" s="35"/>
      <c r="VSW241" s="35"/>
      <c r="VSX241" s="35"/>
      <c r="VSY241" s="35"/>
      <c r="VSZ241" s="35"/>
      <c r="VTA241" s="35"/>
      <c r="VTB241" s="35"/>
      <c r="VTC241" s="35"/>
      <c r="VTD241" s="35"/>
      <c r="VTE241" s="35"/>
      <c r="VTF241" s="35"/>
      <c r="VTG241" s="35"/>
      <c r="VTH241" s="35"/>
      <c r="VTI241" s="35"/>
      <c r="VTJ241" s="35"/>
      <c r="VTK241" s="35"/>
      <c r="VTL241" s="35"/>
      <c r="VTM241" s="35"/>
      <c r="VTN241" s="35"/>
      <c r="VTO241" s="35"/>
      <c r="VTP241" s="35"/>
      <c r="VTQ241" s="35"/>
      <c r="VTR241" s="35"/>
      <c r="VTS241" s="35"/>
      <c r="VTT241" s="35"/>
      <c r="VTU241" s="35"/>
      <c r="VTV241" s="35"/>
      <c r="VTW241" s="35"/>
      <c r="VTX241" s="35"/>
      <c r="VTY241" s="35"/>
      <c r="VTZ241" s="35"/>
      <c r="VUA241" s="35"/>
      <c r="VUB241" s="35"/>
      <c r="VUC241" s="35"/>
      <c r="VUD241" s="35"/>
      <c r="VUE241" s="35"/>
      <c r="VUF241" s="35"/>
      <c r="VUG241" s="35"/>
      <c r="VUH241" s="35"/>
      <c r="VUI241" s="35"/>
      <c r="VUJ241" s="35"/>
      <c r="VUK241" s="35"/>
      <c r="VUL241" s="35"/>
      <c r="VUM241" s="35"/>
      <c r="VUN241" s="35"/>
      <c r="VUO241" s="35"/>
      <c r="VUP241" s="35"/>
      <c r="VUQ241" s="35"/>
      <c r="VUR241" s="35"/>
      <c r="VUS241" s="35"/>
      <c r="VUT241" s="35"/>
      <c r="VUU241" s="35"/>
      <c r="VUV241" s="35"/>
      <c r="VUW241" s="35"/>
      <c r="VUX241" s="35"/>
      <c r="VUY241" s="35"/>
      <c r="VUZ241" s="35"/>
      <c r="VVA241" s="35"/>
      <c r="VVB241" s="35"/>
      <c r="VVC241" s="35"/>
      <c r="VVD241" s="35"/>
      <c r="VVE241" s="35"/>
      <c r="VVF241" s="35"/>
      <c r="VVG241" s="35"/>
      <c r="VVH241" s="35"/>
      <c r="VVI241" s="35"/>
      <c r="VVJ241" s="35"/>
      <c r="VVK241" s="35"/>
      <c r="VVL241" s="35"/>
      <c r="VVM241" s="35"/>
      <c r="VVN241" s="35"/>
      <c r="VVO241" s="35"/>
      <c r="VVP241" s="35"/>
      <c r="VVQ241" s="35"/>
      <c r="VVR241" s="35"/>
      <c r="VVS241" s="35"/>
      <c r="VVT241" s="35"/>
      <c r="VVU241" s="35"/>
      <c r="VVV241" s="35"/>
      <c r="VVW241" s="35"/>
      <c r="VVX241" s="35"/>
      <c r="VVY241" s="35"/>
      <c r="VVZ241" s="35"/>
      <c r="VWA241" s="35"/>
      <c r="VWB241" s="35"/>
      <c r="VWC241" s="35"/>
      <c r="VWD241" s="35"/>
      <c r="VWE241" s="35"/>
      <c r="VWF241" s="35"/>
      <c r="VWG241" s="35"/>
      <c r="VWH241" s="35"/>
      <c r="VWI241" s="35"/>
      <c r="VWJ241" s="35"/>
      <c r="VWK241" s="35"/>
      <c r="VWL241" s="35"/>
      <c r="VWM241" s="35"/>
      <c r="VWN241" s="35"/>
      <c r="VWO241" s="35"/>
      <c r="VWP241" s="35"/>
      <c r="VWQ241" s="35"/>
      <c r="VWR241" s="35"/>
      <c r="VWS241" s="35"/>
      <c r="VWT241" s="35"/>
      <c r="VWU241" s="35"/>
      <c r="VWV241" s="35"/>
      <c r="VWW241" s="35"/>
      <c r="VWX241" s="35"/>
      <c r="VWY241" s="35"/>
      <c r="VWZ241" s="35"/>
      <c r="VXA241" s="35"/>
      <c r="VXB241" s="35"/>
      <c r="VXC241" s="35"/>
      <c r="VXD241" s="35"/>
      <c r="VXE241" s="35"/>
      <c r="VXF241" s="35"/>
      <c r="VXG241" s="35"/>
      <c r="VXH241" s="35"/>
      <c r="VXI241" s="35"/>
      <c r="VXJ241" s="35"/>
      <c r="VXK241" s="35"/>
      <c r="VXL241" s="35"/>
      <c r="VXM241" s="35"/>
      <c r="VXN241" s="35"/>
      <c r="VXO241" s="35"/>
      <c r="VXP241" s="35"/>
      <c r="VXQ241" s="35"/>
      <c r="VXR241" s="35"/>
      <c r="VXS241" s="35"/>
      <c r="VXT241" s="35"/>
      <c r="VXU241" s="35"/>
      <c r="VXV241" s="35"/>
      <c r="VXW241" s="35"/>
      <c r="VXX241" s="35"/>
      <c r="VXY241" s="35"/>
      <c r="VXZ241" s="35"/>
      <c r="VYA241" s="35"/>
      <c r="VYB241" s="35"/>
      <c r="VYC241" s="35"/>
      <c r="VYD241" s="35"/>
      <c r="VYE241" s="35"/>
      <c r="VYF241" s="35"/>
      <c r="VYG241" s="35"/>
      <c r="VYH241" s="35"/>
      <c r="VYI241" s="35"/>
      <c r="VYJ241" s="35"/>
      <c r="VYK241" s="35"/>
      <c r="VYL241" s="35"/>
      <c r="VYM241" s="35"/>
      <c r="VYN241" s="35"/>
      <c r="VYO241" s="35"/>
      <c r="VYP241" s="35"/>
      <c r="VYQ241" s="35"/>
      <c r="VYR241" s="35"/>
      <c r="VYS241" s="35"/>
      <c r="VYT241" s="35"/>
      <c r="VYU241" s="35"/>
      <c r="VYV241" s="35"/>
      <c r="VYW241" s="35"/>
      <c r="VYX241" s="35"/>
      <c r="VYY241" s="35"/>
      <c r="VYZ241" s="35"/>
      <c r="VZA241" s="35"/>
      <c r="VZB241" s="35"/>
      <c r="VZC241" s="35"/>
      <c r="VZD241" s="35"/>
      <c r="VZE241" s="35"/>
      <c r="VZF241" s="35"/>
      <c r="VZG241" s="35"/>
      <c r="VZH241" s="35"/>
      <c r="VZI241" s="35"/>
      <c r="VZJ241" s="35"/>
      <c r="VZK241" s="35"/>
      <c r="VZL241" s="35"/>
      <c r="VZM241" s="35"/>
      <c r="VZN241" s="35"/>
      <c r="VZO241" s="35"/>
      <c r="VZP241" s="35"/>
      <c r="VZQ241" s="35"/>
      <c r="VZR241" s="35"/>
      <c r="VZS241" s="35"/>
      <c r="VZT241" s="35"/>
      <c r="VZU241" s="35"/>
      <c r="VZV241" s="35"/>
      <c r="VZW241" s="35"/>
      <c r="VZX241" s="35"/>
      <c r="VZY241" s="35"/>
      <c r="VZZ241" s="35"/>
      <c r="WAA241" s="35"/>
      <c r="WAB241" s="35"/>
      <c r="WAC241" s="35"/>
      <c r="WAD241" s="35"/>
      <c r="WAE241" s="35"/>
      <c r="WAF241" s="35"/>
      <c r="WAG241" s="35"/>
      <c r="WAH241" s="35"/>
      <c r="WAI241" s="35"/>
      <c r="WAJ241" s="35"/>
      <c r="WAK241" s="35"/>
      <c r="WAL241" s="35"/>
      <c r="WAM241" s="35"/>
      <c r="WAN241" s="35"/>
      <c r="WAO241" s="35"/>
      <c r="WAP241" s="35"/>
      <c r="WAQ241" s="35"/>
      <c r="WAR241" s="35"/>
      <c r="WAS241" s="35"/>
      <c r="WAT241" s="35"/>
      <c r="WAU241" s="35"/>
      <c r="WAV241" s="35"/>
      <c r="WAW241" s="35"/>
      <c r="WAX241" s="35"/>
      <c r="WAY241" s="35"/>
      <c r="WAZ241" s="35"/>
      <c r="WBA241" s="35"/>
      <c r="WBB241" s="35"/>
      <c r="WBC241" s="35"/>
      <c r="WBD241" s="35"/>
      <c r="WBE241" s="35"/>
      <c r="WBF241" s="35"/>
      <c r="WBG241" s="35"/>
      <c r="WBH241" s="35"/>
      <c r="WBI241" s="35"/>
      <c r="WBJ241" s="35"/>
      <c r="WBK241" s="35"/>
      <c r="WBL241" s="35"/>
      <c r="WBM241" s="35"/>
      <c r="WBN241" s="35"/>
      <c r="WBO241" s="35"/>
      <c r="WBP241" s="35"/>
      <c r="WBQ241" s="35"/>
      <c r="WBR241" s="35"/>
      <c r="WBS241" s="35"/>
      <c r="WBT241" s="35"/>
      <c r="WBU241" s="35"/>
      <c r="WBV241" s="35"/>
      <c r="WBW241" s="35"/>
      <c r="WBX241" s="35"/>
      <c r="WBY241" s="35"/>
      <c r="WBZ241" s="35"/>
      <c r="WCA241" s="35"/>
      <c r="WCB241" s="35"/>
      <c r="WCC241" s="35"/>
      <c r="WCD241" s="35"/>
      <c r="WCE241" s="35"/>
      <c r="WCF241" s="35"/>
      <c r="WCG241" s="35"/>
      <c r="WCH241" s="35"/>
      <c r="WCI241" s="35"/>
      <c r="WCJ241" s="35"/>
      <c r="WCK241" s="35"/>
      <c r="WCL241" s="35"/>
      <c r="WCM241" s="35"/>
      <c r="WCN241" s="35"/>
      <c r="WCO241" s="35"/>
      <c r="WCP241" s="35"/>
      <c r="WCQ241" s="35"/>
      <c r="WCR241" s="35"/>
      <c r="WCS241" s="35"/>
      <c r="WCT241" s="35"/>
      <c r="WCU241" s="35"/>
      <c r="WCV241" s="35"/>
      <c r="WCW241" s="35"/>
      <c r="WCX241" s="35"/>
      <c r="WCY241" s="35"/>
      <c r="WCZ241" s="35"/>
      <c r="WDA241" s="35"/>
      <c r="WDB241" s="35"/>
      <c r="WDC241" s="35"/>
      <c r="WDD241" s="35"/>
      <c r="WDE241" s="35"/>
      <c r="WDF241" s="35"/>
      <c r="WDG241" s="35"/>
      <c r="WDH241" s="35"/>
      <c r="WDI241" s="35"/>
      <c r="WDJ241" s="35"/>
      <c r="WDK241" s="35"/>
      <c r="WDL241" s="35"/>
      <c r="WDM241" s="35"/>
      <c r="WDN241" s="35"/>
      <c r="WDO241" s="35"/>
      <c r="WDP241" s="35"/>
      <c r="WDQ241" s="35"/>
      <c r="WDR241" s="35"/>
      <c r="WDS241" s="35"/>
      <c r="WDT241" s="35"/>
      <c r="WDU241" s="35"/>
      <c r="WDV241" s="35"/>
      <c r="WDW241" s="35"/>
      <c r="WDX241" s="35"/>
      <c r="WDY241" s="35"/>
      <c r="WDZ241" s="35"/>
      <c r="WEA241" s="35"/>
      <c r="WEB241" s="35"/>
      <c r="WEC241" s="35"/>
      <c r="WED241" s="35"/>
      <c r="WEE241" s="35"/>
      <c r="WEF241" s="35"/>
      <c r="WEG241" s="35"/>
      <c r="WEH241" s="35"/>
      <c r="WEI241" s="35"/>
      <c r="WEJ241" s="35"/>
      <c r="WEK241" s="35"/>
      <c r="WEL241" s="35"/>
      <c r="WEM241" s="35"/>
      <c r="WEN241" s="35"/>
      <c r="WEO241" s="35"/>
      <c r="WEP241" s="35"/>
      <c r="WEQ241" s="35"/>
      <c r="WER241" s="35"/>
      <c r="WES241" s="35"/>
      <c r="WET241" s="35"/>
      <c r="WEU241" s="35"/>
      <c r="WEV241" s="35"/>
      <c r="WEW241" s="35"/>
      <c r="WEX241" s="35"/>
      <c r="WEY241" s="35"/>
      <c r="WEZ241" s="35"/>
      <c r="WFA241" s="35"/>
      <c r="WFB241" s="35"/>
      <c r="WFC241" s="35"/>
      <c r="WFD241" s="35"/>
      <c r="WFE241" s="35"/>
      <c r="WFF241" s="35"/>
      <c r="WFG241" s="35"/>
      <c r="WFH241" s="35"/>
      <c r="WFI241" s="35"/>
      <c r="WFJ241" s="35"/>
      <c r="WFK241" s="35"/>
      <c r="WFL241" s="35"/>
      <c r="WFM241" s="35"/>
      <c r="WFN241" s="35"/>
      <c r="WFO241" s="35"/>
      <c r="WFP241" s="35"/>
      <c r="WFQ241" s="35"/>
      <c r="WFR241" s="35"/>
      <c r="WFS241" s="35"/>
      <c r="WFT241" s="35"/>
      <c r="WFU241" s="35"/>
      <c r="WFV241" s="35"/>
      <c r="WFW241" s="35"/>
      <c r="WFX241" s="35"/>
      <c r="WFY241" s="35"/>
      <c r="WFZ241" s="35"/>
      <c r="WGA241" s="35"/>
      <c r="WGB241" s="35"/>
      <c r="WGC241" s="35"/>
      <c r="WGD241" s="35"/>
      <c r="WGE241" s="35"/>
      <c r="WGF241" s="35"/>
      <c r="WGG241" s="35"/>
      <c r="WGH241" s="35"/>
      <c r="WGI241" s="35"/>
      <c r="WGJ241" s="35"/>
      <c r="WGK241" s="35"/>
      <c r="WGL241" s="35"/>
      <c r="WGM241" s="35"/>
      <c r="WGN241" s="35"/>
      <c r="WGO241" s="35"/>
      <c r="WGP241" s="35"/>
      <c r="WGQ241" s="35"/>
      <c r="WGR241" s="35"/>
      <c r="WGS241" s="35"/>
      <c r="WGT241" s="35"/>
      <c r="WGU241" s="35"/>
      <c r="WGV241" s="35"/>
      <c r="WGW241" s="35"/>
      <c r="WGX241" s="35"/>
      <c r="WGY241" s="35"/>
      <c r="WGZ241" s="35"/>
      <c r="WHA241" s="35"/>
      <c r="WHB241" s="35"/>
      <c r="WHC241" s="35"/>
      <c r="WHD241" s="35"/>
      <c r="WHE241" s="35"/>
      <c r="WHF241" s="35"/>
      <c r="WHG241" s="35"/>
      <c r="WHH241" s="35"/>
      <c r="WHI241" s="35"/>
      <c r="WHJ241" s="35"/>
      <c r="WHK241" s="35"/>
      <c r="WHL241" s="35"/>
      <c r="WHM241" s="35"/>
      <c r="WHN241" s="35"/>
      <c r="WHO241" s="35"/>
      <c r="WHP241" s="35"/>
      <c r="WHQ241" s="35"/>
      <c r="WHR241" s="35"/>
      <c r="WHS241" s="35"/>
      <c r="WHT241" s="35"/>
      <c r="WHU241" s="35"/>
      <c r="WHV241" s="35"/>
      <c r="WHW241" s="35"/>
      <c r="WHX241" s="35"/>
      <c r="WHY241" s="35"/>
      <c r="WHZ241" s="35"/>
      <c r="WIA241" s="35"/>
      <c r="WIB241" s="35"/>
      <c r="WIC241" s="35"/>
      <c r="WID241" s="35"/>
      <c r="WIE241" s="35"/>
      <c r="WIF241" s="35"/>
      <c r="WIG241" s="35"/>
      <c r="WIH241" s="35"/>
      <c r="WII241" s="35"/>
      <c r="WIJ241" s="35"/>
      <c r="WIK241" s="35"/>
      <c r="WIL241" s="35"/>
      <c r="WIM241" s="35"/>
      <c r="WIN241" s="35"/>
      <c r="WIO241" s="35"/>
      <c r="WIP241" s="35"/>
      <c r="WIQ241" s="35"/>
      <c r="WIR241" s="35"/>
      <c r="WIS241" s="35"/>
      <c r="WIT241" s="35"/>
      <c r="WIU241" s="35"/>
      <c r="WIV241" s="35"/>
      <c r="WIW241" s="35"/>
      <c r="WIX241" s="35"/>
      <c r="WIY241" s="35"/>
      <c r="WIZ241" s="35"/>
      <c r="WJA241" s="35"/>
      <c r="WJB241" s="35"/>
      <c r="WJC241" s="35"/>
      <c r="WJD241" s="35"/>
      <c r="WJE241" s="35"/>
      <c r="WJF241" s="35"/>
      <c r="WJG241" s="35"/>
      <c r="WJH241" s="35"/>
      <c r="WJI241" s="35"/>
      <c r="WJJ241" s="35"/>
      <c r="WJK241" s="35"/>
      <c r="WJL241" s="35"/>
      <c r="WJM241" s="35"/>
      <c r="WJN241" s="35"/>
      <c r="WJO241" s="35"/>
      <c r="WJP241" s="35"/>
      <c r="WJQ241" s="35"/>
      <c r="WJR241" s="35"/>
      <c r="WJS241" s="35"/>
      <c r="WJT241" s="35"/>
      <c r="WJU241" s="35"/>
      <c r="WJV241" s="35"/>
      <c r="WJW241" s="35"/>
      <c r="WJX241" s="35"/>
      <c r="WJY241" s="35"/>
      <c r="WJZ241" s="35"/>
      <c r="WKA241" s="35"/>
      <c r="WKB241" s="35"/>
      <c r="WKC241" s="35"/>
      <c r="WKD241" s="35"/>
      <c r="WKE241" s="35"/>
      <c r="WKF241" s="35"/>
      <c r="WKG241" s="35"/>
      <c r="WKH241" s="35"/>
      <c r="WKI241" s="35"/>
      <c r="WKJ241" s="35"/>
      <c r="WKK241" s="35"/>
      <c r="WKL241" s="35"/>
      <c r="WKM241" s="35"/>
      <c r="WKN241" s="35"/>
      <c r="WKO241" s="35"/>
      <c r="WKP241" s="35"/>
      <c r="WKQ241" s="35"/>
      <c r="WKR241" s="35"/>
      <c r="WKS241" s="35"/>
      <c r="WKT241" s="35"/>
      <c r="WKU241" s="35"/>
      <c r="WKV241" s="35"/>
      <c r="WKW241" s="35"/>
      <c r="WKX241" s="35"/>
      <c r="WKY241" s="35"/>
      <c r="WKZ241" s="35"/>
      <c r="WLA241" s="35"/>
      <c r="WLB241" s="35"/>
      <c r="WLC241" s="35"/>
      <c r="WLD241" s="35"/>
      <c r="WLE241" s="35"/>
      <c r="WLF241" s="35"/>
      <c r="WLG241" s="35"/>
      <c r="WLH241" s="35"/>
      <c r="WLI241" s="35"/>
      <c r="WLJ241" s="35"/>
      <c r="WLK241" s="35"/>
      <c r="WLL241" s="35"/>
      <c r="WLM241" s="35"/>
      <c r="WLN241" s="35"/>
      <c r="WLO241" s="35"/>
      <c r="WLP241" s="35"/>
      <c r="WLQ241" s="35"/>
      <c r="WLR241" s="35"/>
      <c r="WLS241" s="35"/>
      <c r="WLT241" s="35"/>
      <c r="WLU241" s="35"/>
      <c r="WLV241" s="35"/>
      <c r="WLW241" s="35"/>
      <c r="WLX241" s="35"/>
      <c r="WLY241" s="35"/>
      <c r="WLZ241" s="35"/>
      <c r="WMA241" s="35"/>
      <c r="WMB241" s="35"/>
      <c r="WMC241" s="35"/>
      <c r="WMD241" s="35"/>
      <c r="WME241" s="35"/>
      <c r="WMF241" s="35"/>
      <c r="WMG241" s="35"/>
      <c r="WMH241" s="35"/>
      <c r="WMI241" s="35"/>
      <c r="WMJ241" s="35"/>
      <c r="WMK241" s="35"/>
      <c r="WML241" s="35"/>
      <c r="WMM241" s="35"/>
      <c r="WMN241" s="35"/>
      <c r="WMO241" s="35"/>
      <c r="WMP241" s="35"/>
      <c r="WMQ241" s="35"/>
      <c r="WMR241" s="35"/>
      <c r="WMS241" s="35"/>
      <c r="WMT241" s="35"/>
      <c r="WMU241" s="35"/>
      <c r="WMV241" s="35"/>
      <c r="WMW241" s="35"/>
      <c r="WMX241" s="35"/>
      <c r="WMY241" s="35"/>
      <c r="WMZ241" s="35"/>
      <c r="WNA241" s="35"/>
      <c r="WNB241" s="35"/>
      <c r="WNC241" s="35"/>
      <c r="WND241" s="35"/>
      <c r="WNE241" s="35"/>
      <c r="WNF241" s="35"/>
      <c r="WNG241" s="35"/>
      <c r="WNH241" s="35"/>
      <c r="WNI241" s="35"/>
      <c r="WNJ241" s="35"/>
      <c r="WNK241" s="35"/>
      <c r="WNL241" s="35"/>
      <c r="WNM241" s="35"/>
      <c r="WNN241" s="35"/>
      <c r="WNO241" s="35"/>
      <c r="WNP241" s="35"/>
      <c r="WNQ241" s="35"/>
      <c r="WNR241" s="35"/>
      <c r="WNS241" s="35"/>
      <c r="WNT241" s="35"/>
      <c r="WNU241" s="35"/>
      <c r="WNV241" s="35"/>
      <c r="WNW241" s="35"/>
      <c r="WNX241" s="35"/>
      <c r="WNY241" s="35"/>
      <c r="WNZ241" s="35"/>
      <c r="WOA241" s="35"/>
      <c r="WOB241" s="35"/>
      <c r="WOC241" s="35"/>
      <c r="WOD241" s="35"/>
      <c r="WOE241" s="35"/>
      <c r="WOF241" s="35"/>
      <c r="WOG241" s="35"/>
      <c r="WOH241" s="35"/>
      <c r="WOI241" s="35"/>
      <c r="WOJ241" s="35"/>
      <c r="WOK241" s="35"/>
      <c r="WOL241" s="35"/>
      <c r="WOM241" s="35"/>
      <c r="WON241" s="35"/>
      <c r="WOO241" s="35"/>
      <c r="WOP241" s="35"/>
      <c r="WOQ241" s="35"/>
      <c r="WOR241" s="35"/>
      <c r="WOS241" s="35"/>
      <c r="WOT241" s="35"/>
      <c r="WOU241" s="35"/>
      <c r="WOV241" s="35"/>
      <c r="WOW241" s="35"/>
      <c r="WOX241" s="35"/>
      <c r="WOY241" s="35"/>
      <c r="WOZ241" s="35"/>
      <c r="WPA241" s="35"/>
      <c r="WPB241" s="35"/>
      <c r="WPC241" s="35"/>
      <c r="WPD241" s="35"/>
      <c r="WPE241" s="35"/>
      <c r="WPF241" s="35"/>
      <c r="WPG241" s="35"/>
      <c r="WPH241" s="35"/>
      <c r="WPI241" s="35"/>
      <c r="WPJ241" s="35"/>
      <c r="WPK241" s="35"/>
      <c r="WPL241" s="35"/>
      <c r="WPM241" s="35"/>
      <c r="WPN241" s="35"/>
      <c r="WPO241" s="35"/>
      <c r="WPP241" s="35"/>
      <c r="WPQ241" s="35"/>
      <c r="WPR241" s="35"/>
      <c r="WPS241" s="35"/>
      <c r="WPT241" s="35"/>
      <c r="WPU241" s="35"/>
      <c r="WPV241" s="35"/>
      <c r="WPW241" s="35"/>
      <c r="WPX241" s="35"/>
      <c r="WPY241" s="35"/>
      <c r="WPZ241" s="35"/>
      <c r="WQA241" s="35"/>
      <c r="WQB241" s="35"/>
      <c r="WQC241" s="35"/>
      <c r="WQD241" s="35"/>
      <c r="WQE241" s="35"/>
      <c r="WQF241" s="35"/>
      <c r="WQG241" s="35"/>
      <c r="WQH241" s="35"/>
      <c r="WQI241" s="35"/>
      <c r="WQJ241" s="35"/>
      <c r="WQK241" s="35"/>
      <c r="WQL241" s="35"/>
      <c r="WQM241" s="35"/>
      <c r="WQN241" s="35"/>
      <c r="WQO241" s="35"/>
      <c r="WQP241" s="35"/>
      <c r="WQQ241" s="35"/>
      <c r="WQR241" s="35"/>
      <c r="WQS241" s="35"/>
      <c r="WQT241" s="35"/>
      <c r="WQU241" s="35"/>
      <c r="WQV241" s="35"/>
      <c r="WQW241" s="35"/>
      <c r="WQX241" s="35"/>
      <c r="WQY241" s="35"/>
      <c r="WQZ241" s="35"/>
      <c r="WRA241" s="35"/>
      <c r="WRB241" s="35"/>
      <c r="WRC241" s="35"/>
      <c r="WRD241" s="35"/>
      <c r="WRE241" s="35"/>
      <c r="WRF241" s="35"/>
      <c r="WRG241" s="35"/>
      <c r="WRH241" s="35"/>
      <c r="WRI241" s="35"/>
      <c r="WRJ241" s="35"/>
      <c r="WRK241" s="35"/>
      <c r="WRL241" s="35"/>
      <c r="WRM241" s="35"/>
      <c r="WRN241" s="35"/>
      <c r="WRO241" s="35"/>
      <c r="WRP241" s="35"/>
      <c r="WRQ241" s="35"/>
      <c r="WRR241" s="35"/>
      <c r="WRS241" s="35"/>
      <c r="WRT241" s="35"/>
      <c r="WRU241" s="35"/>
      <c r="WRV241" s="35"/>
      <c r="WRW241" s="35"/>
      <c r="WRX241" s="35"/>
      <c r="WRY241" s="35"/>
      <c r="WRZ241" s="35"/>
      <c r="WSA241" s="35"/>
      <c r="WSB241" s="35"/>
      <c r="WSC241" s="35"/>
      <c r="WSD241" s="35"/>
      <c r="WSE241" s="35"/>
      <c r="WSF241" s="35"/>
      <c r="WSG241" s="35"/>
      <c r="WSH241" s="35"/>
      <c r="WSI241" s="35"/>
      <c r="WSJ241" s="35"/>
      <c r="WSK241" s="35"/>
      <c r="WSL241" s="35"/>
      <c r="WSM241" s="35"/>
      <c r="WSN241" s="35"/>
      <c r="WSO241" s="35"/>
      <c r="WSP241" s="35"/>
      <c r="WSQ241" s="35"/>
      <c r="WSR241" s="35"/>
      <c r="WSS241" s="35"/>
      <c r="WST241" s="35"/>
      <c r="WSU241" s="35"/>
      <c r="WSV241" s="35"/>
      <c r="WSW241" s="35"/>
      <c r="WSX241" s="35"/>
      <c r="WSY241" s="35"/>
      <c r="WSZ241" s="35"/>
      <c r="WTA241" s="35"/>
      <c r="WTB241" s="35"/>
      <c r="WTC241" s="35"/>
      <c r="WTD241" s="35"/>
      <c r="WTE241" s="35"/>
      <c r="WTF241" s="35"/>
      <c r="WTG241" s="35"/>
      <c r="WTH241" s="35"/>
      <c r="WTI241" s="35"/>
      <c r="WTJ241" s="35"/>
      <c r="WTK241" s="35"/>
      <c r="WTL241" s="35"/>
      <c r="WTM241" s="35"/>
      <c r="WTN241" s="35"/>
      <c r="WTO241" s="35"/>
      <c r="WTP241" s="35"/>
      <c r="WTQ241" s="35"/>
      <c r="WTR241" s="35"/>
      <c r="WTS241" s="35"/>
      <c r="WTT241" s="35"/>
      <c r="WTU241" s="35"/>
      <c r="WTV241" s="35"/>
      <c r="WTW241" s="35"/>
      <c r="WTX241" s="35"/>
      <c r="WTY241" s="35"/>
      <c r="WTZ241" s="35"/>
      <c r="WUA241" s="35"/>
      <c r="WUB241" s="35"/>
      <c r="WUC241" s="35"/>
      <c r="WUD241" s="35"/>
      <c r="WUE241" s="35"/>
      <c r="WUF241" s="35"/>
      <c r="WUG241" s="35"/>
      <c r="WUH241" s="35"/>
      <c r="WUI241" s="35"/>
      <c r="WUJ241" s="35"/>
      <c r="WUK241" s="35"/>
      <c r="WUL241" s="35"/>
      <c r="WUM241" s="35"/>
      <c r="WUN241" s="35"/>
      <c r="WUO241" s="35"/>
      <c r="WUP241" s="35"/>
      <c r="WUQ241" s="35"/>
      <c r="WUR241" s="35"/>
      <c r="WUS241" s="35"/>
      <c r="WUT241" s="35"/>
      <c r="WUU241" s="35"/>
      <c r="WUV241" s="35"/>
      <c r="WUW241" s="35"/>
      <c r="WUX241" s="35"/>
      <c r="WUY241" s="35"/>
      <c r="WUZ241" s="35"/>
      <c r="WVA241" s="35"/>
      <c r="WVB241" s="35"/>
      <c r="WVC241" s="35"/>
      <c r="WVD241" s="35"/>
      <c r="WVE241" s="35"/>
      <c r="WVF241" s="35"/>
      <c r="WVG241" s="35"/>
      <c r="WVH241" s="35"/>
      <c r="WVI241" s="35"/>
      <c r="WVJ241" s="35"/>
      <c r="WVK241" s="35"/>
      <c r="WVL241" s="35"/>
      <c r="WVM241" s="35"/>
      <c r="WVN241" s="35"/>
      <c r="WVO241" s="35"/>
      <c r="WVP241" s="35"/>
      <c r="WVQ241" s="35"/>
      <c r="WVR241" s="35"/>
      <c r="WVS241" s="35"/>
      <c r="WVT241" s="35"/>
      <c r="WVU241" s="35"/>
      <c r="WVV241" s="35"/>
      <c r="WVW241" s="35"/>
      <c r="WVX241" s="35"/>
      <c r="WVY241" s="35"/>
      <c r="WVZ241" s="35"/>
      <c r="WWA241" s="35"/>
      <c r="WWB241" s="35"/>
      <c r="WWC241" s="35"/>
      <c r="WWD241" s="35"/>
      <c r="WWE241" s="35"/>
      <c r="WWF241" s="35"/>
      <c r="WWG241" s="35"/>
      <c r="WWH241" s="35"/>
      <c r="WWI241" s="35"/>
      <c r="WWJ241" s="35"/>
      <c r="WWK241" s="35"/>
      <c r="WWL241" s="35"/>
      <c r="WWM241" s="35"/>
      <c r="WWN241" s="35"/>
      <c r="WWO241" s="35"/>
      <c r="WWP241" s="35"/>
      <c r="WWQ241" s="35"/>
      <c r="WWR241" s="35"/>
      <c r="WWS241" s="35"/>
      <c r="WWT241" s="35"/>
      <c r="WWU241" s="35"/>
      <c r="WWV241" s="35"/>
      <c r="WWW241" s="35"/>
      <c r="WWX241" s="35"/>
      <c r="WWY241" s="35"/>
      <c r="WWZ241" s="35"/>
      <c r="WXA241" s="35"/>
      <c r="WXB241" s="35"/>
      <c r="WXC241" s="35"/>
      <c r="WXD241" s="35"/>
      <c r="WXE241" s="35"/>
      <c r="WXF241" s="35"/>
      <c r="WXG241" s="35"/>
      <c r="WXH241" s="35"/>
      <c r="WXI241" s="35"/>
      <c r="WXJ241" s="35"/>
      <c r="WXK241" s="35"/>
      <c r="WXL241" s="35"/>
      <c r="WXM241" s="35"/>
      <c r="WXN241" s="35"/>
      <c r="WXO241" s="35"/>
      <c r="WXP241" s="35"/>
      <c r="WXQ241" s="35"/>
      <c r="WXR241" s="35"/>
      <c r="WXS241" s="35"/>
      <c r="WXT241" s="35"/>
      <c r="WXU241" s="35"/>
      <c r="WXV241" s="35"/>
      <c r="WXW241" s="35"/>
      <c r="WXX241" s="35"/>
      <c r="WXY241" s="35"/>
      <c r="WXZ241" s="35"/>
      <c r="WYA241" s="35"/>
      <c r="WYB241" s="35"/>
      <c r="WYC241" s="35"/>
      <c r="WYD241" s="35"/>
      <c r="WYE241" s="35"/>
      <c r="WYF241" s="35"/>
      <c r="WYG241" s="35"/>
      <c r="WYH241" s="35"/>
      <c r="WYI241" s="35"/>
      <c r="WYJ241" s="35"/>
      <c r="WYK241" s="35"/>
      <c r="WYL241" s="35"/>
      <c r="WYM241" s="35"/>
      <c r="WYN241" s="35"/>
      <c r="WYO241" s="35"/>
      <c r="WYP241" s="35"/>
      <c r="WYQ241" s="35"/>
      <c r="WYR241" s="35"/>
      <c r="WYS241" s="35"/>
      <c r="WYT241" s="35"/>
      <c r="WYU241" s="35"/>
      <c r="WYV241" s="35"/>
      <c r="WYW241" s="35"/>
      <c r="WYX241" s="35"/>
      <c r="WYY241" s="35"/>
      <c r="WYZ241" s="35"/>
      <c r="WZA241" s="35"/>
      <c r="WZB241" s="35"/>
      <c r="WZC241" s="35"/>
      <c r="WZD241" s="35"/>
      <c r="WZE241" s="35"/>
      <c r="WZF241" s="35"/>
      <c r="WZG241" s="35"/>
      <c r="WZH241" s="35"/>
      <c r="WZI241" s="35"/>
      <c r="WZJ241" s="35"/>
      <c r="WZK241" s="35"/>
      <c r="WZL241" s="35"/>
      <c r="WZM241" s="35"/>
      <c r="WZN241" s="35"/>
      <c r="WZO241" s="35"/>
      <c r="WZP241" s="35"/>
      <c r="WZQ241" s="35"/>
      <c r="WZR241" s="35"/>
      <c r="WZS241" s="35"/>
      <c r="WZT241" s="35"/>
      <c r="WZU241" s="35"/>
      <c r="WZV241" s="35"/>
      <c r="WZW241" s="35"/>
      <c r="WZX241" s="35"/>
      <c r="WZY241" s="35"/>
      <c r="WZZ241" s="35"/>
      <c r="XAA241" s="35"/>
      <c r="XAB241" s="35"/>
      <c r="XAC241" s="35"/>
      <c r="XAD241" s="35"/>
      <c r="XAE241" s="35"/>
      <c r="XAF241" s="35"/>
      <c r="XAG241" s="35"/>
      <c r="XAH241" s="35"/>
      <c r="XAI241" s="35"/>
      <c r="XAJ241" s="35"/>
      <c r="XAK241" s="35"/>
      <c r="XAL241" s="35"/>
      <c r="XAM241" s="35"/>
      <c r="XAN241" s="35"/>
      <c r="XAO241" s="35"/>
      <c r="XAP241" s="35"/>
      <c r="XAQ241" s="35"/>
      <c r="XAR241" s="35"/>
      <c r="XAS241" s="35"/>
      <c r="XAT241" s="35"/>
      <c r="XAU241" s="35"/>
      <c r="XAV241" s="35"/>
      <c r="XAW241" s="35"/>
      <c r="XAX241" s="35"/>
      <c r="XAY241" s="35"/>
      <c r="XAZ241" s="35"/>
      <c r="XBA241" s="35"/>
      <c r="XBB241" s="35"/>
      <c r="XBC241" s="35"/>
      <c r="XBD241" s="35"/>
      <c r="XBE241" s="35"/>
      <c r="XBF241" s="35"/>
      <c r="XBG241" s="35"/>
      <c r="XBH241" s="35"/>
      <c r="XBI241" s="35"/>
      <c r="XBJ241" s="35"/>
      <c r="XBK241" s="35"/>
      <c r="XBL241" s="35"/>
      <c r="XBM241" s="35"/>
      <c r="XBN241" s="35"/>
      <c r="XBO241" s="35"/>
      <c r="XBP241" s="35"/>
      <c r="XBQ241" s="35"/>
      <c r="XBR241" s="35"/>
      <c r="XBS241" s="35"/>
      <c r="XBT241" s="35"/>
      <c r="XBU241" s="35"/>
      <c r="XBV241" s="35"/>
      <c r="XBW241" s="35"/>
      <c r="XBX241" s="35"/>
      <c r="XBY241" s="35"/>
      <c r="XBZ241" s="35"/>
      <c r="XCA241" s="35"/>
      <c r="XCB241" s="35"/>
      <c r="XCC241" s="35"/>
      <c r="XCD241" s="35"/>
      <c r="XCE241" s="35"/>
      <c r="XCF241" s="35"/>
      <c r="XCG241" s="35"/>
      <c r="XCH241" s="35"/>
      <c r="XCI241" s="35"/>
      <c r="XCJ241" s="35"/>
      <c r="XCK241" s="35"/>
      <c r="XCL241" s="35"/>
      <c r="XCM241" s="35"/>
      <c r="XCN241" s="35"/>
      <c r="XCO241" s="35"/>
      <c r="XCP241" s="35"/>
      <c r="XCQ241" s="35"/>
      <c r="XCR241" s="35"/>
      <c r="XCS241" s="35"/>
      <c r="XCT241" s="35"/>
      <c r="XCU241" s="35"/>
      <c r="XCV241" s="35"/>
      <c r="XCW241" s="35"/>
      <c r="XCX241" s="35"/>
      <c r="XCY241" s="35"/>
      <c r="XCZ241" s="35"/>
      <c r="XDA241" s="35"/>
      <c r="XDB241" s="35"/>
      <c r="XDC241" s="35"/>
      <c r="XDD241" s="35"/>
      <c r="XDE241" s="35"/>
      <c r="XDF241" s="35"/>
      <c r="XDG241" s="35"/>
      <c r="XDH241" s="35"/>
      <c r="XDI241" s="35"/>
      <c r="XDJ241" s="35"/>
      <c r="XDK241" s="35"/>
      <c r="XDL241" s="35"/>
      <c r="XDM241" s="35"/>
      <c r="XDN241" s="35"/>
      <c r="XDO241" s="35"/>
      <c r="XDP241" s="35"/>
      <c r="XDQ241" s="35"/>
      <c r="XDR241" s="35"/>
      <c r="XDS241" s="35"/>
      <c r="XDT241" s="35"/>
      <c r="XDU241" s="35"/>
      <c r="XDV241" s="35"/>
      <c r="XDW241" s="35"/>
      <c r="XDX241" s="35"/>
      <c r="XDY241" s="35"/>
      <c r="XDZ241" s="35"/>
      <c r="XEA241" s="35"/>
      <c r="XEB241" s="35"/>
      <c r="XEC241" s="35"/>
      <c r="XED241" s="35"/>
      <c r="XEE241" s="35"/>
    </row>
    <row r="242" s="27" customFormat="true" ht="18" customHeight="true" spans="1:16359">
      <c r="A242" s="33">
        <v>240</v>
      </c>
      <c r="B242" s="36" t="s">
        <v>267</v>
      </c>
      <c r="C242" s="36" t="s">
        <v>257</v>
      </c>
      <c r="D242" s="2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  <c r="QR242" s="35"/>
      <c r="QS242" s="35"/>
      <c r="QT242" s="35"/>
      <c r="QU242" s="35"/>
      <c r="QV242" s="35"/>
      <c r="QW242" s="35"/>
      <c r="QX242" s="35"/>
      <c r="QY242" s="35"/>
      <c r="QZ242" s="35"/>
      <c r="RA242" s="35"/>
      <c r="RB242" s="35"/>
      <c r="RC242" s="35"/>
      <c r="RD242" s="35"/>
      <c r="RE242" s="35"/>
      <c r="RF242" s="35"/>
      <c r="RG242" s="35"/>
      <c r="RH242" s="35"/>
      <c r="RI242" s="35"/>
      <c r="RJ242" s="35"/>
      <c r="RK242" s="35"/>
      <c r="RL242" s="35"/>
      <c r="RM242" s="35"/>
      <c r="RN242" s="35"/>
      <c r="RO242" s="35"/>
      <c r="RP242" s="35"/>
      <c r="RQ242" s="35"/>
      <c r="RR242" s="35"/>
      <c r="RS242" s="35"/>
      <c r="RT242" s="35"/>
      <c r="RU242" s="35"/>
      <c r="RV242" s="35"/>
      <c r="RW242" s="35"/>
      <c r="RX242" s="35"/>
      <c r="RY242" s="35"/>
      <c r="RZ242" s="35"/>
      <c r="SA242" s="35"/>
      <c r="SB242" s="35"/>
      <c r="SC242" s="35"/>
      <c r="SD242" s="35"/>
      <c r="SE242" s="35"/>
      <c r="SF242" s="35"/>
      <c r="SG242" s="35"/>
      <c r="SH242" s="35"/>
      <c r="SI242" s="35"/>
      <c r="SJ242" s="35"/>
      <c r="SK242" s="35"/>
      <c r="SL242" s="35"/>
      <c r="SM242" s="35"/>
      <c r="SN242" s="35"/>
      <c r="SO242" s="35"/>
      <c r="SP242" s="35"/>
      <c r="SQ242" s="35"/>
      <c r="SR242" s="35"/>
      <c r="SS242" s="35"/>
      <c r="ST242" s="35"/>
      <c r="SU242" s="35"/>
      <c r="SV242" s="35"/>
      <c r="SW242" s="35"/>
      <c r="SX242" s="35"/>
      <c r="SY242" s="35"/>
      <c r="SZ242" s="35"/>
      <c r="TA242" s="35"/>
      <c r="TB242" s="35"/>
      <c r="TC242" s="35"/>
      <c r="TD242" s="35"/>
      <c r="TE242" s="35"/>
      <c r="TF242" s="35"/>
      <c r="TG242" s="35"/>
      <c r="TH242" s="35"/>
      <c r="TI242" s="35"/>
      <c r="TJ242" s="35"/>
      <c r="TK242" s="35"/>
      <c r="TL242" s="35"/>
      <c r="TM242" s="35"/>
      <c r="TN242" s="35"/>
      <c r="TO242" s="35"/>
      <c r="TP242" s="35"/>
      <c r="TQ242" s="35"/>
      <c r="TR242" s="35"/>
      <c r="TS242" s="35"/>
      <c r="TT242" s="35"/>
      <c r="TU242" s="35"/>
      <c r="TV242" s="35"/>
      <c r="TW242" s="35"/>
      <c r="TX242" s="35"/>
      <c r="TY242" s="35"/>
      <c r="TZ242" s="35"/>
      <c r="UA242" s="35"/>
      <c r="UB242" s="35"/>
      <c r="UC242" s="35"/>
      <c r="UD242" s="35"/>
      <c r="UE242" s="35"/>
      <c r="UF242" s="35"/>
      <c r="UG242" s="35"/>
      <c r="UH242" s="35"/>
      <c r="UI242" s="35"/>
      <c r="UJ242" s="35"/>
      <c r="UK242" s="35"/>
      <c r="UL242" s="35"/>
      <c r="UM242" s="35"/>
      <c r="UN242" s="35"/>
      <c r="UO242" s="35"/>
      <c r="UP242" s="35"/>
      <c r="UQ242" s="35"/>
      <c r="UR242" s="35"/>
      <c r="US242" s="35"/>
      <c r="UT242" s="35"/>
      <c r="UU242" s="35"/>
      <c r="UV242" s="35"/>
      <c r="UW242" s="35"/>
      <c r="UX242" s="35"/>
      <c r="UY242" s="35"/>
      <c r="UZ242" s="35"/>
      <c r="VA242" s="35"/>
      <c r="VB242" s="35"/>
      <c r="VC242" s="35"/>
      <c r="VD242" s="35"/>
      <c r="VE242" s="35"/>
      <c r="VF242" s="35"/>
      <c r="VG242" s="35"/>
      <c r="VH242" s="35"/>
      <c r="VI242" s="35"/>
      <c r="VJ242" s="35"/>
      <c r="VK242" s="35"/>
      <c r="VL242" s="35"/>
      <c r="VM242" s="35"/>
      <c r="VN242" s="35"/>
      <c r="VO242" s="35"/>
      <c r="VP242" s="35"/>
      <c r="VQ242" s="35"/>
      <c r="VR242" s="35"/>
      <c r="VS242" s="35"/>
      <c r="VT242" s="35"/>
      <c r="VU242" s="35"/>
      <c r="VV242" s="35"/>
      <c r="VW242" s="35"/>
      <c r="VX242" s="35"/>
      <c r="VY242" s="35"/>
      <c r="VZ242" s="35"/>
      <c r="WA242" s="35"/>
      <c r="WB242" s="35"/>
      <c r="WC242" s="35"/>
      <c r="WD242" s="35"/>
      <c r="WE242" s="35"/>
      <c r="WF242" s="35"/>
      <c r="WG242" s="35"/>
      <c r="WH242" s="35"/>
      <c r="WI242" s="35"/>
      <c r="WJ242" s="35"/>
      <c r="WK242" s="35"/>
      <c r="WL242" s="35"/>
      <c r="WM242" s="35"/>
      <c r="WN242" s="35"/>
      <c r="WO242" s="35"/>
      <c r="WP242" s="35"/>
      <c r="WQ242" s="35"/>
      <c r="WR242" s="35"/>
      <c r="WS242" s="35"/>
      <c r="WT242" s="35"/>
      <c r="WU242" s="35"/>
      <c r="WV242" s="35"/>
      <c r="WW242" s="35"/>
      <c r="WX242" s="35"/>
      <c r="WY242" s="35"/>
      <c r="WZ242" s="35"/>
      <c r="XA242" s="35"/>
      <c r="XB242" s="35"/>
      <c r="XC242" s="35"/>
      <c r="XD242" s="35"/>
      <c r="XE242" s="35"/>
      <c r="XF242" s="35"/>
      <c r="XG242" s="35"/>
      <c r="XH242" s="35"/>
      <c r="XI242" s="35"/>
      <c r="XJ242" s="35"/>
      <c r="XK242" s="35"/>
      <c r="XL242" s="35"/>
      <c r="XM242" s="35"/>
      <c r="XN242" s="35"/>
      <c r="XO242" s="35"/>
      <c r="XP242" s="35"/>
      <c r="XQ242" s="35"/>
      <c r="XR242" s="35"/>
      <c r="XS242" s="35"/>
      <c r="XT242" s="35"/>
      <c r="XU242" s="35"/>
      <c r="XV242" s="35"/>
      <c r="XW242" s="35"/>
      <c r="XX242" s="35"/>
      <c r="XY242" s="35"/>
      <c r="XZ242" s="35"/>
      <c r="YA242" s="35"/>
      <c r="YB242" s="35"/>
      <c r="YC242" s="35"/>
      <c r="YD242" s="35"/>
      <c r="YE242" s="35"/>
      <c r="YF242" s="35"/>
      <c r="YG242" s="35"/>
      <c r="YH242" s="35"/>
      <c r="YI242" s="35"/>
      <c r="YJ242" s="35"/>
      <c r="YK242" s="35"/>
      <c r="YL242" s="35"/>
      <c r="YM242" s="35"/>
      <c r="YN242" s="35"/>
      <c r="YO242" s="35"/>
      <c r="YP242" s="35"/>
      <c r="YQ242" s="35"/>
      <c r="YR242" s="35"/>
      <c r="YS242" s="35"/>
      <c r="YT242" s="35"/>
      <c r="YU242" s="35"/>
      <c r="YV242" s="35"/>
      <c r="YW242" s="35"/>
      <c r="YX242" s="35"/>
      <c r="YY242" s="35"/>
      <c r="YZ242" s="35"/>
      <c r="ZA242" s="35"/>
      <c r="ZB242" s="35"/>
      <c r="ZC242" s="35"/>
      <c r="ZD242" s="35"/>
      <c r="ZE242" s="35"/>
      <c r="ZF242" s="35"/>
      <c r="ZG242" s="35"/>
      <c r="ZH242" s="35"/>
      <c r="ZI242" s="35"/>
      <c r="ZJ242" s="35"/>
      <c r="ZK242" s="35"/>
      <c r="ZL242" s="35"/>
      <c r="ZM242" s="35"/>
      <c r="ZN242" s="35"/>
      <c r="ZO242" s="35"/>
      <c r="ZP242" s="35"/>
      <c r="ZQ242" s="35"/>
      <c r="ZR242" s="35"/>
      <c r="ZS242" s="35"/>
      <c r="ZT242" s="35"/>
      <c r="ZU242" s="35"/>
      <c r="ZV242" s="35"/>
      <c r="ZW242" s="35"/>
      <c r="ZX242" s="35"/>
      <c r="ZY242" s="35"/>
      <c r="ZZ242" s="35"/>
      <c r="AAA242" s="35"/>
      <c r="AAB242" s="35"/>
      <c r="AAC242" s="35"/>
      <c r="AAD242" s="35"/>
      <c r="AAE242" s="35"/>
      <c r="AAF242" s="35"/>
      <c r="AAG242" s="35"/>
      <c r="AAH242" s="35"/>
      <c r="AAI242" s="35"/>
      <c r="AAJ242" s="35"/>
      <c r="AAK242" s="35"/>
      <c r="AAL242" s="35"/>
      <c r="AAM242" s="35"/>
      <c r="AAN242" s="35"/>
      <c r="AAO242" s="35"/>
      <c r="AAP242" s="35"/>
      <c r="AAQ242" s="35"/>
      <c r="AAR242" s="35"/>
      <c r="AAS242" s="35"/>
      <c r="AAT242" s="35"/>
      <c r="AAU242" s="35"/>
      <c r="AAV242" s="35"/>
      <c r="AAW242" s="35"/>
      <c r="AAX242" s="35"/>
      <c r="AAY242" s="35"/>
      <c r="AAZ242" s="35"/>
      <c r="ABA242" s="35"/>
      <c r="ABB242" s="35"/>
      <c r="ABC242" s="35"/>
      <c r="ABD242" s="35"/>
      <c r="ABE242" s="35"/>
      <c r="ABF242" s="35"/>
      <c r="ABG242" s="35"/>
      <c r="ABH242" s="35"/>
      <c r="ABI242" s="35"/>
      <c r="ABJ242" s="35"/>
      <c r="ABK242" s="35"/>
      <c r="ABL242" s="35"/>
      <c r="ABM242" s="35"/>
      <c r="ABN242" s="35"/>
      <c r="ABO242" s="35"/>
      <c r="ABP242" s="35"/>
      <c r="ABQ242" s="35"/>
      <c r="ABR242" s="35"/>
      <c r="ABS242" s="35"/>
      <c r="ABT242" s="35"/>
      <c r="ABU242" s="35"/>
      <c r="ABV242" s="35"/>
      <c r="ABW242" s="35"/>
      <c r="ABX242" s="35"/>
      <c r="ABY242" s="35"/>
      <c r="ABZ242" s="35"/>
      <c r="ACA242" s="35"/>
      <c r="ACB242" s="35"/>
      <c r="ACC242" s="35"/>
      <c r="ACD242" s="35"/>
      <c r="ACE242" s="35"/>
      <c r="ACF242" s="35"/>
      <c r="ACG242" s="35"/>
      <c r="ACH242" s="35"/>
      <c r="ACI242" s="35"/>
      <c r="ACJ242" s="35"/>
      <c r="ACK242" s="35"/>
      <c r="ACL242" s="35"/>
      <c r="ACM242" s="35"/>
      <c r="ACN242" s="35"/>
      <c r="ACO242" s="35"/>
      <c r="ACP242" s="35"/>
      <c r="ACQ242" s="35"/>
      <c r="ACR242" s="35"/>
      <c r="ACS242" s="35"/>
      <c r="ACT242" s="35"/>
      <c r="ACU242" s="35"/>
      <c r="ACV242" s="35"/>
      <c r="ACW242" s="35"/>
      <c r="ACX242" s="35"/>
      <c r="ACY242" s="35"/>
      <c r="ACZ242" s="35"/>
      <c r="ADA242" s="35"/>
      <c r="ADB242" s="35"/>
      <c r="ADC242" s="35"/>
      <c r="ADD242" s="35"/>
      <c r="ADE242" s="35"/>
      <c r="ADF242" s="35"/>
      <c r="ADG242" s="35"/>
      <c r="ADH242" s="35"/>
      <c r="ADI242" s="35"/>
      <c r="ADJ242" s="35"/>
      <c r="ADK242" s="35"/>
      <c r="ADL242" s="35"/>
      <c r="ADM242" s="35"/>
      <c r="ADN242" s="35"/>
      <c r="ADO242" s="35"/>
      <c r="ADP242" s="35"/>
      <c r="ADQ242" s="35"/>
      <c r="ADR242" s="35"/>
      <c r="ADS242" s="35"/>
      <c r="ADT242" s="35"/>
      <c r="ADU242" s="35"/>
      <c r="ADV242" s="35"/>
      <c r="ADW242" s="35"/>
      <c r="ADX242" s="35"/>
      <c r="ADY242" s="35"/>
      <c r="ADZ242" s="35"/>
      <c r="AEA242" s="35"/>
      <c r="AEB242" s="35"/>
      <c r="AEC242" s="35"/>
      <c r="AED242" s="35"/>
      <c r="AEE242" s="35"/>
      <c r="AEF242" s="35"/>
      <c r="AEG242" s="35"/>
      <c r="AEH242" s="35"/>
      <c r="AEI242" s="35"/>
      <c r="AEJ242" s="35"/>
      <c r="AEK242" s="35"/>
      <c r="AEL242" s="35"/>
      <c r="AEM242" s="35"/>
      <c r="AEN242" s="35"/>
      <c r="AEO242" s="35"/>
      <c r="AEP242" s="35"/>
      <c r="AEQ242" s="35"/>
      <c r="AER242" s="35"/>
      <c r="AES242" s="35"/>
      <c r="AET242" s="35"/>
      <c r="AEU242" s="35"/>
      <c r="AEV242" s="35"/>
      <c r="AEW242" s="35"/>
      <c r="AEX242" s="35"/>
      <c r="AEY242" s="35"/>
      <c r="AEZ242" s="35"/>
      <c r="AFA242" s="35"/>
      <c r="AFB242" s="35"/>
      <c r="AFC242" s="35"/>
      <c r="AFD242" s="35"/>
      <c r="AFE242" s="35"/>
      <c r="AFF242" s="35"/>
      <c r="AFG242" s="35"/>
      <c r="AFH242" s="35"/>
      <c r="AFI242" s="35"/>
      <c r="AFJ242" s="35"/>
      <c r="AFK242" s="35"/>
      <c r="AFL242" s="35"/>
      <c r="AFM242" s="35"/>
      <c r="AFN242" s="35"/>
      <c r="AFO242" s="35"/>
      <c r="AFP242" s="35"/>
      <c r="AFQ242" s="35"/>
      <c r="AFR242" s="35"/>
      <c r="AFS242" s="35"/>
      <c r="AFT242" s="35"/>
      <c r="AFU242" s="35"/>
      <c r="AFV242" s="35"/>
      <c r="AFW242" s="35"/>
      <c r="AFX242" s="35"/>
      <c r="AFY242" s="35"/>
      <c r="AFZ242" s="35"/>
      <c r="AGA242" s="35"/>
      <c r="AGB242" s="35"/>
      <c r="AGC242" s="35"/>
      <c r="AGD242" s="35"/>
      <c r="AGE242" s="35"/>
      <c r="AGF242" s="35"/>
      <c r="AGG242" s="35"/>
      <c r="AGH242" s="35"/>
      <c r="AGI242" s="35"/>
      <c r="AGJ242" s="35"/>
      <c r="AGK242" s="35"/>
      <c r="AGL242" s="35"/>
      <c r="AGM242" s="35"/>
      <c r="AGN242" s="35"/>
      <c r="AGO242" s="35"/>
      <c r="AGP242" s="35"/>
      <c r="AGQ242" s="35"/>
      <c r="AGR242" s="35"/>
      <c r="AGS242" s="35"/>
      <c r="AGT242" s="35"/>
      <c r="AGU242" s="35"/>
      <c r="AGV242" s="35"/>
      <c r="AGW242" s="35"/>
      <c r="AGX242" s="35"/>
      <c r="AGY242" s="35"/>
      <c r="AGZ242" s="35"/>
      <c r="AHA242" s="35"/>
      <c r="AHB242" s="35"/>
      <c r="AHC242" s="35"/>
      <c r="AHD242" s="35"/>
      <c r="AHE242" s="35"/>
      <c r="AHF242" s="35"/>
      <c r="AHG242" s="35"/>
      <c r="AHH242" s="35"/>
      <c r="AHI242" s="35"/>
      <c r="AHJ242" s="35"/>
      <c r="AHK242" s="35"/>
      <c r="AHL242" s="35"/>
      <c r="AHM242" s="35"/>
      <c r="AHN242" s="35"/>
      <c r="AHO242" s="35"/>
      <c r="AHP242" s="35"/>
      <c r="AHQ242" s="35"/>
      <c r="AHR242" s="35"/>
      <c r="AHS242" s="35"/>
      <c r="AHT242" s="35"/>
      <c r="AHU242" s="35"/>
      <c r="AHV242" s="35"/>
      <c r="AHW242" s="35"/>
      <c r="AHX242" s="35"/>
      <c r="AHY242" s="35"/>
      <c r="AHZ242" s="35"/>
      <c r="AIA242" s="35"/>
      <c r="AIB242" s="35"/>
      <c r="AIC242" s="35"/>
      <c r="AID242" s="35"/>
      <c r="AIE242" s="35"/>
      <c r="AIF242" s="35"/>
      <c r="AIG242" s="35"/>
      <c r="AIH242" s="35"/>
      <c r="AII242" s="35"/>
      <c r="AIJ242" s="35"/>
      <c r="AIK242" s="35"/>
      <c r="AIL242" s="35"/>
      <c r="AIM242" s="35"/>
      <c r="AIN242" s="35"/>
      <c r="AIO242" s="35"/>
      <c r="AIP242" s="35"/>
      <c r="AIQ242" s="35"/>
      <c r="AIR242" s="35"/>
      <c r="AIS242" s="35"/>
      <c r="AIT242" s="35"/>
      <c r="AIU242" s="35"/>
      <c r="AIV242" s="35"/>
      <c r="AIW242" s="35"/>
      <c r="AIX242" s="35"/>
      <c r="AIY242" s="35"/>
      <c r="AIZ242" s="35"/>
      <c r="AJA242" s="35"/>
      <c r="AJB242" s="35"/>
      <c r="AJC242" s="35"/>
      <c r="AJD242" s="35"/>
      <c r="AJE242" s="35"/>
      <c r="AJF242" s="35"/>
      <c r="AJG242" s="35"/>
      <c r="AJH242" s="35"/>
      <c r="AJI242" s="35"/>
      <c r="AJJ242" s="35"/>
      <c r="AJK242" s="35"/>
      <c r="AJL242" s="35"/>
      <c r="AJM242" s="35"/>
      <c r="AJN242" s="35"/>
      <c r="AJO242" s="35"/>
      <c r="AJP242" s="35"/>
      <c r="AJQ242" s="35"/>
      <c r="AJR242" s="35"/>
      <c r="AJS242" s="35"/>
      <c r="AJT242" s="35"/>
      <c r="AJU242" s="35"/>
      <c r="AJV242" s="35"/>
      <c r="AJW242" s="35"/>
      <c r="AJX242" s="35"/>
      <c r="AJY242" s="35"/>
      <c r="AJZ242" s="35"/>
      <c r="AKA242" s="35"/>
      <c r="AKB242" s="35"/>
      <c r="AKC242" s="35"/>
      <c r="AKD242" s="35"/>
      <c r="AKE242" s="35"/>
      <c r="AKF242" s="35"/>
      <c r="AKG242" s="35"/>
      <c r="AKH242" s="35"/>
      <c r="AKI242" s="35"/>
      <c r="AKJ242" s="35"/>
      <c r="AKK242" s="35"/>
      <c r="AKL242" s="35"/>
      <c r="AKM242" s="35"/>
      <c r="AKN242" s="35"/>
      <c r="AKO242" s="35"/>
      <c r="AKP242" s="35"/>
      <c r="AKQ242" s="35"/>
      <c r="AKR242" s="35"/>
      <c r="AKS242" s="35"/>
      <c r="AKT242" s="35"/>
      <c r="AKU242" s="35"/>
      <c r="AKV242" s="35"/>
      <c r="AKW242" s="35"/>
      <c r="AKX242" s="35"/>
      <c r="AKY242" s="35"/>
      <c r="AKZ242" s="35"/>
      <c r="ALA242" s="35"/>
      <c r="ALB242" s="35"/>
      <c r="ALC242" s="35"/>
      <c r="ALD242" s="35"/>
      <c r="ALE242" s="35"/>
      <c r="ALF242" s="35"/>
      <c r="ALG242" s="35"/>
      <c r="ALH242" s="35"/>
      <c r="ALI242" s="35"/>
      <c r="ALJ242" s="35"/>
      <c r="ALK242" s="35"/>
      <c r="ALL242" s="35"/>
      <c r="ALM242" s="35"/>
      <c r="ALN242" s="35"/>
      <c r="ALO242" s="35"/>
      <c r="ALP242" s="35"/>
      <c r="ALQ242" s="35"/>
      <c r="ALR242" s="35"/>
      <c r="ALS242" s="35"/>
      <c r="ALT242" s="35"/>
      <c r="ALU242" s="35"/>
      <c r="ALV242" s="35"/>
      <c r="ALW242" s="35"/>
      <c r="ALX242" s="35"/>
      <c r="ALY242" s="35"/>
      <c r="ALZ242" s="35"/>
      <c r="AMA242" s="35"/>
      <c r="AMB242" s="35"/>
      <c r="AMC242" s="35"/>
      <c r="AMD242" s="35"/>
      <c r="AME242" s="35"/>
      <c r="AMF242" s="35"/>
      <c r="AMG242" s="35"/>
      <c r="AMH242" s="35"/>
      <c r="AMI242" s="35"/>
      <c r="AMJ242" s="35"/>
      <c r="AMK242" s="35"/>
      <c r="AML242" s="35"/>
      <c r="AMM242" s="35"/>
      <c r="AMN242" s="35"/>
      <c r="AMO242" s="35"/>
      <c r="AMP242" s="35"/>
      <c r="AMQ242" s="35"/>
      <c r="AMR242" s="35"/>
      <c r="AMS242" s="35"/>
      <c r="AMT242" s="35"/>
      <c r="AMU242" s="35"/>
      <c r="AMV242" s="35"/>
      <c r="AMW242" s="35"/>
      <c r="AMX242" s="35"/>
      <c r="AMY242" s="35"/>
      <c r="AMZ242" s="35"/>
      <c r="ANA242" s="35"/>
      <c r="ANB242" s="35"/>
      <c r="ANC242" s="35"/>
      <c r="AND242" s="35"/>
      <c r="ANE242" s="35"/>
      <c r="ANF242" s="35"/>
      <c r="ANG242" s="35"/>
      <c r="ANH242" s="35"/>
      <c r="ANI242" s="35"/>
      <c r="ANJ242" s="35"/>
      <c r="ANK242" s="35"/>
      <c r="ANL242" s="35"/>
      <c r="ANM242" s="35"/>
      <c r="ANN242" s="35"/>
      <c r="ANO242" s="35"/>
      <c r="ANP242" s="35"/>
      <c r="ANQ242" s="35"/>
      <c r="ANR242" s="35"/>
      <c r="ANS242" s="35"/>
      <c r="ANT242" s="35"/>
      <c r="ANU242" s="35"/>
      <c r="ANV242" s="35"/>
      <c r="ANW242" s="35"/>
      <c r="ANX242" s="35"/>
      <c r="ANY242" s="35"/>
      <c r="ANZ242" s="35"/>
      <c r="AOA242" s="35"/>
      <c r="AOB242" s="35"/>
      <c r="AOC242" s="35"/>
      <c r="AOD242" s="35"/>
      <c r="AOE242" s="35"/>
      <c r="AOF242" s="35"/>
      <c r="AOG242" s="35"/>
      <c r="AOH242" s="35"/>
      <c r="AOI242" s="35"/>
      <c r="AOJ242" s="35"/>
      <c r="AOK242" s="35"/>
      <c r="AOL242" s="35"/>
      <c r="AOM242" s="35"/>
      <c r="AON242" s="35"/>
      <c r="AOO242" s="35"/>
      <c r="AOP242" s="35"/>
      <c r="AOQ242" s="35"/>
      <c r="AOR242" s="35"/>
      <c r="AOS242" s="35"/>
      <c r="AOT242" s="35"/>
      <c r="AOU242" s="35"/>
      <c r="AOV242" s="35"/>
      <c r="AOW242" s="35"/>
      <c r="AOX242" s="35"/>
      <c r="AOY242" s="35"/>
      <c r="AOZ242" s="35"/>
      <c r="APA242" s="35"/>
      <c r="APB242" s="35"/>
      <c r="APC242" s="35"/>
      <c r="APD242" s="35"/>
      <c r="APE242" s="35"/>
      <c r="APF242" s="35"/>
      <c r="APG242" s="35"/>
      <c r="APH242" s="35"/>
      <c r="API242" s="35"/>
      <c r="APJ242" s="35"/>
      <c r="APK242" s="35"/>
      <c r="APL242" s="35"/>
      <c r="APM242" s="35"/>
      <c r="APN242" s="35"/>
      <c r="APO242" s="35"/>
      <c r="APP242" s="35"/>
      <c r="APQ242" s="35"/>
      <c r="APR242" s="35"/>
      <c r="APS242" s="35"/>
      <c r="APT242" s="35"/>
      <c r="APU242" s="35"/>
      <c r="APV242" s="35"/>
      <c r="APW242" s="35"/>
      <c r="APX242" s="35"/>
      <c r="APY242" s="35"/>
      <c r="APZ242" s="35"/>
      <c r="AQA242" s="35"/>
      <c r="AQB242" s="35"/>
      <c r="AQC242" s="35"/>
      <c r="AQD242" s="35"/>
      <c r="AQE242" s="35"/>
      <c r="AQF242" s="35"/>
      <c r="AQG242" s="35"/>
      <c r="AQH242" s="35"/>
      <c r="AQI242" s="35"/>
      <c r="AQJ242" s="35"/>
      <c r="AQK242" s="35"/>
      <c r="AQL242" s="35"/>
      <c r="AQM242" s="35"/>
      <c r="AQN242" s="35"/>
      <c r="AQO242" s="35"/>
      <c r="AQP242" s="35"/>
      <c r="AQQ242" s="35"/>
      <c r="AQR242" s="35"/>
      <c r="AQS242" s="35"/>
      <c r="AQT242" s="35"/>
      <c r="AQU242" s="35"/>
      <c r="AQV242" s="35"/>
      <c r="AQW242" s="35"/>
      <c r="AQX242" s="35"/>
      <c r="AQY242" s="35"/>
      <c r="AQZ242" s="35"/>
      <c r="ARA242" s="35"/>
      <c r="ARB242" s="35"/>
      <c r="ARC242" s="35"/>
      <c r="ARD242" s="35"/>
      <c r="ARE242" s="35"/>
      <c r="ARF242" s="35"/>
      <c r="ARG242" s="35"/>
      <c r="ARH242" s="35"/>
      <c r="ARI242" s="35"/>
      <c r="ARJ242" s="35"/>
      <c r="ARK242" s="35"/>
      <c r="ARL242" s="35"/>
      <c r="ARM242" s="35"/>
      <c r="ARN242" s="35"/>
      <c r="ARO242" s="35"/>
      <c r="ARP242" s="35"/>
      <c r="ARQ242" s="35"/>
      <c r="ARR242" s="35"/>
      <c r="ARS242" s="35"/>
      <c r="ART242" s="35"/>
      <c r="ARU242" s="35"/>
      <c r="ARV242" s="35"/>
      <c r="ARW242" s="35"/>
      <c r="ARX242" s="35"/>
      <c r="ARY242" s="35"/>
      <c r="ARZ242" s="35"/>
      <c r="ASA242" s="35"/>
      <c r="ASB242" s="35"/>
      <c r="ASC242" s="35"/>
      <c r="ASD242" s="35"/>
      <c r="ASE242" s="35"/>
      <c r="ASF242" s="35"/>
      <c r="ASG242" s="35"/>
      <c r="ASH242" s="35"/>
      <c r="ASI242" s="35"/>
      <c r="ASJ242" s="35"/>
      <c r="ASK242" s="35"/>
      <c r="ASL242" s="35"/>
      <c r="ASM242" s="35"/>
      <c r="ASN242" s="35"/>
      <c r="ASO242" s="35"/>
      <c r="ASP242" s="35"/>
      <c r="ASQ242" s="35"/>
      <c r="ASR242" s="35"/>
      <c r="ASS242" s="35"/>
      <c r="AST242" s="35"/>
      <c r="ASU242" s="35"/>
      <c r="ASV242" s="35"/>
      <c r="ASW242" s="35"/>
      <c r="ASX242" s="35"/>
      <c r="ASY242" s="35"/>
      <c r="ASZ242" s="35"/>
      <c r="ATA242" s="35"/>
      <c r="ATB242" s="35"/>
      <c r="ATC242" s="35"/>
      <c r="ATD242" s="35"/>
      <c r="ATE242" s="35"/>
      <c r="ATF242" s="35"/>
      <c r="ATG242" s="35"/>
      <c r="ATH242" s="35"/>
      <c r="ATI242" s="35"/>
      <c r="ATJ242" s="35"/>
      <c r="ATK242" s="35"/>
      <c r="ATL242" s="35"/>
      <c r="ATM242" s="35"/>
      <c r="ATN242" s="35"/>
      <c r="ATO242" s="35"/>
      <c r="ATP242" s="35"/>
      <c r="ATQ242" s="35"/>
      <c r="ATR242" s="35"/>
      <c r="ATS242" s="35"/>
      <c r="ATT242" s="35"/>
      <c r="ATU242" s="35"/>
      <c r="ATV242" s="35"/>
      <c r="ATW242" s="35"/>
      <c r="ATX242" s="35"/>
      <c r="ATY242" s="35"/>
      <c r="ATZ242" s="35"/>
      <c r="AUA242" s="35"/>
      <c r="AUB242" s="35"/>
      <c r="AUC242" s="35"/>
      <c r="AUD242" s="35"/>
      <c r="AUE242" s="35"/>
      <c r="AUF242" s="35"/>
      <c r="AUG242" s="35"/>
      <c r="AUH242" s="35"/>
      <c r="AUI242" s="35"/>
      <c r="AUJ242" s="35"/>
      <c r="AUK242" s="35"/>
      <c r="AUL242" s="35"/>
      <c r="AUM242" s="35"/>
      <c r="AUN242" s="35"/>
      <c r="AUO242" s="35"/>
      <c r="AUP242" s="35"/>
      <c r="AUQ242" s="35"/>
      <c r="AUR242" s="35"/>
      <c r="AUS242" s="35"/>
      <c r="AUT242" s="35"/>
      <c r="AUU242" s="35"/>
      <c r="AUV242" s="35"/>
      <c r="AUW242" s="35"/>
      <c r="AUX242" s="35"/>
      <c r="AUY242" s="35"/>
      <c r="AUZ242" s="35"/>
      <c r="AVA242" s="35"/>
      <c r="AVB242" s="35"/>
      <c r="AVC242" s="35"/>
      <c r="AVD242" s="35"/>
      <c r="AVE242" s="35"/>
      <c r="AVF242" s="35"/>
      <c r="AVG242" s="35"/>
      <c r="AVH242" s="35"/>
      <c r="AVI242" s="35"/>
      <c r="AVJ242" s="35"/>
      <c r="AVK242" s="35"/>
      <c r="AVL242" s="35"/>
      <c r="AVM242" s="35"/>
      <c r="AVN242" s="35"/>
      <c r="AVO242" s="35"/>
      <c r="AVP242" s="35"/>
      <c r="AVQ242" s="35"/>
      <c r="AVR242" s="35"/>
      <c r="AVS242" s="35"/>
      <c r="AVT242" s="35"/>
      <c r="AVU242" s="35"/>
      <c r="AVV242" s="35"/>
      <c r="AVW242" s="35"/>
      <c r="AVX242" s="35"/>
      <c r="AVY242" s="35"/>
      <c r="AVZ242" s="35"/>
      <c r="AWA242" s="35"/>
      <c r="AWB242" s="35"/>
      <c r="AWC242" s="35"/>
      <c r="AWD242" s="35"/>
      <c r="AWE242" s="35"/>
      <c r="AWF242" s="35"/>
      <c r="AWG242" s="35"/>
      <c r="AWH242" s="35"/>
      <c r="AWI242" s="35"/>
      <c r="AWJ242" s="35"/>
      <c r="AWK242" s="35"/>
      <c r="AWL242" s="35"/>
      <c r="AWM242" s="35"/>
      <c r="AWN242" s="35"/>
      <c r="AWO242" s="35"/>
      <c r="AWP242" s="35"/>
      <c r="AWQ242" s="35"/>
      <c r="AWR242" s="35"/>
      <c r="AWS242" s="35"/>
      <c r="AWT242" s="35"/>
      <c r="AWU242" s="35"/>
      <c r="AWV242" s="35"/>
      <c r="AWW242" s="35"/>
      <c r="AWX242" s="35"/>
      <c r="AWY242" s="35"/>
      <c r="AWZ242" s="35"/>
      <c r="AXA242" s="35"/>
      <c r="AXB242" s="35"/>
      <c r="AXC242" s="35"/>
      <c r="AXD242" s="35"/>
      <c r="AXE242" s="35"/>
      <c r="AXF242" s="35"/>
      <c r="AXG242" s="35"/>
      <c r="AXH242" s="35"/>
      <c r="AXI242" s="35"/>
      <c r="AXJ242" s="35"/>
      <c r="AXK242" s="35"/>
      <c r="AXL242" s="35"/>
      <c r="AXM242" s="35"/>
      <c r="AXN242" s="35"/>
      <c r="AXO242" s="35"/>
      <c r="AXP242" s="35"/>
      <c r="AXQ242" s="35"/>
      <c r="AXR242" s="35"/>
      <c r="AXS242" s="35"/>
      <c r="AXT242" s="35"/>
      <c r="AXU242" s="35"/>
      <c r="AXV242" s="35"/>
      <c r="AXW242" s="35"/>
      <c r="AXX242" s="35"/>
      <c r="AXY242" s="35"/>
      <c r="AXZ242" s="35"/>
      <c r="AYA242" s="35"/>
      <c r="AYB242" s="35"/>
      <c r="AYC242" s="35"/>
      <c r="AYD242" s="35"/>
      <c r="AYE242" s="35"/>
      <c r="AYF242" s="35"/>
      <c r="AYG242" s="35"/>
      <c r="AYH242" s="35"/>
      <c r="AYI242" s="35"/>
      <c r="AYJ242" s="35"/>
      <c r="AYK242" s="35"/>
      <c r="AYL242" s="35"/>
      <c r="AYM242" s="35"/>
      <c r="AYN242" s="35"/>
      <c r="AYO242" s="35"/>
      <c r="AYP242" s="35"/>
      <c r="AYQ242" s="35"/>
      <c r="AYR242" s="35"/>
      <c r="AYS242" s="35"/>
      <c r="AYT242" s="35"/>
      <c r="AYU242" s="35"/>
      <c r="AYV242" s="35"/>
      <c r="AYW242" s="35"/>
      <c r="AYX242" s="35"/>
      <c r="AYY242" s="35"/>
      <c r="AYZ242" s="35"/>
      <c r="AZA242" s="35"/>
      <c r="AZB242" s="35"/>
      <c r="AZC242" s="35"/>
      <c r="AZD242" s="35"/>
      <c r="AZE242" s="35"/>
      <c r="AZF242" s="35"/>
      <c r="AZG242" s="35"/>
      <c r="AZH242" s="35"/>
      <c r="AZI242" s="35"/>
      <c r="AZJ242" s="35"/>
      <c r="AZK242" s="35"/>
      <c r="AZL242" s="35"/>
      <c r="AZM242" s="35"/>
      <c r="AZN242" s="35"/>
      <c r="AZO242" s="35"/>
      <c r="AZP242" s="35"/>
      <c r="AZQ242" s="35"/>
      <c r="AZR242" s="35"/>
      <c r="AZS242" s="35"/>
      <c r="AZT242" s="35"/>
      <c r="AZU242" s="35"/>
      <c r="AZV242" s="35"/>
      <c r="AZW242" s="35"/>
      <c r="AZX242" s="35"/>
      <c r="AZY242" s="35"/>
      <c r="AZZ242" s="35"/>
      <c r="BAA242" s="35"/>
      <c r="BAB242" s="35"/>
      <c r="BAC242" s="35"/>
      <c r="BAD242" s="35"/>
      <c r="BAE242" s="35"/>
      <c r="BAF242" s="35"/>
      <c r="BAG242" s="35"/>
      <c r="BAH242" s="35"/>
      <c r="BAI242" s="35"/>
      <c r="BAJ242" s="35"/>
      <c r="BAK242" s="35"/>
      <c r="BAL242" s="35"/>
      <c r="BAM242" s="35"/>
      <c r="BAN242" s="35"/>
      <c r="BAO242" s="35"/>
      <c r="BAP242" s="35"/>
      <c r="BAQ242" s="35"/>
      <c r="BAR242" s="35"/>
      <c r="BAS242" s="35"/>
      <c r="BAT242" s="35"/>
      <c r="BAU242" s="35"/>
      <c r="BAV242" s="35"/>
      <c r="BAW242" s="35"/>
      <c r="BAX242" s="35"/>
      <c r="BAY242" s="35"/>
      <c r="BAZ242" s="35"/>
      <c r="BBA242" s="35"/>
      <c r="BBB242" s="35"/>
      <c r="BBC242" s="35"/>
      <c r="BBD242" s="35"/>
      <c r="BBE242" s="35"/>
      <c r="BBF242" s="35"/>
      <c r="BBG242" s="35"/>
      <c r="BBH242" s="35"/>
      <c r="BBI242" s="35"/>
      <c r="BBJ242" s="35"/>
      <c r="BBK242" s="35"/>
      <c r="BBL242" s="35"/>
      <c r="BBM242" s="35"/>
      <c r="BBN242" s="35"/>
      <c r="BBO242" s="35"/>
      <c r="BBP242" s="35"/>
      <c r="BBQ242" s="35"/>
      <c r="BBR242" s="35"/>
      <c r="BBS242" s="35"/>
      <c r="BBT242" s="35"/>
      <c r="BBU242" s="35"/>
      <c r="BBV242" s="35"/>
      <c r="BBW242" s="35"/>
      <c r="BBX242" s="35"/>
      <c r="BBY242" s="35"/>
      <c r="BBZ242" s="35"/>
      <c r="BCA242" s="35"/>
      <c r="BCB242" s="35"/>
      <c r="BCC242" s="35"/>
      <c r="BCD242" s="35"/>
      <c r="BCE242" s="35"/>
      <c r="BCF242" s="35"/>
      <c r="BCG242" s="35"/>
      <c r="BCH242" s="35"/>
      <c r="BCI242" s="35"/>
      <c r="BCJ242" s="35"/>
      <c r="BCK242" s="35"/>
      <c r="BCL242" s="35"/>
      <c r="BCM242" s="35"/>
      <c r="BCN242" s="35"/>
      <c r="BCO242" s="35"/>
      <c r="BCP242" s="35"/>
      <c r="BCQ242" s="35"/>
      <c r="BCR242" s="35"/>
      <c r="BCS242" s="35"/>
      <c r="BCT242" s="35"/>
      <c r="BCU242" s="35"/>
      <c r="BCV242" s="35"/>
      <c r="BCW242" s="35"/>
      <c r="BCX242" s="35"/>
      <c r="BCY242" s="35"/>
      <c r="BCZ242" s="35"/>
      <c r="BDA242" s="35"/>
      <c r="BDB242" s="35"/>
      <c r="BDC242" s="35"/>
      <c r="BDD242" s="35"/>
      <c r="BDE242" s="35"/>
      <c r="BDF242" s="35"/>
      <c r="BDG242" s="35"/>
      <c r="BDH242" s="35"/>
      <c r="BDI242" s="35"/>
      <c r="BDJ242" s="35"/>
      <c r="BDK242" s="35"/>
      <c r="BDL242" s="35"/>
      <c r="BDM242" s="35"/>
      <c r="BDN242" s="35"/>
      <c r="BDO242" s="35"/>
      <c r="BDP242" s="35"/>
      <c r="BDQ242" s="35"/>
      <c r="BDR242" s="35"/>
      <c r="BDS242" s="35"/>
      <c r="BDT242" s="35"/>
      <c r="BDU242" s="35"/>
      <c r="BDV242" s="35"/>
      <c r="BDW242" s="35"/>
      <c r="BDX242" s="35"/>
      <c r="BDY242" s="35"/>
      <c r="BDZ242" s="35"/>
      <c r="BEA242" s="35"/>
      <c r="BEB242" s="35"/>
      <c r="BEC242" s="35"/>
      <c r="BED242" s="35"/>
      <c r="BEE242" s="35"/>
      <c r="BEF242" s="35"/>
      <c r="BEG242" s="35"/>
      <c r="BEH242" s="35"/>
      <c r="BEI242" s="35"/>
      <c r="BEJ242" s="35"/>
      <c r="BEK242" s="35"/>
      <c r="BEL242" s="35"/>
      <c r="BEM242" s="35"/>
      <c r="BEN242" s="35"/>
      <c r="BEO242" s="35"/>
      <c r="BEP242" s="35"/>
      <c r="BEQ242" s="35"/>
      <c r="BER242" s="35"/>
      <c r="BES242" s="35"/>
      <c r="BET242" s="35"/>
      <c r="BEU242" s="35"/>
      <c r="BEV242" s="35"/>
      <c r="BEW242" s="35"/>
      <c r="BEX242" s="35"/>
      <c r="BEY242" s="35"/>
      <c r="BEZ242" s="35"/>
      <c r="BFA242" s="35"/>
      <c r="BFB242" s="35"/>
      <c r="BFC242" s="35"/>
      <c r="BFD242" s="35"/>
      <c r="BFE242" s="35"/>
      <c r="BFF242" s="35"/>
      <c r="BFG242" s="35"/>
      <c r="BFH242" s="35"/>
      <c r="BFI242" s="35"/>
      <c r="BFJ242" s="35"/>
      <c r="BFK242" s="35"/>
      <c r="BFL242" s="35"/>
      <c r="BFM242" s="35"/>
      <c r="BFN242" s="35"/>
      <c r="BFO242" s="35"/>
      <c r="BFP242" s="35"/>
      <c r="BFQ242" s="35"/>
      <c r="BFR242" s="35"/>
      <c r="BFS242" s="35"/>
      <c r="BFT242" s="35"/>
      <c r="BFU242" s="35"/>
      <c r="BFV242" s="35"/>
      <c r="BFW242" s="35"/>
      <c r="BFX242" s="35"/>
      <c r="BFY242" s="35"/>
      <c r="BFZ242" s="35"/>
      <c r="BGA242" s="35"/>
      <c r="BGB242" s="35"/>
      <c r="BGC242" s="35"/>
      <c r="BGD242" s="35"/>
      <c r="BGE242" s="35"/>
      <c r="BGF242" s="35"/>
      <c r="BGG242" s="35"/>
      <c r="BGH242" s="35"/>
      <c r="BGI242" s="35"/>
      <c r="BGJ242" s="35"/>
      <c r="BGK242" s="35"/>
      <c r="BGL242" s="35"/>
      <c r="BGM242" s="35"/>
      <c r="BGN242" s="35"/>
      <c r="BGO242" s="35"/>
      <c r="BGP242" s="35"/>
      <c r="BGQ242" s="35"/>
      <c r="BGR242" s="35"/>
      <c r="BGS242" s="35"/>
      <c r="BGT242" s="35"/>
      <c r="BGU242" s="35"/>
      <c r="BGV242" s="35"/>
      <c r="BGW242" s="35"/>
      <c r="BGX242" s="35"/>
      <c r="BGY242" s="35"/>
      <c r="BGZ242" s="35"/>
      <c r="BHA242" s="35"/>
      <c r="BHB242" s="35"/>
      <c r="BHC242" s="35"/>
      <c r="BHD242" s="35"/>
      <c r="BHE242" s="35"/>
      <c r="BHF242" s="35"/>
      <c r="BHG242" s="35"/>
      <c r="BHH242" s="35"/>
      <c r="BHI242" s="35"/>
      <c r="BHJ242" s="35"/>
      <c r="BHK242" s="35"/>
      <c r="BHL242" s="35"/>
      <c r="BHM242" s="35"/>
      <c r="BHN242" s="35"/>
      <c r="BHO242" s="35"/>
      <c r="BHP242" s="35"/>
      <c r="BHQ242" s="35"/>
      <c r="BHR242" s="35"/>
      <c r="BHS242" s="35"/>
      <c r="BHT242" s="35"/>
      <c r="BHU242" s="35"/>
      <c r="BHV242" s="35"/>
      <c r="BHW242" s="35"/>
      <c r="BHX242" s="35"/>
      <c r="BHY242" s="35"/>
      <c r="BHZ242" s="35"/>
      <c r="BIA242" s="35"/>
      <c r="BIB242" s="35"/>
      <c r="BIC242" s="35"/>
      <c r="BID242" s="35"/>
      <c r="BIE242" s="35"/>
      <c r="BIF242" s="35"/>
      <c r="BIG242" s="35"/>
      <c r="BIH242" s="35"/>
      <c r="BII242" s="35"/>
      <c r="BIJ242" s="35"/>
      <c r="BIK242" s="35"/>
      <c r="BIL242" s="35"/>
      <c r="BIM242" s="35"/>
      <c r="BIN242" s="35"/>
      <c r="BIO242" s="35"/>
      <c r="BIP242" s="35"/>
      <c r="BIQ242" s="35"/>
      <c r="BIR242" s="35"/>
      <c r="BIS242" s="35"/>
      <c r="BIT242" s="35"/>
      <c r="BIU242" s="35"/>
      <c r="BIV242" s="35"/>
      <c r="BIW242" s="35"/>
      <c r="BIX242" s="35"/>
      <c r="BIY242" s="35"/>
      <c r="BIZ242" s="35"/>
      <c r="BJA242" s="35"/>
      <c r="BJB242" s="35"/>
      <c r="BJC242" s="35"/>
      <c r="BJD242" s="35"/>
      <c r="BJE242" s="35"/>
      <c r="BJF242" s="35"/>
      <c r="BJG242" s="35"/>
      <c r="BJH242" s="35"/>
      <c r="BJI242" s="35"/>
      <c r="BJJ242" s="35"/>
      <c r="BJK242" s="35"/>
      <c r="BJL242" s="35"/>
      <c r="BJM242" s="35"/>
      <c r="BJN242" s="35"/>
      <c r="BJO242" s="35"/>
      <c r="BJP242" s="35"/>
      <c r="BJQ242" s="35"/>
      <c r="BJR242" s="35"/>
      <c r="BJS242" s="35"/>
      <c r="BJT242" s="35"/>
      <c r="BJU242" s="35"/>
      <c r="BJV242" s="35"/>
      <c r="BJW242" s="35"/>
      <c r="BJX242" s="35"/>
      <c r="BJY242" s="35"/>
      <c r="BJZ242" s="35"/>
      <c r="BKA242" s="35"/>
      <c r="BKB242" s="35"/>
      <c r="BKC242" s="35"/>
      <c r="BKD242" s="35"/>
      <c r="BKE242" s="35"/>
      <c r="BKF242" s="35"/>
      <c r="BKG242" s="35"/>
      <c r="BKH242" s="35"/>
      <c r="BKI242" s="35"/>
      <c r="BKJ242" s="35"/>
      <c r="BKK242" s="35"/>
      <c r="BKL242" s="35"/>
      <c r="BKM242" s="35"/>
      <c r="BKN242" s="35"/>
      <c r="BKO242" s="35"/>
      <c r="BKP242" s="35"/>
      <c r="BKQ242" s="35"/>
      <c r="BKR242" s="35"/>
      <c r="BKS242" s="35"/>
      <c r="BKT242" s="35"/>
      <c r="BKU242" s="35"/>
      <c r="BKV242" s="35"/>
      <c r="BKW242" s="35"/>
      <c r="BKX242" s="35"/>
      <c r="BKY242" s="35"/>
      <c r="BKZ242" s="35"/>
      <c r="BLA242" s="35"/>
      <c r="BLB242" s="35"/>
      <c r="BLC242" s="35"/>
      <c r="BLD242" s="35"/>
      <c r="BLE242" s="35"/>
      <c r="BLF242" s="35"/>
      <c r="BLG242" s="35"/>
      <c r="BLH242" s="35"/>
      <c r="BLI242" s="35"/>
      <c r="BLJ242" s="35"/>
      <c r="BLK242" s="35"/>
      <c r="BLL242" s="35"/>
      <c r="BLM242" s="35"/>
      <c r="BLN242" s="35"/>
      <c r="BLO242" s="35"/>
      <c r="BLP242" s="35"/>
      <c r="BLQ242" s="35"/>
      <c r="BLR242" s="35"/>
      <c r="BLS242" s="35"/>
      <c r="BLT242" s="35"/>
      <c r="BLU242" s="35"/>
      <c r="BLV242" s="35"/>
      <c r="BLW242" s="35"/>
      <c r="BLX242" s="35"/>
      <c r="BLY242" s="35"/>
      <c r="BLZ242" s="35"/>
      <c r="BMA242" s="35"/>
      <c r="BMB242" s="35"/>
      <c r="BMC242" s="35"/>
      <c r="BMD242" s="35"/>
      <c r="BME242" s="35"/>
      <c r="BMF242" s="35"/>
      <c r="BMG242" s="35"/>
      <c r="BMH242" s="35"/>
      <c r="BMI242" s="35"/>
      <c r="BMJ242" s="35"/>
      <c r="BMK242" s="35"/>
      <c r="BML242" s="35"/>
      <c r="BMM242" s="35"/>
      <c r="BMN242" s="35"/>
      <c r="BMO242" s="35"/>
      <c r="BMP242" s="35"/>
      <c r="BMQ242" s="35"/>
      <c r="BMR242" s="35"/>
      <c r="BMS242" s="35"/>
      <c r="BMT242" s="35"/>
      <c r="BMU242" s="35"/>
      <c r="BMV242" s="35"/>
      <c r="BMW242" s="35"/>
      <c r="BMX242" s="35"/>
      <c r="BMY242" s="35"/>
      <c r="BMZ242" s="35"/>
      <c r="BNA242" s="35"/>
      <c r="BNB242" s="35"/>
      <c r="BNC242" s="35"/>
      <c r="BND242" s="35"/>
      <c r="BNE242" s="35"/>
      <c r="BNF242" s="35"/>
      <c r="BNG242" s="35"/>
      <c r="BNH242" s="35"/>
      <c r="BNI242" s="35"/>
      <c r="BNJ242" s="35"/>
      <c r="BNK242" s="35"/>
      <c r="BNL242" s="35"/>
      <c r="BNM242" s="35"/>
      <c r="BNN242" s="35"/>
      <c r="BNO242" s="35"/>
      <c r="BNP242" s="35"/>
      <c r="BNQ242" s="35"/>
      <c r="BNR242" s="35"/>
      <c r="BNS242" s="35"/>
      <c r="BNT242" s="35"/>
      <c r="BNU242" s="35"/>
      <c r="BNV242" s="35"/>
      <c r="BNW242" s="35"/>
      <c r="BNX242" s="35"/>
      <c r="BNY242" s="35"/>
      <c r="BNZ242" s="35"/>
      <c r="BOA242" s="35"/>
      <c r="BOB242" s="35"/>
      <c r="BOC242" s="35"/>
      <c r="BOD242" s="35"/>
      <c r="BOE242" s="35"/>
      <c r="BOF242" s="35"/>
      <c r="BOG242" s="35"/>
      <c r="BOH242" s="35"/>
      <c r="BOI242" s="35"/>
      <c r="BOJ242" s="35"/>
      <c r="BOK242" s="35"/>
      <c r="BOL242" s="35"/>
      <c r="BOM242" s="35"/>
      <c r="BON242" s="35"/>
      <c r="BOO242" s="35"/>
      <c r="BOP242" s="35"/>
      <c r="BOQ242" s="35"/>
      <c r="BOR242" s="35"/>
      <c r="BOS242" s="35"/>
      <c r="BOT242" s="35"/>
      <c r="BOU242" s="35"/>
      <c r="BOV242" s="35"/>
      <c r="BOW242" s="35"/>
      <c r="BOX242" s="35"/>
      <c r="BOY242" s="35"/>
      <c r="BOZ242" s="35"/>
      <c r="BPA242" s="35"/>
      <c r="BPB242" s="35"/>
      <c r="BPC242" s="35"/>
      <c r="BPD242" s="35"/>
      <c r="BPE242" s="35"/>
      <c r="BPF242" s="35"/>
      <c r="BPG242" s="35"/>
      <c r="BPH242" s="35"/>
      <c r="BPI242" s="35"/>
      <c r="BPJ242" s="35"/>
      <c r="BPK242" s="35"/>
      <c r="BPL242" s="35"/>
      <c r="BPM242" s="35"/>
      <c r="BPN242" s="35"/>
      <c r="BPO242" s="35"/>
      <c r="BPP242" s="35"/>
      <c r="BPQ242" s="35"/>
      <c r="BPR242" s="35"/>
      <c r="BPS242" s="35"/>
      <c r="BPT242" s="35"/>
      <c r="BPU242" s="35"/>
      <c r="BPV242" s="35"/>
      <c r="BPW242" s="35"/>
      <c r="BPX242" s="35"/>
      <c r="BPY242" s="35"/>
      <c r="BPZ242" s="35"/>
      <c r="BQA242" s="35"/>
      <c r="BQB242" s="35"/>
      <c r="BQC242" s="35"/>
      <c r="BQD242" s="35"/>
      <c r="BQE242" s="35"/>
      <c r="BQF242" s="35"/>
      <c r="BQG242" s="35"/>
      <c r="BQH242" s="35"/>
      <c r="BQI242" s="35"/>
      <c r="BQJ242" s="35"/>
      <c r="BQK242" s="35"/>
      <c r="BQL242" s="35"/>
      <c r="BQM242" s="35"/>
      <c r="BQN242" s="35"/>
      <c r="BQO242" s="35"/>
      <c r="BQP242" s="35"/>
      <c r="BQQ242" s="35"/>
      <c r="BQR242" s="35"/>
      <c r="BQS242" s="35"/>
      <c r="BQT242" s="35"/>
      <c r="BQU242" s="35"/>
      <c r="BQV242" s="35"/>
      <c r="BQW242" s="35"/>
      <c r="BQX242" s="35"/>
      <c r="BQY242" s="35"/>
      <c r="BQZ242" s="35"/>
      <c r="BRA242" s="35"/>
      <c r="BRB242" s="35"/>
      <c r="BRC242" s="35"/>
      <c r="BRD242" s="35"/>
      <c r="BRE242" s="35"/>
      <c r="BRF242" s="35"/>
      <c r="BRG242" s="35"/>
      <c r="BRH242" s="35"/>
      <c r="BRI242" s="35"/>
      <c r="BRJ242" s="35"/>
      <c r="BRK242" s="35"/>
      <c r="BRL242" s="35"/>
      <c r="BRM242" s="35"/>
      <c r="BRN242" s="35"/>
      <c r="BRO242" s="35"/>
      <c r="BRP242" s="35"/>
      <c r="BRQ242" s="35"/>
      <c r="BRR242" s="35"/>
      <c r="BRS242" s="35"/>
      <c r="BRT242" s="35"/>
      <c r="BRU242" s="35"/>
      <c r="BRV242" s="35"/>
      <c r="BRW242" s="35"/>
      <c r="BRX242" s="35"/>
      <c r="BRY242" s="35"/>
      <c r="BRZ242" s="35"/>
      <c r="BSA242" s="35"/>
      <c r="BSB242" s="35"/>
      <c r="BSC242" s="35"/>
      <c r="BSD242" s="35"/>
      <c r="BSE242" s="35"/>
      <c r="BSF242" s="35"/>
      <c r="BSG242" s="35"/>
      <c r="BSH242" s="35"/>
      <c r="BSI242" s="35"/>
      <c r="BSJ242" s="35"/>
      <c r="BSK242" s="35"/>
      <c r="BSL242" s="35"/>
      <c r="BSM242" s="35"/>
      <c r="BSN242" s="35"/>
      <c r="BSO242" s="35"/>
      <c r="BSP242" s="35"/>
      <c r="BSQ242" s="35"/>
      <c r="BSR242" s="35"/>
      <c r="BSS242" s="35"/>
      <c r="BST242" s="35"/>
      <c r="BSU242" s="35"/>
      <c r="BSV242" s="35"/>
      <c r="BSW242" s="35"/>
      <c r="BSX242" s="35"/>
      <c r="BSY242" s="35"/>
      <c r="BSZ242" s="35"/>
      <c r="BTA242" s="35"/>
      <c r="BTB242" s="35"/>
      <c r="BTC242" s="35"/>
      <c r="BTD242" s="35"/>
      <c r="BTE242" s="35"/>
      <c r="BTF242" s="35"/>
      <c r="BTG242" s="35"/>
      <c r="BTH242" s="35"/>
      <c r="BTI242" s="35"/>
      <c r="BTJ242" s="35"/>
      <c r="BTK242" s="35"/>
      <c r="BTL242" s="35"/>
      <c r="BTM242" s="35"/>
      <c r="BTN242" s="35"/>
      <c r="BTO242" s="35"/>
      <c r="BTP242" s="35"/>
      <c r="BTQ242" s="35"/>
      <c r="BTR242" s="35"/>
      <c r="BTS242" s="35"/>
      <c r="BTT242" s="35"/>
      <c r="BTU242" s="35"/>
      <c r="BTV242" s="35"/>
      <c r="BTW242" s="35"/>
      <c r="BTX242" s="35"/>
      <c r="BTY242" s="35"/>
      <c r="BTZ242" s="35"/>
      <c r="BUA242" s="35"/>
      <c r="BUB242" s="35"/>
      <c r="BUC242" s="35"/>
      <c r="BUD242" s="35"/>
      <c r="BUE242" s="35"/>
      <c r="BUF242" s="35"/>
      <c r="BUG242" s="35"/>
      <c r="BUH242" s="35"/>
      <c r="BUI242" s="35"/>
      <c r="BUJ242" s="35"/>
      <c r="BUK242" s="35"/>
      <c r="BUL242" s="35"/>
      <c r="BUM242" s="35"/>
      <c r="BUN242" s="35"/>
      <c r="BUO242" s="35"/>
      <c r="BUP242" s="35"/>
      <c r="BUQ242" s="35"/>
      <c r="BUR242" s="35"/>
      <c r="BUS242" s="35"/>
      <c r="BUT242" s="35"/>
      <c r="BUU242" s="35"/>
      <c r="BUV242" s="35"/>
      <c r="BUW242" s="35"/>
      <c r="BUX242" s="35"/>
      <c r="BUY242" s="35"/>
      <c r="BUZ242" s="35"/>
      <c r="BVA242" s="35"/>
      <c r="BVB242" s="35"/>
      <c r="BVC242" s="35"/>
      <c r="BVD242" s="35"/>
      <c r="BVE242" s="35"/>
      <c r="BVF242" s="35"/>
      <c r="BVG242" s="35"/>
      <c r="BVH242" s="35"/>
      <c r="BVI242" s="35"/>
      <c r="BVJ242" s="35"/>
      <c r="BVK242" s="35"/>
      <c r="BVL242" s="35"/>
      <c r="BVM242" s="35"/>
      <c r="BVN242" s="35"/>
      <c r="BVO242" s="35"/>
      <c r="BVP242" s="35"/>
      <c r="BVQ242" s="35"/>
      <c r="BVR242" s="35"/>
      <c r="BVS242" s="35"/>
      <c r="BVT242" s="35"/>
      <c r="BVU242" s="35"/>
      <c r="BVV242" s="35"/>
      <c r="BVW242" s="35"/>
      <c r="BVX242" s="35"/>
      <c r="BVY242" s="35"/>
      <c r="BVZ242" s="35"/>
      <c r="BWA242" s="35"/>
      <c r="BWB242" s="35"/>
      <c r="BWC242" s="35"/>
      <c r="BWD242" s="35"/>
      <c r="BWE242" s="35"/>
      <c r="BWF242" s="35"/>
      <c r="BWG242" s="35"/>
      <c r="BWH242" s="35"/>
      <c r="BWI242" s="35"/>
      <c r="BWJ242" s="35"/>
      <c r="BWK242" s="35"/>
      <c r="BWL242" s="35"/>
      <c r="BWM242" s="35"/>
      <c r="BWN242" s="35"/>
      <c r="BWO242" s="35"/>
      <c r="BWP242" s="35"/>
      <c r="BWQ242" s="35"/>
      <c r="BWR242" s="35"/>
      <c r="BWS242" s="35"/>
      <c r="BWT242" s="35"/>
      <c r="BWU242" s="35"/>
      <c r="BWV242" s="35"/>
      <c r="BWW242" s="35"/>
      <c r="BWX242" s="35"/>
      <c r="BWY242" s="35"/>
      <c r="BWZ242" s="35"/>
      <c r="BXA242" s="35"/>
      <c r="BXB242" s="35"/>
      <c r="BXC242" s="35"/>
      <c r="BXD242" s="35"/>
      <c r="BXE242" s="35"/>
      <c r="BXF242" s="35"/>
      <c r="BXG242" s="35"/>
      <c r="BXH242" s="35"/>
      <c r="BXI242" s="35"/>
      <c r="BXJ242" s="35"/>
      <c r="BXK242" s="35"/>
      <c r="BXL242" s="35"/>
      <c r="BXM242" s="35"/>
      <c r="BXN242" s="35"/>
      <c r="BXO242" s="35"/>
      <c r="BXP242" s="35"/>
      <c r="BXQ242" s="35"/>
      <c r="BXR242" s="35"/>
      <c r="BXS242" s="35"/>
      <c r="BXT242" s="35"/>
      <c r="BXU242" s="35"/>
      <c r="BXV242" s="35"/>
      <c r="BXW242" s="35"/>
      <c r="BXX242" s="35"/>
      <c r="BXY242" s="35"/>
      <c r="BXZ242" s="35"/>
      <c r="BYA242" s="35"/>
      <c r="BYB242" s="35"/>
      <c r="BYC242" s="35"/>
      <c r="BYD242" s="35"/>
      <c r="BYE242" s="35"/>
      <c r="BYF242" s="35"/>
      <c r="BYG242" s="35"/>
      <c r="BYH242" s="35"/>
      <c r="BYI242" s="35"/>
      <c r="BYJ242" s="35"/>
      <c r="BYK242" s="35"/>
      <c r="BYL242" s="35"/>
      <c r="BYM242" s="35"/>
      <c r="BYN242" s="35"/>
      <c r="BYO242" s="35"/>
      <c r="BYP242" s="35"/>
      <c r="BYQ242" s="35"/>
      <c r="BYR242" s="35"/>
      <c r="BYS242" s="35"/>
      <c r="BYT242" s="35"/>
      <c r="BYU242" s="35"/>
      <c r="BYV242" s="35"/>
      <c r="BYW242" s="35"/>
      <c r="BYX242" s="35"/>
      <c r="BYY242" s="35"/>
      <c r="BYZ242" s="35"/>
      <c r="BZA242" s="35"/>
      <c r="BZB242" s="35"/>
      <c r="BZC242" s="35"/>
      <c r="BZD242" s="35"/>
      <c r="BZE242" s="35"/>
      <c r="BZF242" s="35"/>
      <c r="BZG242" s="35"/>
      <c r="BZH242" s="35"/>
      <c r="BZI242" s="35"/>
      <c r="BZJ242" s="35"/>
      <c r="BZK242" s="35"/>
      <c r="BZL242" s="35"/>
      <c r="BZM242" s="35"/>
      <c r="BZN242" s="35"/>
      <c r="BZO242" s="35"/>
      <c r="BZP242" s="35"/>
      <c r="BZQ242" s="35"/>
      <c r="BZR242" s="35"/>
      <c r="BZS242" s="35"/>
      <c r="BZT242" s="35"/>
      <c r="BZU242" s="35"/>
      <c r="BZV242" s="35"/>
      <c r="BZW242" s="35"/>
      <c r="BZX242" s="35"/>
      <c r="BZY242" s="35"/>
      <c r="BZZ242" s="35"/>
      <c r="CAA242" s="35"/>
      <c r="CAB242" s="35"/>
      <c r="CAC242" s="35"/>
      <c r="CAD242" s="35"/>
      <c r="CAE242" s="35"/>
      <c r="CAF242" s="35"/>
      <c r="CAG242" s="35"/>
      <c r="CAH242" s="35"/>
      <c r="CAI242" s="35"/>
      <c r="CAJ242" s="35"/>
      <c r="CAK242" s="35"/>
      <c r="CAL242" s="35"/>
      <c r="CAM242" s="35"/>
      <c r="CAN242" s="35"/>
      <c r="CAO242" s="35"/>
      <c r="CAP242" s="35"/>
      <c r="CAQ242" s="35"/>
      <c r="CAR242" s="35"/>
      <c r="CAS242" s="35"/>
      <c r="CAT242" s="35"/>
      <c r="CAU242" s="35"/>
      <c r="CAV242" s="35"/>
      <c r="CAW242" s="35"/>
      <c r="CAX242" s="35"/>
      <c r="CAY242" s="35"/>
      <c r="CAZ242" s="35"/>
      <c r="CBA242" s="35"/>
      <c r="CBB242" s="35"/>
      <c r="CBC242" s="35"/>
      <c r="CBD242" s="35"/>
      <c r="CBE242" s="35"/>
      <c r="CBF242" s="35"/>
      <c r="CBG242" s="35"/>
      <c r="CBH242" s="35"/>
      <c r="CBI242" s="35"/>
      <c r="CBJ242" s="35"/>
      <c r="CBK242" s="35"/>
      <c r="CBL242" s="35"/>
      <c r="CBM242" s="35"/>
      <c r="CBN242" s="35"/>
      <c r="CBO242" s="35"/>
      <c r="CBP242" s="35"/>
      <c r="CBQ242" s="35"/>
      <c r="CBR242" s="35"/>
      <c r="CBS242" s="35"/>
      <c r="CBT242" s="35"/>
      <c r="CBU242" s="35"/>
      <c r="CBV242" s="35"/>
      <c r="CBW242" s="35"/>
      <c r="CBX242" s="35"/>
      <c r="CBY242" s="35"/>
      <c r="CBZ242" s="35"/>
      <c r="CCA242" s="35"/>
      <c r="CCB242" s="35"/>
      <c r="CCC242" s="35"/>
      <c r="CCD242" s="35"/>
      <c r="CCE242" s="35"/>
      <c r="CCF242" s="35"/>
      <c r="CCG242" s="35"/>
      <c r="CCH242" s="35"/>
      <c r="CCI242" s="35"/>
      <c r="CCJ242" s="35"/>
      <c r="CCK242" s="35"/>
      <c r="CCL242" s="35"/>
      <c r="CCM242" s="35"/>
      <c r="CCN242" s="35"/>
      <c r="CCO242" s="35"/>
      <c r="CCP242" s="35"/>
      <c r="CCQ242" s="35"/>
      <c r="CCR242" s="35"/>
      <c r="CCS242" s="35"/>
      <c r="CCT242" s="35"/>
      <c r="CCU242" s="35"/>
      <c r="CCV242" s="35"/>
      <c r="CCW242" s="35"/>
      <c r="CCX242" s="35"/>
      <c r="CCY242" s="35"/>
      <c r="CCZ242" s="35"/>
      <c r="CDA242" s="35"/>
      <c r="CDB242" s="35"/>
      <c r="CDC242" s="35"/>
      <c r="CDD242" s="35"/>
      <c r="CDE242" s="35"/>
      <c r="CDF242" s="35"/>
      <c r="CDG242" s="35"/>
      <c r="CDH242" s="35"/>
      <c r="CDI242" s="35"/>
      <c r="CDJ242" s="35"/>
      <c r="CDK242" s="35"/>
      <c r="CDL242" s="35"/>
      <c r="CDM242" s="35"/>
      <c r="CDN242" s="35"/>
      <c r="CDO242" s="35"/>
      <c r="CDP242" s="35"/>
      <c r="CDQ242" s="35"/>
      <c r="CDR242" s="35"/>
      <c r="CDS242" s="35"/>
      <c r="CDT242" s="35"/>
      <c r="CDU242" s="35"/>
      <c r="CDV242" s="35"/>
      <c r="CDW242" s="35"/>
      <c r="CDX242" s="35"/>
      <c r="CDY242" s="35"/>
      <c r="CDZ242" s="35"/>
      <c r="CEA242" s="35"/>
      <c r="CEB242" s="35"/>
      <c r="CEC242" s="35"/>
      <c r="CED242" s="35"/>
      <c r="CEE242" s="35"/>
      <c r="CEF242" s="35"/>
      <c r="CEG242" s="35"/>
      <c r="CEH242" s="35"/>
      <c r="CEI242" s="35"/>
      <c r="CEJ242" s="35"/>
      <c r="CEK242" s="35"/>
      <c r="CEL242" s="35"/>
      <c r="CEM242" s="35"/>
      <c r="CEN242" s="35"/>
      <c r="CEO242" s="35"/>
      <c r="CEP242" s="35"/>
      <c r="CEQ242" s="35"/>
      <c r="CER242" s="35"/>
      <c r="CES242" s="35"/>
      <c r="CET242" s="35"/>
      <c r="CEU242" s="35"/>
      <c r="CEV242" s="35"/>
      <c r="CEW242" s="35"/>
      <c r="CEX242" s="35"/>
      <c r="CEY242" s="35"/>
      <c r="CEZ242" s="35"/>
      <c r="CFA242" s="35"/>
      <c r="CFB242" s="35"/>
      <c r="CFC242" s="35"/>
      <c r="CFD242" s="35"/>
      <c r="CFE242" s="35"/>
      <c r="CFF242" s="35"/>
      <c r="CFG242" s="35"/>
      <c r="CFH242" s="35"/>
      <c r="CFI242" s="35"/>
      <c r="CFJ242" s="35"/>
      <c r="CFK242" s="35"/>
      <c r="CFL242" s="35"/>
      <c r="CFM242" s="35"/>
      <c r="CFN242" s="35"/>
      <c r="CFO242" s="35"/>
      <c r="CFP242" s="35"/>
      <c r="CFQ242" s="35"/>
      <c r="CFR242" s="35"/>
      <c r="CFS242" s="35"/>
      <c r="CFT242" s="35"/>
      <c r="CFU242" s="35"/>
      <c r="CFV242" s="35"/>
      <c r="CFW242" s="35"/>
      <c r="CFX242" s="35"/>
      <c r="CFY242" s="35"/>
      <c r="CFZ242" s="35"/>
      <c r="CGA242" s="35"/>
      <c r="CGB242" s="35"/>
      <c r="CGC242" s="35"/>
      <c r="CGD242" s="35"/>
      <c r="CGE242" s="35"/>
      <c r="CGF242" s="35"/>
      <c r="CGG242" s="35"/>
      <c r="CGH242" s="35"/>
      <c r="CGI242" s="35"/>
      <c r="CGJ242" s="35"/>
      <c r="CGK242" s="35"/>
      <c r="CGL242" s="35"/>
      <c r="CGM242" s="35"/>
      <c r="CGN242" s="35"/>
      <c r="CGO242" s="35"/>
      <c r="CGP242" s="35"/>
      <c r="CGQ242" s="35"/>
      <c r="CGR242" s="35"/>
      <c r="CGS242" s="35"/>
      <c r="CGT242" s="35"/>
      <c r="CGU242" s="35"/>
      <c r="CGV242" s="35"/>
      <c r="CGW242" s="35"/>
      <c r="CGX242" s="35"/>
      <c r="CGY242" s="35"/>
      <c r="CGZ242" s="35"/>
      <c r="CHA242" s="35"/>
      <c r="CHB242" s="35"/>
      <c r="CHC242" s="35"/>
      <c r="CHD242" s="35"/>
      <c r="CHE242" s="35"/>
      <c r="CHF242" s="35"/>
      <c r="CHG242" s="35"/>
      <c r="CHH242" s="35"/>
      <c r="CHI242" s="35"/>
      <c r="CHJ242" s="35"/>
      <c r="CHK242" s="35"/>
      <c r="CHL242" s="35"/>
      <c r="CHM242" s="35"/>
      <c r="CHN242" s="35"/>
      <c r="CHO242" s="35"/>
      <c r="CHP242" s="35"/>
      <c r="CHQ242" s="35"/>
      <c r="CHR242" s="35"/>
      <c r="CHS242" s="35"/>
      <c r="CHT242" s="35"/>
      <c r="CHU242" s="35"/>
      <c r="CHV242" s="35"/>
      <c r="CHW242" s="35"/>
      <c r="CHX242" s="35"/>
      <c r="CHY242" s="35"/>
      <c r="CHZ242" s="35"/>
      <c r="CIA242" s="35"/>
      <c r="CIB242" s="35"/>
      <c r="CIC242" s="35"/>
      <c r="CID242" s="35"/>
      <c r="CIE242" s="35"/>
      <c r="CIF242" s="35"/>
      <c r="CIG242" s="35"/>
      <c r="CIH242" s="35"/>
      <c r="CII242" s="35"/>
      <c r="CIJ242" s="35"/>
      <c r="CIK242" s="35"/>
      <c r="CIL242" s="35"/>
      <c r="CIM242" s="35"/>
      <c r="CIN242" s="35"/>
      <c r="CIO242" s="35"/>
      <c r="CIP242" s="35"/>
      <c r="CIQ242" s="35"/>
      <c r="CIR242" s="35"/>
      <c r="CIS242" s="35"/>
      <c r="CIT242" s="35"/>
      <c r="CIU242" s="35"/>
      <c r="CIV242" s="35"/>
      <c r="CIW242" s="35"/>
      <c r="CIX242" s="35"/>
      <c r="CIY242" s="35"/>
      <c r="CIZ242" s="35"/>
      <c r="CJA242" s="35"/>
      <c r="CJB242" s="35"/>
      <c r="CJC242" s="35"/>
      <c r="CJD242" s="35"/>
      <c r="CJE242" s="35"/>
      <c r="CJF242" s="35"/>
      <c r="CJG242" s="35"/>
      <c r="CJH242" s="35"/>
      <c r="CJI242" s="35"/>
      <c r="CJJ242" s="35"/>
      <c r="CJK242" s="35"/>
      <c r="CJL242" s="35"/>
      <c r="CJM242" s="35"/>
      <c r="CJN242" s="35"/>
      <c r="CJO242" s="35"/>
      <c r="CJP242" s="35"/>
      <c r="CJQ242" s="35"/>
      <c r="CJR242" s="35"/>
      <c r="CJS242" s="35"/>
      <c r="CJT242" s="35"/>
      <c r="CJU242" s="35"/>
      <c r="CJV242" s="35"/>
      <c r="CJW242" s="35"/>
      <c r="CJX242" s="35"/>
      <c r="CJY242" s="35"/>
      <c r="CJZ242" s="35"/>
      <c r="CKA242" s="35"/>
      <c r="CKB242" s="35"/>
      <c r="CKC242" s="35"/>
      <c r="CKD242" s="35"/>
      <c r="CKE242" s="35"/>
      <c r="CKF242" s="35"/>
      <c r="CKG242" s="35"/>
      <c r="CKH242" s="35"/>
      <c r="CKI242" s="35"/>
      <c r="CKJ242" s="35"/>
      <c r="CKK242" s="35"/>
      <c r="CKL242" s="35"/>
      <c r="CKM242" s="35"/>
      <c r="CKN242" s="35"/>
      <c r="CKO242" s="35"/>
      <c r="CKP242" s="35"/>
      <c r="CKQ242" s="35"/>
      <c r="CKR242" s="35"/>
      <c r="CKS242" s="35"/>
      <c r="CKT242" s="35"/>
      <c r="CKU242" s="35"/>
      <c r="CKV242" s="35"/>
      <c r="CKW242" s="35"/>
      <c r="CKX242" s="35"/>
      <c r="CKY242" s="35"/>
      <c r="CKZ242" s="35"/>
      <c r="CLA242" s="35"/>
      <c r="CLB242" s="35"/>
      <c r="CLC242" s="35"/>
      <c r="CLD242" s="35"/>
      <c r="CLE242" s="35"/>
      <c r="CLF242" s="35"/>
      <c r="CLG242" s="35"/>
      <c r="CLH242" s="35"/>
      <c r="CLI242" s="35"/>
      <c r="CLJ242" s="35"/>
      <c r="CLK242" s="35"/>
      <c r="CLL242" s="35"/>
      <c r="CLM242" s="35"/>
      <c r="CLN242" s="35"/>
      <c r="CLO242" s="35"/>
      <c r="CLP242" s="35"/>
      <c r="CLQ242" s="35"/>
      <c r="CLR242" s="35"/>
      <c r="CLS242" s="35"/>
      <c r="CLT242" s="35"/>
      <c r="CLU242" s="35"/>
      <c r="CLV242" s="35"/>
      <c r="CLW242" s="35"/>
      <c r="CLX242" s="35"/>
      <c r="CLY242" s="35"/>
      <c r="CLZ242" s="35"/>
      <c r="CMA242" s="35"/>
      <c r="CMB242" s="35"/>
      <c r="CMC242" s="35"/>
      <c r="CMD242" s="35"/>
      <c r="CME242" s="35"/>
      <c r="CMF242" s="35"/>
      <c r="CMG242" s="35"/>
      <c r="CMH242" s="35"/>
      <c r="CMI242" s="35"/>
      <c r="CMJ242" s="35"/>
      <c r="CMK242" s="35"/>
      <c r="CML242" s="35"/>
      <c r="CMM242" s="35"/>
      <c r="CMN242" s="35"/>
      <c r="CMO242" s="35"/>
      <c r="CMP242" s="35"/>
      <c r="CMQ242" s="35"/>
      <c r="CMR242" s="35"/>
      <c r="CMS242" s="35"/>
      <c r="CMT242" s="35"/>
      <c r="CMU242" s="35"/>
      <c r="CMV242" s="35"/>
      <c r="CMW242" s="35"/>
      <c r="CMX242" s="35"/>
      <c r="CMY242" s="35"/>
      <c r="CMZ242" s="35"/>
      <c r="CNA242" s="35"/>
      <c r="CNB242" s="35"/>
      <c r="CNC242" s="35"/>
      <c r="CND242" s="35"/>
      <c r="CNE242" s="35"/>
      <c r="CNF242" s="35"/>
      <c r="CNG242" s="35"/>
      <c r="CNH242" s="35"/>
      <c r="CNI242" s="35"/>
      <c r="CNJ242" s="35"/>
      <c r="CNK242" s="35"/>
      <c r="CNL242" s="35"/>
      <c r="CNM242" s="35"/>
      <c r="CNN242" s="35"/>
      <c r="CNO242" s="35"/>
      <c r="CNP242" s="35"/>
      <c r="CNQ242" s="35"/>
      <c r="CNR242" s="35"/>
      <c r="CNS242" s="35"/>
      <c r="CNT242" s="35"/>
      <c r="CNU242" s="35"/>
      <c r="CNV242" s="35"/>
      <c r="CNW242" s="35"/>
      <c r="CNX242" s="35"/>
      <c r="CNY242" s="35"/>
      <c r="CNZ242" s="35"/>
      <c r="COA242" s="35"/>
      <c r="COB242" s="35"/>
      <c r="COC242" s="35"/>
      <c r="COD242" s="35"/>
      <c r="COE242" s="35"/>
      <c r="COF242" s="35"/>
      <c r="COG242" s="35"/>
      <c r="COH242" s="35"/>
      <c r="COI242" s="35"/>
      <c r="COJ242" s="35"/>
      <c r="COK242" s="35"/>
      <c r="COL242" s="35"/>
      <c r="COM242" s="35"/>
      <c r="CON242" s="35"/>
      <c r="COO242" s="35"/>
      <c r="COP242" s="35"/>
      <c r="COQ242" s="35"/>
      <c r="COR242" s="35"/>
      <c r="COS242" s="35"/>
      <c r="COT242" s="35"/>
      <c r="COU242" s="35"/>
      <c r="COV242" s="35"/>
      <c r="COW242" s="35"/>
      <c r="COX242" s="35"/>
      <c r="COY242" s="35"/>
      <c r="COZ242" s="35"/>
      <c r="CPA242" s="35"/>
      <c r="CPB242" s="35"/>
      <c r="CPC242" s="35"/>
      <c r="CPD242" s="35"/>
      <c r="CPE242" s="35"/>
      <c r="CPF242" s="35"/>
      <c r="CPG242" s="35"/>
      <c r="CPH242" s="35"/>
      <c r="CPI242" s="35"/>
      <c r="CPJ242" s="35"/>
      <c r="CPK242" s="35"/>
      <c r="CPL242" s="35"/>
      <c r="CPM242" s="35"/>
      <c r="CPN242" s="35"/>
      <c r="CPO242" s="35"/>
      <c r="CPP242" s="35"/>
      <c r="CPQ242" s="35"/>
      <c r="CPR242" s="35"/>
      <c r="CPS242" s="35"/>
      <c r="CPT242" s="35"/>
      <c r="CPU242" s="35"/>
      <c r="CPV242" s="35"/>
      <c r="CPW242" s="35"/>
      <c r="CPX242" s="35"/>
      <c r="CPY242" s="35"/>
      <c r="CPZ242" s="35"/>
      <c r="CQA242" s="35"/>
      <c r="CQB242" s="35"/>
      <c r="CQC242" s="35"/>
      <c r="CQD242" s="35"/>
      <c r="CQE242" s="35"/>
      <c r="CQF242" s="35"/>
      <c r="CQG242" s="35"/>
      <c r="CQH242" s="35"/>
      <c r="CQI242" s="35"/>
      <c r="CQJ242" s="35"/>
      <c r="CQK242" s="35"/>
      <c r="CQL242" s="35"/>
      <c r="CQM242" s="35"/>
      <c r="CQN242" s="35"/>
      <c r="CQO242" s="35"/>
      <c r="CQP242" s="35"/>
      <c r="CQQ242" s="35"/>
      <c r="CQR242" s="35"/>
      <c r="CQS242" s="35"/>
      <c r="CQT242" s="35"/>
      <c r="CQU242" s="35"/>
      <c r="CQV242" s="35"/>
      <c r="CQW242" s="35"/>
      <c r="CQX242" s="35"/>
      <c r="CQY242" s="35"/>
      <c r="CQZ242" s="35"/>
      <c r="CRA242" s="35"/>
      <c r="CRB242" s="35"/>
      <c r="CRC242" s="35"/>
      <c r="CRD242" s="35"/>
      <c r="CRE242" s="35"/>
      <c r="CRF242" s="35"/>
      <c r="CRG242" s="35"/>
      <c r="CRH242" s="35"/>
      <c r="CRI242" s="35"/>
      <c r="CRJ242" s="35"/>
      <c r="CRK242" s="35"/>
      <c r="CRL242" s="35"/>
      <c r="CRM242" s="35"/>
      <c r="CRN242" s="35"/>
      <c r="CRO242" s="35"/>
      <c r="CRP242" s="35"/>
      <c r="CRQ242" s="35"/>
      <c r="CRR242" s="35"/>
      <c r="CRS242" s="35"/>
      <c r="CRT242" s="35"/>
      <c r="CRU242" s="35"/>
      <c r="CRV242" s="35"/>
      <c r="CRW242" s="35"/>
      <c r="CRX242" s="35"/>
      <c r="CRY242" s="35"/>
      <c r="CRZ242" s="35"/>
      <c r="CSA242" s="35"/>
      <c r="CSB242" s="35"/>
      <c r="CSC242" s="35"/>
      <c r="CSD242" s="35"/>
      <c r="CSE242" s="35"/>
      <c r="CSF242" s="35"/>
      <c r="CSG242" s="35"/>
      <c r="CSH242" s="35"/>
      <c r="CSI242" s="35"/>
      <c r="CSJ242" s="35"/>
      <c r="CSK242" s="35"/>
      <c r="CSL242" s="35"/>
      <c r="CSM242" s="35"/>
      <c r="CSN242" s="35"/>
      <c r="CSO242" s="35"/>
      <c r="CSP242" s="35"/>
      <c r="CSQ242" s="35"/>
      <c r="CSR242" s="35"/>
      <c r="CSS242" s="35"/>
      <c r="CST242" s="35"/>
      <c r="CSU242" s="35"/>
      <c r="CSV242" s="35"/>
      <c r="CSW242" s="35"/>
      <c r="CSX242" s="35"/>
      <c r="CSY242" s="35"/>
      <c r="CSZ242" s="35"/>
      <c r="CTA242" s="35"/>
      <c r="CTB242" s="35"/>
      <c r="CTC242" s="35"/>
      <c r="CTD242" s="35"/>
      <c r="CTE242" s="35"/>
      <c r="CTF242" s="35"/>
      <c r="CTG242" s="35"/>
      <c r="CTH242" s="35"/>
      <c r="CTI242" s="35"/>
      <c r="CTJ242" s="35"/>
      <c r="CTK242" s="35"/>
      <c r="CTL242" s="35"/>
      <c r="CTM242" s="35"/>
      <c r="CTN242" s="35"/>
      <c r="CTO242" s="35"/>
      <c r="CTP242" s="35"/>
      <c r="CTQ242" s="35"/>
      <c r="CTR242" s="35"/>
      <c r="CTS242" s="35"/>
      <c r="CTT242" s="35"/>
      <c r="CTU242" s="35"/>
      <c r="CTV242" s="35"/>
      <c r="CTW242" s="35"/>
      <c r="CTX242" s="35"/>
      <c r="CTY242" s="35"/>
      <c r="CTZ242" s="35"/>
      <c r="CUA242" s="35"/>
      <c r="CUB242" s="35"/>
      <c r="CUC242" s="35"/>
      <c r="CUD242" s="35"/>
      <c r="CUE242" s="35"/>
      <c r="CUF242" s="35"/>
      <c r="CUG242" s="35"/>
      <c r="CUH242" s="35"/>
      <c r="CUI242" s="35"/>
      <c r="CUJ242" s="35"/>
      <c r="CUK242" s="35"/>
      <c r="CUL242" s="35"/>
      <c r="CUM242" s="35"/>
      <c r="CUN242" s="35"/>
      <c r="CUO242" s="35"/>
      <c r="CUP242" s="35"/>
      <c r="CUQ242" s="35"/>
      <c r="CUR242" s="35"/>
      <c r="CUS242" s="35"/>
      <c r="CUT242" s="35"/>
      <c r="CUU242" s="35"/>
      <c r="CUV242" s="35"/>
      <c r="CUW242" s="35"/>
      <c r="CUX242" s="35"/>
      <c r="CUY242" s="35"/>
      <c r="CUZ242" s="35"/>
      <c r="CVA242" s="35"/>
      <c r="CVB242" s="35"/>
      <c r="CVC242" s="35"/>
      <c r="CVD242" s="35"/>
      <c r="CVE242" s="35"/>
      <c r="CVF242" s="35"/>
      <c r="CVG242" s="35"/>
      <c r="CVH242" s="35"/>
      <c r="CVI242" s="35"/>
      <c r="CVJ242" s="35"/>
      <c r="CVK242" s="35"/>
      <c r="CVL242" s="35"/>
      <c r="CVM242" s="35"/>
      <c r="CVN242" s="35"/>
      <c r="CVO242" s="35"/>
      <c r="CVP242" s="35"/>
      <c r="CVQ242" s="35"/>
      <c r="CVR242" s="35"/>
      <c r="CVS242" s="35"/>
      <c r="CVT242" s="35"/>
      <c r="CVU242" s="35"/>
      <c r="CVV242" s="35"/>
      <c r="CVW242" s="35"/>
      <c r="CVX242" s="35"/>
      <c r="CVY242" s="35"/>
      <c r="CVZ242" s="35"/>
      <c r="CWA242" s="35"/>
      <c r="CWB242" s="35"/>
      <c r="CWC242" s="35"/>
      <c r="CWD242" s="35"/>
      <c r="CWE242" s="35"/>
      <c r="CWF242" s="35"/>
      <c r="CWG242" s="35"/>
      <c r="CWH242" s="35"/>
      <c r="CWI242" s="35"/>
      <c r="CWJ242" s="35"/>
      <c r="CWK242" s="35"/>
      <c r="CWL242" s="35"/>
      <c r="CWM242" s="35"/>
      <c r="CWN242" s="35"/>
      <c r="CWO242" s="35"/>
      <c r="CWP242" s="35"/>
      <c r="CWQ242" s="35"/>
      <c r="CWR242" s="35"/>
      <c r="CWS242" s="35"/>
      <c r="CWT242" s="35"/>
      <c r="CWU242" s="35"/>
      <c r="CWV242" s="35"/>
      <c r="CWW242" s="35"/>
      <c r="CWX242" s="35"/>
      <c r="CWY242" s="35"/>
      <c r="CWZ242" s="35"/>
      <c r="CXA242" s="35"/>
      <c r="CXB242" s="35"/>
      <c r="CXC242" s="35"/>
      <c r="CXD242" s="35"/>
      <c r="CXE242" s="35"/>
      <c r="CXF242" s="35"/>
      <c r="CXG242" s="35"/>
      <c r="CXH242" s="35"/>
      <c r="CXI242" s="35"/>
      <c r="CXJ242" s="35"/>
      <c r="CXK242" s="35"/>
      <c r="CXL242" s="35"/>
      <c r="CXM242" s="35"/>
      <c r="CXN242" s="35"/>
      <c r="CXO242" s="35"/>
      <c r="CXP242" s="35"/>
      <c r="CXQ242" s="35"/>
      <c r="CXR242" s="35"/>
      <c r="CXS242" s="35"/>
      <c r="CXT242" s="35"/>
      <c r="CXU242" s="35"/>
      <c r="CXV242" s="35"/>
      <c r="CXW242" s="35"/>
      <c r="CXX242" s="35"/>
      <c r="CXY242" s="35"/>
      <c r="CXZ242" s="35"/>
      <c r="CYA242" s="35"/>
      <c r="CYB242" s="35"/>
      <c r="CYC242" s="35"/>
      <c r="CYD242" s="35"/>
      <c r="CYE242" s="35"/>
      <c r="CYF242" s="35"/>
      <c r="CYG242" s="35"/>
      <c r="CYH242" s="35"/>
      <c r="CYI242" s="35"/>
      <c r="CYJ242" s="35"/>
      <c r="CYK242" s="35"/>
      <c r="CYL242" s="35"/>
      <c r="CYM242" s="35"/>
      <c r="CYN242" s="35"/>
      <c r="CYO242" s="35"/>
      <c r="CYP242" s="35"/>
      <c r="CYQ242" s="35"/>
      <c r="CYR242" s="35"/>
      <c r="CYS242" s="35"/>
      <c r="CYT242" s="35"/>
      <c r="CYU242" s="35"/>
      <c r="CYV242" s="35"/>
      <c r="CYW242" s="35"/>
      <c r="CYX242" s="35"/>
      <c r="CYY242" s="35"/>
      <c r="CYZ242" s="35"/>
      <c r="CZA242" s="35"/>
      <c r="CZB242" s="35"/>
      <c r="CZC242" s="35"/>
      <c r="CZD242" s="35"/>
      <c r="CZE242" s="35"/>
      <c r="CZF242" s="35"/>
      <c r="CZG242" s="35"/>
      <c r="CZH242" s="35"/>
      <c r="CZI242" s="35"/>
      <c r="CZJ242" s="35"/>
      <c r="CZK242" s="35"/>
      <c r="CZL242" s="35"/>
      <c r="CZM242" s="35"/>
      <c r="CZN242" s="35"/>
      <c r="CZO242" s="35"/>
      <c r="CZP242" s="35"/>
      <c r="CZQ242" s="35"/>
      <c r="CZR242" s="35"/>
      <c r="CZS242" s="35"/>
      <c r="CZT242" s="35"/>
      <c r="CZU242" s="35"/>
      <c r="CZV242" s="35"/>
      <c r="CZW242" s="35"/>
      <c r="CZX242" s="35"/>
      <c r="CZY242" s="35"/>
      <c r="CZZ242" s="35"/>
      <c r="DAA242" s="35"/>
      <c r="DAB242" s="35"/>
      <c r="DAC242" s="35"/>
      <c r="DAD242" s="35"/>
      <c r="DAE242" s="35"/>
      <c r="DAF242" s="35"/>
      <c r="DAG242" s="35"/>
      <c r="DAH242" s="35"/>
      <c r="DAI242" s="35"/>
      <c r="DAJ242" s="35"/>
      <c r="DAK242" s="35"/>
      <c r="DAL242" s="35"/>
      <c r="DAM242" s="35"/>
      <c r="DAN242" s="35"/>
      <c r="DAO242" s="35"/>
      <c r="DAP242" s="35"/>
      <c r="DAQ242" s="35"/>
      <c r="DAR242" s="35"/>
      <c r="DAS242" s="35"/>
      <c r="DAT242" s="35"/>
      <c r="DAU242" s="35"/>
      <c r="DAV242" s="35"/>
      <c r="DAW242" s="35"/>
      <c r="DAX242" s="35"/>
      <c r="DAY242" s="35"/>
      <c r="DAZ242" s="35"/>
      <c r="DBA242" s="35"/>
      <c r="DBB242" s="35"/>
      <c r="DBC242" s="35"/>
      <c r="DBD242" s="35"/>
      <c r="DBE242" s="35"/>
      <c r="DBF242" s="35"/>
      <c r="DBG242" s="35"/>
      <c r="DBH242" s="35"/>
      <c r="DBI242" s="35"/>
      <c r="DBJ242" s="35"/>
      <c r="DBK242" s="35"/>
      <c r="DBL242" s="35"/>
      <c r="DBM242" s="35"/>
      <c r="DBN242" s="35"/>
      <c r="DBO242" s="35"/>
      <c r="DBP242" s="35"/>
      <c r="DBQ242" s="35"/>
      <c r="DBR242" s="35"/>
      <c r="DBS242" s="35"/>
      <c r="DBT242" s="35"/>
      <c r="DBU242" s="35"/>
      <c r="DBV242" s="35"/>
      <c r="DBW242" s="35"/>
      <c r="DBX242" s="35"/>
      <c r="DBY242" s="35"/>
      <c r="DBZ242" s="35"/>
      <c r="DCA242" s="35"/>
      <c r="DCB242" s="35"/>
      <c r="DCC242" s="35"/>
      <c r="DCD242" s="35"/>
      <c r="DCE242" s="35"/>
      <c r="DCF242" s="35"/>
      <c r="DCG242" s="35"/>
      <c r="DCH242" s="35"/>
      <c r="DCI242" s="35"/>
      <c r="DCJ242" s="35"/>
      <c r="DCK242" s="35"/>
      <c r="DCL242" s="35"/>
      <c r="DCM242" s="35"/>
      <c r="DCN242" s="35"/>
      <c r="DCO242" s="35"/>
      <c r="DCP242" s="35"/>
      <c r="DCQ242" s="35"/>
      <c r="DCR242" s="35"/>
      <c r="DCS242" s="35"/>
      <c r="DCT242" s="35"/>
      <c r="DCU242" s="35"/>
      <c r="DCV242" s="35"/>
      <c r="DCW242" s="35"/>
      <c r="DCX242" s="35"/>
      <c r="DCY242" s="35"/>
      <c r="DCZ242" s="35"/>
      <c r="DDA242" s="35"/>
      <c r="DDB242" s="35"/>
      <c r="DDC242" s="35"/>
      <c r="DDD242" s="35"/>
      <c r="DDE242" s="35"/>
      <c r="DDF242" s="35"/>
      <c r="DDG242" s="35"/>
      <c r="DDH242" s="35"/>
      <c r="DDI242" s="35"/>
      <c r="DDJ242" s="35"/>
      <c r="DDK242" s="35"/>
      <c r="DDL242" s="35"/>
      <c r="DDM242" s="35"/>
      <c r="DDN242" s="35"/>
      <c r="DDO242" s="35"/>
      <c r="DDP242" s="35"/>
      <c r="DDQ242" s="35"/>
      <c r="DDR242" s="35"/>
      <c r="DDS242" s="35"/>
      <c r="DDT242" s="35"/>
      <c r="DDU242" s="35"/>
      <c r="DDV242" s="35"/>
      <c r="DDW242" s="35"/>
      <c r="DDX242" s="35"/>
      <c r="DDY242" s="35"/>
      <c r="DDZ242" s="35"/>
      <c r="DEA242" s="35"/>
      <c r="DEB242" s="35"/>
      <c r="DEC242" s="35"/>
      <c r="DED242" s="35"/>
      <c r="DEE242" s="35"/>
      <c r="DEF242" s="35"/>
      <c r="DEG242" s="35"/>
      <c r="DEH242" s="35"/>
      <c r="DEI242" s="35"/>
      <c r="DEJ242" s="35"/>
      <c r="DEK242" s="35"/>
      <c r="DEL242" s="35"/>
      <c r="DEM242" s="35"/>
      <c r="DEN242" s="35"/>
      <c r="DEO242" s="35"/>
      <c r="DEP242" s="35"/>
      <c r="DEQ242" s="35"/>
      <c r="DER242" s="35"/>
      <c r="DES242" s="35"/>
      <c r="DET242" s="35"/>
      <c r="DEU242" s="35"/>
      <c r="DEV242" s="35"/>
      <c r="DEW242" s="35"/>
      <c r="DEX242" s="35"/>
      <c r="DEY242" s="35"/>
      <c r="DEZ242" s="35"/>
      <c r="DFA242" s="35"/>
      <c r="DFB242" s="35"/>
      <c r="DFC242" s="35"/>
      <c r="DFD242" s="35"/>
      <c r="DFE242" s="35"/>
      <c r="DFF242" s="35"/>
      <c r="DFG242" s="35"/>
      <c r="DFH242" s="35"/>
      <c r="DFI242" s="35"/>
      <c r="DFJ242" s="35"/>
      <c r="DFK242" s="35"/>
      <c r="DFL242" s="35"/>
      <c r="DFM242" s="35"/>
      <c r="DFN242" s="35"/>
      <c r="DFO242" s="35"/>
      <c r="DFP242" s="35"/>
      <c r="DFQ242" s="35"/>
      <c r="DFR242" s="35"/>
      <c r="DFS242" s="35"/>
      <c r="DFT242" s="35"/>
      <c r="DFU242" s="35"/>
      <c r="DFV242" s="35"/>
      <c r="DFW242" s="35"/>
      <c r="DFX242" s="35"/>
      <c r="DFY242" s="35"/>
      <c r="DFZ242" s="35"/>
      <c r="DGA242" s="35"/>
      <c r="DGB242" s="35"/>
      <c r="DGC242" s="35"/>
      <c r="DGD242" s="35"/>
      <c r="DGE242" s="35"/>
      <c r="DGF242" s="35"/>
      <c r="DGG242" s="35"/>
      <c r="DGH242" s="35"/>
      <c r="DGI242" s="35"/>
      <c r="DGJ242" s="35"/>
      <c r="DGK242" s="35"/>
      <c r="DGL242" s="35"/>
      <c r="DGM242" s="35"/>
      <c r="DGN242" s="35"/>
      <c r="DGO242" s="35"/>
      <c r="DGP242" s="35"/>
      <c r="DGQ242" s="35"/>
      <c r="DGR242" s="35"/>
      <c r="DGS242" s="35"/>
      <c r="DGT242" s="35"/>
      <c r="DGU242" s="35"/>
      <c r="DGV242" s="35"/>
      <c r="DGW242" s="35"/>
      <c r="DGX242" s="35"/>
      <c r="DGY242" s="35"/>
      <c r="DGZ242" s="35"/>
      <c r="DHA242" s="35"/>
      <c r="DHB242" s="35"/>
      <c r="DHC242" s="35"/>
      <c r="DHD242" s="35"/>
      <c r="DHE242" s="35"/>
      <c r="DHF242" s="35"/>
      <c r="DHG242" s="35"/>
      <c r="DHH242" s="35"/>
      <c r="DHI242" s="35"/>
      <c r="DHJ242" s="35"/>
      <c r="DHK242" s="35"/>
      <c r="DHL242" s="35"/>
      <c r="DHM242" s="35"/>
      <c r="DHN242" s="35"/>
      <c r="DHO242" s="35"/>
      <c r="DHP242" s="35"/>
      <c r="DHQ242" s="35"/>
      <c r="DHR242" s="35"/>
      <c r="DHS242" s="35"/>
      <c r="DHT242" s="35"/>
      <c r="DHU242" s="35"/>
      <c r="DHV242" s="35"/>
      <c r="DHW242" s="35"/>
      <c r="DHX242" s="35"/>
      <c r="DHY242" s="35"/>
      <c r="DHZ242" s="35"/>
      <c r="DIA242" s="35"/>
      <c r="DIB242" s="35"/>
      <c r="DIC242" s="35"/>
      <c r="DID242" s="35"/>
      <c r="DIE242" s="35"/>
      <c r="DIF242" s="35"/>
      <c r="DIG242" s="35"/>
      <c r="DIH242" s="35"/>
      <c r="DII242" s="35"/>
      <c r="DIJ242" s="35"/>
      <c r="DIK242" s="35"/>
      <c r="DIL242" s="35"/>
      <c r="DIM242" s="35"/>
      <c r="DIN242" s="35"/>
      <c r="DIO242" s="35"/>
      <c r="DIP242" s="35"/>
      <c r="DIQ242" s="35"/>
      <c r="DIR242" s="35"/>
      <c r="DIS242" s="35"/>
      <c r="DIT242" s="35"/>
      <c r="DIU242" s="35"/>
      <c r="DIV242" s="35"/>
      <c r="DIW242" s="35"/>
      <c r="DIX242" s="35"/>
      <c r="DIY242" s="35"/>
      <c r="DIZ242" s="35"/>
      <c r="DJA242" s="35"/>
      <c r="DJB242" s="35"/>
      <c r="DJC242" s="35"/>
      <c r="DJD242" s="35"/>
      <c r="DJE242" s="35"/>
      <c r="DJF242" s="35"/>
      <c r="DJG242" s="35"/>
      <c r="DJH242" s="35"/>
      <c r="DJI242" s="35"/>
      <c r="DJJ242" s="35"/>
      <c r="DJK242" s="35"/>
      <c r="DJL242" s="35"/>
      <c r="DJM242" s="35"/>
      <c r="DJN242" s="35"/>
      <c r="DJO242" s="35"/>
      <c r="DJP242" s="35"/>
      <c r="DJQ242" s="35"/>
      <c r="DJR242" s="35"/>
      <c r="DJS242" s="35"/>
      <c r="DJT242" s="35"/>
      <c r="DJU242" s="35"/>
      <c r="DJV242" s="35"/>
      <c r="DJW242" s="35"/>
      <c r="DJX242" s="35"/>
      <c r="DJY242" s="35"/>
      <c r="DJZ242" s="35"/>
      <c r="DKA242" s="35"/>
      <c r="DKB242" s="35"/>
      <c r="DKC242" s="35"/>
      <c r="DKD242" s="35"/>
      <c r="DKE242" s="35"/>
      <c r="DKF242" s="35"/>
      <c r="DKG242" s="35"/>
      <c r="DKH242" s="35"/>
      <c r="DKI242" s="35"/>
      <c r="DKJ242" s="35"/>
      <c r="DKK242" s="35"/>
      <c r="DKL242" s="35"/>
      <c r="DKM242" s="35"/>
      <c r="DKN242" s="35"/>
      <c r="DKO242" s="35"/>
      <c r="DKP242" s="35"/>
      <c r="DKQ242" s="35"/>
      <c r="DKR242" s="35"/>
      <c r="DKS242" s="35"/>
      <c r="DKT242" s="35"/>
      <c r="DKU242" s="35"/>
      <c r="DKV242" s="35"/>
      <c r="DKW242" s="35"/>
      <c r="DKX242" s="35"/>
      <c r="DKY242" s="35"/>
      <c r="DKZ242" s="35"/>
      <c r="DLA242" s="35"/>
      <c r="DLB242" s="35"/>
      <c r="DLC242" s="35"/>
      <c r="DLD242" s="35"/>
      <c r="DLE242" s="35"/>
      <c r="DLF242" s="35"/>
      <c r="DLG242" s="35"/>
      <c r="DLH242" s="35"/>
      <c r="DLI242" s="35"/>
      <c r="DLJ242" s="35"/>
      <c r="DLK242" s="35"/>
      <c r="DLL242" s="35"/>
      <c r="DLM242" s="35"/>
      <c r="DLN242" s="35"/>
      <c r="DLO242" s="35"/>
      <c r="DLP242" s="35"/>
      <c r="DLQ242" s="35"/>
      <c r="DLR242" s="35"/>
      <c r="DLS242" s="35"/>
      <c r="DLT242" s="35"/>
      <c r="DLU242" s="35"/>
      <c r="DLV242" s="35"/>
      <c r="DLW242" s="35"/>
      <c r="DLX242" s="35"/>
      <c r="DLY242" s="35"/>
      <c r="DLZ242" s="35"/>
      <c r="DMA242" s="35"/>
      <c r="DMB242" s="35"/>
      <c r="DMC242" s="35"/>
      <c r="DMD242" s="35"/>
      <c r="DME242" s="35"/>
      <c r="DMF242" s="35"/>
      <c r="DMG242" s="35"/>
      <c r="DMH242" s="35"/>
      <c r="DMI242" s="35"/>
      <c r="DMJ242" s="35"/>
      <c r="DMK242" s="35"/>
      <c r="DML242" s="35"/>
      <c r="DMM242" s="35"/>
      <c r="DMN242" s="35"/>
      <c r="DMO242" s="35"/>
      <c r="DMP242" s="35"/>
      <c r="DMQ242" s="35"/>
      <c r="DMR242" s="35"/>
      <c r="DMS242" s="35"/>
      <c r="DMT242" s="35"/>
      <c r="DMU242" s="35"/>
      <c r="DMV242" s="35"/>
      <c r="DMW242" s="35"/>
      <c r="DMX242" s="35"/>
      <c r="DMY242" s="35"/>
      <c r="DMZ242" s="35"/>
      <c r="DNA242" s="35"/>
      <c r="DNB242" s="35"/>
      <c r="DNC242" s="35"/>
      <c r="DND242" s="35"/>
      <c r="DNE242" s="35"/>
      <c r="DNF242" s="35"/>
      <c r="DNG242" s="35"/>
      <c r="DNH242" s="35"/>
      <c r="DNI242" s="35"/>
      <c r="DNJ242" s="35"/>
      <c r="DNK242" s="35"/>
      <c r="DNL242" s="35"/>
      <c r="DNM242" s="35"/>
      <c r="DNN242" s="35"/>
      <c r="DNO242" s="35"/>
      <c r="DNP242" s="35"/>
      <c r="DNQ242" s="35"/>
      <c r="DNR242" s="35"/>
      <c r="DNS242" s="35"/>
      <c r="DNT242" s="35"/>
      <c r="DNU242" s="35"/>
      <c r="DNV242" s="35"/>
      <c r="DNW242" s="35"/>
      <c r="DNX242" s="35"/>
      <c r="DNY242" s="35"/>
      <c r="DNZ242" s="35"/>
      <c r="DOA242" s="35"/>
      <c r="DOB242" s="35"/>
      <c r="DOC242" s="35"/>
      <c r="DOD242" s="35"/>
      <c r="DOE242" s="35"/>
      <c r="DOF242" s="35"/>
      <c r="DOG242" s="35"/>
      <c r="DOH242" s="35"/>
      <c r="DOI242" s="35"/>
      <c r="DOJ242" s="35"/>
      <c r="DOK242" s="35"/>
      <c r="DOL242" s="35"/>
      <c r="DOM242" s="35"/>
      <c r="DON242" s="35"/>
      <c r="DOO242" s="35"/>
      <c r="DOP242" s="35"/>
      <c r="DOQ242" s="35"/>
      <c r="DOR242" s="35"/>
      <c r="DOS242" s="35"/>
      <c r="DOT242" s="35"/>
      <c r="DOU242" s="35"/>
      <c r="DOV242" s="35"/>
      <c r="DOW242" s="35"/>
      <c r="DOX242" s="35"/>
      <c r="DOY242" s="35"/>
      <c r="DOZ242" s="35"/>
      <c r="DPA242" s="35"/>
      <c r="DPB242" s="35"/>
      <c r="DPC242" s="35"/>
      <c r="DPD242" s="35"/>
      <c r="DPE242" s="35"/>
      <c r="DPF242" s="35"/>
      <c r="DPG242" s="35"/>
      <c r="DPH242" s="35"/>
      <c r="DPI242" s="35"/>
      <c r="DPJ242" s="35"/>
      <c r="DPK242" s="35"/>
      <c r="DPL242" s="35"/>
      <c r="DPM242" s="35"/>
      <c r="DPN242" s="35"/>
      <c r="DPO242" s="35"/>
      <c r="DPP242" s="35"/>
      <c r="DPQ242" s="35"/>
      <c r="DPR242" s="35"/>
      <c r="DPS242" s="35"/>
      <c r="DPT242" s="35"/>
      <c r="DPU242" s="35"/>
      <c r="DPV242" s="35"/>
      <c r="DPW242" s="35"/>
      <c r="DPX242" s="35"/>
      <c r="DPY242" s="35"/>
      <c r="DPZ242" s="35"/>
      <c r="DQA242" s="35"/>
      <c r="DQB242" s="35"/>
      <c r="DQC242" s="35"/>
      <c r="DQD242" s="35"/>
      <c r="DQE242" s="35"/>
      <c r="DQF242" s="35"/>
      <c r="DQG242" s="35"/>
      <c r="DQH242" s="35"/>
      <c r="DQI242" s="35"/>
      <c r="DQJ242" s="35"/>
      <c r="DQK242" s="35"/>
      <c r="DQL242" s="35"/>
      <c r="DQM242" s="35"/>
      <c r="DQN242" s="35"/>
      <c r="DQO242" s="35"/>
      <c r="DQP242" s="35"/>
      <c r="DQQ242" s="35"/>
      <c r="DQR242" s="35"/>
      <c r="DQS242" s="35"/>
      <c r="DQT242" s="35"/>
      <c r="DQU242" s="35"/>
      <c r="DQV242" s="35"/>
      <c r="DQW242" s="35"/>
      <c r="DQX242" s="35"/>
      <c r="DQY242" s="35"/>
      <c r="DQZ242" s="35"/>
      <c r="DRA242" s="35"/>
      <c r="DRB242" s="35"/>
      <c r="DRC242" s="35"/>
      <c r="DRD242" s="35"/>
      <c r="DRE242" s="35"/>
      <c r="DRF242" s="35"/>
      <c r="DRG242" s="35"/>
      <c r="DRH242" s="35"/>
      <c r="DRI242" s="35"/>
      <c r="DRJ242" s="35"/>
      <c r="DRK242" s="35"/>
      <c r="DRL242" s="35"/>
      <c r="DRM242" s="35"/>
      <c r="DRN242" s="35"/>
      <c r="DRO242" s="35"/>
      <c r="DRP242" s="35"/>
      <c r="DRQ242" s="35"/>
      <c r="DRR242" s="35"/>
      <c r="DRS242" s="35"/>
      <c r="DRT242" s="35"/>
      <c r="DRU242" s="35"/>
      <c r="DRV242" s="35"/>
      <c r="DRW242" s="35"/>
      <c r="DRX242" s="35"/>
      <c r="DRY242" s="35"/>
      <c r="DRZ242" s="35"/>
      <c r="DSA242" s="35"/>
      <c r="DSB242" s="35"/>
      <c r="DSC242" s="35"/>
      <c r="DSD242" s="35"/>
      <c r="DSE242" s="35"/>
      <c r="DSF242" s="35"/>
      <c r="DSG242" s="35"/>
      <c r="DSH242" s="35"/>
      <c r="DSI242" s="35"/>
      <c r="DSJ242" s="35"/>
      <c r="DSK242" s="35"/>
      <c r="DSL242" s="35"/>
      <c r="DSM242" s="35"/>
      <c r="DSN242" s="35"/>
      <c r="DSO242" s="35"/>
      <c r="DSP242" s="35"/>
      <c r="DSQ242" s="35"/>
      <c r="DSR242" s="35"/>
      <c r="DSS242" s="35"/>
      <c r="DST242" s="35"/>
      <c r="DSU242" s="35"/>
      <c r="DSV242" s="35"/>
      <c r="DSW242" s="35"/>
      <c r="DSX242" s="35"/>
      <c r="DSY242" s="35"/>
      <c r="DSZ242" s="35"/>
      <c r="DTA242" s="35"/>
      <c r="DTB242" s="35"/>
      <c r="DTC242" s="35"/>
      <c r="DTD242" s="35"/>
      <c r="DTE242" s="35"/>
      <c r="DTF242" s="35"/>
      <c r="DTG242" s="35"/>
      <c r="DTH242" s="35"/>
      <c r="DTI242" s="35"/>
      <c r="DTJ242" s="35"/>
      <c r="DTK242" s="35"/>
      <c r="DTL242" s="35"/>
      <c r="DTM242" s="35"/>
      <c r="DTN242" s="35"/>
      <c r="DTO242" s="35"/>
      <c r="DTP242" s="35"/>
      <c r="DTQ242" s="35"/>
      <c r="DTR242" s="35"/>
      <c r="DTS242" s="35"/>
      <c r="DTT242" s="35"/>
      <c r="DTU242" s="35"/>
      <c r="DTV242" s="35"/>
      <c r="DTW242" s="35"/>
      <c r="DTX242" s="35"/>
      <c r="DTY242" s="35"/>
      <c r="DTZ242" s="35"/>
      <c r="DUA242" s="35"/>
      <c r="DUB242" s="35"/>
      <c r="DUC242" s="35"/>
      <c r="DUD242" s="35"/>
      <c r="DUE242" s="35"/>
      <c r="DUF242" s="35"/>
      <c r="DUG242" s="35"/>
      <c r="DUH242" s="35"/>
      <c r="DUI242" s="35"/>
      <c r="DUJ242" s="35"/>
      <c r="DUK242" s="35"/>
      <c r="DUL242" s="35"/>
      <c r="DUM242" s="35"/>
      <c r="DUN242" s="35"/>
      <c r="DUO242" s="35"/>
      <c r="DUP242" s="35"/>
      <c r="DUQ242" s="35"/>
      <c r="DUR242" s="35"/>
      <c r="DUS242" s="35"/>
      <c r="DUT242" s="35"/>
      <c r="DUU242" s="35"/>
      <c r="DUV242" s="35"/>
      <c r="DUW242" s="35"/>
      <c r="DUX242" s="35"/>
      <c r="DUY242" s="35"/>
      <c r="DUZ242" s="35"/>
      <c r="DVA242" s="35"/>
      <c r="DVB242" s="35"/>
      <c r="DVC242" s="35"/>
      <c r="DVD242" s="35"/>
      <c r="DVE242" s="35"/>
      <c r="DVF242" s="35"/>
      <c r="DVG242" s="35"/>
      <c r="DVH242" s="35"/>
      <c r="DVI242" s="35"/>
      <c r="DVJ242" s="35"/>
      <c r="DVK242" s="35"/>
      <c r="DVL242" s="35"/>
      <c r="DVM242" s="35"/>
      <c r="DVN242" s="35"/>
      <c r="DVO242" s="35"/>
      <c r="DVP242" s="35"/>
      <c r="DVQ242" s="35"/>
      <c r="DVR242" s="35"/>
      <c r="DVS242" s="35"/>
      <c r="DVT242" s="35"/>
      <c r="DVU242" s="35"/>
      <c r="DVV242" s="35"/>
      <c r="DVW242" s="35"/>
      <c r="DVX242" s="35"/>
      <c r="DVY242" s="35"/>
      <c r="DVZ242" s="35"/>
      <c r="DWA242" s="35"/>
      <c r="DWB242" s="35"/>
      <c r="DWC242" s="35"/>
      <c r="DWD242" s="35"/>
      <c r="DWE242" s="35"/>
      <c r="DWF242" s="35"/>
      <c r="DWG242" s="35"/>
      <c r="DWH242" s="35"/>
      <c r="DWI242" s="35"/>
      <c r="DWJ242" s="35"/>
      <c r="DWK242" s="35"/>
      <c r="DWL242" s="35"/>
      <c r="DWM242" s="35"/>
      <c r="DWN242" s="35"/>
      <c r="DWO242" s="35"/>
      <c r="DWP242" s="35"/>
      <c r="DWQ242" s="35"/>
      <c r="DWR242" s="35"/>
      <c r="DWS242" s="35"/>
      <c r="DWT242" s="35"/>
      <c r="DWU242" s="35"/>
      <c r="DWV242" s="35"/>
      <c r="DWW242" s="35"/>
      <c r="DWX242" s="35"/>
      <c r="DWY242" s="35"/>
      <c r="DWZ242" s="35"/>
      <c r="DXA242" s="35"/>
      <c r="DXB242" s="35"/>
      <c r="DXC242" s="35"/>
      <c r="DXD242" s="35"/>
      <c r="DXE242" s="35"/>
      <c r="DXF242" s="35"/>
      <c r="DXG242" s="35"/>
      <c r="DXH242" s="35"/>
      <c r="DXI242" s="35"/>
      <c r="DXJ242" s="35"/>
      <c r="DXK242" s="35"/>
      <c r="DXL242" s="35"/>
      <c r="DXM242" s="35"/>
      <c r="DXN242" s="35"/>
      <c r="DXO242" s="35"/>
      <c r="DXP242" s="35"/>
      <c r="DXQ242" s="35"/>
      <c r="DXR242" s="35"/>
      <c r="DXS242" s="35"/>
      <c r="DXT242" s="35"/>
      <c r="DXU242" s="35"/>
      <c r="DXV242" s="35"/>
      <c r="DXW242" s="35"/>
      <c r="DXX242" s="35"/>
      <c r="DXY242" s="35"/>
      <c r="DXZ242" s="35"/>
      <c r="DYA242" s="35"/>
      <c r="DYB242" s="35"/>
      <c r="DYC242" s="35"/>
      <c r="DYD242" s="35"/>
      <c r="DYE242" s="35"/>
      <c r="DYF242" s="35"/>
      <c r="DYG242" s="35"/>
      <c r="DYH242" s="35"/>
      <c r="DYI242" s="35"/>
      <c r="DYJ242" s="35"/>
      <c r="DYK242" s="35"/>
      <c r="DYL242" s="35"/>
      <c r="DYM242" s="35"/>
      <c r="DYN242" s="35"/>
      <c r="DYO242" s="35"/>
      <c r="DYP242" s="35"/>
      <c r="DYQ242" s="35"/>
      <c r="DYR242" s="35"/>
      <c r="DYS242" s="35"/>
      <c r="DYT242" s="35"/>
      <c r="DYU242" s="35"/>
      <c r="DYV242" s="35"/>
      <c r="DYW242" s="35"/>
      <c r="DYX242" s="35"/>
      <c r="DYY242" s="35"/>
      <c r="DYZ242" s="35"/>
      <c r="DZA242" s="35"/>
      <c r="DZB242" s="35"/>
      <c r="DZC242" s="35"/>
      <c r="DZD242" s="35"/>
      <c r="DZE242" s="35"/>
      <c r="DZF242" s="35"/>
      <c r="DZG242" s="35"/>
      <c r="DZH242" s="35"/>
      <c r="DZI242" s="35"/>
      <c r="DZJ242" s="35"/>
      <c r="DZK242" s="35"/>
      <c r="DZL242" s="35"/>
      <c r="DZM242" s="35"/>
      <c r="DZN242" s="35"/>
      <c r="DZO242" s="35"/>
      <c r="DZP242" s="35"/>
      <c r="DZQ242" s="35"/>
      <c r="DZR242" s="35"/>
      <c r="DZS242" s="35"/>
      <c r="DZT242" s="35"/>
      <c r="DZU242" s="35"/>
      <c r="DZV242" s="35"/>
      <c r="DZW242" s="35"/>
      <c r="DZX242" s="35"/>
      <c r="DZY242" s="35"/>
      <c r="DZZ242" s="35"/>
      <c r="EAA242" s="35"/>
      <c r="EAB242" s="35"/>
      <c r="EAC242" s="35"/>
      <c r="EAD242" s="35"/>
      <c r="EAE242" s="35"/>
      <c r="EAF242" s="35"/>
      <c r="EAG242" s="35"/>
      <c r="EAH242" s="35"/>
      <c r="EAI242" s="35"/>
      <c r="EAJ242" s="35"/>
      <c r="EAK242" s="35"/>
      <c r="EAL242" s="35"/>
      <c r="EAM242" s="35"/>
      <c r="EAN242" s="35"/>
      <c r="EAO242" s="35"/>
      <c r="EAP242" s="35"/>
      <c r="EAQ242" s="35"/>
      <c r="EAR242" s="35"/>
      <c r="EAS242" s="35"/>
      <c r="EAT242" s="35"/>
      <c r="EAU242" s="35"/>
      <c r="EAV242" s="35"/>
      <c r="EAW242" s="35"/>
      <c r="EAX242" s="35"/>
      <c r="EAY242" s="35"/>
      <c r="EAZ242" s="35"/>
      <c r="EBA242" s="35"/>
      <c r="EBB242" s="35"/>
      <c r="EBC242" s="35"/>
      <c r="EBD242" s="35"/>
      <c r="EBE242" s="35"/>
      <c r="EBF242" s="35"/>
      <c r="EBG242" s="35"/>
      <c r="EBH242" s="35"/>
      <c r="EBI242" s="35"/>
      <c r="EBJ242" s="35"/>
      <c r="EBK242" s="35"/>
      <c r="EBL242" s="35"/>
      <c r="EBM242" s="35"/>
      <c r="EBN242" s="35"/>
      <c r="EBO242" s="35"/>
      <c r="EBP242" s="35"/>
      <c r="EBQ242" s="35"/>
      <c r="EBR242" s="35"/>
      <c r="EBS242" s="35"/>
      <c r="EBT242" s="35"/>
      <c r="EBU242" s="35"/>
      <c r="EBV242" s="35"/>
      <c r="EBW242" s="35"/>
      <c r="EBX242" s="35"/>
      <c r="EBY242" s="35"/>
      <c r="EBZ242" s="35"/>
      <c r="ECA242" s="35"/>
      <c r="ECB242" s="35"/>
      <c r="ECC242" s="35"/>
      <c r="ECD242" s="35"/>
      <c r="ECE242" s="35"/>
      <c r="ECF242" s="35"/>
      <c r="ECG242" s="35"/>
      <c r="ECH242" s="35"/>
      <c r="ECI242" s="35"/>
      <c r="ECJ242" s="35"/>
      <c r="ECK242" s="35"/>
      <c r="ECL242" s="35"/>
      <c r="ECM242" s="35"/>
      <c r="ECN242" s="35"/>
      <c r="ECO242" s="35"/>
      <c r="ECP242" s="35"/>
      <c r="ECQ242" s="35"/>
      <c r="ECR242" s="35"/>
      <c r="ECS242" s="35"/>
      <c r="ECT242" s="35"/>
      <c r="ECU242" s="35"/>
      <c r="ECV242" s="35"/>
      <c r="ECW242" s="35"/>
      <c r="ECX242" s="35"/>
      <c r="ECY242" s="35"/>
      <c r="ECZ242" s="35"/>
      <c r="EDA242" s="35"/>
      <c r="EDB242" s="35"/>
      <c r="EDC242" s="35"/>
      <c r="EDD242" s="35"/>
      <c r="EDE242" s="35"/>
      <c r="EDF242" s="35"/>
      <c r="EDG242" s="35"/>
      <c r="EDH242" s="35"/>
      <c r="EDI242" s="35"/>
      <c r="EDJ242" s="35"/>
      <c r="EDK242" s="35"/>
      <c r="EDL242" s="35"/>
      <c r="EDM242" s="35"/>
      <c r="EDN242" s="35"/>
      <c r="EDO242" s="35"/>
      <c r="EDP242" s="35"/>
      <c r="EDQ242" s="35"/>
      <c r="EDR242" s="35"/>
      <c r="EDS242" s="35"/>
      <c r="EDT242" s="35"/>
      <c r="EDU242" s="35"/>
      <c r="EDV242" s="35"/>
      <c r="EDW242" s="35"/>
      <c r="EDX242" s="35"/>
      <c r="EDY242" s="35"/>
      <c r="EDZ242" s="35"/>
      <c r="EEA242" s="35"/>
      <c r="EEB242" s="35"/>
      <c r="EEC242" s="35"/>
      <c r="EED242" s="35"/>
      <c r="EEE242" s="35"/>
      <c r="EEF242" s="35"/>
      <c r="EEG242" s="35"/>
      <c r="EEH242" s="35"/>
      <c r="EEI242" s="35"/>
      <c r="EEJ242" s="35"/>
      <c r="EEK242" s="35"/>
      <c r="EEL242" s="35"/>
      <c r="EEM242" s="35"/>
      <c r="EEN242" s="35"/>
      <c r="EEO242" s="35"/>
      <c r="EEP242" s="35"/>
      <c r="EEQ242" s="35"/>
      <c r="EER242" s="35"/>
      <c r="EES242" s="35"/>
      <c r="EET242" s="35"/>
      <c r="EEU242" s="35"/>
      <c r="EEV242" s="35"/>
      <c r="EEW242" s="35"/>
      <c r="EEX242" s="35"/>
      <c r="EEY242" s="35"/>
      <c r="EEZ242" s="35"/>
      <c r="EFA242" s="35"/>
      <c r="EFB242" s="35"/>
      <c r="EFC242" s="35"/>
      <c r="EFD242" s="35"/>
      <c r="EFE242" s="35"/>
      <c r="EFF242" s="35"/>
      <c r="EFG242" s="35"/>
      <c r="EFH242" s="35"/>
      <c r="EFI242" s="35"/>
      <c r="EFJ242" s="35"/>
      <c r="EFK242" s="35"/>
      <c r="EFL242" s="35"/>
      <c r="EFM242" s="35"/>
      <c r="EFN242" s="35"/>
      <c r="EFO242" s="35"/>
      <c r="EFP242" s="35"/>
      <c r="EFQ242" s="35"/>
      <c r="EFR242" s="35"/>
      <c r="EFS242" s="35"/>
      <c r="EFT242" s="35"/>
      <c r="EFU242" s="35"/>
      <c r="EFV242" s="35"/>
      <c r="EFW242" s="35"/>
      <c r="EFX242" s="35"/>
      <c r="EFY242" s="35"/>
      <c r="EFZ242" s="35"/>
      <c r="EGA242" s="35"/>
      <c r="EGB242" s="35"/>
      <c r="EGC242" s="35"/>
      <c r="EGD242" s="35"/>
      <c r="EGE242" s="35"/>
      <c r="EGF242" s="35"/>
      <c r="EGG242" s="35"/>
      <c r="EGH242" s="35"/>
      <c r="EGI242" s="35"/>
      <c r="EGJ242" s="35"/>
      <c r="EGK242" s="35"/>
      <c r="EGL242" s="35"/>
      <c r="EGM242" s="35"/>
      <c r="EGN242" s="35"/>
      <c r="EGO242" s="35"/>
      <c r="EGP242" s="35"/>
      <c r="EGQ242" s="35"/>
      <c r="EGR242" s="35"/>
      <c r="EGS242" s="35"/>
      <c r="EGT242" s="35"/>
      <c r="EGU242" s="35"/>
      <c r="EGV242" s="35"/>
      <c r="EGW242" s="35"/>
      <c r="EGX242" s="35"/>
      <c r="EGY242" s="35"/>
      <c r="EGZ242" s="35"/>
      <c r="EHA242" s="35"/>
      <c r="EHB242" s="35"/>
      <c r="EHC242" s="35"/>
      <c r="EHD242" s="35"/>
      <c r="EHE242" s="35"/>
      <c r="EHF242" s="35"/>
      <c r="EHG242" s="35"/>
      <c r="EHH242" s="35"/>
      <c r="EHI242" s="35"/>
      <c r="EHJ242" s="35"/>
      <c r="EHK242" s="35"/>
      <c r="EHL242" s="35"/>
      <c r="EHM242" s="35"/>
      <c r="EHN242" s="35"/>
      <c r="EHO242" s="35"/>
      <c r="EHP242" s="35"/>
      <c r="EHQ242" s="35"/>
      <c r="EHR242" s="35"/>
      <c r="EHS242" s="35"/>
      <c r="EHT242" s="35"/>
      <c r="EHU242" s="35"/>
      <c r="EHV242" s="35"/>
      <c r="EHW242" s="35"/>
      <c r="EHX242" s="35"/>
      <c r="EHY242" s="35"/>
      <c r="EHZ242" s="35"/>
      <c r="EIA242" s="35"/>
      <c r="EIB242" s="35"/>
      <c r="EIC242" s="35"/>
      <c r="EID242" s="35"/>
      <c r="EIE242" s="35"/>
      <c r="EIF242" s="35"/>
      <c r="EIG242" s="35"/>
      <c r="EIH242" s="35"/>
      <c r="EII242" s="35"/>
      <c r="EIJ242" s="35"/>
      <c r="EIK242" s="35"/>
      <c r="EIL242" s="35"/>
      <c r="EIM242" s="35"/>
      <c r="EIN242" s="35"/>
      <c r="EIO242" s="35"/>
      <c r="EIP242" s="35"/>
      <c r="EIQ242" s="35"/>
      <c r="EIR242" s="35"/>
      <c r="EIS242" s="35"/>
      <c r="EIT242" s="35"/>
      <c r="EIU242" s="35"/>
      <c r="EIV242" s="35"/>
      <c r="EIW242" s="35"/>
      <c r="EIX242" s="35"/>
      <c r="EIY242" s="35"/>
      <c r="EIZ242" s="35"/>
      <c r="EJA242" s="35"/>
      <c r="EJB242" s="35"/>
      <c r="EJC242" s="35"/>
      <c r="EJD242" s="35"/>
      <c r="EJE242" s="35"/>
      <c r="EJF242" s="35"/>
      <c r="EJG242" s="35"/>
      <c r="EJH242" s="35"/>
      <c r="EJI242" s="35"/>
      <c r="EJJ242" s="35"/>
      <c r="EJK242" s="35"/>
      <c r="EJL242" s="35"/>
      <c r="EJM242" s="35"/>
      <c r="EJN242" s="35"/>
      <c r="EJO242" s="35"/>
      <c r="EJP242" s="35"/>
      <c r="EJQ242" s="35"/>
      <c r="EJR242" s="35"/>
      <c r="EJS242" s="35"/>
      <c r="EJT242" s="35"/>
      <c r="EJU242" s="35"/>
      <c r="EJV242" s="35"/>
      <c r="EJW242" s="35"/>
      <c r="EJX242" s="35"/>
      <c r="EJY242" s="35"/>
      <c r="EJZ242" s="35"/>
      <c r="EKA242" s="35"/>
      <c r="EKB242" s="35"/>
      <c r="EKC242" s="35"/>
      <c r="EKD242" s="35"/>
      <c r="EKE242" s="35"/>
      <c r="EKF242" s="35"/>
      <c r="EKG242" s="35"/>
      <c r="EKH242" s="35"/>
      <c r="EKI242" s="35"/>
      <c r="EKJ242" s="35"/>
      <c r="EKK242" s="35"/>
      <c r="EKL242" s="35"/>
      <c r="EKM242" s="35"/>
      <c r="EKN242" s="35"/>
      <c r="EKO242" s="35"/>
      <c r="EKP242" s="35"/>
      <c r="EKQ242" s="35"/>
      <c r="EKR242" s="35"/>
      <c r="EKS242" s="35"/>
      <c r="EKT242" s="35"/>
      <c r="EKU242" s="35"/>
      <c r="EKV242" s="35"/>
      <c r="EKW242" s="35"/>
      <c r="EKX242" s="35"/>
      <c r="EKY242" s="35"/>
      <c r="EKZ242" s="35"/>
      <c r="ELA242" s="35"/>
      <c r="ELB242" s="35"/>
      <c r="ELC242" s="35"/>
      <c r="ELD242" s="35"/>
      <c r="ELE242" s="35"/>
      <c r="ELF242" s="35"/>
      <c r="ELG242" s="35"/>
      <c r="ELH242" s="35"/>
      <c r="ELI242" s="35"/>
      <c r="ELJ242" s="35"/>
      <c r="ELK242" s="35"/>
      <c r="ELL242" s="35"/>
      <c r="ELM242" s="35"/>
      <c r="ELN242" s="35"/>
      <c r="ELO242" s="35"/>
      <c r="ELP242" s="35"/>
      <c r="ELQ242" s="35"/>
      <c r="ELR242" s="35"/>
      <c r="ELS242" s="35"/>
      <c r="ELT242" s="35"/>
      <c r="ELU242" s="35"/>
      <c r="ELV242" s="35"/>
      <c r="ELW242" s="35"/>
      <c r="ELX242" s="35"/>
      <c r="ELY242" s="35"/>
      <c r="ELZ242" s="35"/>
      <c r="EMA242" s="35"/>
      <c r="EMB242" s="35"/>
      <c r="EMC242" s="35"/>
      <c r="EMD242" s="35"/>
      <c r="EME242" s="35"/>
      <c r="EMF242" s="35"/>
      <c r="EMG242" s="35"/>
      <c r="EMH242" s="35"/>
      <c r="EMI242" s="35"/>
      <c r="EMJ242" s="35"/>
      <c r="EMK242" s="35"/>
      <c r="EML242" s="35"/>
      <c r="EMM242" s="35"/>
      <c r="EMN242" s="35"/>
      <c r="EMO242" s="35"/>
      <c r="EMP242" s="35"/>
      <c r="EMQ242" s="35"/>
      <c r="EMR242" s="35"/>
      <c r="EMS242" s="35"/>
      <c r="EMT242" s="35"/>
      <c r="EMU242" s="35"/>
      <c r="EMV242" s="35"/>
      <c r="EMW242" s="35"/>
      <c r="EMX242" s="35"/>
      <c r="EMY242" s="35"/>
      <c r="EMZ242" s="35"/>
      <c r="ENA242" s="35"/>
      <c r="ENB242" s="35"/>
      <c r="ENC242" s="35"/>
      <c r="END242" s="35"/>
      <c r="ENE242" s="35"/>
      <c r="ENF242" s="35"/>
      <c r="ENG242" s="35"/>
      <c r="ENH242" s="35"/>
      <c r="ENI242" s="35"/>
      <c r="ENJ242" s="35"/>
      <c r="ENK242" s="35"/>
      <c r="ENL242" s="35"/>
      <c r="ENM242" s="35"/>
      <c r="ENN242" s="35"/>
      <c r="ENO242" s="35"/>
      <c r="ENP242" s="35"/>
      <c r="ENQ242" s="35"/>
      <c r="ENR242" s="35"/>
      <c r="ENS242" s="35"/>
      <c r="ENT242" s="35"/>
      <c r="ENU242" s="35"/>
      <c r="ENV242" s="35"/>
      <c r="ENW242" s="35"/>
      <c r="ENX242" s="35"/>
      <c r="ENY242" s="35"/>
      <c r="ENZ242" s="35"/>
      <c r="EOA242" s="35"/>
      <c r="EOB242" s="35"/>
      <c r="EOC242" s="35"/>
      <c r="EOD242" s="35"/>
      <c r="EOE242" s="35"/>
      <c r="EOF242" s="35"/>
      <c r="EOG242" s="35"/>
      <c r="EOH242" s="35"/>
      <c r="EOI242" s="35"/>
      <c r="EOJ242" s="35"/>
      <c r="EOK242" s="35"/>
      <c r="EOL242" s="35"/>
      <c r="EOM242" s="35"/>
      <c r="EON242" s="35"/>
      <c r="EOO242" s="35"/>
      <c r="EOP242" s="35"/>
      <c r="EOQ242" s="35"/>
      <c r="EOR242" s="35"/>
      <c r="EOS242" s="35"/>
      <c r="EOT242" s="35"/>
      <c r="EOU242" s="35"/>
      <c r="EOV242" s="35"/>
      <c r="EOW242" s="35"/>
      <c r="EOX242" s="35"/>
      <c r="EOY242" s="35"/>
      <c r="EOZ242" s="35"/>
      <c r="EPA242" s="35"/>
      <c r="EPB242" s="35"/>
      <c r="EPC242" s="35"/>
      <c r="EPD242" s="35"/>
      <c r="EPE242" s="35"/>
      <c r="EPF242" s="35"/>
      <c r="EPG242" s="35"/>
      <c r="EPH242" s="35"/>
      <c r="EPI242" s="35"/>
      <c r="EPJ242" s="35"/>
      <c r="EPK242" s="35"/>
      <c r="EPL242" s="35"/>
      <c r="EPM242" s="35"/>
      <c r="EPN242" s="35"/>
      <c r="EPO242" s="35"/>
      <c r="EPP242" s="35"/>
      <c r="EPQ242" s="35"/>
      <c r="EPR242" s="35"/>
      <c r="EPS242" s="35"/>
      <c r="EPT242" s="35"/>
      <c r="EPU242" s="35"/>
      <c r="EPV242" s="35"/>
      <c r="EPW242" s="35"/>
      <c r="EPX242" s="35"/>
      <c r="EPY242" s="35"/>
      <c r="EPZ242" s="35"/>
      <c r="EQA242" s="35"/>
      <c r="EQB242" s="35"/>
      <c r="EQC242" s="35"/>
      <c r="EQD242" s="35"/>
      <c r="EQE242" s="35"/>
      <c r="EQF242" s="35"/>
      <c r="EQG242" s="35"/>
      <c r="EQH242" s="35"/>
      <c r="EQI242" s="35"/>
      <c r="EQJ242" s="35"/>
      <c r="EQK242" s="35"/>
      <c r="EQL242" s="35"/>
      <c r="EQM242" s="35"/>
      <c r="EQN242" s="35"/>
      <c r="EQO242" s="35"/>
      <c r="EQP242" s="35"/>
      <c r="EQQ242" s="35"/>
      <c r="EQR242" s="35"/>
      <c r="EQS242" s="35"/>
      <c r="EQT242" s="35"/>
      <c r="EQU242" s="35"/>
      <c r="EQV242" s="35"/>
      <c r="EQW242" s="35"/>
      <c r="EQX242" s="35"/>
      <c r="EQY242" s="35"/>
      <c r="EQZ242" s="35"/>
      <c r="ERA242" s="35"/>
      <c r="ERB242" s="35"/>
      <c r="ERC242" s="35"/>
      <c r="ERD242" s="35"/>
      <c r="ERE242" s="35"/>
      <c r="ERF242" s="35"/>
      <c r="ERG242" s="35"/>
      <c r="ERH242" s="35"/>
      <c r="ERI242" s="35"/>
      <c r="ERJ242" s="35"/>
      <c r="ERK242" s="35"/>
      <c r="ERL242" s="35"/>
      <c r="ERM242" s="35"/>
      <c r="ERN242" s="35"/>
      <c r="ERO242" s="35"/>
      <c r="ERP242" s="35"/>
      <c r="ERQ242" s="35"/>
      <c r="ERR242" s="35"/>
      <c r="ERS242" s="35"/>
      <c r="ERT242" s="35"/>
      <c r="ERU242" s="35"/>
      <c r="ERV242" s="35"/>
      <c r="ERW242" s="35"/>
      <c r="ERX242" s="35"/>
      <c r="ERY242" s="35"/>
      <c r="ERZ242" s="35"/>
      <c r="ESA242" s="35"/>
      <c r="ESB242" s="35"/>
      <c r="ESC242" s="35"/>
      <c r="ESD242" s="35"/>
      <c r="ESE242" s="35"/>
      <c r="ESF242" s="35"/>
      <c r="ESG242" s="35"/>
      <c r="ESH242" s="35"/>
      <c r="ESI242" s="35"/>
      <c r="ESJ242" s="35"/>
      <c r="ESK242" s="35"/>
      <c r="ESL242" s="35"/>
      <c r="ESM242" s="35"/>
      <c r="ESN242" s="35"/>
      <c r="ESO242" s="35"/>
      <c r="ESP242" s="35"/>
      <c r="ESQ242" s="35"/>
      <c r="ESR242" s="35"/>
      <c r="ESS242" s="35"/>
      <c r="EST242" s="35"/>
      <c r="ESU242" s="35"/>
      <c r="ESV242" s="35"/>
      <c r="ESW242" s="35"/>
      <c r="ESX242" s="35"/>
      <c r="ESY242" s="35"/>
      <c r="ESZ242" s="35"/>
      <c r="ETA242" s="35"/>
      <c r="ETB242" s="35"/>
      <c r="ETC242" s="35"/>
      <c r="ETD242" s="35"/>
      <c r="ETE242" s="35"/>
      <c r="ETF242" s="35"/>
      <c r="ETG242" s="35"/>
      <c r="ETH242" s="35"/>
      <c r="ETI242" s="35"/>
      <c r="ETJ242" s="35"/>
      <c r="ETK242" s="35"/>
      <c r="ETL242" s="35"/>
      <c r="ETM242" s="35"/>
      <c r="ETN242" s="35"/>
      <c r="ETO242" s="35"/>
      <c r="ETP242" s="35"/>
      <c r="ETQ242" s="35"/>
      <c r="ETR242" s="35"/>
      <c r="ETS242" s="35"/>
      <c r="ETT242" s="35"/>
      <c r="ETU242" s="35"/>
      <c r="ETV242" s="35"/>
      <c r="ETW242" s="35"/>
      <c r="ETX242" s="35"/>
      <c r="ETY242" s="35"/>
      <c r="ETZ242" s="35"/>
      <c r="EUA242" s="35"/>
      <c r="EUB242" s="35"/>
      <c r="EUC242" s="35"/>
      <c r="EUD242" s="35"/>
      <c r="EUE242" s="35"/>
      <c r="EUF242" s="35"/>
      <c r="EUG242" s="35"/>
      <c r="EUH242" s="35"/>
      <c r="EUI242" s="35"/>
      <c r="EUJ242" s="35"/>
      <c r="EUK242" s="35"/>
      <c r="EUL242" s="35"/>
      <c r="EUM242" s="35"/>
      <c r="EUN242" s="35"/>
      <c r="EUO242" s="35"/>
      <c r="EUP242" s="35"/>
      <c r="EUQ242" s="35"/>
      <c r="EUR242" s="35"/>
      <c r="EUS242" s="35"/>
      <c r="EUT242" s="35"/>
      <c r="EUU242" s="35"/>
      <c r="EUV242" s="35"/>
      <c r="EUW242" s="35"/>
      <c r="EUX242" s="35"/>
      <c r="EUY242" s="35"/>
      <c r="EUZ242" s="35"/>
      <c r="EVA242" s="35"/>
      <c r="EVB242" s="35"/>
      <c r="EVC242" s="35"/>
      <c r="EVD242" s="35"/>
      <c r="EVE242" s="35"/>
      <c r="EVF242" s="35"/>
      <c r="EVG242" s="35"/>
      <c r="EVH242" s="35"/>
      <c r="EVI242" s="35"/>
      <c r="EVJ242" s="35"/>
      <c r="EVK242" s="35"/>
      <c r="EVL242" s="35"/>
      <c r="EVM242" s="35"/>
      <c r="EVN242" s="35"/>
      <c r="EVO242" s="35"/>
      <c r="EVP242" s="35"/>
      <c r="EVQ242" s="35"/>
      <c r="EVR242" s="35"/>
      <c r="EVS242" s="35"/>
      <c r="EVT242" s="35"/>
      <c r="EVU242" s="35"/>
      <c r="EVV242" s="35"/>
      <c r="EVW242" s="35"/>
      <c r="EVX242" s="35"/>
      <c r="EVY242" s="35"/>
      <c r="EVZ242" s="35"/>
      <c r="EWA242" s="35"/>
      <c r="EWB242" s="35"/>
      <c r="EWC242" s="35"/>
      <c r="EWD242" s="35"/>
      <c r="EWE242" s="35"/>
      <c r="EWF242" s="35"/>
      <c r="EWG242" s="35"/>
      <c r="EWH242" s="35"/>
      <c r="EWI242" s="35"/>
      <c r="EWJ242" s="35"/>
      <c r="EWK242" s="35"/>
      <c r="EWL242" s="35"/>
      <c r="EWM242" s="35"/>
      <c r="EWN242" s="35"/>
      <c r="EWO242" s="35"/>
      <c r="EWP242" s="35"/>
      <c r="EWQ242" s="35"/>
      <c r="EWR242" s="35"/>
      <c r="EWS242" s="35"/>
      <c r="EWT242" s="35"/>
      <c r="EWU242" s="35"/>
      <c r="EWV242" s="35"/>
      <c r="EWW242" s="35"/>
      <c r="EWX242" s="35"/>
      <c r="EWY242" s="35"/>
      <c r="EWZ242" s="35"/>
      <c r="EXA242" s="35"/>
      <c r="EXB242" s="35"/>
      <c r="EXC242" s="35"/>
      <c r="EXD242" s="35"/>
      <c r="EXE242" s="35"/>
      <c r="EXF242" s="35"/>
      <c r="EXG242" s="35"/>
      <c r="EXH242" s="35"/>
      <c r="EXI242" s="35"/>
      <c r="EXJ242" s="35"/>
      <c r="EXK242" s="35"/>
      <c r="EXL242" s="35"/>
      <c r="EXM242" s="35"/>
      <c r="EXN242" s="35"/>
      <c r="EXO242" s="35"/>
      <c r="EXP242" s="35"/>
      <c r="EXQ242" s="35"/>
      <c r="EXR242" s="35"/>
      <c r="EXS242" s="35"/>
      <c r="EXT242" s="35"/>
      <c r="EXU242" s="35"/>
      <c r="EXV242" s="35"/>
      <c r="EXW242" s="35"/>
      <c r="EXX242" s="35"/>
      <c r="EXY242" s="35"/>
      <c r="EXZ242" s="35"/>
      <c r="EYA242" s="35"/>
      <c r="EYB242" s="35"/>
      <c r="EYC242" s="35"/>
      <c r="EYD242" s="35"/>
      <c r="EYE242" s="35"/>
      <c r="EYF242" s="35"/>
      <c r="EYG242" s="35"/>
      <c r="EYH242" s="35"/>
      <c r="EYI242" s="35"/>
      <c r="EYJ242" s="35"/>
      <c r="EYK242" s="35"/>
      <c r="EYL242" s="35"/>
      <c r="EYM242" s="35"/>
      <c r="EYN242" s="35"/>
      <c r="EYO242" s="35"/>
      <c r="EYP242" s="35"/>
      <c r="EYQ242" s="35"/>
      <c r="EYR242" s="35"/>
      <c r="EYS242" s="35"/>
      <c r="EYT242" s="35"/>
      <c r="EYU242" s="35"/>
      <c r="EYV242" s="35"/>
      <c r="EYW242" s="35"/>
      <c r="EYX242" s="35"/>
      <c r="EYY242" s="35"/>
      <c r="EYZ242" s="35"/>
      <c r="EZA242" s="35"/>
      <c r="EZB242" s="35"/>
      <c r="EZC242" s="35"/>
      <c r="EZD242" s="35"/>
      <c r="EZE242" s="35"/>
      <c r="EZF242" s="35"/>
      <c r="EZG242" s="35"/>
      <c r="EZH242" s="35"/>
      <c r="EZI242" s="35"/>
      <c r="EZJ242" s="35"/>
      <c r="EZK242" s="35"/>
      <c r="EZL242" s="35"/>
      <c r="EZM242" s="35"/>
      <c r="EZN242" s="35"/>
      <c r="EZO242" s="35"/>
      <c r="EZP242" s="35"/>
      <c r="EZQ242" s="35"/>
      <c r="EZR242" s="35"/>
      <c r="EZS242" s="35"/>
      <c r="EZT242" s="35"/>
      <c r="EZU242" s="35"/>
      <c r="EZV242" s="35"/>
      <c r="EZW242" s="35"/>
      <c r="EZX242" s="35"/>
      <c r="EZY242" s="35"/>
      <c r="EZZ242" s="35"/>
      <c r="FAA242" s="35"/>
      <c r="FAB242" s="35"/>
      <c r="FAC242" s="35"/>
      <c r="FAD242" s="35"/>
      <c r="FAE242" s="35"/>
      <c r="FAF242" s="35"/>
      <c r="FAG242" s="35"/>
      <c r="FAH242" s="35"/>
      <c r="FAI242" s="35"/>
      <c r="FAJ242" s="35"/>
      <c r="FAK242" s="35"/>
      <c r="FAL242" s="35"/>
      <c r="FAM242" s="35"/>
      <c r="FAN242" s="35"/>
      <c r="FAO242" s="35"/>
      <c r="FAP242" s="35"/>
      <c r="FAQ242" s="35"/>
      <c r="FAR242" s="35"/>
      <c r="FAS242" s="35"/>
      <c r="FAT242" s="35"/>
      <c r="FAU242" s="35"/>
      <c r="FAV242" s="35"/>
      <c r="FAW242" s="35"/>
      <c r="FAX242" s="35"/>
      <c r="FAY242" s="35"/>
      <c r="FAZ242" s="35"/>
      <c r="FBA242" s="35"/>
      <c r="FBB242" s="35"/>
      <c r="FBC242" s="35"/>
      <c r="FBD242" s="35"/>
      <c r="FBE242" s="35"/>
      <c r="FBF242" s="35"/>
      <c r="FBG242" s="35"/>
      <c r="FBH242" s="35"/>
      <c r="FBI242" s="35"/>
      <c r="FBJ242" s="35"/>
      <c r="FBK242" s="35"/>
      <c r="FBL242" s="35"/>
      <c r="FBM242" s="35"/>
      <c r="FBN242" s="35"/>
      <c r="FBO242" s="35"/>
      <c r="FBP242" s="35"/>
      <c r="FBQ242" s="35"/>
      <c r="FBR242" s="35"/>
      <c r="FBS242" s="35"/>
      <c r="FBT242" s="35"/>
      <c r="FBU242" s="35"/>
      <c r="FBV242" s="35"/>
      <c r="FBW242" s="35"/>
      <c r="FBX242" s="35"/>
      <c r="FBY242" s="35"/>
      <c r="FBZ242" s="35"/>
      <c r="FCA242" s="35"/>
      <c r="FCB242" s="35"/>
      <c r="FCC242" s="35"/>
      <c r="FCD242" s="35"/>
      <c r="FCE242" s="35"/>
      <c r="FCF242" s="35"/>
      <c r="FCG242" s="35"/>
      <c r="FCH242" s="35"/>
      <c r="FCI242" s="35"/>
      <c r="FCJ242" s="35"/>
      <c r="FCK242" s="35"/>
      <c r="FCL242" s="35"/>
      <c r="FCM242" s="35"/>
      <c r="FCN242" s="35"/>
      <c r="FCO242" s="35"/>
      <c r="FCP242" s="35"/>
      <c r="FCQ242" s="35"/>
      <c r="FCR242" s="35"/>
      <c r="FCS242" s="35"/>
      <c r="FCT242" s="35"/>
      <c r="FCU242" s="35"/>
      <c r="FCV242" s="35"/>
      <c r="FCW242" s="35"/>
      <c r="FCX242" s="35"/>
      <c r="FCY242" s="35"/>
      <c r="FCZ242" s="35"/>
      <c r="FDA242" s="35"/>
      <c r="FDB242" s="35"/>
      <c r="FDC242" s="35"/>
      <c r="FDD242" s="35"/>
      <c r="FDE242" s="35"/>
      <c r="FDF242" s="35"/>
      <c r="FDG242" s="35"/>
      <c r="FDH242" s="35"/>
      <c r="FDI242" s="35"/>
      <c r="FDJ242" s="35"/>
      <c r="FDK242" s="35"/>
      <c r="FDL242" s="35"/>
      <c r="FDM242" s="35"/>
      <c r="FDN242" s="35"/>
      <c r="FDO242" s="35"/>
      <c r="FDP242" s="35"/>
      <c r="FDQ242" s="35"/>
      <c r="FDR242" s="35"/>
      <c r="FDS242" s="35"/>
      <c r="FDT242" s="35"/>
      <c r="FDU242" s="35"/>
      <c r="FDV242" s="35"/>
      <c r="FDW242" s="35"/>
      <c r="FDX242" s="35"/>
      <c r="FDY242" s="35"/>
      <c r="FDZ242" s="35"/>
      <c r="FEA242" s="35"/>
      <c r="FEB242" s="35"/>
      <c r="FEC242" s="35"/>
      <c r="FED242" s="35"/>
      <c r="FEE242" s="35"/>
      <c r="FEF242" s="35"/>
      <c r="FEG242" s="35"/>
      <c r="FEH242" s="35"/>
      <c r="FEI242" s="35"/>
      <c r="FEJ242" s="35"/>
      <c r="FEK242" s="35"/>
      <c r="FEL242" s="35"/>
      <c r="FEM242" s="35"/>
      <c r="FEN242" s="35"/>
      <c r="FEO242" s="35"/>
      <c r="FEP242" s="35"/>
      <c r="FEQ242" s="35"/>
      <c r="FER242" s="35"/>
      <c r="FES242" s="35"/>
      <c r="FET242" s="35"/>
      <c r="FEU242" s="35"/>
      <c r="FEV242" s="35"/>
      <c r="FEW242" s="35"/>
      <c r="FEX242" s="35"/>
      <c r="FEY242" s="35"/>
      <c r="FEZ242" s="35"/>
      <c r="FFA242" s="35"/>
      <c r="FFB242" s="35"/>
      <c r="FFC242" s="35"/>
      <c r="FFD242" s="35"/>
      <c r="FFE242" s="35"/>
      <c r="FFF242" s="35"/>
      <c r="FFG242" s="35"/>
      <c r="FFH242" s="35"/>
      <c r="FFI242" s="35"/>
      <c r="FFJ242" s="35"/>
      <c r="FFK242" s="35"/>
      <c r="FFL242" s="35"/>
      <c r="FFM242" s="35"/>
      <c r="FFN242" s="35"/>
      <c r="FFO242" s="35"/>
      <c r="FFP242" s="35"/>
      <c r="FFQ242" s="35"/>
      <c r="FFR242" s="35"/>
      <c r="FFS242" s="35"/>
      <c r="FFT242" s="35"/>
      <c r="FFU242" s="35"/>
      <c r="FFV242" s="35"/>
      <c r="FFW242" s="35"/>
      <c r="FFX242" s="35"/>
      <c r="FFY242" s="35"/>
      <c r="FFZ242" s="35"/>
      <c r="FGA242" s="35"/>
      <c r="FGB242" s="35"/>
      <c r="FGC242" s="35"/>
      <c r="FGD242" s="35"/>
      <c r="FGE242" s="35"/>
      <c r="FGF242" s="35"/>
      <c r="FGG242" s="35"/>
      <c r="FGH242" s="35"/>
      <c r="FGI242" s="35"/>
      <c r="FGJ242" s="35"/>
      <c r="FGK242" s="35"/>
      <c r="FGL242" s="35"/>
      <c r="FGM242" s="35"/>
      <c r="FGN242" s="35"/>
      <c r="FGO242" s="35"/>
      <c r="FGP242" s="35"/>
      <c r="FGQ242" s="35"/>
      <c r="FGR242" s="35"/>
      <c r="FGS242" s="35"/>
      <c r="FGT242" s="35"/>
      <c r="FGU242" s="35"/>
      <c r="FGV242" s="35"/>
      <c r="FGW242" s="35"/>
      <c r="FGX242" s="35"/>
      <c r="FGY242" s="35"/>
      <c r="FGZ242" s="35"/>
      <c r="FHA242" s="35"/>
      <c r="FHB242" s="35"/>
      <c r="FHC242" s="35"/>
      <c r="FHD242" s="35"/>
      <c r="FHE242" s="35"/>
      <c r="FHF242" s="35"/>
      <c r="FHG242" s="35"/>
      <c r="FHH242" s="35"/>
      <c r="FHI242" s="35"/>
      <c r="FHJ242" s="35"/>
      <c r="FHK242" s="35"/>
      <c r="FHL242" s="35"/>
      <c r="FHM242" s="35"/>
      <c r="FHN242" s="35"/>
      <c r="FHO242" s="35"/>
      <c r="FHP242" s="35"/>
      <c r="FHQ242" s="35"/>
      <c r="FHR242" s="35"/>
      <c r="FHS242" s="35"/>
      <c r="FHT242" s="35"/>
      <c r="FHU242" s="35"/>
      <c r="FHV242" s="35"/>
      <c r="FHW242" s="35"/>
      <c r="FHX242" s="35"/>
      <c r="FHY242" s="35"/>
      <c r="FHZ242" s="35"/>
      <c r="FIA242" s="35"/>
      <c r="FIB242" s="35"/>
      <c r="FIC242" s="35"/>
      <c r="FID242" s="35"/>
      <c r="FIE242" s="35"/>
      <c r="FIF242" s="35"/>
      <c r="FIG242" s="35"/>
      <c r="FIH242" s="35"/>
      <c r="FII242" s="35"/>
      <c r="FIJ242" s="35"/>
      <c r="FIK242" s="35"/>
      <c r="FIL242" s="35"/>
      <c r="FIM242" s="35"/>
      <c r="FIN242" s="35"/>
      <c r="FIO242" s="35"/>
      <c r="FIP242" s="35"/>
      <c r="FIQ242" s="35"/>
      <c r="FIR242" s="35"/>
      <c r="FIS242" s="35"/>
      <c r="FIT242" s="35"/>
      <c r="FIU242" s="35"/>
      <c r="FIV242" s="35"/>
      <c r="FIW242" s="35"/>
      <c r="FIX242" s="35"/>
      <c r="FIY242" s="35"/>
      <c r="FIZ242" s="35"/>
      <c r="FJA242" s="35"/>
      <c r="FJB242" s="35"/>
      <c r="FJC242" s="35"/>
      <c r="FJD242" s="35"/>
      <c r="FJE242" s="35"/>
      <c r="FJF242" s="35"/>
      <c r="FJG242" s="35"/>
      <c r="FJH242" s="35"/>
      <c r="FJI242" s="35"/>
      <c r="FJJ242" s="35"/>
      <c r="FJK242" s="35"/>
      <c r="FJL242" s="35"/>
      <c r="FJM242" s="35"/>
      <c r="FJN242" s="35"/>
      <c r="FJO242" s="35"/>
      <c r="FJP242" s="35"/>
      <c r="FJQ242" s="35"/>
      <c r="FJR242" s="35"/>
      <c r="FJS242" s="35"/>
      <c r="FJT242" s="35"/>
      <c r="FJU242" s="35"/>
      <c r="FJV242" s="35"/>
      <c r="FJW242" s="35"/>
      <c r="FJX242" s="35"/>
      <c r="FJY242" s="35"/>
      <c r="FJZ242" s="35"/>
      <c r="FKA242" s="35"/>
      <c r="FKB242" s="35"/>
      <c r="FKC242" s="35"/>
      <c r="FKD242" s="35"/>
      <c r="FKE242" s="35"/>
      <c r="FKF242" s="35"/>
      <c r="FKG242" s="35"/>
      <c r="FKH242" s="35"/>
      <c r="FKI242" s="35"/>
      <c r="FKJ242" s="35"/>
      <c r="FKK242" s="35"/>
      <c r="FKL242" s="35"/>
      <c r="FKM242" s="35"/>
      <c r="FKN242" s="35"/>
      <c r="FKO242" s="35"/>
      <c r="FKP242" s="35"/>
      <c r="FKQ242" s="35"/>
      <c r="FKR242" s="35"/>
      <c r="FKS242" s="35"/>
      <c r="FKT242" s="35"/>
      <c r="FKU242" s="35"/>
      <c r="FKV242" s="35"/>
      <c r="FKW242" s="35"/>
      <c r="FKX242" s="35"/>
      <c r="FKY242" s="35"/>
      <c r="FKZ242" s="35"/>
      <c r="FLA242" s="35"/>
      <c r="FLB242" s="35"/>
      <c r="FLC242" s="35"/>
      <c r="FLD242" s="35"/>
      <c r="FLE242" s="35"/>
      <c r="FLF242" s="35"/>
      <c r="FLG242" s="35"/>
      <c r="FLH242" s="35"/>
      <c r="FLI242" s="35"/>
      <c r="FLJ242" s="35"/>
      <c r="FLK242" s="35"/>
      <c r="FLL242" s="35"/>
      <c r="FLM242" s="35"/>
      <c r="FLN242" s="35"/>
      <c r="FLO242" s="35"/>
      <c r="FLP242" s="35"/>
      <c r="FLQ242" s="35"/>
      <c r="FLR242" s="35"/>
      <c r="FLS242" s="35"/>
      <c r="FLT242" s="35"/>
      <c r="FLU242" s="35"/>
      <c r="FLV242" s="35"/>
      <c r="FLW242" s="35"/>
      <c r="FLX242" s="35"/>
      <c r="FLY242" s="35"/>
      <c r="FLZ242" s="35"/>
      <c r="FMA242" s="35"/>
      <c r="FMB242" s="35"/>
      <c r="FMC242" s="35"/>
      <c r="FMD242" s="35"/>
      <c r="FME242" s="35"/>
      <c r="FMF242" s="35"/>
      <c r="FMG242" s="35"/>
      <c r="FMH242" s="35"/>
      <c r="FMI242" s="35"/>
      <c r="FMJ242" s="35"/>
      <c r="FMK242" s="35"/>
      <c r="FML242" s="35"/>
      <c r="FMM242" s="35"/>
      <c r="FMN242" s="35"/>
      <c r="FMO242" s="35"/>
      <c r="FMP242" s="35"/>
      <c r="FMQ242" s="35"/>
      <c r="FMR242" s="35"/>
      <c r="FMS242" s="35"/>
      <c r="FMT242" s="35"/>
      <c r="FMU242" s="35"/>
      <c r="FMV242" s="35"/>
      <c r="FMW242" s="35"/>
      <c r="FMX242" s="35"/>
      <c r="FMY242" s="35"/>
      <c r="FMZ242" s="35"/>
      <c r="FNA242" s="35"/>
      <c r="FNB242" s="35"/>
      <c r="FNC242" s="35"/>
      <c r="FND242" s="35"/>
      <c r="FNE242" s="35"/>
      <c r="FNF242" s="35"/>
      <c r="FNG242" s="35"/>
      <c r="FNH242" s="35"/>
      <c r="FNI242" s="35"/>
      <c r="FNJ242" s="35"/>
      <c r="FNK242" s="35"/>
      <c r="FNL242" s="35"/>
      <c r="FNM242" s="35"/>
      <c r="FNN242" s="35"/>
      <c r="FNO242" s="35"/>
      <c r="FNP242" s="35"/>
      <c r="FNQ242" s="35"/>
      <c r="FNR242" s="35"/>
      <c r="FNS242" s="35"/>
      <c r="FNT242" s="35"/>
      <c r="FNU242" s="35"/>
      <c r="FNV242" s="35"/>
      <c r="FNW242" s="35"/>
      <c r="FNX242" s="35"/>
      <c r="FNY242" s="35"/>
      <c r="FNZ242" s="35"/>
      <c r="FOA242" s="35"/>
      <c r="FOB242" s="35"/>
      <c r="FOC242" s="35"/>
      <c r="FOD242" s="35"/>
      <c r="FOE242" s="35"/>
      <c r="FOF242" s="35"/>
      <c r="FOG242" s="35"/>
      <c r="FOH242" s="35"/>
      <c r="FOI242" s="35"/>
      <c r="FOJ242" s="35"/>
      <c r="FOK242" s="35"/>
      <c r="FOL242" s="35"/>
      <c r="FOM242" s="35"/>
      <c r="FON242" s="35"/>
      <c r="FOO242" s="35"/>
      <c r="FOP242" s="35"/>
      <c r="FOQ242" s="35"/>
      <c r="FOR242" s="35"/>
      <c r="FOS242" s="35"/>
      <c r="FOT242" s="35"/>
      <c r="FOU242" s="35"/>
      <c r="FOV242" s="35"/>
      <c r="FOW242" s="35"/>
      <c r="FOX242" s="35"/>
      <c r="FOY242" s="35"/>
      <c r="FOZ242" s="35"/>
      <c r="FPA242" s="35"/>
      <c r="FPB242" s="35"/>
      <c r="FPC242" s="35"/>
      <c r="FPD242" s="35"/>
      <c r="FPE242" s="35"/>
      <c r="FPF242" s="35"/>
      <c r="FPG242" s="35"/>
      <c r="FPH242" s="35"/>
      <c r="FPI242" s="35"/>
      <c r="FPJ242" s="35"/>
      <c r="FPK242" s="35"/>
      <c r="FPL242" s="35"/>
      <c r="FPM242" s="35"/>
      <c r="FPN242" s="35"/>
      <c r="FPO242" s="35"/>
      <c r="FPP242" s="35"/>
      <c r="FPQ242" s="35"/>
      <c r="FPR242" s="35"/>
      <c r="FPS242" s="35"/>
      <c r="FPT242" s="35"/>
      <c r="FPU242" s="35"/>
      <c r="FPV242" s="35"/>
      <c r="FPW242" s="35"/>
      <c r="FPX242" s="35"/>
      <c r="FPY242" s="35"/>
      <c r="FPZ242" s="35"/>
      <c r="FQA242" s="35"/>
      <c r="FQB242" s="35"/>
      <c r="FQC242" s="35"/>
      <c r="FQD242" s="35"/>
      <c r="FQE242" s="35"/>
      <c r="FQF242" s="35"/>
      <c r="FQG242" s="35"/>
      <c r="FQH242" s="35"/>
      <c r="FQI242" s="35"/>
      <c r="FQJ242" s="35"/>
      <c r="FQK242" s="35"/>
      <c r="FQL242" s="35"/>
      <c r="FQM242" s="35"/>
      <c r="FQN242" s="35"/>
      <c r="FQO242" s="35"/>
      <c r="FQP242" s="35"/>
      <c r="FQQ242" s="35"/>
      <c r="FQR242" s="35"/>
      <c r="FQS242" s="35"/>
      <c r="FQT242" s="35"/>
      <c r="FQU242" s="35"/>
      <c r="FQV242" s="35"/>
      <c r="FQW242" s="35"/>
      <c r="FQX242" s="35"/>
      <c r="FQY242" s="35"/>
      <c r="FQZ242" s="35"/>
      <c r="FRA242" s="35"/>
      <c r="FRB242" s="35"/>
      <c r="FRC242" s="35"/>
      <c r="FRD242" s="35"/>
      <c r="FRE242" s="35"/>
      <c r="FRF242" s="35"/>
      <c r="FRG242" s="35"/>
      <c r="FRH242" s="35"/>
      <c r="FRI242" s="35"/>
      <c r="FRJ242" s="35"/>
      <c r="FRK242" s="35"/>
      <c r="FRL242" s="35"/>
      <c r="FRM242" s="35"/>
      <c r="FRN242" s="35"/>
      <c r="FRO242" s="35"/>
      <c r="FRP242" s="35"/>
      <c r="FRQ242" s="35"/>
      <c r="FRR242" s="35"/>
      <c r="FRS242" s="35"/>
      <c r="FRT242" s="35"/>
      <c r="FRU242" s="35"/>
      <c r="FRV242" s="35"/>
      <c r="FRW242" s="35"/>
      <c r="FRX242" s="35"/>
      <c r="FRY242" s="35"/>
      <c r="FRZ242" s="35"/>
      <c r="FSA242" s="35"/>
      <c r="FSB242" s="35"/>
      <c r="FSC242" s="35"/>
      <c r="FSD242" s="35"/>
      <c r="FSE242" s="35"/>
      <c r="FSF242" s="35"/>
      <c r="FSG242" s="35"/>
      <c r="FSH242" s="35"/>
      <c r="FSI242" s="35"/>
      <c r="FSJ242" s="35"/>
      <c r="FSK242" s="35"/>
      <c r="FSL242" s="35"/>
      <c r="FSM242" s="35"/>
      <c r="FSN242" s="35"/>
      <c r="FSO242" s="35"/>
      <c r="FSP242" s="35"/>
      <c r="FSQ242" s="35"/>
      <c r="FSR242" s="35"/>
      <c r="FSS242" s="35"/>
      <c r="FST242" s="35"/>
      <c r="FSU242" s="35"/>
      <c r="FSV242" s="35"/>
      <c r="FSW242" s="35"/>
      <c r="FSX242" s="35"/>
      <c r="FSY242" s="35"/>
      <c r="FSZ242" s="35"/>
      <c r="FTA242" s="35"/>
      <c r="FTB242" s="35"/>
      <c r="FTC242" s="35"/>
      <c r="FTD242" s="35"/>
      <c r="FTE242" s="35"/>
      <c r="FTF242" s="35"/>
      <c r="FTG242" s="35"/>
      <c r="FTH242" s="35"/>
      <c r="FTI242" s="35"/>
      <c r="FTJ242" s="35"/>
      <c r="FTK242" s="35"/>
      <c r="FTL242" s="35"/>
      <c r="FTM242" s="35"/>
      <c r="FTN242" s="35"/>
      <c r="FTO242" s="35"/>
      <c r="FTP242" s="35"/>
      <c r="FTQ242" s="35"/>
      <c r="FTR242" s="35"/>
      <c r="FTS242" s="35"/>
      <c r="FTT242" s="35"/>
      <c r="FTU242" s="35"/>
      <c r="FTV242" s="35"/>
      <c r="FTW242" s="35"/>
      <c r="FTX242" s="35"/>
      <c r="FTY242" s="35"/>
      <c r="FTZ242" s="35"/>
      <c r="FUA242" s="35"/>
      <c r="FUB242" s="35"/>
      <c r="FUC242" s="35"/>
      <c r="FUD242" s="35"/>
      <c r="FUE242" s="35"/>
      <c r="FUF242" s="35"/>
      <c r="FUG242" s="35"/>
      <c r="FUH242" s="35"/>
      <c r="FUI242" s="35"/>
      <c r="FUJ242" s="35"/>
      <c r="FUK242" s="35"/>
      <c r="FUL242" s="35"/>
      <c r="FUM242" s="35"/>
      <c r="FUN242" s="35"/>
      <c r="FUO242" s="35"/>
      <c r="FUP242" s="35"/>
      <c r="FUQ242" s="35"/>
      <c r="FUR242" s="35"/>
      <c r="FUS242" s="35"/>
      <c r="FUT242" s="35"/>
      <c r="FUU242" s="35"/>
      <c r="FUV242" s="35"/>
      <c r="FUW242" s="35"/>
      <c r="FUX242" s="35"/>
      <c r="FUY242" s="35"/>
      <c r="FUZ242" s="35"/>
      <c r="FVA242" s="35"/>
      <c r="FVB242" s="35"/>
      <c r="FVC242" s="35"/>
      <c r="FVD242" s="35"/>
      <c r="FVE242" s="35"/>
      <c r="FVF242" s="35"/>
      <c r="FVG242" s="35"/>
      <c r="FVH242" s="35"/>
      <c r="FVI242" s="35"/>
      <c r="FVJ242" s="35"/>
      <c r="FVK242" s="35"/>
      <c r="FVL242" s="35"/>
      <c r="FVM242" s="35"/>
      <c r="FVN242" s="35"/>
      <c r="FVO242" s="35"/>
      <c r="FVP242" s="35"/>
      <c r="FVQ242" s="35"/>
      <c r="FVR242" s="35"/>
      <c r="FVS242" s="35"/>
      <c r="FVT242" s="35"/>
      <c r="FVU242" s="35"/>
      <c r="FVV242" s="35"/>
      <c r="FVW242" s="35"/>
      <c r="FVX242" s="35"/>
      <c r="FVY242" s="35"/>
      <c r="FVZ242" s="35"/>
      <c r="FWA242" s="35"/>
      <c r="FWB242" s="35"/>
      <c r="FWC242" s="35"/>
      <c r="FWD242" s="35"/>
      <c r="FWE242" s="35"/>
      <c r="FWF242" s="35"/>
      <c r="FWG242" s="35"/>
      <c r="FWH242" s="35"/>
      <c r="FWI242" s="35"/>
      <c r="FWJ242" s="35"/>
      <c r="FWK242" s="35"/>
      <c r="FWL242" s="35"/>
      <c r="FWM242" s="35"/>
      <c r="FWN242" s="35"/>
      <c r="FWO242" s="35"/>
      <c r="FWP242" s="35"/>
      <c r="FWQ242" s="35"/>
      <c r="FWR242" s="35"/>
      <c r="FWS242" s="35"/>
      <c r="FWT242" s="35"/>
      <c r="FWU242" s="35"/>
      <c r="FWV242" s="35"/>
      <c r="FWW242" s="35"/>
      <c r="FWX242" s="35"/>
      <c r="FWY242" s="35"/>
      <c r="FWZ242" s="35"/>
      <c r="FXA242" s="35"/>
      <c r="FXB242" s="35"/>
      <c r="FXC242" s="35"/>
      <c r="FXD242" s="35"/>
      <c r="FXE242" s="35"/>
      <c r="FXF242" s="35"/>
      <c r="FXG242" s="35"/>
      <c r="FXH242" s="35"/>
      <c r="FXI242" s="35"/>
      <c r="FXJ242" s="35"/>
      <c r="FXK242" s="35"/>
      <c r="FXL242" s="35"/>
      <c r="FXM242" s="35"/>
      <c r="FXN242" s="35"/>
      <c r="FXO242" s="35"/>
      <c r="FXP242" s="35"/>
      <c r="FXQ242" s="35"/>
      <c r="FXR242" s="35"/>
      <c r="FXS242" s="35"/>
      <c r="FXT242" s="35"/>
      <c r="FXU242" s="35"/>
      <c r="FXV242" s="35"/>
      <c r="FXW242" s="35"/>
      <c r="FXX242" s="35"/>
      <c r="FXY242" s="35"/>
      <c r="FXZ242" s="35"/>
      <c r="FYA242" s="35"/>
      <c r="FYB242" s="35"/>
      <c r="FYC242" s="35"/>
      <c r="FYD242" s="35"/>
      <c r="FYE242" s="35"/>
      <c r="FYF242" s="35"/>
      <c r="FYG242" s="35"/>
      <c r="FYH242" s="35"/>
      <c r="FYI242" s="35"/>
      <c r="FYJ242" s="35"/>
      <c r="FYK242" s="35"/>
      <c r="FYL242" s="35"/>
      <c r="FYM242" s="35"/>
      <c r="FYN242" s="35"/>
      <c r="FYO242" s="35"/>
      <c r="FYP242" s="35"/>
      <c r="FYQ242" s="35"/>
      <c r="FYR242" s="35"/>
      <c r="FYS242" s="35"/>
      <c r="FYT242" s="35"/>
      <c r="FYU242" s="35"/>
      <c r="FYV242" s="35"/>
      <c r="FYW242" s="35"/>
      <c r="FYX242" s="35"/>
      <c r="FYY242" s="35"/>
      <c r="FYZ242" s="35"/>
      <c r="FZA242" s="35"/>
      <c r="FZB242" s="35"/>
      <c r="FZC242" s="35"/>
      <c r="FZD242" s="35"/>
      <c r="FZE242" s="35"/>
      <c r="FZF242" s="35"/>
      <c r="FZG242" s="35"/>
      <c r="FZH242" s="35"/>
      <c r="FZI242" s="35"/>
      <c r="FZJ242" s="35"/>
      <c r="FZK242" s="35"/>
      <c r="FZL242" s="35"/>
      <c r="FZM242" s="35"/>
      <c r="FZN242" s="35"/>
      <c r="FZO242" s="35"/>
      <c r="FZP242" s="35"/>
      <c r="FZQ242" s="35"/>
      <c r="FZR242" s="35"/>
      <c r="FZS242" s="35"/>
      <c r="FZT242" s="35"/>
      <c r="FZU242" s="35"/>
      <c r="FZV242" s="35"/>
      <c r="FZW242" s="35"/>
      <c r="FZX242" s="35"/>
      <c r="FZY242" s="35"/>
      <c r="FZZ242" s="35"/>
      <c r="GAA242" s="35"/>
      <c r="GAB242" s="35"/>
      <c r="GAC242" s="35"/>
      <c r="GAD242" s="35"/>
      <c r="GAE242" s="35"/>
      <c r="GAF242" s="35"/>
      <c r="GAG242" s="35"/>
      <c r="GAH242" s="35"/>
      <c r="GAI242" s="35"/>
      <c r="GAJ242" s="35"/>
      <c r="GAK242" s="35"/>
      <c r="GAL242" s="35"/>
      <c r="GAM242" s="35"/>
      <c r="GAN242" s="35"/>
      <c r="GAO242" s="35"/>
      <c r="GAP242" s="35"/>
      <c r="GAQ242" s="35"/>
      <c r="GAR242" s="35"/>
      <c r="GAS242" s="35"/>
      <c r="GAT242" s="35"/>
      <c r="GAU242" s="35"/>
      <c r="GAV242" s="35"/>
      <c r="GAW242" s="35"/>
      <c r="GAX242" s="35"/>
      <c r="GAY242" s="35"/>
      <c r="GAZ242" s="35"/>
      <c r="GBA242" s="35"/>
      <c r="GBB242" s="35"/>
      <c r="GBC242" s="35"/>
      <c r="GBD242" s="35"/>
      <c r="GBE242" s="35"/>
      <c r="GBF242" s="35"/>
      <c r="GBG242" s="35"/>
      <c r="GBH242" s="35"/>
      <c r="GBI242" s="35"/>
      <c r="GBJ242" s="35"/>
      <c r="GBK242" s="35"/>
      <c r="GBL242" s="35"/>
      <c r="GBM242" s="35"/>
      <c r="GBN242" s="35"/>
      <c r="GBO242" s="35"/>
      <c r="GBP242" s="35"/>
      <c r="GBQ242" s="35"/>
      <c r="GBR242" s="35"/>
      <c r="GBS242" s="35"/>
      <c r="GBT242" s="35"/>
      <c r="GBU242" s="35"/>
      <c r="GBV242" s="35"/>
      <c r="GBW242" s="35"/>
      <c r="GBX242" s="35"/>
      <c r="GBY242" s="35"/>
      <c r="GBZ242" s="35"/>
      <c r="GCA242" s="35"/>
      <c r="GCB242" s="35"/>
      <c r="GCC242" s="35"/>
      <c r="GCD242" s="35"/>
      <c r="GCE242" s="35"/>
      <c r="GCF242" s="35"/>
      <c r="GCG242" s="35"/>
      <c r="GCH242" s="35"/>
      <c r="GCI242" s="35"/>
      <c r="GCJ242" s="35"/>
      <c r="GCK242" s="35"/>
      <c r="GCL242" s="35"/>
      <c r="GCM242" s="35"/>
      <c r="GCN242" s="35"/>
      <c r="GCO242" s="35"/>
      <c r="GCP242" s="35"/>
      <c r="GCQ242" s="35"/>
      <c r="GCR242" s="35"/>
      <c r="GCS242" s="35"/>
      <c r="GCT242" s="35"/>
      <c r="GCU242" s="35"/>
      <c r="GCV242" s="35"/>
      <c r="GCW242" s="35"/>
      <c r="GCX242" s="35"/>
      <c r="GCY242" s="35"/>
      <c r="GCZ242" s="35"/>
      <c r="GDA242" s="35"/>
      <c r="GDB242" s="35"/>
      <c r="GDC242" s="35"/>
      <c r="GDD242" s="35"/>
      <c r="GDE242" s="35"/>
      <c r="GDF242" s="35"/>
      <c r="GDG242" s="35"/>
      <c r="GDH242" s="35"/>
      <c r="GDI242" s="35"/>
      <c r="GDJ242" s="35"/>
      <c r="GDK242" s="35"/>
      <c r="GDL242" s="35"/>
      <c r="GDM242" s="35"/>
      <c r="GDN242" s="35"/>
      <c r="GDO242" s="35"/>
      <c r="GDP242" s="35"/>
      <c r="GDQ242" s="35"/>
      <c r="GDR242" s="35"/>
      <c r="GDS242" s="35"/>
      <c r="GDT242" s="35"/>
      <c r="GDU242" s="35"/>
      <c r="GDV242" s="35"/>
      <c r="GDW242" s="35"/>
      <c r="GDX242" s="35"/>
      <c r="GDY242" s="35"/>
      <c r="GDZ242" s="35"/>
      <c r="GEA242" s="35"/>
      <c r="GEB242" s="35"/>
      <c r="GEC242" s="35"/>
      <c r="GED242" s="35"/>
      <c r="GEE242" s="35"/>
      <c r="GEF242" s="35"/>
      <c r="GEG242" s="35"/>
      <c r="GEH242" s="35"/>
      <c r="GEI242" s="35"/>
      <c r="GEJ242" s="35"/>
      <c r="GEK242" s="35"/>
      <c r="GEL242" s="35"/>
      <c r="GEM242" s="35"/>
      <c r="GEN242" s="35"/>
      <c r="GEO242" s="35"/>
      <c r="GEP242" s="35"/>
      <c r="GEQ242" s="35"/>
      <c r="GER242" s="35"/>
      <c r="GES242" s="35"/>
      <c r="GET242" s="35"/>
      <c r="GEU242" s="35"/>
      <c r="GEV242" s="35"/>
      <c r="GEW242" s="35"/>
      <c r="GEX242" s="35"/>
      <c r="GEY242" s="35"/>
      <c r="GEZ242" s="35"/>
      <c r="GFA242" s="35"/>
      <c r="GFB242" s="35"/>
      <c r="GFC242" s="35"/>
      <c r="GFD242" s="35"/>
      <c r="GFE242" s="35"/>
      <c r="GFF242" s="35"/>
      <c r="GFG242" s="35"/>
      <c r="GFH242" s="35"/>
      <c r="GFI242" s="35"/>
      <c r="GFJ242" s="35"/>
      <c r="GFK242" s="35"/>
      <c r="GFL242" s="35"/>
      <c r="GFM242" s="35"/>
      <c r="GFN242" s="35"/>
      <c r="GFO242" s="35"/>
      <c r="GFP242" s="35"/>
      <c r="GFQ242" s="35"/>
      <c r="GFR242" s="35"/>
      <c r="GFS242" s="35"/>
      <c r="GFT242" s="35"/>
      <c r="GFU242" s="35"/>
      <c r="GFV242" s="35"/>
      <c r="GFW242" s="35"/>
      <c r="GFX242" s="35"/>
      <c r="GFY242" s="35"/>
      <c r="GFZ242" s="35"/>
      <c r="GGA242" s="35"/>
      <c r="GGB242" s="35"/>
      <c r="GGC242" s="35"/>
      <c r="GGD242" s="35"/>
      <c r="GGE242" s="35"/>
      <c r="GGF242" s="35"/>
      <c r="GGG242" s="35"/>
      <c r="GGH242" s="35"/>
      <c r="GGI242" s="35"/>
      <c r="GGJ242" s="35"/>
      <c r="GGK242" s="35"/>
      <c r="GGL242" s="35"/>
      <c r="GGM242" s="35"/>
      <c r="GGN242" s="35"/>
      <c r="GGO242" s="35"/>
      <c r="GGP242" s="35"/>
      <c r="GGQ242" s="35"/>
      <c r="GGR242" s="35"/>
      <c r="GGS242" s="35"/>
      <c r="GGT242" s="35"/>
      <c r="GGU242" s="35"/>
      <c r="GGV242" s="35"/>
      <c r="GGW242" s="35"/>
      <c r="GGX242" s="35"/>
      <c r="GGY242" s="35"/>
      <c r="GGZ242" s="35"/>
      <c r="GHA242" s="35"/>
      <c r="GHB242" s="35"/>
      <c r="GHC242" s="35"/>
      <c r="GHD242" s="35"/>
      <c r="GHE242" s="35"/>
      <c r="GHF242" s="35"/>
      <c r="GHG242" s="35"/>
      <c r="GHH242" s="35"/>
      <c r="GHI242" s="35"/>
      <c r="GHJ242" s="35"/>
      <c r="GHK242" s="35"/>
      <c r="GHL242" s="35"/>
      <c r="GHM242" s="35"/>
      <c r="GHN242" s="35"/>
      <c r="GHO242" s="35"/>
      <c r="GHP242" s="35"/>
      <c r="GHQ242" s="35"/>
      <c r="GHR242" s="35"/>
      <c r="GHS242" s="35"/>
      <c r="GHT242" s="35"/>
      <c r="GHU242" s="35"/>
      <c r="GHV242" s="35"/>
      <c r="GHW242" s="35"/>
      <c r="GHX242" s="35"/>
      <c r="GHY242" s="35"/>
      <c r="GHZ242" s="35"/>
      <c r="GIA242" s="35"/>
      <c r="GIB242" s="35"/>
      <c r="GIC242" s="35"/>
      <c r="GID242" s="35"/>
      <c r="GIE242" s="35"/>
      <c r="GIF242" s="35"/>
      <c r="GIG242" s="35"/>
      <c r="GIH242" s="35"/>
      <c r="GII242" s="35"/>
      <c r="GIJ242" s="35"/>
      <c r="GIK242" s="35"/>
      <c r="GIL242" s="35"/>
      <c r="GIM242" s="35"/>
      <c r="GIN242" s="35"/>
      <c r="GIO242" s="35"/>
      <c r="GIP242" s="35"/>
      <c r="GIQ242" s="35"/>
      <c r="GIR242" s="35"/>
      <c r="GIS242" s="35"/>
      <c r="GIT242" s="35"/>
      <c r="GIU242" s="35"/>
      <c r="GIV242" s="35"/>
      <c r="GIW242" s="35"/>
      <c r="GIX242" s="35"/>
      <c r="GIY242" s="35"/>
      <c r="GIZ242" s="35"/>
      <c r="GJA242" s="35"/>
      <c r="GJB242" s="35"/>
      <c r="GJC242" s="35"/>
      <c r="GJD242" s="35"/>
      <c r="GJE242" s="35"/>
      <c r="GJF242" s="35"/>
      <c r="GJG242" s="35"/>
      <c r="GJH242" s="35"/>
      <c r="GJI242" s="35"/>
      <c r="GJJ242" s="35"/>
      <c r="GJK242" s="35"/>
      <c r="GJL242" s="35"/>
      <c r="GJM242" s="35"/>
      <c r="GJN242" s="35"/>
      <c r="GJO242" s="35"/>
      <c r="GJP242" s="35"/>
      <c r="GJQ242" s="35"/>
      <c r="GJR242" s="35"/>
      <c r="GJS242" s="35"/>
      <c r="GJT242" s="35"/>
      <c r="GJU242" s="35"/>
      <c r="GJV242" s="35"/>
      <c r="GJW242" s="35"/>
      <c r="GJX242" s="35"/>
      <c r="GJY242" s="35"/>
      <c r="GJZ242" s="35"/>
      <c r="GKA242" s="35"/>
      <c r="GKB242" s="35"/>
      <c r="GKC242" s="35"/>
      <c r="GKD242" s="35"/>
      <c r="GKE242" s="35"/>
      <c r="GKF242" s="35"/>
      <c r="GKG242" s="35"/>
      <c r="GKH242" s="35"/>
      <c r="GKI242" s="35"/>
      <c r="GKJ242" s="35"/>
      <c r="GKK242" s="35"/>
      <c r="GKL242" s="35"/>
      <c r="GKM242" s="35"/>
      <c r="GKN242" s="35"/>
      <c r="GKO242" s="35"/>
      <c r="GKP242" s="35"/>
      <c r="GKQ242" s="35"/>
      <c r="GKR242" s="35"/>
      <c r="GKS242" s="35"/>
      <c r="GKT242" s="35"/>
      <c r="GKU242" s="35"/>
      <c r="GKV242" s="35"/>
      <c r="GKW242" s="35"/>
      <c r="GKX242" s="35"/>
      <c r="GKY242" s="35"/>
      <c r="GKZ242" s="35"/>
      <c r="GLA242" s="35"/>
      <c r="GLB242" s="35"/>
      <c r="GLC242" s="35"/>
      <c r="GLD242" s="35"/>
      <c r="GLE242" s="35"/>
      <c r="GLF242" s="35"/>
      <c r="GLG242" s="35"/>
      <c r="GLH242" s="35"/>
      <c r="GLI242" s="35"/>
      <c r="GLJ242" s="35"/>
      <c r="GLK242" s="35"/>
      <c r="GLL242" s="35"/>
      <c r="GLM242" s="35"/>
      <c r="GLN242" s="35"/>
      <c r="GLO242" s="35"/>
      <c r="GLP242" s="35"/>
      <c r="GLQ242" s="35"/>
      <c r="GLR242" s="35"/>
      <c r="GLS242" s="35"/>
      <c r="GLT242" s="35"/>
      <c r="GLU242" s="35"/>
      <c r="GLV242" s="35"/>
      <c r="GLW242" s="35"/>
      <c r="GLX242" s="35"/>
      <c r="GLY242" s="35"/>
      <c r="GLZ242" s="35"/>
      <c r="GMA242" s="35"/>
      <c r="GMB242" s="35"/>
      <c r="GMC242" s="35"/>
      <c r="GMD242" s="35"/>
      <c r="GME242" s="35"/>
      <c r="GMF242" s="35"/>
      <c r="GMG242" s="35"/>
      <c r="GMH242" s="35"/>
      <c r="GMI242" s="35"/>
      <c r="GMJ242" s="35"/>
      <c r="GMK242" s="35"/>
      <c r="GML242" s="35"/>
      <c r="GMM242" s="35"/>
      <c r="GMN242" s="35"/>
      <c r="GMO242" s="35"/>
      <c r="GMP242" s="35"/>
      <c r="GMQ242" s="35"/>
      <c r="GMR242" s="35"/>
      <c r="GMS242" s="35"/>
      <c r="GMT242" s="35"/>
      <c r="GMU242" s="35"/>
      <c r="GMV242" s="35"/>
      <c r="GMW242" s="35"/>
      <c r="GMX242" s="35"/>
      <c r="GMY242" s="35"/>
      <c r="GMZ242" s="35"/>
      <c r="GNA242" s="35"/>
      <c r="GNB242" s="35"/>
      <c r="GNC242" s="35"/>
      <c r="GND242" s="35"/>
      <c r="GNE242" s="35"/>
      <c r="GNF242" s="35"/>
      <c r="GNG242" s="35"/>
      <c r="GNH242" s="35"/>
      <c r="GNI242" s="35"/>
      <c r="GNJ242" s="35"/>
      <c r="GNK242" s="35"/>
      <c r="GNL242" s="35"/>
      <c r="GNM242" s="35"/>
      <c r="GNN242" s="35"/>
      <c r="GNO242" s="35"/>
      <c r="GNP242" s="35"/>
      <c r="GNQ242" s="35"/>
      <c r="GNR242" s="35"/>
      <c r="GNS242" s="35"/>
      <c r="GNT242" s="35"/>
      <c r="GNU242" s="35"/>
      <c r="GNV242" s="35"/>
      <c r="GNW242" s="35"/>
      <c r="GNX242" s="35"/>
      <c r="GNY242" s="35"/>
      <c r="GNZ242" s="35"/>
      <c r="GOA242" s="35"/>
      <c r="GOB242" s="35"/>
      <c r="GOC242" s="35"/>
      <c r="GOD242" s="35"/>
      <c r="GOE242" s="35"/>
      <c r="GOF242" s="35"/>
      <c r="GOG242" s="35"/>
      <c r="GOH242" s="35"/>
      <c r="GOI242" s="35"/>
      <c r="GOJ242" s="35"/>
      <c r="GOK242" s="35"/>
      <c r="GOL242" s="35"/>
      <c r="GOM242" s="35"/>
      <c r="GON242" s="35"/>
      <c r="GOO242" s="35"/>
      <c r="GOP242" s="35"/>
      <c r="GOQ242" s="35"/>
      <c r="GOR242" s="35"/>
      <c r="GOS242" s="35"/>
      <c r="GOT242" s="35"/>
      <c r="GOU242" s="35"/>
      <c r="GOV242" s="35"/>
      <c r="GOW242" s="35"/>
      <c r="GOX242" s="35"/>
      <c r="GOY242" s="35"/>
      <c r="GOZ242" s="35"/>
      <c r="GPA242" s="35"/>
      <c r="GPB242" s="35"/>
      <c r="GPC242" s="35"/>
      <c r="GPD242" s="35"/>
      <c r="GPE242" s="35"/>
      <c r="GPF242" s="35"/>
      <c r="GPG242" s="35"/>
      <c r="GPH242" s="35"/>
      <c r="GPI242" s="35"/>
      <c r="GPJ242" s="35"/>
      <c r="GPK242" s="35"/>
      <c r="GPL242" s="35"/>
      <c r="GPM242" s="35"/>
      <c r="GPN242" s="35"/>
      <c r="GPO242" s="35"/>
      <c r="GPP242" s="35"/>
      <c r="GPQ242" s="35"/>
      <c r="GPR242" s="35"/>
      <c r="GPS242" s="35"/>
      <c r="GPT242" s="35"/>
      <c r="GPU242" s="35"/>
      <c r="GPV242" s="35"/>
      <c r="GPW242" s="35"/>
      <c r="GPX242" s="35"/>
      <c r="GPY242" s="35"/>
      <c r="GPZ242" s="35"/>
      <c r="GQA242" s="35"/>
      <c r="GQB242" s="35"/>
      <c r="GQC242" s="35"/>
      <c r="GQD242" s="35"/>
      <c r="GQE242" s="35"/>
      <c r="GQF242" s="35"/>
      <c r="GQG242" s="35"/>
      <c r="GQH242" s="35"/>
      <c r="GQI242" s="35"/>
      <c r="GQJ242" s="35"/>
      <c r="GQK242" s="35"/>
      <c r="GQL242" s="35"/>
      <c r="GQM242" s="35"/>
      <c r="GQN242" s="35"/>
      <c r="GQO242" s="35"/>
      <c r="GQP242" s="35"/>
      <c r="GQQ242" s="35"/>
      <c r="GQR242" s="35"/>
      <c r="GQS242" s="35"/>
      <c r="GQT242" s="35"/>
      <c r="GQU242" s="35"/>
      <c r="GQV242" s="35"/>
      <c r="GQW242" s="35"/>
      <c r="GQX242" s="35"/>
      <c r="GQY242" s="35"/>
      <c r="GQZ242" s="35"/>
      <c r="GRA242" s="35"/>
      <c r="GRB242" s="35"/>
      <c r="GRC242" s="35"/>
      <c r="GRD242" s="35"/>
      <c r="GRE242" s="35"/>
      <c r="GRF242" s="35"/>
      <c r="GRG242" s="35"/>
      <c r="GRH242" s="35"/>
      <c r="GRI242" s="35"/>
      <c r="GRJ242" s="35"/>
      <c r="GRK242" s="35"/>
      <c r="GRL242" s="35"/>
      <c r="GRM242" s="35"/>
      <c r="GRN242" s="35"/>
      <c r="GRO242" s="35"/>
      <c r="GRP242" s="35"/>
      <c r="GRQ242" s="35"/>
      <c r="GRR242" s="35"/>
      <c r="GRS242" s="35"/>
      <c r="GRT242" s="35"/>
      <c r="GRU242" s="35"/>
      <c r="GRV242" s="35"/>
      <c r="GRW242" s="35"/>
      <c r="GRX242" s="35"/>
      <c r="GRY242" s="35"/>
      <c r="GRZ242" s="35"/>
      <c r="GSA242" s="35"/>
      <c r="GSB242" s="35"/>
      <c r="GSC242" s="35"/>
      <c r="GSD242" s="35"/>
      <c r="GSE242" s="35"/>
      <c r="GSF242" s="35"/>
      <c r="GSG242" s="35"/>
      <c r="GSH242" s="35"/>
      <c r="GSI242" s="35"/>
      <c r="GSJ242" s="35"/>
      <c r="GSK242" s="35"/>
      <c r="GSL242" s="35"/>
      <c r="GSM242" s="35"/>
      <c r="GSN242" s="35"/>
      <c r="GSO242" s="35"/>
      <c r="GSP242" s="35"/>
      <c r="GSQ242" s="35"/>
      <c r="GSR242" s="35"/>
      <c r="GSS242" s="35"/>
      <c r="GST242" s="35"/>
      <c r="GSU242" s="35"/>
      <c r="GSV242" s="35"/>
      <c r="GSW242" s="35"/>
      <c r="GSX242" s="35"/>
      <c r="GSY242" s="35"/>
      <c r="GSZ242" s="35"/>
      <c r="GTA242" s="35"/>
      <c r="GTB242" s="35"/>
      <c r="GTC242" s="35"/>
      <c r="GTD242" s="35"/>
      <c r="GTE242" s="35"/>
      <c r="GTF242" s="35"/>
      <c r="GTG242" s="35"/>
      <c r="GTH242" s="35"/>
      <c r="GTI242" s="35"/>
      <c r="GTJ242" s="35"/>
      <c r="GTK242" s="35"/>
      <c r="GTL242" s="35"/>
      <c r="GTM242" s="35"/>
      <c r="GTN242" s="35"/>
      <c r="GTO242" s="35"/>
      <c r="GTP242" s="35"/>
      <c r="GTQ242" s="35"/>
      <c r="GTR242" s="35"/>
      <c r="GTS242" s="35"/>
      <c r="GTT242" s="35"/>
      <c r="GTU242" s="35"/>
      <c r="GTV242" s="35"/>
      <c r="GTW242" s="35"/>
      <c r="GTX242" s="35"/>
      <c r="GTY242" s="35"/>
      <c r="GTZ242" s="35"/>
      <c r="GUA242" s="35"/>
      <c r="GUB242" s="35"/>
      <c r="GUC242" s="35"/>
      <c r="GUD242" s="35"/>
      <c r="GUE242" s="35"/>
      <c r="GUF242" s="35"/>
      <c r="GUG242" s="35"/>
      <c r="GUH242" s="35"/>
      <c r="GUI242" s="35"/>
      <c r="GUJ242" s="35"/>
      <c r="GUK242" s="35"/>
      <c r="GUL242" s="35"/>
      <c r="GUM242" s="35"/>
      <c r="GUN242" s="35"/>
      <c r="GUO242" s="35"/>
      <c r="GUP242" s="35"/>
      <c r="GUQ242" s="35"/>
      <c r="GUR242" s="35"/>
      <c r="GUS242" s="35"/>
      <c r="GUT242" s="35"/>
      <c r="GUU242" s="35"/>
      <c r="GUV242" s="35"/>
      <c r="GUW242" s="35"/>
      <c r="GUX242" s="35"/>
      <c r="GUY242" s="35"/>
      <c r="GUZ242" s="35"/>
      <c r="GVA242" s="35"/>
      <c r="GVB242" s="35"/>
      <c r="GVC242" s="35"/>
      <c r="GVD242" s="35"/>
      <c r="GVE242" s="35"/>
      <c r="GVF242" s="35"/>
      <c r="GVG242" s="35"/>
      <c r="GVH242" s="35"/>
      <c r="GVI242" s="35"/>
      <c r="GVJ242" s="35"/>
      <c r="GVK242" s="35"/>
      <c r="GVL242" s="35"/>
      <c r="GVM242" s="35"/>
      <c r="GVN242" s="35"/>
      <c r="GVO242" s="35"/>
      <c r="GVP242" s="35"/>
      <c r="GVQ242" s="35"/>
      <c r="GVR242" s="35"/>
      <c r="GVS242" s="35"/>
      <c r="GVT242" s="35"/>
      <c r="GVU242" s="35"/>
      <c r="GVV242" s="35"/>
      <c r="GVW242" s="35"/>
      <c r="GVX242" s="35"/>
      <c r="GVY242" s="35"/>
      <c r="GVZ242" s="35"/>
      <c r="GWA242" s="35"/>
      <c r="GWB242" s="35"/>
      <c r="GWC242" s="35"/>
      <c r="GWD242" s="35"/>
      <c r="GWE242" s="35"/>
      <c r="GWF242" s="35"/>
      <c r="GWG242" s="35"/>
      <c r="GWH242" s="35"/>
      <c r="GWI242" s="35"/>
      <c r="GWJ242" s="35"/>
      <c r="GWK242" s="35"/>
      <c r="GWL242" s="35"/>
      <c r="GWM242" s="35"/>
      <c r="GWN242" s="35"/>
      <c r="GWO242" s="35"/>
      <c r="GWP242" s="35"/>
      <c r="GWQ242" s="35"/>
      <c r="GWR242" s="35"/>
      <c r="GWS242" s="35"/>
      <c r="GWT242" s="35"/>
      <c r="GWU242" s="35"/>
      <c r="GWV242" s="35"/>
      <c r="GWW242" s="35"/>
      <c r="GWX242" s="35"/>
      <c r="GWY242" s="35"/>
      <c r="GWZ242" s="35"/>
      <c r="GXA242" s="35"/>
      <c r="GXB242" s="35"/>
      <c r="GXC242" s="35"/>
      <c r="GXD242" s="35"/>
      <c r="GXE242" s="35"/>
      <c r="GXF242" s="35"/>
      <c r="GXG242" s="35"/>
      <c r="GXH242" s="35"/>
      <c r="GXI242" s="35"/>
      <c r="GXJ242" s="35"/>
      <c r="GXK242" s="35"/>
      <c r="GXL242" s="35"/>
      <c r="GXM242" s="35"/>
      <c r="GXN242" s="35"/>
      <c r="GXO242" s="35"/>
      <c r="GXP242" s="35"/>
      <c r="GXQ242" s="35"/>
      <c r="GXR242" s="35"/>
      <c r="GXS242" s="35"/>
      <c r="GXT242" s="35"/>
      <c r="GXU242" s="35"/>
      <c r="GXV242" s="35"/>
      <c r="GXW242" s="35"/>
      <c r="GXX242" s="35"/>
      <c r="GXY242" s="35"/>
      <c r="GXZ242" s="35"/>
      <c r="GYA242" s="35"/>
      <c r="GYB242" s="35"/>
      <c r="GYC242" s="35"/>
      <c r="GYD242" s="35"/>
      <c r="GYE242" s="35"/>
      <c r="GYF242" s="35"/>
      <c r="GYG242" s="35"/>
      <c r="GYH242" s="35"/>
      <c r="GYI242" s="35"/>
      <c r="GYJ242" s="35"/>
      <c r="GYK242" s="35"/>
      <c r="GYL242" s="35"/>
      <c r="GYM242" s="35"/>
      <c r="GYN242" s="35"/>
      <c r="GYO242" s="35"/>
      <c r="GYP242" s="35"/>
      <c r="GYQ242" s="35"/>
      <c r="GYR242" s="35"/>
      <c r="GYS242" s="35"/>
      <c r="GYT242" s="35"/>
      <c r="GYU242" s="35"/>
      <c r="GYV242" s="35"/>
      <c r="GYW242" s="35"/>
      <c r="GYX242" s="35"/>
      <c r="GYY242" s="35"/>
      <c r="GYZ242" s="35"/>
      <c r="GZA242" s="35"/>
      <c r="GZB242" s="35"/>
      <c r="GZC242" s="35"/>
      <c r="GZD242" s="35"/>
      <c r="GZE242" s="35"/>
      <c r="GZF242" s="35"/>
      <c r="GZG242" s="35"/>
      <c r="GZH242" s="35"/>
      <c r="GZI242" s="35"/>
      <c r="GZJ242" s="35"/>
      <c r="GZK242" s="35"/>
      <c r="GZL242" s="35"/>
      <c r="GZM242" s="35"/>
      <c r="GZN242" s="35"/>
      <c r="GZO242" s="35"/>
      <c r="GZP242" s="35"/>
      <c r="GZQ242" s="35"/>
      <c r="GZR242" s="35"/>
      <c r="GZS242" s="35"/>
      <c r="GZT242" s="35"/>
      <c r="GZU242" s="35"/>
      <c r="GZV242" s="35"/>
      <c r="GZW242" s="35"/>
      <c r="GZX242" s="35"/>
      <c r="GZY242" s="35"/>
      <c r="GZZ242" s="35"/>
      <c r="HAA242" s="35"/>
      <c r="HAB242" s="35"/>
      <c r="HAC242" s="35"/>
      <c r="HAD242" s="35"/>
      <c r="HAE242" s="35"/>
      <c r="HAF242" s="35"/>
      <c r="HAG242" s="35"/>
      <c r="HAH242" s="35"/>
      <c r="HAI242" s="35"/>
      <c r="HAJ242" s="35"/>
      <c r="HAK242" s="35"/>
      <c r="HAL242" s="35"/>
      <c r="HAM242" s="35"/>
      <c r="HAN242" s="35"/>
      <c r="HAO242" s="35"/>
      <c r="HAP242" s="35"/>
      <c r="HAQ242" s="35"/>
      <c r="HAR242" s="35"/>
      <c r="HAS242" s="35"/>
      <c r="HAT242" s="35"/>
      <c r="HAU242" s="35"/>
      <c r="HAV242" s="35"/>
      <c r="HAW242" s="35"/>
      <c r="HAX242" s="35"/>
      <c r="HAY242" s="35"/>
      <c r="HAZ242" s="35"/>
      <c r="HBA242" s="35"/>
      <c r="HBB242" s="35"/>
      <c r="HBC242" s="35"/>
      <c r="HBD242" s="35"/>
      <c r="HBE242" s="35"/>
      <c r="HBF242" s="35"/>
      <c r="HBG242" s="35"/>
      <c r="HBH242" s="35"/>
      <c r="HBI242" s="35"/>
      <c r="HBJ242" s="35"/>
      <c r="HBK242" s="35"/>
      <c r="HBL242" s="35"/>
      <c r="HBM242" s="35"/>
      <c r="HBN242" s="35"/>
      <c r="HBO242" s="35"/>
      <c r="HBP242" s="35"/>
      <c r="HBQ242" s="35"/>
      <c r="HBR242" s="35"/>
      <c r="HBS242" s="35"/>
      <c r="HBT242" s="35"/>
      <c r="HBU242" s="35"/>
      <c r="HBV242" s="35"/>
      <c r="HBW242" s="35"/>
      <c r="HBX242" s="35"/>
      <c r="HBY242" s="35"/>
      <c r="HBZ242" s="35"/>
      <c r="HCA242" s="35"/>
      <c r="HCB242" s="35"/>
      <c r="HCC242" s="35"/>
      <c r="HCD242" s="35"/>
      <c r="HCE242" s="35"/>
      <c r="HCF242" s="35"/>
      <c r="HCG242" s="35"/>
      <c r="HCH242" s="35"/>
      <c r="HCI242" s="35"/>
      <c r="HCJ242" s="35"/>
      <c r="HCK242" s="35"/>
      <c r="HCL242" s="35"/>
      <c r="HCM242" s="35"/>
      <c r="HCN242" s="35"/>
      <c r="HCO242" s="35"/>
      <c r="HCP242" s="35"/>
      <c r="HCQ242" s="35"/>
      <c r="HCR242" s="35"/>
      <c r="HCS242" s="35"/>
      <c r="HCT242" s="35"/>
      <c r="HCU242" s="35"/>
      <c r="HCV242" s="35"/>
      <c r="HCW242" s="35"/>
      <c r="HCX242" s="35"/>
      <c r="HCY242" s="35"/>
      <c r="HCZ242" s="35"/>
      <c r="HDA242" s="35"/>
      <c r="HDB242" s="35"/>
      <c r="HDC242" s="35"/>
      <c r="HDD242" s="35"/>
      <c r="HDE242" s="35"/>
      <c r="HDF242" s="35"/>
      <c r="HDG242" s="35"/>
      <c r="HDH242" s="35"/>
      <c r="HDI242" s="35"/>
      <c r="HDJ242" s="35"/>
      <c r="HDK242" s="35"/>
      <c r="HDL242" s="35"/>
      <c r="HDM242" s="35"/>
      <c r="HDN242" s="35"/>
      <c r="HDO242" s="35"/>
      <c r="HDP242" s="35"/>
      <c r="HDQ242" s="35"/>
      <c r="HDR242" s="35"/>
      <c r="HDS242" s="35"/>
      <c r="HDT242" s="35"/>
      <c r="HDU242" s="35"/>
      <c r="HDV242" s="35"/>
      <c r="HDW242" s="35"/>
      <c r="HDX242" s="35"/>
      <c r="HDY242" s="35"/>
      <c r="HDZ242" s="35"/>
      <c r="HEA242" s="35"/>
      <c r="HEB242" s="35"/>
      <c r="HEC242" s="35"/>
      <c r="HED242" s="35"/>
      <c r="HEE242" s="35"/>
      <c r="HEF242" s="35"/>
      <c r="HEG242" s="35"/>
      <c r="HEH242" s="35"/>
      <c r="HEI242" s="35"/>
      <c r="HEJ242" s="35"/>
      <c r="HEK242" s="35"/>
      <c r="HEL242" s="35"/>
      <c r="HEM242" s="35"/>
      <c r="HEN242" s="35"/>
      <c r="HEO242" s="35"/>
      <c r="HEP242" s="35"/>
      <c r="HEQ242" s="35"/>
      <c r="HER242" s="35"/>
      <c r="HES242" s="35"/>
      <c r="HET242" s="35"/>
      <c r="HEU242" s="35"/>
      <c r="HEV242" s="35"/>
      <c r="HEW242" s="35"/>
      <c r="HEX242" s="35"/>
      <c r="HEY242" s="35"/>
      <c r="HEZ242" s="35"/>
      <c r="HFA242" s="35"/>
      <c r="HFB242" s="35"/>
      <c r="HFC242" s="35"/>
      <c r="HFD242" s="35"/>
      <c r="HFE242" s="35"/>
      <c r="HFF242" s="35"/>
      <c r="HFG242" s="35"/>
      <c r="HFH242" s="35"/>
      <c r="HFI242" s="35"/>
      <c r="HFJ242" s="35"/>
      <c r="HFK242" s="35"/>
      <c r="HFL242" s="35"/>
      <c r="HFM242" s="35"/>
      <c r="HFN242" s="35"/>
      <c r="HFO242" s="35"/>
      <c r="HFP242" s="35"/>
      <c r="HFQ242" s="35"/>
      <c r="HFR242" s="35"/>
      <c r="HFS242" s="35"/>
      <c r="HFT242" s="35"/>
      <c r="HFU242" s="35"/>
      <c r="HFV242" s="35"/>
      <c r="HFW242" s="35"/>
      <c r="HFX242" s="35"/>
      <c r="HFY242" s="35"/>
      <c r="HFZ242" s="35"/>
      <c r="HGA242" s="35"/>
      <c r="HGB242" s="35"/>
      <c r="HGC242" s="35"/>
      <c r="HGD242" s="35"/>
      <c r="HGE242" s="35"/>
      <c r="HGF242" s="35"/>
      <c r="HGG242" s="35"/>
      <c r="HGH242" s="35"/>
      <c r="HGI242" s="35"/>
      <c r="HGJ242" s="35"/>
      <c r="HGK242" s="35"/>
      <c r="HGL242" s="35"/>
      <c r="HGM242" s="35"/>
      <c r="HGN242" s="35"/>
      <c r="HGO242" s="35"/>
      <c r="HGP242" s="35"/>
      <c r="HGQ242" s="35"/>
      <c r="HGR242" s="35"/>
      <c r="HGS242" s="35"/>
      <c r="HGT242" s="35"/>
      <c r="HGU242" s="35"/>
      <c r="HGV242" s="35"/>
      <c r="HGW242" s="35"/>
      <c r="HGX242" s="35"/>
      <c r="HGY242" s="35"/>
      <c r="HGZ242" s="35"/>
      <c r="HHA242" s="35"/>
      <c r="HHB242" s="35"/>
      <c r="HHC242" s="35"/>
      <c r="HHD242" s="35"/>
      <c r="HHE242" s="35"/>
      <c r="HHF242" s="35"/>
      <c r="HHG242" s="35"/>
      <c r="HHH242" s="35"/>
      <c r="HHI242" s="35"/>
      <c r="HHJ242" s="35"/>
      <c r="HHK242" s="35"/>
      <c r="HHL242" s="35"/>
      <c r="HHM242" s="35"/>
      <c r="HHN242" s="35"/>
      <c r="HHO242" s="35"/>
      <c r="HHP242" s="35"/>
      <c r="HHQ242" s="35"/>
      <c r="HHR242" s="35"/>
      <c r="HHS242" s="35"/>
      <c r="HHT242" s="35"/>
      <c r="HHU242" s="35"/>
      <c r="HHV242" s="35"/>
      <c r="HHW242" s="35"/>
      <c r="HHX242" s="35"/>
      <c r="HHY242" s="35"/>
      <c r="HHZ242" s="35"/>
      <c r="HIA242" s="35"/>
      <c r="HIB242" s="35"/>
      <c r="HIC242" s="35"/>
      <c r="HID242" s="35"/>
      <c r="HIE242" s="35"/>
      <c r="HIF242" s="35"/>
      <c r="HIG242" s="35"/>
      <c r="HIH242" s="35"/>
      <c r="HII242" s="35"/>
      <c r="HIJ242" s="35"/>
      <c r="HIK242" s="35"/>
      <c r="HIL242" s="35"/>
      <c r="HIM242" s="35"/>
      <c r="HIN242" s="35"/>
      <c r="HIO242" s="35"/>
      <c r="HIP242" s="35"/>
      <c r="HIQ242" s="35"/>
      <c r="HIR242" s="35"/>
      <c r="HIS242" s="35"/>
      <c r="HIT242" s="35"/>
      <c r="HIU242" s="35"/>
      <c r="HIV242" s="35"/>
      <c r="HIW242" s="35"/>
      <c r="HIX242" s="35"/>
      <c r="HIY242" s="35"/>
      <c r="HIZ242" s="35"/>
      <c r="HJA242" s="35"/>
      <c r="HJB242" s="35"/>
      <c r="HJC242" s="35"/>
      <c r="HJD242" s="35"/>
      <c r="HJE242" s="35"/>
      <c r="HJF242" s="35"/>
      <c r="HJG242" s="35"/>
      <c r="HJH242" s="35"/>
      <c r="HJI242" s="35"/>
      <c r="HJJ242" s="35"/>
      <c r="HJK242" s="35"/>
      <c r="HJL242" s="35"/>
      <c r="HJM242" s="35"/>
      <c r="HJN242" s="35"/>
      <c r="HJO242" s="35"/>
      <c r="HJP242" s="35"/>
      <c r="HJQ242" s="35"/>
      <c r="HJR242" s="35"/>
      <c r="HJS242" s="35"/>
      <c r="HJT242" s="35"/>
      <c r="HJU242" s="35"/>
      <c r="HJV242" s="35"/>
      <c r="HJW242" s="35"/>
      <c r="HJX242" s="35"/>
      <c r="HJY242" s="35"/>
      <c r="HJZ242" s="35"/>
      <c r="HKA242" s="35"/>
      <c r="HKB242" s="35"/>
      <c r="HKC242" s="35"/>
      <c r="HKD242" s="35"/>
      <c r="HKE242" s="35"/>
      <c r="HKF242" s="35"/>
      <c r="HKG242" s="35"/>
      <c r="HKH242" s="35"/>
      <c r="HKI242" s="35"/>
      <c r="HKJ242" s="35"/>
      <c r="HKK242" s="35"/>
      <c r="HKL242" s="35"/>
      <c r="HKM242" s="35"/>
      <c r="HKN242" s="35"/>
      <c r="HKO242" s="35"/>
      <c r="HKP242" s="35"/>
      <c r="HKQ242" s="35"/>
      <c r="HKR242" s="35"/>
      <c r="HKS242" s="35"/>
      <c r="HKT242" s="35"/>
      <c r="HKU242" s="35"/>
      <c r="HKV242" s="35"/>
      <c r="HKW242" s="35"/>
      <c r="HKX242" s="35"/>
      <c r="HKY242" s="35"/>
      <c r="HKZ242" s="35"/>
      <c r="HLA242" s="35"/>
      <c r="HLB242" s="35"/>
      <c r="HLC242" s="35"/>
      <c r="HLD242" s="35"/>
      <c r="HLE242" s="35"/>
      <c r="HLF242" s="35"/>
      <c r="HLG242" s="35"/>
      <c r="HLH242" s="35"/>
      <c r="HLI242" s="35"/>
      <c r="HLJ242" s="35"/>
      <c r="HLK242" s="35"/>
      <c r="HLL242" s="35"/>
      <c r="HLM242" s="35"/>
      <c r="HLN242" s="35"/>
      <c r="HLO242" s="35"/>
      <c r="HLP242" s="35"/>
      <c r="HLQ242" s="35"/>
      <c r="HLR242" s="35"/>
      <c r="HLS242" s="35"/>
      <c r="HLT242" s="35"/>
      <c r="HLU242" s="35"/>
      <c r="HLV242" s="35"/>
      <c r="HLW242" s="35"/>
      <c r="HLX242" s="35"/>
      <c r="HLY242" s="35"/>
      <c r="HLZ242" s="35"/>
      <c r="HMA242" s="35"/>
      <c r="HMB242" s="35"/>
      <c r="HMC242" s="35"/>
      <c r="HMD242" s="35"/>
      <c r="HME242" s="35"/>
      <c r="HMF242" s="35"/>
      <c r="HMG242" s="35"/>
      <c r="HMH242" s="35"/>
      <c r="HMI242" s="35"/>
      <c r="HMJ242" s="35"/>
      <c r="HMK242" s="35"/>
      <c r="HML242" s="35"/>
      <c r="HMM242" s="35"/>
      <c r="HMN242" s="35"/>
      <c r="HMO242" s="35"/>
      <c r="HMP242" s="35"/>
      <c r="HMQ242" s="35"/>
      <c r="HMR242" s="35"/>
      <c r="HMS242" s="35"/>
      <c r="HMT242" s="35"/>
      <c r="HMU242" s="35"/>
      <c r="HMV242" s="35"/>
      <c r="HMW242" s="35"/>
      <c r="HMX242" s="35"/>
      <c r="HMY242" s="35"/>
      <c r="HMZ242" s="35"/>
      <c r="HNA242" s="35"/>
      <c r="HNB242" s="35"/>
      <c r="HNC242" s="35"/>
      <c r="HND242" s="35"/>
      <c r="HNE242" s="35"/>
      <c r="HNF242" s="35"/>
      <c r="HNG242" s="35"/>
      <c r="HNH242" s="35"/>
      <c r="HNI242" s="35"/>
      <c r="HNJ242" s="35"/>
      <c r="HNK242" s="35"/>
      <c r="HNL242" s="35"/>
      <c r="HNM242" s="35"/>
      <c r="HNN242" s="35"/>
      <c r="HNO242" s="35"/>
      <c r="HNP242" s="35"/>
      <c r="HNQ242" s="35"/>
      <c r="HNR242" s="35"/>
      <c r="HNS242" s="35"/>
      <c r="HNT242" s="35"/>
      <c r="HNU242" s="35"/>
      <c r="HNV242" s="35"/>
      <c r="HNW242" s="35"/>
      <c r="HNX242" s="35"/>
      <c r="HNY242" s="35"/>
      <c r="HNZ242" s="35"/>
      <c r="HOA242" s="35"/>
      <c r="HOB242" s="35"/>
      <c r="HOC242" s="35"/>
      <c r="HOD242" s="35"/>
      <c r="HOE242" s="35"/>
      <c r="HOF242" s="35"/>
      <c r="HOG242" s="35"/>
      <c r="HOH242" s="35"/>
      <c r="HOI242" s="35"/>
      <c r="HOJ242" s="35"/>
      <c r="HOK242" s="35"/>
      <c r="HOL242" s="35"/>
      <c r="HOM242" s="35"/>
      <c r="HON242" s="35"/>
      <c r="HOO242" s="35"/>
      <c r="HOP242" s="35"/>
      <c r="HOQ242" s="35"/>
      <c r="HOR242" s="35"/>
      <c r="HOS242" s="35"/>
      <c r="HOT242" s="35"/>
      <c r="HOU242" s="35"/>
      <c r="HOV242" s="35"/>
      <c r="HOW242" s="35"/>
      <c r="HOX242" s="35"/>
      <c r="HOY242" s="35"/>
      <c r="HOZ242" s="35"/>
      <c r="HPA242" s="35"/>
      <c r="HPB242" s="35"/>
      <c r="HPC242" s="35"/>
      <c r="HPD242" s="35"/>
      <c r="HPE242" s="35"/>
      <c r="HPF242" s="35"/>
      <c r="HPG242" s="35"/>
      <c r="HPH242" s="35"/>
      <c r="HPI242" s="35"/>
      <c r="HPJ242" s="35"/>
      <c r="HPK242" s="35"/>
      <c r="HPL242" s="35"/>
      <c r="HPM242" s="35"/>
      <c r="HPN242" s="35"/>
      <c r="HPO242" s="35"/>
      <c r="HPP242" s="35"/>
      <c r="HPQ242" s="35"/>
      <c r="HPR242" s="35"/>
      <c r="HPS242" s="35"/>
      <c r="HPT242" s="35"/>
      <c r="HPU242" s="35"/>
      <c r="HPV242" s="35"/>
      <c r="HPW242" s="35"/>
      <c r="HPX242" s="35"/>
      <c r="HPY242" s="35"/>
      <c r="HPZ242" s="35"/>
      <c r="HQA242" s="35"/>
      <c r="HQB242" s="35"/>
      <c r="HQC242" s="35"/>
      <c r="HQD242" s="35"/>
      <c r="HQE242" s="35"/>
      <c r="HQF242" s="35"/>
      <c r="HQG242" s="35"/>
      <c r="HQH242" s="35"/>
      <c r="HQI242" s="35"/>
      <c r="HQJ242" s="35"/>
      <c r="HQK242" s="35"/>
      <c r="HQL242" s="35"/>
      <c r="HQM242" s="35"/>
      <c r="HQN242" s="35"/>
      <c r="HQO242" s="35"/>
      <c r="HQP242" s="35"/>
      <c r="HQQ242" s="35"/>
      <c r="HQR242" s="35"/>
      <c r="HQS242" s="35"/>
      <c r="HQT242" s="35"/>
      <c r="HQU242" s="35"/>
      <c r="HQV242" s="35"/>
      <c r="HQW242" s="35"/>
      <c r="HQX242" s="35"/>
      <c r="HQY242" s="35"/>
      <c r="HQZ242" s="35"/>
      <c r="HRA242" s="35"/>
      <c r="HRB242" s="35"/>
      <c r="HRC242" s="35"/>
      <c r="HRD242" s="35"/>
      <c r="HRE242" s="35"/>
      <c r="HRF242" s="35"/>
      <c r="HRG242" s="35"/>
      <c r="HRH242" s="35"/>
      <c r="HRI242" s="35"/>
      <c r="HRJ242" s="35"/>
      <c r="HRK242" s="35"/>
      <c r="HRL242" s="35"/>
      <c r="HRM242" s="35"/>
      <c r="HRN242" s="35"/>
      <c r="HRO242" s="35"/>
      <c r="HRP242" s="35"/>
      <c r="HRQ242" s="35"/>
      <c r="HRR242" s="35"/>
      <c r="HRS242" s="35"/>
      <c r="HRT242" s="35"/>
      <c r="HRU242" s="35"/>
      <c r="HRV242" s="35"/>
      <c r="HRW242" s="35"/>
      <c r="HRX242" s="35"/>
      <c r="HRY242" s="35"/>
      <c r="HRZ242" s="35"/>
      <c r="HSA242" s="35"/>
      <c r="HSB242" s="35"/>
      <c r="HSC242" s="35"/>
      <c r="HSD242" s="35"/>
      <c r="HSE242" s="35"/>
      <c r="HSF242" s="35"/>
      <c r="HSG242" s="35"/>
      <c r="HSH242" s="35"/>
      <c r="HSI242" s="35"/>
      <c r="HSJ242" s="35"/>
      <c r="HSK242" s="35"/>
      <c r="HSL242" s="35"/>
      <c r="HSM242" s="35"/>
      <c r="HSN242" s="35"/>
      <c r="HSO242" s="35"/>
      <c r="HSP242" s="35"/>
      <c r="HSQ242" s="35"/>
      <c r="HSR242" s="35"/>
      <c r="HSS242" s="35"/>
      <c r="HST242" s="35"/>
      <c r="HSU242" s="35"/>
      <c r="HSV242" s="35"/>
      <c r="HSW242" s="35"/>
      <c r="HSX242" s="35"/>
      <c r="HSY242" s="35"/>
      <c r="HSZ242" s="35"/>
      <c r="HTA242" s="35"/>
      <c r="HTB242" s="35"/>
      <c r="HTC242" s="35"/>
      <c r="HTD242" s="35"/>
      <c r="HTE242" s="35"/>
      <c r="HTF242" s="35"/>
      <c r="HTG242" s="35"/>
      <c r="HTH242" s="35"/>
      <c r="HTI242" s="35"/>
      <c r="HTJ242" s="35"/>
      <c r="HTK242" s="35"/>
      <c r="HTL242" s="35"/>
      <c r="HTM242" s="35"/>
      <c r="HTN242" s="35"/>
      <c r="HTO242" s="35"/>
      <c r="HTP242" s="35"/>
      <c r="HTQ242" s="35"/>
      <c r="HTR242" s="35"/>
      <c r="HTS242" s="35"/>
      <c r="HTT242" s="35"/>
      <c r="HTU242" s="35"/>
      <c r="HTV242" s="35"/>
      <c r="HTW242" s="35"/>
      <c r="HTX242" s="35"/>
      <c r="HTY242" s="35"/>
      <c r="HTZ242" s="35"/>
      <c r="HUA242" s="35"/>
      <c r="HUB242" s="35"/>
      <c r="HUC242" s="35"/>
      <c r="HUD242" s="35"/>
      <c r="HUE242" s="35"/>
      <c r="HUF242" s="35"/>
      <c r="HUG242" s="35"/>
      <c r="HUH242" s="35"/>
      <c r="HUI242" s="35"/>
      <c r="HUJ242" s="35"/>
      <c r="HUK242" s="35"/>
      <c r="HUL242" s="35"/>
      <c r="HUM242" s="35"/>
      <c r="HUN242" s="35"/>
      <c r="HUO242" s="35"/>
      <c r="HUP242" s="35"/>
      <c r="HUQ242" s="35"/>
      <c r="HUR242" s="35"/>
      <c r="HUS242" s="35"/>
      <c r="HUT242" s="35"/>
      <c r="HUU242" s="35"/>
      <c r="HUV242" s="35"/>
      <c r="HUW242" s="35"/>
      <c r="HUX242" s="35"/>
      <c r="HUY242" s="35"/>
      <c r="HUZ242" s="35"/>
      <c r="HVA242" s="35"/>
      <c r="HVB242" s="35"/>
      <c r="HVC242" s="35"/>
      <c r="HVD242" s="35"/>
      <c r="HVE242" s="35"/>
      <c r="HVF242" s="35"/>
      <c r="HVG242" s="35"/>
      <c r="HVH242" s="35"/>
      <c r="HVI242" s="35"/>
      <c r="HVJ242" s="35"/>
      <c r="HVK242" s="35"/>
      <c r="HVL242" s="35"/>
      <c r="HVM242" s="35"/>
      <c r="HVN242" s="35"/>
      <c r="HVO242" s="35"/>
      <c r="HVP242" s="35"/>
      <c r="HVQ242" s="35"/>
      <c r="HVR242" s="35"/>
      <c r="HVS242" s="35"/>
      <c r="HVT242" s="35"/>
      <c r="HVU242" s="35"/>
      <c r="HVV242" s="35"/>
      <c r="HVW242" s="35"/>
      <c r="HVX242" s="35"/>
      <c r="HVY242" s="35"/>
      <c r="HVZ242" s="35"/>
      <c r="HWA242" s="35"/>
      <c r="HWB242" s="35"/>
      <c r="HWC242" s="35"/>
      <c r="HWD242" s="35"/>
      <c r="HWE242" s="35"/>
      <c r="HWF242" s="35"/>
      <c r="HWG242" s="35"/>
      <c r="HWH242" s="35"/>
      <c r="HWI242" s="35"/>
      <c r="HWJ242" s="35"/>
      <c r="HWK242" s="35"/>
      <c r="HWL242" s="35"/>
      <c r="HWM242" s="35"/>
      <c r="HWN242" s="35"/>
      <c r="HWO242" s="35"/>
      <c r="HWP242" s="35"/>
      <c r="HWQ242" s="35"/>
      <c r="HWR242" s="35"/>
      <c r="HWS242" s="35"/>
      <c r="HWT242" s="35"/>
      <c r="HWU242" s="35"/>
      <c r="HWV242" s="35"/>
      <c r="HWW242" s="35"/>
      <c r="HWX242" s="35"/>
      <c r="HWY242" s="35"/>
      <c r="HWZ242" s="35"/>
      <c r="HXA242" s="35"/>
      <c r="HXB242" s="35"/>
      <c r="HXC242" s="35"/>
      <c r="HXD242" s="35"/>
      <c r="HXE242" s="35"/>
      <c r="HXF242" s="35"/>
      <c r="HXG242" s="35"/>
      <c r="HXH242" s="35"/>
      <c r="HXI242" s="35"/>
      <c r="HXJ242" s="35"/>
      <c r="HXK242" s="35"/>
      <c r="HXL242" s="35"/>
      <c r="HXM242" s="35"/>
      <c r="HXN242" s="35"/>
      <c r="HXO242" s="35"/>
      <c r="HXP242" s="35"/>
      <c r="HXQ242" s="35"/>
      <c r="HXR242" s="35"/>
      <c r="HXS242" s="35"/>
      <c r="HXT242" s="35"/>
      <c r="HXU242" s="35"/>
      <c r="HXV242" s="35"/>
      <c r="HXW242" s="35"/>
      <c r="HXX242" s="35"/>
      <c r="HXY242" s="35"/>
      <c r="HXZ242" s="35"/>
      <c r="HYA242" s="35"/>
      <c r="HYB242" s="35"/>
      <c r="HYC242" s="35"/>
      <c r="HYD242" s="35"/>
      <c r="HYE242" s="35"/>
      <c r="HYF242" s="35"/>
      <c r="HYG242" s="35"/>
      <c r="HYH242" s="35"/>
      <c r="HYI242" s="35"/>
      <c r="HYJ242" s="35"/>
      <c r="HYK242" s="35"/>
      <c r="HYL242" s="35"/>
      <c r="HYM242" s="35"/>
      <c r="HYN242" s="35"/>
      <c r="HYO242" s="35"/>
      <c r="HYP242" s="35"/>
      <c r="HYQ242" s="35"/>
      <c r="HYR242" s="35"/>
      <c r="HYS242" s="35"/>
      <c r="HYT242" s="35"/>
      <c r="HYU242" s="35"/>
      <c r="HYV242" s="35"/>
      <c r="HYW242" s="35"/>
      <c r="HYX242" s="35"/>
      <c r="HYY242" s="35"/>
      <c r="HYZ242" s="35"/>
      <c r="HZA242" s="35"/>
      <c r="HZB242" s="35"/>
      <c r="HZC242" s="35"/>
      <c r="HZD242" s="35"/>
      <c r="HZE242" s="35"/>
      <c r="HZF242" s="35"/>
      <c r="HZG242" s="35"/>
      <c r="HZH242" s="35"/>
      <c r="HZI242" s="35"/>
      <c r="HZJ242" s="35"/>
      <c r="HZK242" s="35"/>
      <c r="HZL242" s="35"/>
      <c r="HZM242" s="35"/>
      <c r="HZN242" s="35"/>
      <c r="HZO242" s="35"/>
      <c r="HZP242" s="35"/>
      <c r="HZQ242" s="35"/>
      <c r="HZR242" s="35"/>
      <c r="HZS242" s="35"/>
      <c r="HZT242" s="35"/>
      <c r="HZU242" s="35"/>
      <c r="HZV242" s="35"/>
      <c r="HZW242" s="35"/>
      <c r="HZX242" s="35"/>
      <c r="HZY242" s="35"/>
      <c r="HZZ242" s="35"/>
      <c r="IAA242" s="35"/>
      <c r="IAB242" s="35"/>
      <c r="IAC242" s="35"/>
      <c r="IAD242" s="35"/>
      <c r="IAE242" s="35"/>
      <c r="IAF242" s="35"/>
      <c r="IAG242" s="35"/>
      <c r="IAH242" s="35"/>
      <c r="IAI242" s="35"/>
      <c r="IAJ242" s="35"/>
      <c r="IAK242" s="35"/>
      <c r="IAL242" s="35"/>
      <c r="IAM242" s="35"/>
      <c r="IAN242" s="35"/>
      <c r="IAO242" s="35"/>
      <c r="IAP242" s="35"/>
      <c r="IAQ242" s="35"/>
      <c r="IAR242" s="35"/>
      <c r="IAS242" s="35"/>
      <c r="IAT242" s="35"/>
      <c r="IAU242" s="35"/>
      <c r="IAV242" s="35"/>
      <c r="IAW242" s="35"/>
      <c r="IAX242" s="35"/>
      <c r="IAY242" s="35"/>
      <c r="IAZ242" s="35"/>
      <c r="IBA242" s="35"/>
      <c r="IBB242" s="35"/>
      <c r="IBC242" s="35"/>
      <c r="IBD242" s="35"/>
      <c r="IBE242" s="35"/>
      <c r="IBF242" s="35"/>
      <c r="IBG242" s="35"/>
      <c r="IBH242" s="35"/>
      <c r="IBI242" s="35"/>
      <c r="IBJ242" s="35"/>
      <c r="IBK242" s="35"/>
      <c r="IBL242" s="35"/>
      <c r="IBM242" s="35"/>
      <c r="IBN242" s="35"/>
      <c r="IBO242" s="35"/>
      <c r="IBP242" s="35"/>
      <c r="IBQ242" s="35"/>
      <c r="IBR242" s="35"/>
      <c r="IBS242" s="35"/>
      <c r="IBT242" s="35"/>
      <c r="IBU242" s="35"/>
      <c r="IBV242" s="35"/>
      <c r="IBW242" s="35"/>
      <c r="IBX242" s="35"/>
      <c r="IBY242" s="35"/>
      <c r="IBZ242" s="35"/>
      <c r="ICA242" s="35"/>
      <c r="ICB242" s="35"/>
      <c r="ICC242" s="35"/>
      <c r="ICD242" s="35"/>
      <c r="ICE242" s="35"/>
      <c r="ICF242" s="35"/>
      <c r="ICG242" s="35"/>
      <c r="ICH242" s="35"/>
      <c r="ICI242" s="35"/>
      <c r="ICJ242" s="35"/>
      <c r="ICK242" s="35"/>
      <c r="ICL242" s="35"/>
      <c r="ICM242" s="35"/>
      <c r="ICN242" s="35"/>
      <c r="ICO242" s="35"/>
      <c r="ICP242" s="35"/>
      <c r="ICQ242" s="35"/>
      <c r="ICR242" s="35"/>
      <c r="ICS242" s="35"/>
      <c r="ICT242" s="35"/>
      <c r="ICU242" s="35"/>
      <c r="ICV242" s="35"/>
      <c r="ICW242" s="35"/>
      <c r="ICX242" s="35"/>
      <c r="ICY242" s="35"/>
      <c r="ICZ242" s="35"/>
      <c r="IDA242" s="35"/>
      <c r="IDB242" s="35"/>
      <c r="IDC242" s="35"/>
      <c r="IDD242" s="35"/>
      <c r="IDE242" s="35"/>
      <c r="IDF242" s="35"/>
      <c r="IDG242" s="35"/>
      <c r="IDH242" s="35"/>
      <c r="IDI242" s="35"/>
      <c r="IDJ242" s="35"/>
      <c r="IDK242" s="35"/>
      <c r="IDL242" s="35"/>
      <c r="IDM242" s="35"/>
      <c r="IDN242" s="35"/>
      <c r="IDO242" s="35"/>
      <c r="IDP242" s="35"/>
      <c r="IDQ242" s="35"/>
      <c r="IDR242" s="35"/>
      <c r="IDS242" s="35"/>
      <c r="IDT242" s="35"/>
      <c r="IDU242" s="35"/>
      <c r="IDV242" s="35"/>
      <c r="IDW242" s="35"/>
      <c r="IDX242" s="35"/>
      <c r="IDY242" s="35"/>
      <c r="IDZ242" s="35"/>
      <c r="IEA242" s="35"/>
      <c r="IEB242" s="35"/>
      <c r="IEC242" s="35"/>
      <c r="IED242" s="35"/>
      <c r="IEE242" s="35"/>
      <c r="IEF242" s="35"/>
      <c r="IEG242" s="35"/>
      <c r="IEH242" s="35"/>
      <c r="IEI242" s="35"/>
      <c r="IEJ242" s="35"/>
      <c r="IEK242" s="35"/>
      <c r="IEL242" s="35"/>
      <c r="IEM242" s="35"/>
      <c r="IEN242" s="35"/>
      <c r="IEO242" s="35"/>
      <c r="IEP242" s="35"/>
      <c r="IEQ242" s="35"/>
      <c r="IER242" s="35"/>
      <c r="IES242" s="35"/>
      <c r="IET242" s="35"/>
      <c r="IEU242" s="35"/>
      <c r="IEV242" s="35"/>
      <c r="IEW242" s="35"/>
      <c r="IEX242" s="35"/>
      <c r="IEY242" s="35"/>
      <c r="IEZ242" s="35"/>
      <c r="IFA242" s="35"/>
      <c r="IFB242" s="35"/>
      <c r="IFC242" s="35"/>
      <c r="IFD242" s="35"/>
      <c r="IFE242" s="35"/>
      <c r="IFF242" s="35"/>
      <c r="IFG242" s="35"/>
      <c r="IFH242" s="35"/>
      <c r="IFI242" s="35"/>
      <c r="IFJ242" s="35"/>
      <c r="IFK242" s="35"/>
      <c r="IFL242" s="35"/>
      <c r="IFM242" s="35"/>
      <c r="IFN242" s="35"/>
      <c r="IFO242" s="35"/>
      <c r="IFP242" s="35"/>
      <c r="IFQ242" s="35"/>
      <c r="IFR242" s="35"/>
      <c r="IFS242" s="35"/>
      <c r="IFT242" s="35"/>
      <c r="IFU242" s="35"/>
      <c r="IFV242" s="35"/>
      <c r="IFW242" s="35"/>
      <c r="IFX242" s="35"/>
      <c r="IFY242" s="35"/>
      <c r="IFZ242" s="35"/>
      <c r="IGA242" s="35"/>
      <c r="IGB242" s="35"/>
      <c r="IGC242" s="35"/>
      <c r="IGD242" s="35"/>
      <c r="IGE242" s="35"/>
      <c r="IGF242" s="35"/>
      <c r="IGG242" s="35"/>
      <c r="IGH242" s="35"/>
      <c r="IGI242" s="35"/>
      <c r="IGJ242" s="35"/>
      <c r="IGK242" s="35"/>
      <c r="IGL242" s="35"/>
      <c r="IGM242" s="35"/>
      <c r="IGN242" s="35"/>
      <c r="IGO242" s="35"/>
      <c r="IGP242" s="35"/>
      <c r="IGQ242" s="35"/>
      <c r="IGR242" s="35"/>
      <c r="IGS242" s="35"/>
      <c r="IGT242" s="35"/>
      <c r="IGU242" s="35"/>
      <c r="IGV242" s="35"/>
      <c r="IGW242" s="35"/>
      <c r="IGX242" s="35"/>
      <c r="IGY242" s="35"/>
      <c r="IGZ242" s="35"/>
      <c r="IHA242" s="35"/>
      <c r="IHB242" s="35"/>
      <c r="IHC242" s="35"/>
      <c r="IHD242" s="35"/>
      <c r="IHE242" s="35"/>
      <c r="IHF242" s="35"/>
      <c r="IHG242" s="35"/>
      <c r="IHH242" s="35"/>
      <c r="IHI242" s="35"/>
      <c r="IHJ242" s="35"/>
      <c r="IHK242" s="35"/>
      <c r="IHL242" s="35"/>
      <c r="IHM242" s="35"/>
      <c r="IHN242" s="35"/>
      <c r="IHO242" s="35"/>
      <c r="IHP242" s="35"/>
      <c r="IHQ242" s="35"/>
      <c r="IHR242" s="35"/>
      <c r="IHS242" s="35"/>
      <c r="IHT242" s="35"/>
      <c r="IHU242" s="35"/>
      <c r="IHV242" s="35"/>
      <c r="IHW242" s="35"/>
      <c r="IHX242" s="35"/>
      <c r="IHY242" s="35"/>
      <c r="IHZ242" s="35"/>
      <c r="IIA242" s="35"/>
      <c r="IIB242" s="35"/>
      <c r="IIC242" s="35"/>
      <c r="IID242" s="35"/>
      <c r="IIE242" s="35"/>
      <c r="IIF242" s="35"/>
      <c r="IIG242" s="35"/>
      <c r="IIH242" s="35"/>
      <c r="III242" s="35"/>
      <c r="IIJ242" s="35"/>
      <c r="IIK242" s="35"/>
      <c r="IIL242" s="35"/>
      <c r="IIM242" s="35"/>
      <c r="IIN242" s="35"/>
      <c r="IIO242" s="35"/>
      <c r="IIP242" s="35"/>
      <c r="IIQ242" s="35"/>
      <c r="IIR242" s="35"/>
      <c r="IIS242" s="35"/>
      <c r="IIT242" s="35"/>
      <c r="IIU242" s="35"/>
      <c r="IIV242" s="35"/>
      <c r="IIW242" s="35"/>
      <c r="IIX242" s="35"/>
      <c r="IIY242" s="35"/>
      <c r="IIZ242" s="35"/>
      <c r="IJA242" s="35"/>
      <c r="IJB242" s="35"/>
      <c r="IJC242" s="35"/>
      <c r="IJD242" s="35"/>
      <c r="IJE242" s="35"/>
      <c r="IJF242" s="35"/>
      <c r="IJG242" s="35"/>
      <c r="IJH242" s="35"/>
      <c r="IJI242" s="35"/>
      <c r="IJJ242" s="35"/>
      <c r="IJK242" s="35"/>
      <c r="IJL242" s="35"/>
      <c r="IJM242" s="35"/>
      <c r="IJN242" s="35"/>
      <c r="IJO242" s="35"/>
      <c r="IJP242" s="35"/>
      <c r="IJQ242" s="35"/>
      <c r="IJR242" s="35"/>
      <c r="IJS242" s="35"/>
      <c r="IJT242" s="35"/>
      <c r="IJU242" s="35"/>
      <c r="IJV242" s="35"/>
      <c r="IJW242" s="35"/>
      <c r="IJX242" s="35"/>
      <c r="IJY242" s="35"/>
      <c r="IJZ242" s="35"/>
      <c r="IKA242" s="35"/>
      <c r="IKB242" s="35"/>
      <c r="IKC242" s="35"/>
      <c r="IKD242" s="35"/>
      <c r="IKE242" s="35"/>
      <c r="IKF242" s="35"/>
      <c r="IKG242" s="35"/>
      <c r="IKH242" s="35"/>
      <c r="IKI242" s="35"/>
      <c r="IKJ242" s="35"/>
      <c r="IKK242" s="35"/>
      <c r="IKL242" s="35"/>
      <c r="IKM242" s="35"/>
      <c r="IKN242" s="35"/>
      <c r="IKO242" s="35"/>
      <c r="IKP242" s="35"/>
      <c r="IKQ242" s="35"/>
      <c r="IKR242" s="35"/>
      <c r="IKS242" s="35"/>
      <c r="IKT242" s="35"/>
      <c r="IKU242" s="35"/>
      <c r="IKV242" s="35"/>
      <c r="IKW242" s="35"/>
      <c r="IKX242" s="35"/>
      <c r="IKY242" s="35"/>
      <c r="IKZ242" s="35"/>
      <c r="ILA242" s="35"/>
      <c r="ILB242" s="35"/>
      <c r="ILC242" s="35"/>
      <c r="ILD242" s="35"/>
      <c r="ILE242" s="35"/>
      <c r="ILF242" s="35"/>
      <c r="ILG242" s="35"/>
      <c r="ILH242" s="35"/>
      <c r="ILI242" s="35"/>
      <c r="ILJ242" s="35"/>
      <c r="ILK242" s="35"/>
      <c r="ILL242" s="35"/>
      <c r="ILM242" s="35"/>
      <c r="ILN242" s="35"/>
      <c r="ILO242" s="35"/>
      <c r="ILP242" s="35"/>
      <c r="ILQ242" s="35"/>
      <c r="ILR242" s="35"/>
      <c r="ILS242" s="35"/>
      <c r="ILT242" s="35"/>
      <c r="ILU242" s="35"/>
      <c r="ILV242" s="35"/>
      <c r="ILW242" s="35"/>
      <c r="ILX242" s="35"/>
      <c r="ILY242" s="35"/>
      <c r="ILZ242" s="35"/>
      <c r="IMA242" s="35"/>
      <c r="IMB242" s="35"/>
      <c r="IMC242" s="35"/>
      <c r="IMD242" s="35"/>
      <c r="IME242" s="35"/>
      <c r="IMF242" s="35"/>
      <c r="IMG242" s="35"/>
      <c r="IMH242" s="35"/>
      <c r="IMI242" s="35"/>
      <c r="IMJ242" s="35"/>
      <c r="IMK242" s="35"/>
      <c r="IML242" s="35"/>
      <c r="IMM242" s="35"/>
      <c r="IMN242" s="35"/>
      <c r="IMO242" s="35"/>
      <c r="IMP242" s="35"/>
      <c r="IMQ242" s="35"/>
      <c r="IMR242" s="35"/>
      <c r="IMS242" s="35"/>
      <c r="IMT242" s="35"/>
      <c r="IMU242" s="35"/>
      <c r="IMV242" s="35"/>
      <c r="IMW242" s="35"/>
      <c r="IMX242" s="35"/>
      <c r="IMY242" s="35"/>
      <c r="IMZ242" s="35"/>
      <c r="INA242" s="35"/>
      <c r="INB242" s="35"/>
      <c r="INC242" s="35"/>
      <c r="IND242" s="35"/>
      <c r="INE242" s="35"/>
      <c r="INF242" s="35"/>
      <c r="ING242" s="35"/>
      <c r="INH242" s="35"/>
      <c r="INI242" s="35"/>
      <c r="INJ242" s="35"/>
      <c r="INK242" s="35"/>
      <c r="INL242" s="35"/>
      <c r="INM242" s="35"/>
      <c r="INN242" s="35"/>
      <c r="INO242" s="35"/>
      <c r="INP242" s="35"/>
      <c r="INQ242" s="35"/>
      <c r="INR242" s="35"/>
      <c r="INS242" s="35"/>
      <c r="INT242" s="35"/>
      <c r="INU242" s="35"/>
      <c r="INV242" s="35"/>
      <c r="INW242" s="35"/>
      <c r="INX242" s="35"/>
      <c r="INY242" s="35"/>
      <c r="INZ242" s="35"/>
      <c r="IOA242" s="35"/>
      <c r="IOB242" s="35"/>
      <c r="IOC242" s="35"/>
      <c r="IOD242" s="35"/>
      <c r="IOE242" s="35"/>
      <c r="IOF242" s="35"/>
      <c r="IOG242" s="35"/>
      <c r="IOH242" s="35"/>
      <c r="IOI242" s="35"/>
      <c r="IOJ242" s="35"/>
      <c r="IOK242" s="35"/>
      <c r="IOL242" s="35"/>
      <c r="IOM242" s="35"/>
      <c r="ION242" s="35"/>
      <c r="IOO242" s="35"/>
      <c r="IOP242" s="35"/>
      <c r="IOQ242" s="35"/>
      <c r="IOR242" s="35"/>
      <c r="IOS242" s="35"/>
      <c r="IOT242" s="35"/>
      <c r="IOU242" s="35"/>
      <c r="IOV242" s="35"/>
      <c r="IOW242" s="35"/>
      <c r="IOX242" s="35"/>
      <c r="IOY242" s="35"/>
      <c r="IOZ242" s="35"/>
      <c r="IPA242" s="35"/>
      <c r="IPB242" s="35"/>
      <c r="IPC242" s="35"/>
      <c r="IPD242" s="35"/>
      <c r="IPE242" s="35"/>
      <c r="IPF242" s="35"/>
      <c r="IPG242" s="35"/>
      <c r="IPH242" s="35"/>
      <c r="IPI242" s="35"/>
      <c r="IPJ242" s="35"/>
      <c r="IPK242" s="35"/>
      <c r="IPL242" s="35"/>
      <c r="IPM242" s="35"/>
      <c r="IPN242" s="35"/>
      <c r="IPO242" s="35"/>
      <c r="IPP242" s="35"/>
      <c r="IPQ242" s="35"/>
      <c r="IPR242" s="35"/>
      <c r="IPS242" s="35"/>
      <c r="IPT242" s="35"/>
      <c r="IPU242" s="35"/>
      <c r="IPV242" s="35"/>
      <c r="IPW242" s="35"/>
      <c r="IPX242" s="35"/>
      <c r="IPY242" s="35"/>
      <c r="IPZ242" s="35"/>
      <c r="IQA242" s="35"/>
      <c r="IQB242" s="35"/>
      <c r="IQC242" s="35"/>
      <c r="IQD242" s="35"/>
      <c r="IQE242" s="35"/>
      <c r="IQF242" s="35"/>
      <c r="IQG242" s="35"/>
      <c r="IQH242" s="35"/>
      <c r="IQI242" s="35"/>
      <c r="IQJ242" s="35"/>
      <c r="IQK242" s="35"/>
      <c r="IQL242" s="35"/>
      <c r="IQM242" s="35"/>
      <c r="IQN242" s="35"/>
      <c r="IQO242" s="35"/>
      <c r="IQP242" s="35"/>
      <c r="IQQ242" s="35"/>
      <c r="IQR242" s="35"/>
      <c r="IQS242" s="35"/>
      <c r="IQT242" s="35"/>
      <c r="IQU242" s="35"/>
      <c r="IQV242" s="35"/>
      <c r="IQW242" s="35"/>
      <c r="IQX242" s="35"/>
      <c r="IQY242" s="35"/>
      <c r="IQZ242" s="35"/>
      <c r="IRA242" s="35"/>
      <c r="IRB242" s="35"/>
      <c r="IRC242" s="35"/>
      <c r="IRD242" s="35"/>
      <c r="IRE242" s="35"/>
      <c r="IRF242" s="35"/>
      <c r="IRG242" s="35"/>
      <c r="IRH242" s="35"/>
      <c r="IRI242" s="35"/>
      <c r="IRJ242" s="35"/>
      <c r="IRK242" s="35"/>
      <c r="IRL242" s="35"/>
      <c r="IRM242" s="35"/>
      <c r="IRN242" s="35"/>
      <c r="IRO242" s="35"/>
      <c r="IRP242" s="35"/>
      <c r="IRQ242" s="35"/>
      <c r="IRR242" s="35"/>
      <c r="IRS242" s="35"/>
      <c r="IRT242" s="35"/>
      <c r="IRU242" s="35"/>
      <c r="IRV242" s="35"/>
      <c r="IRW242" s="35"/>
      <c r="IRX242" s="35"/>
      <c r="IRY242" s="35"/>
      <c r="IRZ242" s="35"/>
      <c r="ISA242" s="35"/>
      <c r="ISB242" s="35"/>
      <c r="ISC242" s="35"/>
      <c r="ISD242" s="35"/>
      <c r="ISE242" s="35"/>
      <c r="ISF242" s="35"/>
      <c r="ISG242" s="35"/>
      <c r="ISH242" s="35"/>
      <c r="ISI242" s="35"/>
      <c r="ISJ242" s="35"/>
      <c r="ISK242" s="35"/>
      <c r="ISL242" s="35"/>
      <c r="ISM242" s="35"/>
      <c r="ISN242" s="35"/>
      <c r="ISO242" s="35"/>
      <c r="ISP242" s="35"/>
      <c r="ISQ242" s="35"/>
      <c r="ISR242" s="35"/>
      <c r="ISS242" s="35"/>
      <c r="IST242" s="35"/>
      <c r="ISU242" s="35"/>
      <c r="ISV242" s="35"/>
      <c r="ISW242" s="35"/>
      <c r="ISX242" s="35"/>
      <c r="ISY242" s="35"/>
      <c r="ISZ242" s="35"/>
      <c r="ITA242" s="35"/>
      <c r="ITB242" s="35"/>
      <c r="ITC242" s="35"/>
      <c r="ITD242" s="35"/>
      <c r="ITE242" s="35"/>
      <c r="ITF242" s="35"/>
      <c r="ITG242" s="35"/>
      <c r="ITH242" s="35"/>
      <c r="ITI242" s="35"/>
      <c r="ITJ242" s="35"/>
      <c r="ITK242" s="35"/>
      <c r="ITL242" s="35"/>
      <c r="ITM242" s="35"/>
      <c r="ITN242" s="35"/>
      <c r="ITO242" s="35"/>
      <c r="ITP242" s="35"/>
      <c r="ITQ242" s="35"/>
      <c r="ITR242" s="35"/>
      <c r="ITS242" s="35"/>
      <c r="ITT242" s="35"/>
      <c r="ITU242" s="35"/>
      <c r="ITV242" s="35"/>
      <c r="ITW242" s="35"/>
      <c r="ITX242" s="35"/>
      <c r="ITY242" s="35"/>
      <c r="ITZ242" s="35"/>
      <c r="IUA242" s="35"/>
      <c r="IUB242" s="35"/>
      <c r="IUC242" s="35"/>
      <c r="IUD242" s="35"/>
      <c r="IUE242" s="35"/>
      <c r="IUF242" s="35"/>
      <c r="IUG242" s="35"/>
      <c r="IUH242" s="35"/>
      <c r="IUI242" s="35"/>
      <c r="IUJ242" s="35"/>
      <c r="IUK242" s="35"/>
      <c r="IUL242" s="35"/>
      <c r="IUM242" s="35"/>
      <c r="IUN242" s="35"/>
      <c r="IUO242" s="35"/>
      <c r="IUP242" s="35"/>
      <c r="IUQ242" s="35"/>
      <c r="IUR242" s="35"/>
      <c r="IUS242" s="35"/>
      <c r="IUT242" s="35"/>
      <c r="IUU242" s="35"/>
      <c r="IUV242" s="35"/>
      <c r="IUW242" s="35"/>
      <c r="IUX242" s="35"/>
      <c r="IUY242" s="35"/>
      <c r="IUZ242" s="35"/>
      <c r="IVA242" s="35"/>
      <c r="IVB242" s="35"/>
      <c r="IVC242" s="35"/>
      <c r="IVD242" s="35"/>
      <c r="IVE242" s="35"/>
      <c r="IVF242" s="35"/>
      <c r="IVG242" s="35"/>
      <c r="IVH242" s="35"/>
      <c r="IVI242" s="35"/>
      <c r="IVJ242" s="35"/>
      <c r="IVK242" s="35"/>
      <c r="IVL242" s="35"/>
      <c r="IVM242" s="35"/>
      <c r="IVN242" s="35"/>
      <c r="IVO242" s="35"/>
      <c r="IVP242" s="35"/>
      <c r="IVQ242" s="35"/>
      <c r="IVR242" s="35"/>
      <c r="IVS242" s="35"/>
      <c r="IVT242" s="35"/>
      <c r="IVU242" s="35"/>
      <c r="IVV242" s="35"/>
      <c r="IVW242" s="35"/>
      <c r="IVX242" s="35"/>
      <c r="IVY242" s="35"/>
      <c r="IVZ242" s="35"/>
      <c r="IWA242" s="35"/>
      <c r="IWB242" s="35"/>
      <c r="IWC242" s="35"/>
      <c r="IWD242" s="35"/>
      <c r="IWE242" s="35"/>
      <c r="IWF242" s="35"/>
      <c r="IWG242" s="35"/>
      <c r="IWH242" s="35"/>
      <c r="IWI242" s="35"/>
      <c r="IWJ242" s="35"/>
      <c r="IWK242" s="35"/>
      <c r="IWL242" s="35"/>
      <c r="IWM242" s="35"/>
      <c r="IWN242" s="35"/>
      <c r="IWO242" s="35"/>
      <c r="IWP242" s="35"/>
      <c r="IWQ242" s="35"/>
      <c r="IWR242" s="35"/>
      <c r="IWS242" s="35"/>
      <c r="IWT242" s="35"/>
      <c r="IWU242" s="35"/>
      <c r="IWV242" s="35"/>
      <c r="IWW242" s="35"/>
      <c r="IWX242" s="35"/>
      <c r="IWY242" s="35"/>
      <c r="IWZ242" s="35"/>
      <c r="IXA242" s="35"/>
      <c r="IXB242" s="35"/>
      <c r="IXC242" s="35"/>
      <c r="IXD242" s="35"/>
      <c r="IXE242" s="35"/>
      <c r="IXF242" s="35"/>
      <c r="IXG242" s="35"/>
      <c r="IXH242" s="35"/>
      <c r="IXI242" s="35"/>
      <c r="IXJ242" s="35"/>
      <c r="IXK242" s="35"/>
      <c r="IXL242" s="35"/>
      <c r="IXM242" s="35"/>
      <c r="IXN242" s="35"/>
      <c r="IXO242" s="35"/>
      <c r="IXP242" s="35"/>
      <c r="IXQ242" s="35"/>
      <c r="IXR242" s="35"/>
      <c r="IXS242" s="35"/>
      <c r="IXT242" s="35"/>
      <c r="IXU242" s="35"/>
      <c r="IXV242" s="35"/>
      <c r="IXW242" s="35"/>
      <c r="IXX242" s="35"/>
      <c r="IXY242" s="35"/>
      <c r="IXZ242" s="35"/>
      <c r="IYA242" s="35"/>
      <c r="IYB242" s="35"/>
      <c r="IYC242" s="35"/>
      <c r="IYD242" s="35"/>
      <c r="IYE242" s="35"/>
      <c r="IYF242" s="35"/>
      <c r="IYG242" s="35"/>
      <c r="IYH242" s="35"/>
      <c r="IYI242" s="35"/>
      <c r="IYJ242" s="35"/>
      <c r="IYK242" s="35"/>
      <c r="IYL242" s="35"/>
      <c r="IYM242" s="35"/>
      <c r="IYN242" s="35"/>
      <c r="IYO242" s="35"/>
      <c r="IYP242" s="35"/>
      <c r="IYQ242" s="35"/>
      <c r="IYR242" s="35"/>
      <c r="IYS242" s="35"/>
      <c r="IYT242" s="35"/>
      <c r="IYU242" s="35"/>
      <c r="IYV242" s="35"/>
      <c r="IYW242" s="35"/>
      <c r="IYX242" s="35"/>
      <c r="IYY242" s="35"/>
      <c r="IYZ242" s="35"/>
      <c r="IZA242" s="35"/>
      <c r="IZB242" s="35"/>
      <c r="IZC242" s="35"/>
      <c r="IZD242" s="35"/>
      <c r="IZE242" s="35"/>
      <c r="IZF242" s="35"/>
      <c r="IZG242" s="35"/>
      <c r="IZH242" s="35"/>
      <c r="IZI242" s="35"/>
      <c r="IZJ242" s="35"/>
      <c r="IZK242" s="35"/>
      <c r="IZL242" s="35"/>
      <c r="IZM242" s="35"/>
      <c r="IZN242" s="35"/>
      <c r="IZO242" s="35"/>
      <c r="IZP242" s="35"/>
      <c r="IZQ242" s="35"/>
      <c r="IZR242" s="35"/>
      <c r="IZS242" s="35"/>
      <c r="IZT242" s="35"/>
      <c r="IZU242" s="35"/>
      <c r="IZV242" s="35"/>
      <c r="IZW242" s="35"/>
      <c r="IZX242" s="35"/>
      <c r="IZY242" s="35"/>
      <c r="IZZ242" s="35"/>
      <c r="JAA242" s="35"/>
      <c r="JAB242" s="35"/>
      <c r="JAC242" s="35"/>
      <c r="JAD242" s="35"/>
      <c r="JAE242" s="35"/>
      <c r="JAF242" s="35"/>
      <c r="JAG242" s="35"/>
      <c r="JAH242" s="35"/>
      <c r="JAI242" s="35"/>
      <c r="JAJ242" s="35"/>
      <c r="JAK242" s="35"/>
      <c r="JAL242" s="35"/>
      <c r="JAM242" s="35"/>
      <c r="JAN242" s="35"/>
      <c r="JAO242" s="35"/>
      <c r="JAP242" s="35"/>
      <c r="JAQ242" s="35"/>
      <c r="JAR242" s="35"/>
      <c r="JAS242" s="35"/>
      <c r="JAT242" s="35"/>
      <c r="JAU242" s="35"/>
      <c r="JAV242" s="35"/>
      <c r="JAW242" s="35"/>
      <c r="JAX242" s="35"/>
      <c r="JAY242" s="35"/>
      <c r="JAZ242" s="35"/>
      <c r="JBA242" s="35"/>
      <c r="JBB242" s="35"/>
      <c r="JBC242" s="35"/>
      <c r="JBD242" s="35"/>
      <c r="JBE242" s="35"/>
      <c r="JBF242" s="35"/>
      <c r="JBG242" s="35"/>
      <c r="JBH242" s="35"/>
      <c r="JBI242" s="35"/>
      <c r="JBJ242" s="35"/>
      <c r="JBK242" s="35"/>
      <c r="JBL242" s="35"/>
      <c r="JBM242" s="35"/>
      <c r="JBN242" s="35"/>
      <c r="JBO242" s="35"/>
      <c r="JBP242" s="35"/>
      <c r="JBQ242" s="35"/>
      <c r="JBR242" s="35"/>
      <c r="JBS242" s="35"/>
      <c r="JBT242" s="35"/>
      <c r="JBU242" s="35"/>
      <c r="JBV242" s="35"/>
      <c r="JBW242" s="35"/>
      <c r="JBX242" s="35"/>
      <c r="JBY242" s="35"/>
      <c r="JBZ242" s="35"/>
      <c r="JCA242" s="35"/>
      <c r="JCB242" s="35"/>
      <c r="JCC242" s="35"/>
      <c r="JCD242" s="35"/>
      <c r="JCE242" s="35"/>
      <c r="JCF242" s="35"/>
      <c r="JCG242" s="35"/>
      <c r="JCH242" s="35"/>
      <c r="JCI242" s="35"/>
      <c r="JCJ242" s="35"/>
      <c r="JCK242" s="35"/>
      <c r="JCL242" s="35"/>
      <c r="JCM242" s="35"/>
      <c r="JCN242" s="35"/>
      <c r="JCO242" s="35"/>
      <c r="JCP242" s="35"/>
      <c r="JCQ242" s="35"/>
      <c r="JCR242" s="35"/>
      <c r="JCS242" s="35"/>
      <c r="JCT242" s="35"/>
      <c r="JCU242" s="35"/>
      <c r="JCV242" s="35"/>
      <c r="JCW242" s="35"/>
      <c r="JCX242" s="35"/>
      <c r="JCY242" s="35"/>
      <c r="JCZ242" s="35"/>
      <c r="JDA242" s="35"/>
      <c r="JDB242" s="35"/>
      <c r="JDC242" s="35"/>
      <c r="JDD242" s="35"/>
      <c r="JDE242" s="35"/>
      <c r="JDF242" s="35"/>
      <c r="JDG242" s="35"/>
      <c r="JDH242" s="35"/>
      <c r="JDI242" s="35"/>
      <c r="JDJ242" s="35"/>
      <c r="JDK242" s="35"/>
      <c r="JDL242" s="35"/>
      <c r="JDM242" s="35"/>
      <c r="JDN242" s="35"/>
      <c r="JDO242" s="35"/>
      <c r="JDP242" s="35"/>
      <c r="JDQ242" s="35"/>
      <c r="JDR242" s="35"/>
      <c r="JDS242" s="35"/>
      <c r="JDT242" s="35"/>
      <c r="JDU242" s="35"/>
      <c r="JDV242" s="35"/>
      <c r="JDW242" s="35"/>
      <c r="JDX242" s="35"/>
      <c r="JDY242" s="35"/>
      <c r="JDZ242" s="35"/>
      <c r="JEA242" s="35"/>
      <c r="JEB242" s="35"/>
      <c r="JEC242" s="35"/>
      <c r="JED242" s="35"/>
      <c r="JEE242" s="35"/>
      <c r="JEF242" s="35"/>
      <c r="JEG242" s="35"/>
      <c r="JEH242" s="35"/>
      <c r="JEI242" s="35"/>
      <c r="JEJ242" s="35"/>
      <c r="JEK242" s="35"/>
      <c r="JEL242" s="35"/>
      <c r="JEM242" s="35"/>
      <c r="JEN242" s="35"/>
      <c r="JEO242" s="35"/>
      <c r="JEP242" s="35"/>
      <c r="JEQ242" s="35"/>
      <c r="JER242" s="35"/>
      <c r="JES242" s="35"/>
      <c r="JET242" s="35"/>
      <c r="JEU242" s="35"/>
      <c r="JEV242" s="35"/>
      <c r="JEW242" s="35"/>
      <c r="JEX242" s="35"/>
      <c r="JEY242" s="35"/>
      <c r="JEZ242" s="35"/>
      <c r="JFA242" s="35"/>
      <c r="JFB242" s="35"/>
      <c r="JFC242" s="35"/>
      <c r="JFD242" s="35"/>
      <c r="JFE242" s="35"/>
      <c r="JFF242" s="35"/>
      <c r="JFG242" s="35"/>
      <c r="JFH242" s="35"/>
      <c r="JFI242" s="35"/>
      <c r="JFJ242" s="35"/>
      <c r="JFK242" s="35"/>
      <c r="JFL242" s="35"/>
      <c r="JFM242" s="35"/>
      <c r="JFN242" s="35"/>
      <c r="JFO242" s="35"/>
      <c r="JFP242" s="35"/>
      <c r="JFQ242" s="35"/>
      <c r="JFR242" s="35"/>
      <c r="JFS242" s="35"/>
      <c r="JFT242" s="35"/>
      <c r="JFU242" s="35"/>
      <c r="JFV242" s="35"/>
      <c r="JFW242" s="35"/>
      <c r="JFX242" s="35"/>
      <c r="JFY242" s="35"/>
      <c r="JFZ242" s="35"/>
      <c r="JGA242" s="35"/>
      <c r="JGB242" s="35"/>
      <c r="JGC242" s="35"/>
      <c r="JGD242" s="35"/>
      <c r="JGE242" s="35"/>
      <c r="JGF242" s="35"/>
      <c r="JGG242" s="35"/>
      <c r="JGH242" s="35"/>
      <c r="JGI242" s="35"/>
      <c r="JGJ242" s="35"/>
      <c r="JGK242" s="35"/>
      <c r="JGL242" s="35"/>
      <c r="JGM242" s="35"/>
      <c r="JGN242" s="35"/>
      <c r="JGO242" s="35"/>
      <c r="JGP242" s="35"/>
      <c r="JGQ242" s="35"/>
      <c r="JGR242" s="35"/>
      <c r="JGS242" s="35"/>
      <c r="JGT242" s="35"/>
      <c r="JGU242" s="35"/>
      <c r="JGV242" s="35"/>
      <c r="JGW242" s="35"/>
      <c r="JGX242" s="35"/>
      <c r="JGY242" s="35"/>
      <c r="JGZ242" s="35"/>
      <c r="JHA242" s="35"/>
      <c r="JHB242" s="35"/>
      <c r="JHC242" s="35"/>
      <c r="JHD242" s="35"/>
      <c r="JHE242" s="35"/>
      <c r="JHF242" s="35"/>
      <c r="JHG242" s="35"/>
      <c r="JHH242" s="35"/>
      <c r="JHI242" s="35"/>
      <c r="JHJ242" s="35"/>
      <c r="JHK242" s="35"/>
      <c r="JHL242" s="35"/>
      <c r="JHM242" s="35"/>
      <c r="JHN242" s="35"/>
      <c r="JHO242" s="35"/>
      <c r="JHP242" s="35"/>
      <c r="JHQ242" s="35"/>
      <c r="JHR242" s="35"/>
      <c r="JHS242" s="35"/>
      <c r="JHT242" s="35"/>
      <c r="JHU242" s="35"/>
      <c r="JHV242" s="35"/>
      <c r="JHW242" s="35"/>
      <c r="JHX242" s="35"/>
      <c r="JHY242" s="35"/>
      <c r="JHZ242" s="35"/>
      <c r="JIA242" s="35"/>
      <c r="JIB242" s="35"/>
      <c r="JIC242" s="35"/>
      <c r="JID242" s="35"/>
      <c r="JIE242" s="35"/>
      <c r="JIF242" s="35"/>
      <c r="JIG242" s="35"/>
      <c r="JIH242" s="35"/>
      <c r="JII242" s="35"/>
      <c r="JIJ242" s="35"/>
      <c r="JIK242" s="35"/>
      <c r="JIL242" s="35"/>
      <c r="JIM242" s="35"/>
      <c r="JIN242" s="35"/>
      <c r="JIO242" s="35"/>
      <c r="JIP242" s="35"/>
      <c r="JIQ242" s="35"/>
      <c r="JIR242" s="35"/>
      <c r="JIS242" s="35"/>
      <c r="JIT242" s="35"/>
      <c r="JIU242" s="35"/>
      <c r="JIV242" s="35"/>
      <c r="JIW242" s="35"/>
      <c r="JIX242" s="35"/>
      <c r="JIY242" s="35"/>
      <c r="JIZ242" s="35"/>
      <c r="JJA242" s="35"/>
      <c r="JJB242" s="35"/>
      <c r="JJC242" s="35"/>
      <c r="JJD242" s="35"/>
      <c r="JJE242" s="35"/>
      <c r="JJF242" s="35"/>
      <c r="JJG242" s="35"/>
      <c r="JJH242" s="35"/>
      <c r="JJI242" s="35"/>
      <c r="JJJ242" s="35"/>
      <c r="JJK242" s="35"/>
      <c r="JJL242" s="35"/>
      <c r="JJM242" s="35"/>
      <c r="JJN242" s="35"/>
      <c r="JJO242" s="35"/>
      <c r="JJP242" s="35"/>
      <c r="JJQ242" s="35"/>
      <c r="JJR242" s="35"/>
      <c r="JJS242" s="35"/>
      <c r="JJT242" s="35"/>
      <c r="JJU242" s="35"/>
      <c r="JJV242" s="35"/>
      <c r="JJW242" s="35"/>
      <c r="JJX242" s="35"/>
      <c r="JJY242" s="35"/>
      <c r="JJZ242" s="35"/>
      <c r="JKA242" s="35"/>
      <c r="JKB242" s="35"/>
      <c r="JKC242" s="35"/>
      <c r="JKD242" s="35"/>
      <c r="JKE242" s="35"/>
      <c r="JKF242" s="35"/>
      <c r="JKG242" s="35"/>
      <c r="JKH242" s="35"/>
      <c r="JKI242" s="35"/>
      <c r="JKJ242" s="35"/>
      <c r="JKK242" s="35"/>
      <c r="JKL242" s="35"/>
      <c r="JKM242" s="35"/>
      <c r="JKN242" s="35"/>
      <c r="JKO242" s="35"/>
      <c r="JKP242" s="35"/>
      <c r="JKQ242" s="35"/>
      <c r="JKR242" s="35"/>
      <c r="JKS242" s="35"/>
      <c r="JKT242" s="35"/>
      <c r="JKU242" s="35"/>
      <c r="JKV242" s="35"/>
      <c r="JKW242" s="35"/>
      <c r="JKX242" s="35"/>
      <c r="JKY242" s="35"/>
      <c r="JKZ242" s="35"/>
      <c r="JLA242" s="35"/>
      <c r="JLB242" s="35"/>
      <c r="JLC242" s="35"/>
      <c r="JLD242" s="35"/>
      <c r="JLE242" s="35"/>
      <c r="JLF242" s="35"/>
      <c r="JLG242" s="35"/>
      <c r="JLH242" s="35"/>
      <c r="JLI242" s="35"/>
      <c r="JLJ242" s="35"/>
      <c r="JLK242" s="35"/>
      <c r="JLL242" s="35"/>
      <c r="JLM242" s="35"/>
      <c r="JLN242" s="35"/>
      <c r="JLO242" s="35"/>
      <c r="JLP242" s="35"/>
      <c r="JLQ242" s="35"/>
      <c r="JLR242" s="35"/>
      <c r="JLS242" s="35"/>
      <c r="JLT242" s="35"/>
      <c r="JLU242" s="35"/>
      <c r="JLV242" s="35"/>
      <c r="JLW242" s="35"/>
      <c r="JLX242" s="35"/>
      <c r="JLY242" s="35"/>
      <c r="JLZ242" s="35"/>
      <c r="JMA242" s="35"/>
      <c r="JMB242" s="35"/>
      <c r="JMC242" s="35"/>
      <c r="JMD242" s="35"/>
      <c r="JME242" s="35"/>
      <c r="JMF242" s="35"/>
      <c r="JMG242" s="35"/>
      <c r="JMH242" s="35"/>
      <c r="JMI242" s="35"/>
      <c r="JMJ242" s="35"/>
      <c r="JMK242" s="35"/>
      <c r="JML242" s="35"/>
      <c r="JMM242" s="35"/>
      <c r="JMN242" s="35"/>
      <c r="JMO242" s="35"/>
      <c r="JMP242" s="35"/>
      <c r="JMQ242" s="35"/>
      <c r="JMR242" s="35"/>
      <c r="JMS242" s="35"/>
      <c r="JMT242" s="35"/>
      <c r="JMU242" s="35"/>
      <c r="JMV242" s="35"/>
      <c r="JMW242" s="35"/>
      <c r="JMX242" s="35"/>
      <c r="JMY242" s="35"/>
      <c r="JMZ242" s="35"/>
      <c r="JNA242" s="35"/>
      <c r="JNB242" s="35"/>
      <c r="JNC242" s="35"/>
      <c r="JND242" s="35"/>
      <c r="JNE242" s="35"/>
      <c r="JNF242" s="35"/>
      <c r="JNG242" s="35"/>
      <c r="JNH242" s="35"/>
      <c r="JNI242" s="35"/>
      <c r="JNJ242" s="35"/>
      <c r="JNK242" s="35"/>
      <c r="JNL242" s="35"/>
      <c r="JNM242" s="35"/>
      <c r="JNN242" s="35"/>
      <c r="JNO242" s="35"/>
      <c r="JNP242" s="35"/>
      <c r="JNQ242" s="35"/>
      <c r="JNR242" s="35"/>
      <c r="JNS242" s="35"/>
      <c r="JNT242" s="35"/>
      <c r="JNU242" s="35"/>
      <c r="JNV242" s="35"/>
      <c r="JNW242" s="35"/>
      <c r="JNX242" s="35"/>
      <c r="JNY242" s="35"/>
      <c r="JNZ242" s="35"/>
      <c r="JOA242" s="35"/>
      <c r="JOB242" s="35"/>
      <c r="JOC242" s="35"/>
      <c r="JOD242" s="35"/>
      <c r="JOE242" s="35"/>
      <c r="JOF242" s="35"/>
      <c r="JOG242" s="35"/>
      <c r="JOH242" s="35"/>
      <c r="JOI242" s="35"/>
      <c r="JOJ242" s="35"/>
      <c r="JOK242" s="35"/>
      <c r="JOL242" s="35"/>
      <c r="JOM242" s="35"/>
      <c r="JON242" s="35"/>
      <c r="JOO242" s="35"/>
      <c r="JOP242" s="35"/>
      <c r="JOQ242" s="35"/>
      <c r="JOR242" s="35"/>
      <c r="JOS242" s="35"/>
      <c r="JOT242" s="35"/>
      <c r="JOU242" s="35"/>
      <c r="JOV242" s="35"/>
      <c r="JOW242" s="35"/>
      <c r="JOX242" s="35"/>
      <c r="JOY242" s="35"/>
      <c r="JOZ242" s="35"/>
      <c r="JPA242" s="35"/>
      <c r="JPB242" s="35"/>
      <c r="JPC242" s="35"/>
      <c r="JPD242" s="35"/>
      <c r="JPE242" s="35"/>
      <c r="JPF242" s="35"/>
      <c r="JPG242" s="35"/>
      <c r="JPH242" s="35"/>
      <c r="JPI242" s="35"/>
      <c r="JPJ242" s="35"/>
      <c r="JPK242" s="35"/>
      <c r="JPL242" s="35"/>
      <c r="JPM242" s="35"/>
      <c r="JPN242" s="35"/>
      <c r="JPO242" s="35"/>
      <c r="JPP242" s="35"/>
      <c r="JPQ242" s="35"/>
      <c r="JPR242" s="35"/>
      <c r="JPS242" s="35"/>
      <c r="JPT242" s="35"/>
      <c r="JPU242" s="35"/>
      <c r="JPV242" s="35"/>
      <c r="JPW242" s="35"/>
      <c r="JPX242" s="35"/>
      <c r="JPY242" s="35"/>
      <c r="JPZ242" s="35"/>
      <c r="JQA242" s="35"/>
      <c r="JQB242" s="35"/>
      <c r="JQC242" s="35"/>
      <c r="JQD242" s="35"/>
      <c r="JQE242" s="35"/>
      <c r="JQF242" s="35"/>
      <c r="JQG242" s="35"/>
      <c r="JQH242" s="35"/>
      <c r="JQI242" s="35"/>
      <c r="JQJ242" s="35"/>
      <c r="JQK242" s="35"/>
      <c r="JQL242" s="35"/>
      <c r="JQM242" s="35"/>
      <c r="JQN242" s="35"/>
      <c r="JQO242" s="35"/>
      <c r="JQP242" s="35"/>
      <c r="JQQ242" s="35"/>
      <c r="JQR242" s="35"/>
      <c r="JQS242" s="35"/>
      <c r="JQT242" s="35"/>
      <c r="JQU242" s="35"/>
      <c r="JQV242" s="35"/>
      <c r="JQW242" s="35"/>
      <c r="JQX242" s="35"/>
      <c r="JQY242" s="35"/>
      <c r="JQZ242" s="35"/>
      <c r="JRA242" s="35"/>
      <c r="JRB242" s="35"/>
      <c r="JRC242" s="35"/>
      <c r="JRD242" s="35"/>
      <c r="JRE242" s="35"/>
      <c r="JRF242" s="35"/>
      <c r="JRG242" s="35"/>
      <c r="JRH242" s="35"/>
      <c r="JRI242" s="35"/>
      <c r="JRJ242" s="35"/>
      <c r="JRK242" s="35"/>
      <c r="JRL242" s="35"/>
      <c r="JRM242" s="35"/>
      <c r="JRN242" s="35"/>
      <c r="JRO242" s="35"/>
      <c r="JRP242" s="35"/>
      <c r="JRQ242" s="35"/>
      <c r="JRR242" s="35"/>
      <c r="JRS242" s="35"/>
      <c r="JRT242" s="35"/>
      <c r="JRU242" s="35"/>
      <c r="JRV242" s="35"/>
      <c r="JRW242" s="35"/>
      <c r="JRX242" s="35"/>
      <c r="JRY242" s="35"/>
      <c r="JRZ242" s="35"/>
      <c r="JSA242" s="35"/>
      <c r="JSB242" s="35"/>
      <c r="JSC242" s="35"/>
      <c r="JSD242" s="35"/>
      <c r="JSE242" s="35"/>
      <c r="JSF242" s="35"/>
      <c r="JSG242" s="35"/>
      <c r="JSH242" s="35"/>
      <c r="JSI242" s="35"/>
      <c r="JSJ242" s="35"/>
      <c r="JSK242" s="35"/>
      <c r="JSL242" s="35"/>
      <c r="JSM242" s="35"/>
      <c r="JSN242" s="35"/>
      <c r="JSO242" s="35"/>
      <c r="JSP242" s="35"/>
      <c r="JSQ242" s="35"/>
      <c r="JSR242" s="35"/>
      <c r="JSS242" s="35"/>
      <c r="JST242" s="35"/>
      <c r="JSU242" s="35"/>
      <c r="JSV242" s="35"/>
      <c r="JSW242" s="35"/>
      <c r="JSX242" s="35"/>
      <c r="JSY242" s="35"/>
      <c r="JSZ242" s="35"/>
      <c r="JTA242" s="35"/>
      <c r="JTB242" s="35"/>
      <c r="JTC242" s="35"/>
      <c r="JTD242" s="35"/>
      <c r="JTE242" s="35"/>
      <c r="JTF242" s="35"/>
      <c r="JTG242" s="35"/>
      <c r="JTH242" s="35"/>
      <c r="JTI242" s="35"/>
      <c r="JTJ242" s="35"/>
      <c r="JTK242" s="35"/>
      <c r="JTL242" s="35"/>
      <c r="JTM242" s="35"/>
      <c r="JTN242" s="35"/>
      <c r="JTO242" s="35"/>
      <c r="JTP242" s="35"/>
      <c r="JTQ242" s="35"/>
      <c r="JTR242" s="35"/>
      <c r="JTS242" s="35"/>
      <c r="JTT242" s="35"/>
      <c r="JTU242" s="35"/>
      <c r="JTV242" s="35"/>
      <c r="JTW242" s="35"/>
      <c r="JTX242" s="35"/>
      <c r="JTY242" s="35"/>
      <c r="JTZ242" s="35"/>
      <c r="JUA242" s="35"/>
      <c r="JUB242" s="35"/>
      <c r="JUC242" s="35"/>
      <c r="JUD242" s="35"/>
      <c r="JUE242" s="35"/>
      <c r="JUF242" s="35"/>
      <c r="JUG242" s="35"/>
      <c r="JUH242" s="35"/>
      <c r="JUI242" s="35"/>
      <c r="JUJ242" s="35"/>
      <c r="JUK242" s="35"/>
      <c r="JUL242" s="35"/>
      <c r="JUM242" s="35"/>
      <c r="JUN242" s="35"/>
      <c r="JUO242" s="35"/>
      <c r="JUP242" s="35"/>
      <c r="JUQ242" s="35"/>
      <c r="JUR242" s="35"/>
      <c r="JUS242" s="35"/>
      <c r="JUT242" s="35"/>
      <c r="JUU242" s="35"/>
      <c r="JUV242" s="35"/>
      <c r="JUW242" s="35"/>
      <c r="JUX242" s="35"/>
      <c r="JUY242" s="35"/>
      <c r="JUZ242" s="35"/>
      <c r="JVA242" s="35"/>
      <c r="JVB242" s="35"/>
      <c r="JVC242" s="35"/>
      <c r="JVD242" s="35"/>
      <c r="JVE242" s="35"/>
      <c r="JVF242" s="35"/>
      <c r="JVG242" s="35"/>
      <c r="JVH242" s="35"/>
      <c r="JVI242" s="35"/>
      <c r="JVJ242" s="35"/>
      <c r="JVK242" s="35"/>
      <c r="JVL242" s="35"/>
      <c r="JVM242" s="35"/>
      <c r="JVN242" s="35"/>
      <c r="JVO242" s="35"/>
      <c r="JVP242" s="35"/>
      <c r="JVQ242" s="35"/>
      <c r="JVR242" s="35"/>
      <c r="JVS242" s="35"/>
      <c r="JVT242" s="35"/>
      <c r="JVU242" s="35"/>
      <c r="JVV242" s="35"/>
      <c r="JVW242" s="35"/>
      <c r="JVX242" s="35"/>
      <c r="JVY242" s="35"/>
      <c r="JVZ242" s="35"/>
      <c r="JWA242" s="35"/>
      <c r="JWB242" s="35"/>
      <c r="JWC242" s="35"/>
      <c r="JWD242" s="35"/>
      <c r="JWE242" s="35"/>
      <c r="JWF242" s="35"/>
      <c r="JWG242" s="35"/>
      <c r="JWH242" s="35"/>
      <c r="JWI242" s="35"/>
      <c r="JWJ242" s="35"/>
      <c r="JWK242" s="35"/>
      <c r="JWL242" s="35"/>
      <c r="JWM242" s="35"/>
      <c r="JWN242" s="35"/>
      <c r="JWO242" s="35"/>
      <c r="JWP242" s="35"/>
      <c r="JWQ242" s="35"/>
      <c r="JWR242" s="35"/>
      <c r="JWS242" s="35"/>
      <c r="JWT242" s="35"/>
      <c r="JWU242" s="35"/>
      <c r="JWV242" s="35"/>
      <c r="JWW242" s="35"/>
      <c r="JWX242" s="35"/>
      <c r="JWY242" s="35"/>
      <c r="JWZ242" s="35"/>
      <c r="JXA242" s="35"/>
      <c r="JXB242" s="35"/>
      <c r="JXC242" s="35"/>
      <c r="JXD242" s="35"/>
      <c r="JXE242" s="35"/>
      <c r="JXF242" s="35"/>
      <c r="JXG242" s="35"/>
      <c r="JXH242" s="35"/>
      <c r="JXI242" s="35"/>
      <c r="JXJ242" s="35"/>
      <c r="JXK242" s="35"/>
      <c r="JXL242" s="35"/>
      <c r="JXM242" s="35"/>
      <c r="JXN242" s="35"/>
      <c r="JXO242" s="35"/>
      <c r="JXP242" s="35"/>
      <c r="JXQ242" s="35"/>
      <c r="JXR242" s="35"/>
      <c r="JXS242" s="35"/>
      <c r="JXT242" s="35"/>
      <c r="JXU242" s="35"/>
      <c r="JXV242" s="35"/>
      <c r="JXW242" s="35"/>
      <c r="JXX242" s="35"/>
      <c r="JXY242" s="35"/>
      <c r="JXZ242" s="35"/>
      <c r="JYA242" s="35"/>
      <c r="JYB242" s="35"/>
      <c r="JYC242" s="35"/>
      <c r="JYD242" s="35"/>
      <c r="JYE242" s="35"/>
      <c r="JYF242" s="35"/>
      <c r="JYG242" s="35"/>
      <c r="JYH242" s="35"/>
      <c r="JYI242" s="35"/>
      <c r="JYJ242" s="35"/>
      <c r="JYK242" s="35"/>
      <c r="JYL242" s="35"/>
      <c r="JYM242" s="35"/>
      <c r="JYN242" s="35"/>
      <c r="JYO242" s="35"/>
      <c r="JYP242" s="35"/>
      <c r="JYQ242" s="35"/>
      <c r="JYR242" s="35"/>
      <c r="JYS242" s="35"/>
      <c r="JYT242" s="35"/>
      <c r="JYU242" s="35"/>
      <c r="JYV242" s="35"/>
      <c r="JYW242" s="35"/>
      <c r="JYX242" s="35"/>
      <c r="JYY242" s="35"/>
      <c r="JYZ242" s="35"/>
      <c r="JZA242" s="35"/>
      <c r="JZB242" s="35"/>
      <c r="JZC242" s="35"/>
      <c r="JZD242" s="35"/>
      <c r="JZE242" s="35"/>
      <c r="JZF242" s="35"/>
      <c r="JZG242" s="35"/>
      <c r="JZH242" s="35"/>
      <c r="JZI242" s="35"/>
      <c r="JZJ242" s="35"/>
      <c r="JZK242" s="35"/>
      <c r="JZL242" s="35"/>
      <c r="JZM242" s="35"/>
      <c r="JZN242" s="35"/>
      <c r="JZO242" s="35"/>
      <c r="JZP242" s="35"/>
      <c r="JZQ242" s="35"/>
      <c r="JZR242" s="35"/>
      <c r="JZS242" s="35"/>
      <c r="JZT242" s="35"/>
      <c r="JZU242" s="35"/>
      <c r="JZV242" s="35"/>
      <c r="JZW242" s="35"/>
      <c r="JZX242" s="35"/>
      <c r="JZY242" s="35"/>
      <c r="JZZ242" s="35"/>
      <c r="KAA242" s="35"/>
      <c r="KAB242" s="35"/>
      <c r="KAC242" s="35"/>
      <c r="KAD242" s="35"/>
      <c r="KAE242" s="35"/>
      <c r="KAF242" s="35"/>
      <c r="KAG242" s="35"/>
      <c r="KAH242" s="35"/>
      <c r="KAI242" s="35"/>
      <c r="KAJ242" s="35"/>
      <c r="KAK242" s="35"/>
      <c r="KAL242" s="35"/>
      <c r="KAM242" s="35"/>
      <c r="KAN242" s="35"/>
      <c r="KAO242" s="35"/>
      <c r="KAP242" s="35"/>
      <c r="KAQ242" s="35"/>
      <c r="KAR242" s="35"/>
      <c r="KAS242" s="35"/>
      <c r="KAT242" s="35"/>
      <c r="KAU242" s="35"/>
      <c r="KAV242" s="35"/>
      <c r="KAW242" s="35"/>
      <c r="KAX242" s="35"/>
      <c r="KAY242" s="35"/>
      <c r="KAZ242" s="35"/>
      <c r="KBA242" s="35"/>
      <c r="KBB242" s="35"/>
      <c r="KBC242" s="35"/>
      <c r="KBD242" s="35"/>
      <c r="KBE242" s="35"/>
      <c r="KBF242" s="35"/>
      <c r="KBG242" s="35"/>
      <c r="KBH242" s="35"/>
      <c r="KBI242" s="35"/>
      <c r="KBJ242" s="35"/>
      <c r="KBK242" s="35"/>
      <c r="KBL242" s="35"/>
      <c r="KBM242" s="35"/>
      <c r="KBN242" s="35"/>
      <c r="KBO242" s="35"/>
      <c r="KBP242" s="35"/>
      <c r="KBQ242" s="35"/>
      <c r="KBR242" s="35"/>
      <c r="KBS242" s="35"/>
      <c r="KBT242" s="35"/>
      <c r="KBU242" s="35"/>
      <c r="KBV242" s="35"/>
      <c r="KBW242" s="35"/>
      <c r="KBX242" s="35"/>
      <c r="KBY242" s="35"/>
      <c r="KBZ242" s="35"/>
      <c r="KCA242" s="35"/>
      <c r="KCB242" s="35"/>
      <c r="KCC242" s="35"/>
      <c r="KCD242" s="35"/>
      <c r="KCE242" s="35"/>
      <c r="KCF242" s="35"/>
      <c r="KCG242" s="35"/>
      <c r="KCH242" s="35"/>
      <c r="KCI242" s="35"/>
      <c r="KCJ242" s="35"/>
      <c r="KCK242" s="35"/>
      <c r="KCL242" s="35"/>
      <c r="KCM242" s="35"/>
      <c r="KCN242" s="35"/>
      <c r="KCO242" s="35"/>
      <c r="KCP242" s="35"/>
      <c r="KCQ242" s="35"/>
      <c r="KCR242" s="35"/>
      <c r="KCS242" s="35"/>
      <c r="KCT242" s="35"/>
      <c r="KCU242" s="35"/>
      <c r="KCV242" s="35"/>
      <c r="KCW242" s="35"/>
      <c r="KCX242" s="35"/>
      <c r="KCY242" s="35"/>
      <c r="KCZ242" s="35"/>
      <c r="KDA242" s="35"/>
      <c r="KDB242" s="35"/>
      <c r="KDC242" s="35"/>
      <c r="KDD242" s="35"/>
      <c r="KDE242" s="35"/>
      <c r="KDF242" s="35"/>
      <c r="KDG242" s="35"/>
      <c r="KDH242" s="35"/>
      <c r="KDI242" s="35"/>
      <c r="KDJ242" s="35"/>
      <c r="KDK242" s="35"/>
      <c r="KDL242" s="35"/>
      <c r="KDM242" s="35"/>
      <c r="KDN242" s="35"/>
      <c r="KDO242" s="35"/>
      <c r="KDP242" s="35"/>
      <c r="KDQ242" s="35"/>
      <c r="KDR242" s="35"/>
      <c r="KDS242" s="35"/>
      <c r="KDT242" s="35"/>
      <c r="KDU242" s="35"/>
      <c r="KDV242" s="35"/>
      <c r="KDW242" s="35"/>
      <c r="KDX242" s="35"/>
      <c r="KDY242" s="35"/>
      <c r="KDZ242" s="35"/>
      <c r="KEA242" s="35"/>
      <c r="KEB242" s="35"/>
      <c r="KEC242" s="35"/>
      <c r="KED242" s="35"/>
      <c r="KEE242" s="35"/>
      <c r="KEF242" s="35"/>
      <c r="KEG242" s="35"/>
      <c r="KEH242" s="35"/>
      <c r="KEI242" s="35"/>
      <c r="KEJ242" s="35"/>
      <c r="KEK242" s="35"/>
      <c r="KEL242" s="35"/>
      <c r="KEM242" s="35"/>
      <c r="KEN242" s="35"/>
      <c r="KEO242" s="35"/>
      <c r="KEP242" s="35"/>
      <c r="KEQ242" s="35"/>
      <c r="KER242" s="35"/>
      <c r="KES242" s="35"/>
      <c r="KET242" s="35"/>
      <c r="KEU242" s="35"/>
      <c r="KEV242" s="35"/>
      <c r="KEW242" s="35"/>
      <c r="KEX242" s="35"/>
      <c r="KEY242" s="35"/>
      <c r="KEZ242" s="35"/>
      <c r="KFA242" s="35"/>
      <c r="KFB242" s="35"/>
      <c r="KFC242" s="35"/>
      <c r="KFD242" s="35"/>
      <c r="KFE242" s="35"/>
      <c r="KFF242" s="35"/>
      <c r="KFG242" s="35"/>
      <c r="KFH242" s="35"/>
      <c r="KFI242" s="35"/>
      <c r="KFJ242" s="35"/>
      <c r="KFK242" s="35"/>
      <c r="KFL242" s="35"/>
      <c r="KFM242" s="35"/>
      <c r="KFN242" s="35"/>
      <c r="KFO242" s="35"/>
      <c r="KFP242" s="35"/>
      <c r="KFQ242" s="35"/>
      <c r="KFR242" s="35"/>
      <c r="KFS242" s="35"/>
      <c r="KFT242" s="35"/>
      <c r="KFU242" s="35"/>
      <c r="KFV242" s="35"/>
      <c r="KFW242" s="35"/>
      <c r="KFX242" s="35"/>
      <c r="KFY242" s="35"/>
      <c r="KFZ242" s="35"/>
      <c r="KGA242" s="35"/>
      <c r="KGB242" s="35"/>
      <c r="KGC242" s="35"/>
      <c r="KGD242" s="35"/>
      <c r="KGE242" s="35"/>
      <c r="KGF242" s="35"/>
      <c r="KGG242" s="35"/>
      <c r="KGH242" s="35"/>
      <c r="KGI242" s="35"/>
      <c r="KGJ242" s="35"/>
      <c r="KGK242" s="35"/>
      <c r="KGL242" s="35"/>
      <c r="KGM242" s="35"/>
      <c r="KGN242" s="35"/>
      <c r="KGO242" s="35"/>
      <c r="KGP242" s="35"/>
      <c r="KGQ242" s="35"/>
      <c r="KGR242" s="35"/>
      <c r="KGS242" s="35"/>
      <c r="KGT242" s="35"/>
      <c r="KGU242" s="35"/>
      <c r="KGV242" s="35"/>
      <c r="KGW242" s="35"/>
      <c r="KGX242" s="35"/>
      <c r="KGY242" s="35"/>
      <c r="KGZ242" s="35"/>
      <c r="KHA242" s="35"/>
      <c r="KHB242" s="35"/>
      <c r="KHC242" s="35"/>
      <c r="KHD242" s="35"/>
      <c r="KHE242" s="35"/>
      <c r="KHF242" s="35"/>
      <c r="KHG242" s="35"/>
      <c r="KHH242" s="35"/>
      <c r="KHI242" s="35"/>
      <c r="KHJ242" s="35"/>
      <c r="KHK242" s="35"/>
      <c r="KHL242" s="35"/>
      <c r="KHM242" s="35"/>
      <c r="KHN242" s="35"/>
      <c r="KHO242" s="35"/>
      <c r="KHP242" s="35"/>
      <c r="KHQ242" s="35"/>
      <c r="KHR242" s="35"/>
      <c r="KHS242" s="35"/>
      <c r="KHT242" s="35"/>
      <c r="KHU242" s="35"/>
      <c r="KHV242" s="35"/>
      <c r="KHW242" s="35"/>
      <c r="KHX242" s="35"/>
      <c r="KHY242" s="35"/>
      <c r="KHZ242" s="35"/>
      <c r="KIA242" s="35"/>
      <c r="KIB242" s="35"/>
      <c r="KIC242" s="35"/>
      <c r="KID242" s="35"/>
      <c r="KIE242" s="35"/>
      <c r="KIF242" s="35"/>
      <c r="KIG242" s="35"/>
      <c r="KIH242" s="35"/>
      <c r="KII242" s="35"/>
      <c r="KIJ242" s="35"/>
      <c r="KIK242" s="35"/>
      <c r="KIL242" s="35"/>
      <c r="KIM242" s="35"/>
      <c r="KIN242" s="35"/>
      <c r="KIO242" s="35"/>
      <c r="KIP242" s="35"/>
      <c r="KIQ242" s="35"/>
      <c r="KIR242" s="35"/>
      <c r="KIS242" s="35"/>
      <c r="KIT242" s="35"/>
      <c r="KIU242" s="35"/>
      <c r="KIV242" s="35"/>
      <c r="KIW242" s="35"/>
      <c r="KIX242" s="35"/>
      <c r="KIY242" s="35"/>
      <c r="KIZ242" s="35"/>
      <c r="KJA242" s="35"/>
      <c r="KJB242" s="35"/>
      <c r="KJC242" s="35"/>
      <c r="KJD242" s="35"/>
      <c r="KJE242" s="35"/>
      <c r="KJF242" s="35"/>
      <c r="KJG242" s="35"/>
      <c r="KJH242" s="35"/>
      <c r="KJI242" s="35"/>
      <c r="KJJ242" s="35"/>
      <c r="KJK242" s="35"/>
      <c r="KJL242" s="35"/>
      <c r="KJM242" s="35"/>
      <c r="KJN242" s="35"/>
      <c r="KJO242" s="35"/>
      <c r="KJP242" s="35"/>
      <c r="KJQ242" s="35"/>
      <c r="KJR242" s="35"/>
      <c r="KJS242" s="35"/>
      <c r="KJT242" s="35"/>
      <c r="KJU242" s="35"/>
      <c r="KJV242" s="35"/>
      <c r="KJW242" s="35"/>
      <c r="KJX242" s="35"/>
      <c r="KJY242" s="35"/>
      <c r="KJZ242" s="35"/>
      <c r="KKA242" s="35"/>
      <c r="KKB242" s="35"/>
      <c r="KKC242" s="35"/>
      <c r="KKD242" s="35"/>
      <c r="KKE242" s="35"/>
      <c r="KKF242" s="35"/>
      <c r="KKG242" s="35"/>
      <c r="KKH242" s="35"/>
      <c r="KKI242" s="35"/>
      <c r="KKJ242" s="35"/>
      <c r="KKK242" s="35"/>
      <c r="KKL242" s="35"/>
      <c r="KKM242" s="35"/>
      <c r="KKN242" s="35"/>
      <c r="KKO242" s="35"/>
      <c r="KKP242" s="35"/>
      <c r="KKQ242" s="35"/>
      <c r="KKR242" s="35"/>
      <c r="KKS242" s="35"/>
      <c r="KKT242" s="35"/>
      <c r="KKU242" s="35"/>
      <c r="KKV242" s="35"/>
      <c r="KKW242" s="35"/>
      <c r="KKX242" s="35"/>
      <c r="KKY242" s="35"/>
      <c r="KKZ242" s="35"/>
      <c r="KLA242" s="35"/>
      <c r="KLB242" s="35"/>
      <c r="KLC242" s="35"/>
      <c r="KLD242" s="35"/>
      <c r="KLE242" s="35"/>
      <c r="KLF242" s="35"/>
      <c r="KLG242" s="35"/>
      <c r="KLH242" s="35"/>
      <c r="KLI242" s="35"/>
      <c r="KLJ242" s="35"/>
      <c r="KLK242" s="35"/>
      <c r="KLL242" s="35"/>
      <c r="KLM242" s="35"/>
      <c r="KLN242" s="35"/>
      <c r="KLO242" s="35"/>
      <c r="KLP242" s="35"/>
      <c r="KLQ242" s="35"/>
      <c r="KLR242" s="35"/>
      <c r="KLS242" s="35"/>
      <c r="KLT242" s="35"/>
      <c r="KLU242" s="35"/>
      <c r="KLV242" s="35"/>
      <c r="KLW242" s="35"/>
      <c r="KLX242" s="35"/>
      <c r="KLY242" s="35"/>
      <c r="KLZ242" s="35"/>
      <c r="KMA242" s="35"/>
      <c r="KMB242" s="35"/>
      <c r="KMC242" s="35"/>
      <c r="KMD242" s="35"/>
      <c r="KME242" s="35"/>
      <c r="KMF242" s="35"/>
      <c r="KMG242" s="35"/>
      <c r="KMH242" s="35"/>
      <c r="KMI242" s="35"/>
      <c r="KMJ242" s="35"/>
      <c r="KMK242" s="35"/>
      <c r="KML242" s="35"/>
      <c r="KMM242" s="35"/>
      <c r="KMN242" s="35"/>
      <c r="KMO242" s="35"/>
      <c r="KMP242" s="35"/>
      <c r="KMQ242" s="35"/>
      <c r="KMR242" s="35"/>
      <c r="KMS242" s="35"/>
      <c r="KMT242" s="35"/>
      <c r="KMU242" s="35"/>
      <c r="KMV242" s="35"/>
      <c r="KMW242" s="35"/>
      <c r="KMX242" s="35"/>
      <c r="KMY242" s="35"/>
      <c r="KMZ242" s="35"/>
      <c r="KNA242" s="35"/>
      <c r="KNB242" s="35"/>
      <c r="KNC242" s="35"/>
      <c r="KND242" s="35"/>
      <c r="KNE242" s="35"/>
      <c r="KNF242" s="35"/>
      <c r="KNG242" s="35"/>
      <c r="KNH242" s="35"/>
      <c r="KNI242" s="35"/>
      <c r="KNJ242" s="35"/>
      <c r="KNK242" s="35"/>
      <c r="KNL242" s="35"/>
      <c r="KNM242" s="35"/>
      <c r="KNN242" s="35"/>
      <c r="KNO242" s="35"/>
      <c r="KNP242" s="35"/>
      <c r="KNQ242" s="35"/>
      <c r="KNR242" s="35"/>
      <c r="KNS242" s="35"/>
      <c r="KNT242" s="35"/>
      <c r="KNU242" s="35"/>
      <c r="KNV242" s="35"/>
      <c r="KNW242" s="35"/>
      <c r="KNX242" s="35"/>
      <c r="KNY242" s="35"/>
      <c r="KNZ242" s="35"/>
      <c r="KOA242" s="35"/>
      <c r="KOB242" s="35"/>
      <c r="KOC242" s="35"/>
      <c r="KOD242" s="35"/>
      <c r="KOE242" s="35"/>
      <c r="KOF242" s="35"/>
      <c r="KOG242" s="35"/>
      <c r="KOH242" s="35"/>
      <c r="KOI242" s="35"/>
      <c r="KOJ242" s="35"/>
      <c r="KOK242" s="35"/>
      <c r="KOL242" s="35"/>
      <c r="KOM242" s="35"/>
      <c r="KON242" s="35"/>
      <c r="KOO242" s="35"/>
      <c r="KOP242" s="35"/>
      <c r="KOQ242" s="35"/>
      <c r="KOR242" s="35"/>
      <c r="KOS242" s="35"/>
      <c r="KOT242" s="35"/>
      <c r="KOU242" s="35"/>
      <c r="KOV242" s="35"/>
      <c r="KOW242" s="35"/>
      <c r="KOX242" s="35"/>
      <c r="KOY242" s="35"/>
      <c r="KOZ242" s="35"/>
      <c r="KPA242" s="35"/>
      <c r="KPB242" s="35"/>
      <c r="KPC242" s="35"/>
      <c r="KPD242" s="35"/>
      <c r="KPE242" s="35"/>
      <c r="KPF242" s="35"/>
      <c r="KPG242" s="35"/>
      <c r="KPH242" s="35"/>
      <c r="KPI242" s="35"/>
      <c r="KPJ242" s="35"/>
      <c r="KPK242" s="35"/>
      <c r="KPL242" s="35"/>
      <c r="KPM242" s="35"/>
      <c r="KPN242" s="35"/>
      <c r="KPO242" s="35"/>
      <c r="KPP242" s="35"/>
      <c r="KPQ242" s="35"/>
      <c r="KPR242" s="35"/>
      <c r="KPS242" s="35"/>
      <c r="KPT242" s="35"/>
      <c r="KPU242" s="35"/>
      <c r="KPV242" s="35"/>
      <c r="KPW242" s="35"/>
      <c r="KPX242" s="35"/>
      <c r="KPY242" s="35"/>
      <c r="KPZ242" s="35"/>
      <c r="KQA242" s="35"/>
      <c r="KQB242" s="35"/>
      <c r="KQC242" s="35"/>
      <c r="KQD242" s="35"/>
      <c r="KQE242" s="35"/>
      <c r="KQF242" s="35"/>
      <c r="KQG242" s="35"/>
      <c r="KQH242" s="35"/>
      <c r="KQI242" s="35"/>
      <c r="KQJ242" s="35"/>
      <c r="KQK242" s="35"/>
      <c r="KQL242" s="35"/>
      <c r="KQM242" s="35"/>
      <c r="KQN242" s="35"/>
      <c r="KQO242" s="35"/>
      <c r="KQP242" s="35"/>
      <c r="KQQ242" s="35"/>
      <c r="KQR242" s="35"/>
      <c r="KQS242" s="35"/>
      <c r="KQT242" s="35"/>
      <c r="KQU242" s="35"/>
      <c r="KQV242" s="35"/>
      <c r="KQW242" s="35"/>
      <c r="KQX242" s="35"/>
      <c r="KQY242" s="35"/>
      <c r="KQZ242" s="35"/>
      <c r="KRA242" s="35"/>
      <c r="KRB242" s="35"/>
      <c r="KRC242" s="35"/>
      <c r="KRD242" s="35"/>
      <c r="KRE242" s="35"/>
      <c r="KRF242" s="35"/>
      <c r="KRG242" s="35"/>
      <c r="KRH242" s="35"/>
      <c r="KRI242" s="35"/>
      <c r="KRJ242" s="35"/>
      <c r="KRK242" s="35"/>
      <c r="KRL242" s="35"/>
      <c r="KRM242" s="35"/>
      <c r="KRN242" s="35"/>
      <c r="KRO242" s="35"/>
      <c r="KRP242" s="35"/>
      <c r="KRQ242" s="35"/>
      <c r="KRR242" s="35"/>
      <c r="KRS242" s="35"/>
      <c r="KRT242" s="35"/>
      <c r="KRU242" s="35"/>
      <c r="KRV242" s="35"/>
      <c r="KRW242" s="35"/>
      <c r="KRX242" s="35"/>
      <c r="KRY242" s="35"/>
      <c r="KRZ242" s="35"/>
      <c r="KSA242" s="35"/>
      <c r="KSB242" s="35"/>
      <c r="KSC242" s="35"/>
      <c r="KSD242" s="35"/>
      <c r="KSE242" s="35"/>
      <c r="KSF242" s="35"/>
      <c r="KSG242" s="35"/>
      <c r="KSH242" s="35"/>
      <c r="KSI242" s="35"/>
      <c r="KSJ242" s="35"/>
      <c r="KSK242" s="35"/>
      <c r="KSL242" s="35"/>
      <c r="KSM242" s="35"/>
      <c r="KSN242" s="35"/>
      <c r="KSO242" s="35"/>
      <c r="KSP242" s="35"/>
      <c r="KSQ242" s="35"/>
      <c r="KSR242" s="35"/>
      <c r="KSS242" s="35"/>
      <c r="KST242" s="35"/>
      <c r="KSU242" s="35"/>
      <c r="KSV242" s="35"/>
      <c r="KSW242" s="35"/>
      <c r="KSX242" s="35"/>
      <c r="KSY242" s="35"/>
      <c r="KSZ242" s="35"/>
      <c r="KTA242" s="35"/>
      <c r="KTB242" s="35"/>
      <c r="KTC242" s="35"/>
      <c r="KTD242" s="35"/>
      <c r="KTE242" s="35"/>
      <c r="KTF242" s="35"/>
      <c r="KTG242" s="35"/>
      <c r="KTH242" s="35"/>
      <c r="KTI242" s="35"/>
      <c r="KTJ242" s="35"/>
      <c r="KTK242" s="35"/>
      <c r="KTL242" s="35"/>
      <c r="KTM242" s="35"/>
      <c r="KTN242" s="35"/>
      <c r="KTO242" s="35"/>
      <c r="KTP242" s="35"/>
      <c r="KTQ242" s="35"/>
      <c r="KTR242" s="35"/>
      <c r="KTS242" s="35"/>
      <c r="KTT242" s="35"/>
      <c r="KTU242" s="35"/>
      <c r="KTV242" s="35"/>
      <c r="KTW242" s="35"/>
      <c r="KTX242" s="35"/>
      <c r="KTY242" s="35"/>
      <c r="KTZ242" s="35"/>
      <c r="KUA242" s="35"/>
      <c r="KUB242" s="35"/>
      <c r="KUC242" s="35"/>
      <c r="KUD242" s="35"/>
      <c r="KUE242" s="35"/>
      <c r="KUF242" s="35"/>
      <c r="KUG242" s="35"/>
      <c r="KUH242" s="35"/>
      <c r="KUI242" s="35"/>
      <c r="KUJ242" s="35"/>
      <c r="KUK242" s="35"/>
      <c r="KUL242" s="35"/>
      <c r="KUM242" s="35"/>
      <c r="KUN242" s="35"/>
      <c r="KUO242" s="35"/>
      <c r="KUP242" s="35"/>
      <c r="KUQ242" s="35"/>
      <c r="KUR242" s="35"/>
      <c r="KUS242" s="35"/>
      <c r="KUT242" s="35"/>
      <c r="KUU242" s="35"/>
      <c r="KUV242" s="35"/>
      <c r="KUW242" s="35"/>
      <c r="KUX242" s="35"/>
      <c r="KUY242" s="35"/>
      <c r="KUZ242" s="35"/>
      <c r="KVA242" s="35"/>
      <c r="KVB242" s="35"/>
      <c r="KVC242" s="35"/>
      <c r="KVD242" s="35"/>
      <c r="KVE242" s="35"/>
      <c r="KVF242" s="35"/>
      <c r="KVG242" s="35"/>
      <c r="KVH242" s="35"/>
      <c r="KVI242" s="35"/>
      <c r="KVJ242" s="35"/>
      <c r="KVK242" s="35"/>
      <c r="KVL242" s="35"/>
      <c r="KVM242" s="35"/>
      <c r="KVN242" s="35"/>
      <c r="KVO242" s="35"/>
      <c r="KVP242" s="35"/>
      <c r="KVQ242" s="35"/>
      <c r="KVR242" s="35"/>
      <c r="KVS242" s="35"/>
      <c r="KVT242" s="35"/>
      <c r="KVU242" s="35"/>
      <c r="KVV242" s="35"/>
      <c r="KVW242" s="35"/>
      <c r="KVX242" s="35"/>
      <c r="KVY242" s="35"/>
      <c r="KVZ242" s="35"/>
      <c r="KWA242" s="35"/>
      <c r="KWB242" s="35"/>
      <c r="KWC242" s="35"/>
      <c r="KWD242" s="35"/>
      <c r="KWE242" s="35"/>
      <c r="KWF242" s="35"/>
      <c r="KWG242" s="35"/>
      <c r="KWH242" s="35"/>
      <c r="KWI242" s="35"/>
      <c r="KWJ242" s="35"/>
      <c r="KWK242" s="35"/>
      <c r="KWL242" s="35"/>
      <c r="KWM242" s="35"/>
      <c r="KWN242" s="35"/>
      <c r="KWO242" s="35"/>
      <c r="KWP242" s="35"/>
      <c r="KWQ242" s="35"/>
      <c r="KWR242" s="35"/>
      <c r="KWS242" s="35"/>
      <c r="KWT242" s="35"/>
      <c r="KWU242" s="35"/>
      <c r="KWV242" s="35"/>
      <c r="KWW242" s="35"/>
      <c r="KWX242" s="35"/>
      <c r="KWY242" s="35"/>
      <c r="KWZ242" s="35"/>
      <c r="KXA242" s="35"/>
      <c r="KXB242" s="35"/>
      <c r="KXC242" s="35"/>
      <c r="KXD242" s="35"/>
      <c r="KXE242" s="35"/>
      <c r="KXF242" s="35"/>
      <c r="KXG242" s="35"/>
      <c r="KXH242" s="35"/>
      <c r="KXI242" s="35"/>
      <c r="KXJ242" s="35"/>
      <c r="KXK242" s="35"/>
      <c r="KXL242" s="35"/>
      <c r="KXM242" s="35"/>
      <c r="KXN242" s="35"/>
      <c r="KXO242" s="35"/>
      <c r="KXP242" s="35"/>
      <c r="KXQ242" s="35"/>
      <c r="KXR242" s="35"/>
      <c r="KXS242" s="35"/>
      <c r="KXT242" s="35"/>
      <c r="KXU242" s="35"/>
      <c r="KXV242" s="35"/>
      <c r="KXW242" s="35"/>
      <c r="KXX242" s="35"/>
      <c r="KXY242" s="35"/>
      <c r="KXZ242" s="35"/>
      <c r="KYA242" s="35"/>
      <c r="KYB242" s="35"/>
      <c r="KYC242" s="35"/>
      <c r="KYD242" s="35"/>
      <c r="KYE242" s="35"/>
      <c r="KYF242" s="35"/>
      <c r="KYG242" s="35"/>
      <c r="KYH242" s="35"/>
      <c r="KYI242" s="35"/>
      <c r="KYJ242" s="35"/>
      <c r="KYK242" s="35"/>
      <c r="KYL242" s="35"/>
      <c r="KYM242" s="35"/>
      <c r="KYN242" s="35"/>
      <c r="KYO242" s="35"/>
      <c r="KYP242" s="35"/>
      <c r="KYQ242" s="35"/>
      <c r="KYR242" s="35"/>
      <c r="KYS242" s="35"/>
      <c r="KYT242" s="35"/>
      <c r="KYU242" s="35"/>
      <c r="KYV242" s="35"/>
      <c r="KYW242" s="35"/>
      <c r="KYX242" s="35"/>
      <c r="KYY242" s="35"/>
      <c r="KYZ242" s="35"/>
      <c r="KZA242" s="35"/>
      <c r="KZB242" s="35"/>
      <c r="KZC242" s="35"/>
      <c r="KZD242" s="35"/>
      <c r="KZE242" s="35"/>
      <c r="KZF242" s="35"/>
      <c r="KZG242" s="35"/>
      <c r="KZH242" s="35"/>
      <c r="KZI242" s="35"/>
      <c r="KZJ242" s="35"/>
      <c r="KZK242" s="35"/>
      <c r="KZL242" s="35"/>
      <c r="KZM242" s="35"/>
      <c r="KZN242" s="35"/>
      <c r="KZO242" s="35"/>
      <c r="KZP242" s="35"/>
      <c r="KZQ242" s="35"/>
      <c r="KZR242" s="35"/>
      <c r="KZS242" s="35"/>
      <c r="KZT242" s="35"/>
      <c r="KZU242" s="35"/>
      <c r="KZV242" s="35"/>
      <c r="KZW242" s="35"/>
      <c r="KZX242" s="35"/>
      <c r="KZY242" s="35"/>
      <c r="KZZ242" s="35"/>
      <c r="LAA242" s="35"/>
      <c r="LAB242" s="35"/>
      <c r="LAC242" s="35"/>
      <c r="LAD242" s="35"/>
      <c r="LAE242" s="35"/>
      <c r="LAF242" s="35"/>
      <c r="LAG242" s="35"/>
      <c r="LAH242" s="35"/>
      <c r="LAI242" s="35"/>
      <c r="LAJ242" s="35"/>
      <c r="LAK242" s="35"/>
      <c r="LAL242" s="35"/>
      <c r="LAM242" s="35"/>
      <c r="LAN242" s="35"/>
      <c r="LAO242" s="35"/>
      <c r="LAP242" s="35"/>
      <c r="LAQ242" s="35"/>
      <c r="LAR242" s="35"/>
      <c r="LAS242" s="35"/>
      <c r="LAT242" s="35"/>
      <c r="LAU242" s="35"/>
      <c r="LAV242" s="35"/>
      <c r="LAW242" s="35"/>
      <c r="LAX242" s="35"/>
      <c r="LAY242" s="35"/>
      <c r="LAZ242" s="35"/>
      <c r="LBA242" s="35"/>
      <c r="LBB242" s="35"/>
      <c r="LBC242" s="35"/>
      <c r="LBD242" s="35"/>
      <c r="LBE242" s="35"/>
      <c r="LBF242" s="35"/>
      <c r="LBG242" s="35"/>
      <c r="LBH242" s="35"/>
      <c r="LBI242" s="35"/>
      <c r="LBJ242" s="35"/>
      <c r="LBK242" s="35"/>
      <c r="LBL242" s="35"/>
      <c r="LBM242" s="35"/>
      <c r="LBN242" s="35"/>
      <c r="LBO242" s="35"/>
      <c r="LBP242" s="35"/>
      <c r="LBQ242" s="35"/>
      <c r="LBR242" s="35"/>
      <c r="LBS242" s="35"/>
      <c r="LBT242" s="35"/>
      <c r="LBU242" s="35"/>
      <c r="LBV242" s="35"/>
      <c r="LBW242" s="35"/>
      <c r="LBX242" s="35"/>
      <c r="LBY242" s="35"/>
      <c r="LBZ242" s="35"/>
      <c r="LCA242" s="35"/>
      <c r="LCB242" s="35"/>
      <c r="LCC242" s="35"/>
      <c r="LCD242" s="35"/>
      <c r="LCE242" s="35"/>
      <c r="LCF242" s="35"/>
      <c r="LCG242" s="35"/>
      <c r="LCH242" s="35"/>
      <c r="LCI242" s="35"/>
      <c r="LCJ242" s="35"/>
      <c r="LCK242" s="35"/>
      <c r="LCL242" s="35"/>
      <c r="LCM242" s="35"/>
      <c r="LCN242" s="35"/>
      <c r="LCO242" s="35"/>
      <c r="LCP242" s="35"/>
      <c r="LCQ242" s="35"/>
      <c r="LCR242" s="35"/>
      <c r="LCS242" s="35"/>
      <c r="LCT242" s="35"/>
      <c r="LCU242" s="35"/>
      <c r="LCV242" s="35"/>
      <c r="LCW242" s="35"/>
      <c r="LCX242" s="35"/>
      <c r="LCY242" s="35"/>
      <c r="LCZ242" s="35"/>
      <c r="LDA242" s="35"/>
      <c r="LDB242" s="35"/>
      <c r="LDC242" s="35"/>
      <c r="LDD242" s="35"/>
      <c r="LDE242" s="35"/>
      <c r="LDF242" s="35"/>
      <c r="LDG242" s="35"/>
      <c r="LDH242" s="35"/>
      <c r="LDI242" s="35"/>
      <c r="LDJ242" s="35"/>
      <c r="LDK242" s="35"/>
      <c r="LDL242" s="35"/>
      <c r="LDM242" s="35"/>
      <c r="LDN242" s="35"/>
      <c r="LDO242" s="35"/>
      <c r="LDP242" s="35"/>
      <c r="LDQ242" s="35"/>
      <c r="LDR242" s="35"/>
      <c r="LDS242" s="35"/>
      <c r="LDT242" s="35"/>
      <c r="LDU242" s="35"/>
      <c r="LDV242" s="35"/>
      <c r="LDW242" s="35"/>
      <c r="LDX242" s="35"/>
      <c r="LDY242" s="35"/>
      <c r="LDZ242" s="35"/>
      <c r="LEA242" s="35"/>
      <c r="LEB242" s="35"/>
      <c r="LEC242" s="35"/>
      <c r="LED242" s="35"/>
      <c r="LEE242" s="35"/>
      <c r="LEF242" s="35"/>
      <c r="LEG242" s="35"/>
      <c r="LEH242" s="35"/>
      <c r="LEI242" s="35"/>
      <c r="LEJ242" s="35"/>
      <c r="LEK242" s="35"/>
      <c r="LEL242" s="35"/>
      <c r="LEM242" s="35"/>
      <c r="LEN242" s="35"/>
      <c r="LEO242" s="35"/>
      <c r="LEP242" s="35"/>
      <c r="LEQ242" s="35"/>
      <c r="LER242" s="35"/>
      <c r="LES242" s="35"/>
      <c r="LET242" s="35"/>
      <c r="LEU242" s="35"/>
      <c r="LEV242" s="35"/>
      <c r="LEW242" s="35"/>
      <c r="LEX242" s="35"/>
      <c r="LEY242" s="35"/>
      <c r="LEZ242" s="35"/>
      <c r="LFA242" s="35"/>
      <c r="LFB242" s="35"/>
      <c r="LFC242" s="35"/>
      <c r="LFD242" s="35"/>
      <c r="LFE242" s="35"/>
      <c r="LFF242" s="35"/>
      <c r="LFG242" s="35"/>
      <c r="LFH242" s="35"/>
      <c r="LFI242" s="35"/>
      <c r="LFJ242" s="35"/>
      <c r="LFK242" s="35"/>
      <c r="LFL242" s="35"/>
      <c r="LFM242" s="35"/>
      <c r="LFN242" s="35"/>
      <c r="LFO242" s="35"/>
      <c r="LFP242" s="35"/>
      <c r="LFQ242" s="35"/>
      <c r="LFR242" s="35"/>
      <c r="LFS242" s="35"/>
      <c r="LFT242" s="35"/>
      <c r="LFU242" s="35"/>
      <c r="LFV242" s="35"/>
      <c r="LFW242" s="35"/>
      <c r="LFX242" s="35"/>
      <c r="LFY242" s="35"/>
      <c r="LFZ242" s="35"/>
      <c r="LGA242" s="35"/>
      <c r="LGB242" s="35"/>
      <c r="LGC242" s="35"/>
      <c r="LGD242" s="35"/>
      <c r="LGE242" s="35"/>
      <c r="LGF242" s="35"/>
      <c r="LGG242" s="35"/>
      <c r="LGH242" s="35"/>
      <c r="LGI242" s="35"/>
      <c r="LGJ242" s="35"/>
      <c r="LGK242" s="35"/>
      <c r="LGL242" s="35"/>
      <c r="LGM242" s="35"/>
      <c r="LGN242" s="35"/>
      <c r="LGO242" s="35"/>
      <c r="LGP242" s="35"/>
      <c r="LGQ242" s="35"/>
      <c r="LGR242" s="35"/>
      <c r="LGS242" s="35"/>
      <c r="LGT242" s="35"/>
      <c r="LGU242" s="35"/>
      <c r="LGV242" s="35"/>
      <c r="LGW242" s="35"/>
      <c r="LGX242" s="35"/>
      <c r="LGY242" s="35"/>
      <c r="LGZ242" s="35"/>
      <c r="LHA242" s="35"/>
      <c r="LHB242" s="35"/>
      <c r="LHC242" s="35"/>
      <c r="LHD242" s="35"/>
      <c r="LHE242" s="35"/>
      <c r="LHF242" s="35"/>
      <c r="LHG242" s="35"/>
      <c r="LHH242" s="35"/>
      <c r="LHI242" s="35"/>
      <c r="LHJ242" s="35"/>
      <c r="LHK242" s="35"/>
      <c r="LHL242" s="35"/>
      <c r="LHM242" s="35"/>
      <c r="LHN242" s="35"/>
      <c r="LHO242" s="35"/>
      <c r="LHP242" s="35"/>
      <c r="LHQ242" s="35"/>
      <c r="LHR242" s="35"/>
      <c r="LHS242" s="35"/>
      <c r="LHT242" s="35"/>
      <c r="LHU242" s="35"/>
      <c r="LHV242" s="35"/>
      <c r="LHW242" s="35"/>
      <c r="LHX242" s="35"/>
      <c r="LHY242" s="35"/>
      <c r="LHZ242" s="35"/>
      <c r="LIA242" s="35"/>
      <c r="LIB242" s="35"/>
      <c r="LIC242" s="35"/>
      <c r="LID242" s="35"/>
      <c r="LIE242" s="35"/>
      <c r="LIF242" s="35"/>
      <c r="LIG242" s="35"/>
      <c r="LIH242" s="35"/>
      <c r="LII242" s="35"/>
      <c r="LIJ242" s="35"/>
      <c r="LIK242" s="35"/>
      <c r="LIL242" s="35"/>
      <c r="LIM242" s="35"/>
      <c r="LIN242" s="35"/>
      <c r="LIO242" s="35"/>
      <c r="LIP242" s="35"/>
      <c r="LIQ242" s="35"/>
      <c r="LIR242" s="35"/>
      <c r="LIS242" s="35"/>
      <c r="LIT242" s="35"/>
      <c r="LIU242" s="35"/>
      <c r="LIV242" s="35"/>
      <c r="LIW242" s="35"/>
      <c r="LIX242" s="35"/>
      <c r="LIY242" s="35"/>
      <c r="LIZ242" s="35"/>
      <c r="LJA242" s="35"/>
      <c r="LJB242" s="35"/>
      <c r="LJC242" s="35"/>
      <c r="LJD242" s="35"/>
      <c r="LJE242" s="35"/>
      <c r="LJF242" s="35"/>
      <c r="LJG242" s="35"/>
      <c r="LJH242" s="35"/>
      <c r="LJI242" s="35"/>
      <c r="LJJ242" s="35"/>
      <c r="LJK242" s="35"/>
      <c r="LJL242" s="35"/>
      <c r="LJM242" s="35"/>
      <c r="LJN242" s="35"/>
      <c r="LJO242" s="35"/>
      <c r="LJP242" s="35"/>
      <c r="LJQ242" s="35"/>
      <c r="LJR242" s="35"/>
      <c r="LJS242" s="35"/>
      <c r="LJT242" s="35"/>
      <c r="LJU242" s="35"/>
      <c r="LJV242" s="35"/>
      <c r="LJW242" s="35"/>
      <c r="LJX242" s="35"/>
      <c r="LJY242" s="35"/>
      <c r="LJZ242" s="35"/>
      <c r="LKA242" s="35"/>
      <c r="LKB242" s="35"/>
      <c r="LKC242" s="35"/>
      <c r="LKD242" s="35"/>
      <c r="LKE242" s="35"/>
      <c r="LKF242" s="35"/>
      <c r="LKG242" s="35"/>
      <c r="LKH242" s="35"/>
      <c r="LKI242" s="35"/>
      <c r="LKJ242" s="35"/>
      <c r="LKK242" s="35"/>
      <c r="LKL242" s="35"/>
      <c r="LKM242" s="35"/>
      <c r="LKN242" s="35"/>
      <c r="LKO242" s="35"/>
      <c r="LKP242" s="35"/>
      <c r="LKQ242" s="35"/>
      <c r="LKR242" s="35"/>
      <c r="LKS242" s="35"/>
      <c r="LKT242" s="35"/>
      <c r="LKU242" s="35"/>
      <c r="LKV242" s="35"/>
      <c r="LKW242" s="35"/>
      <c r="LKX242" s="35"/>
      <c r="LKY242" s="35"/>
      <c r="LKZ242" s="35"/>
      <c r="LLA242" s="35"/>
      <c r="LLB242" s="35"/>
      <c r="LLC242" s="35"/>
      <c r="LLD242" s="35"/>
      <c r="LLE242" s="35"/>
      <c r="LLF242" s="35"/>
      <c r="LLG242" s="35"/>
      <c r="LLH242" s="35"/>
      <c r="LLI242" s="35"/>
      <c r="LLJ242" s="35"/>
      <c r="LLK242" s="35"/>
      <c r="LLL242" s="35"/>
      <c r="LLM242" s="35"/>
      <c r="LLN242" s="35"/>
      <c r="LLO242" s="35"/>
      <c r="LLP242" s="35"/>
      <c r="LLQ242" s="35"/>
      <c r="LLR242" s="35"/>
      <c r="LLS242" s="35"/>
      <c r="LLT242" s="35"/>
      <c r="LLU242" s="35"/>
      <c r="LLV242" s="35"/>
      <c r="LLW242" s="35"/>
      <c r="LLX242" s="35"/>
      <c r="LLY242" s="35"/>
      <c r="LLZ242" s="35"/>
      <c r="LMA242" s="35"/>
      <c r="LMB242" s="35"/>
      <c r="LMC242" s="35"/>
      <c r="LMD242" s="35"/>
      <c r="LME242" s="35"/>
      <c r="LMF242" s="35"/>
      <c r="LMG242" s="35"/>
      <c r="LMH242" s="35"/>
      <c r="LMI242" s="35"/>
      <c r="LMJ242" s="35"/>
      <c r="LMK242" s="35"/>
      <c r="LML242" s="35"/>
      <c r="LMM242" s="35"/>
      <c r="LMN242" s="35"/>
      <c r="LMO242" s="35"/>
      <c r="LMP242" s="35"/>
      <c r="LMQ242" s="35"/>
      <c r="LMR242" s="35"/>
      <c r="LMS242" s="35"/>
      <c r="LMT242" s="35"/>
      <c r="LMU242" s="35"/>
      <c r="LMV242" s="35"/>
      <c r="LMW242" s="35"/>
      <c r="LMX242" s="35"/>
      <c r="LMY242" s="35"/>
      <c r="LMZ242" s="35"/>
      <c r="LNA242" s="35"/>
      <c r="LNB242" s="35"/>
      <c r="LNC242" s="35"/>
      <c r="LND242" s="35"/>
      <c r="LNE242" s="35"/>
      <c r="LNF242" s="35"/>
      <c r="LNG242" s="35"/>
      <c r="LNH242" s="35"/>
      <c r="LNI242" s="35"/>
      <c r="LNJ242" s="35"/>
      <c r="LNK242" s="35"/>
      <c r="LNL242" s="35"/>
      <c r="LNM242" s="35"/>
      <c r="LNN242" s="35"/>
      <c r="LNO242" s="35"/>
      <c r="LNP242" s="35"/>
      <c r="LNQ242" s="35"/>
      <c r="LNR242" s="35"/>
      <c r="LNS242" s="35"/>
      <c r="LNT242" s="35"/>
      <c r="LNU242" s="35"/>
      <c r="LNV242" s="35"/>
      <c r="LNW242" s="35"/>
      <c r="LNX242" s="35"/>
      <c r="LNY242" s="35"/>
      <c r="LNZ242" s="35"/>
      <c r="LOA242" s="35"/>
      <c r="LOB242" s="35"/>
      <c r="LOC242" s="35"/>
      <c r="LOD242" s="35"/>
      <c r="LOE242" s="35"/>
      <c r="LOF242" s="35"/>
      <c r="LOG242" s="35"/>
      <c r="LOH242" s="35"/>
      <c r="LOI242" s="35"/>
      <c r="LOJ242" s="35"/>
      <c r="LOK242" s="35"/>
      <c r="LOL242" s="35"/>
      <c r="LOM242" s="35"/>
      <c r="LON242" s="35"/>
      <c r="LOO242" s="35"/>
      <c r="LOP242" s="35"/>
      <c r="LOQ242" s="35"/>
      <c r="LOR242" s="35"/>
      <c r="LOS242" s="35"/>
      <c r="LOT242" s="35"/>
      <c r="LOU242" s="35"/>
      <c r="LOV242" s="35"/>
      <c r="LOW242" s="35"/>
      <c r="LOX242" s="35"/>
      <c r="LOY242" s="35"/>
      <c r="LOZ242" s="35"/>
      <c r="LPA242" s="35"/>
      <c r="LPB242" s="35"/>
      <c r="LPC242" s="35"/>
      <c r="LPD242" s="35"/>
      <c r="LPE242" s="35"/>
      <c r="LPF242" s="35"/>
      <c r="LPG242" s="35"/>
      <c r="LPH242" s="35"/>
      <c r="LPI242" s="35"/>
      <c r="LPJ242" s="35"/>
      <c r="LPK242" s="35"/>
      <c r="LPL242" s="35"/>
      <c r="LPM242" s="35"/>
      <c r="LPN242" s="35"/>
      <c r="LPO242" s="35"/>
      <c r="LPP242" s="35"/>
      <c r="LPQ242" s="35"/>
      <c r="LPR242" s="35"/>
      <c r="LPS242" s="35"/>
      <c r="LPT242" s="35"/>
      <c r="LPU242" s="35"/>
      <c r="LPV242" s="35"/>
      <c r="LPW242" s="35"/>
      <c r="LPX242" s="35"/>
      <c r="LPY242" s="35"/>
      <c r="LPZ242" s="35"/>
      <c r="LQA242" s="35"/>
      <c r="LQB242" s="35"/>
      <c r="LQC242" s="35"/>
      <c r="LQD242" s="35"/>
      <c r="LQE242" s="35"/>
      <c r="LQF242" s="35"/>
      <c r="LQG242" s="35"/>
      <c r="LQH242" s="35"/>
      <c r="LQI242" s="35"/>
      <c r="LQJ242" s="35"/>
      <c r="LQK242" s="35"/>
      <c r="LQL242" s="35"/>
      <c r="LQM242" s="35"/>
      <c r="LQN242" s="35"/>
      <c r="LQO242" s="35"/>
      <c r="LQP242" s="35"/>
      <c r="LQQ242" s="35"/>
      <c r="LQR242" s="35"/>
      <c r="LQS242" s="35"/>
      <c r="LQT242" s="35"/>
      <c r="LQU242" s="35"/>
      <c r="LQV242" s="35"/>
      <c r="LQW242" s="35"/>
      <c r="LQX242" s="35"/>
      <c r="LQY242" s="35"/>
      <c r="LQZ242" s="35"/>
      <c r="LRA242" s="35"/>
      <c r="LRB242" s="35"/>
      <c r="LRC242" s="35"/>
      <c r="LRD242" s="35"/>
      <c r="LRE242" s="35"/>
      <c r="LRF242" s="35"/>
      <c r="LRG242" s="35"/>
      <c r="LRH242" s="35"/>
      <c r="LRI242" s="35"/>
      <c r="LRJ242" s="35"/>
      <c r="LRK242" s="35"/>
      <c r="LRL242" s="35"/>
      <c r="LRM242" s="35"/>
      <c r="LRN242" s="35"/>
      <c r="LRO242" s="35"/>
      <c r="LRP242" s="35"/>
      <c r="LRQ242" s="35"/>
      <c r="LRR242" s="35"/>
      <c r="LRS242" s="35"/>
      <c r="LRT242" s="35"/>
      <c r="LRU242" s="35"/>
      <c r="LRV242" s="35"/>
      <c r="LRW242" s="35"/>
      <c r="LRX242" s="35"/>
      <c r="LRY242" s="35"/>
      <c r="LRZ242" s="35"/>
      <c r="LSA242" s="35"/>
      <c r="LSB242" s="35"/>
      <c r="LSC242" s="35"/>
      <c r="LSD242" s="35"/>
      <c r="LSE242" s="35"/>
      <c r="LSF242" s="35"/>
      <c r="LSG242" s="35"/>
      <c r="LSH242" s="35"/>
      <c r="LSI242" s="35"/>
      <c r="LSJ242" s="35"/>
      <c r="LSK242" s="35"/>
      <c r="LSL242" s="35"/>
      <c r="LSM242" s="35"/>
      <c r="LSN242" s="35"/>
      <c r="LSO242" s="35"/>
      <c r="LSP242" s="35"/>
      <c r="LSQ242" s="35"/>
      <c r="LSR242" s="35"/>
      <c r="LSS242" s="35"/>
      <c r="LST242" s="35"/>
      <c r="LSU242" s="35"/>
      <c r="LSV242" s="35"/>
      <c r="LSW242" s="35"/>
      <c r="LSX242" s="35"/>
      <c r="LSY242" s="35"/>
      <c r="LSZ242" s="35"/>
      <c r="LTA242" s="35"/>
      <c r="LTB242" s="35"/>
      <c r="LTC242" s="35"/>
      <c r="LTD242" s="35"/>
      <c r="LTE242" s="35"/>
      <c r="LTF242" s="35"/>
      <c r="LTG242" s="35"/>
      <c r="LTH242" s="35"/>
      <c r="LTI242" s="35"/>
      <c r="LTJ242" s="35"/>
      <c r="LTK242" s="35"/>
      <c r="LTL242" s="35"/>
      <c r="LTM242" s="35"/>
      <c r="LTN242" s="35"/>
      <c r="LTO242" s="35"/>
      <c r="LTP242" s="35"/>
      <c r="LTQ242" s="35"/>
      <c r="LTR242" s="35"/>
      <c r="LTS242" s="35"/>
      <c r="LTT242" s="35"/>
      <c r="LTU242" s="35"/>
      <c r="LTV242" s="35"/>
      <c r="LTW242" s="35"/>
      <c r="LTX242" s="35"/>
      <c r="LTY242" s="35"/>
      <c r="LTZ242" s="35"/>
      <c r="LUA242" s="35"/>
      <c r="LUB242" s="35"/>
      <c r="LUC242" s="35"/>
      <c r="LUD242" s="35"/>
      <c r="LUE242" s="35"/>
      <c r="LUF242" s="35"/>
      <c r="LUG242" s="35"/>
      <c r="LUH242" s="35"/>
      <c r="LUI242" s="35"/>
      <c r="LUJ242" s="35"/>
      <c r="LUK242" s="35"/>
      <c r="LUL242" s="35"/>
      <c r="LUM242" s="35"/>
      <c r="LUN242" s="35"/>
      <c r="LUO242" s="35"/>
      <c r="LUP242" s="35"/>
      <c r="LUQ242" s="35"/>
      <c r="LUR242" s="35"/>
      <c r="LUS242" s="35"/>
      <c r="LUT242" s="35"/>
      <c r="LUU242" s="35"/>
      <c r="LUV242" s="35"/>
      <c r="LUW242" s="35"/>
      <c r="LUX242" s="35"/>
      <c r="LUY242" s="35"/>
      <c r="LUZ242" s="35"/>
      <c r="LVA242" s="35"/>
      <c r="LVB242" s="35"/>
      <c r="LVC242" s="35"/>
      <c r="LVD242" s="35"/>
      <c r="LVE242" s="35"/>
      <c r="LVF242" s="35"/>
      <c r="LVG242" s="35"/>
      <c r="LVH242" s="35"/>
      <c r="LVI242" s="35"/>
      <c r="LVJ242" s="35"/>
      <c r="LVK242" s="35"/>
      <c r="LVL242" s="35"/>
      <c r="LVM242" s="35"/>
      <c r="LVN242" s="35"/>
      <c r="LVO242" s="35"/>
      <c r="LVP242" s="35"/>
      <c r="LVQ242" s="35"/>
      <c r="LVR242" s="35"/>
      <c r="LVS242" s="35"/>
      <c r="LVT242" s="35"/>
      <c r="LVU242" s="35"/>
      <c r="LVV242" s="35"/>
      <c r="LVW242" s="35"/>
      <c r="LVX242" s="35"/>
      <c r="LVY242" s="35"/>
      <c r="LVZ242" s="35"/>
      <c r="LWA242" s="35"/>
      <c r="LWB242" s="35"/>
      <c r="LWC242" s="35"/>
      <c r="LWD242" s="35"/>
      <c r="LWE242" s="35"/>
      <c r="LWF242" s="35"/>
      <c r="LWG242" s="35"/>
      <c r="LWH242" s="35"/>
      <c r="LWI242" s="35"/>
      <c r="LWJ242" s="35"/>
      <c r="LWK242" s="35"/>
      <c r="LWL242" s="35"/>
      <c r="LWM242" s="35"/>
      <c r="LWN242" s="35"/>
      <c r="LWO242" s="35"/>
      <c r="LWP242" s="35"/>
      <c r="LWQ242" s="35"/>
      <c r="LWR242" s="35"/>
      <c r="LWS242" s="35"/>
      <c r="LWT242" s="35"/>
      <c r="LWU242" s="35"/>
      <c r="LWV242" s="35"/>
      <c r="LWW242" s="35"/>
      <c r="LWX242" s="35"/>
      <c r="LWY242" s="35"/>
      <c r="LWZ242" s="35"/>
      <c r="LXA242" s="35"/>
      <c r="LXB242" s="35"/>
      <c r="LXC242" s="35"/>
      <c r="LXD242" s="35"/>
      <c r="LXE242" s="35"/>
      <c r="LXF242" s="35"/>
      <c r="LXG242" s="35"/>
      <c r="LXH242" s="35"/>
      <c r="LXI242" s="35"/>
      <c r="LXJ242" s="35"/>
      <c r="LXK242" s="35"/>
      <c r="LXL242" s="35"/>
      <c r="LXM242" s="35"/>
      <c r="LXN242" s="35"/>
      <c r="LXO242" s="35"/>
      <c r="LXP242" s="35"/>
      <c r="LXQ242" s="35"/>
      <c r="LXR242" s="35"/>
      <c r="LXS242" s="35"/>
      <c r="LXT242" s="35"/>
      <c r="LXU242" s="35"/>
      <c r="LXV242" s="35"/>
      <c r="LXW242" s="35"/>
      <c r="LXX242" s="35"/>
      <c r="LXY242" s="35"/>
      <c r="LXZ242" s="35"/>
      <c r="LYA242" s="35"/>
      <c r="LYB242" s="35"/>
      <c r="LYC242" s="35"/>
      <c r="LYD242" s="35"/>
      <c r="LYE242" s="35"/>
      <c r="LYF242" s="35"/>
      <c r="LYG242" s="35"/>
      <c r="LYH242" s="35"/>
      <c r="LYI242" s="35"/>
      <c r="LYJ242" s="35"/>
      <c r="LYK242" s="35"/>
      <c r="LYL242" s="35"/>
      <c r="LYM242" s="35"/>
      <c r="LYN242" s="35"/>
      <c r="LYO242" s="35"/>
      <c r="LYP242" s="35"/>
      <c r="LYQ242" s="35"/>
      <c r="LYR242" s="35"/>
      <c r="LYS242" s="35"/>
      <c r="LYT242" s="35"/>
      <c r="LYU242" s="35"/>
      <c r="LYV242" s="35"/>
      <c r="LYW242" s="35"/>
      <c r="LYX242" s="35"/>
      <c r="LYY242" s="35"/>
      <c r="LYZ242" s="35"/>
      <c r="LZA242" s="35"/>
      <c r="LZB242" s="35"/>
      <c r="LZC242" s="35"/>
      <c r="LZD242" s="35"/>
      <c r="LZE242" s="35"/>
      <c r="LZF242" s="35"/>
      <c r="LZG242" s="35"/>
      <c r="LZH242" s="35"/>
      <c r="LZI242" s="35"/>
      <c r="LZJ242" s="35"/>
      <c r="LZK242" s="35"/>
      <c r="LZL242" s="35"/>
      <c r="LZM242" s="35"/>
      <c r="LZN242" s="35"/>
      <c r="LZO242" s="35"/>
      <c r="LZP242" s="35"/>
      <c r="LZQ242" s="35"/>
      <c r="LZR242" s="35"/>
      <c r="LZS242" s="35"/>
      <c r="LZT242" s="35"/>
      <c r="LZU242" s="35"/>
      <c r="LZV242" s="35"/>
      <c r="LZW242" s="35"/>
      <c r="LZX242" s="35"/>
      <c r="LZY242" s="35"/>
      <c r="LZZ242" s="35"/>
      <c r="MAA242" s="35"/>
      <c r="MAB242" s="35"/>
      <c r="MAC242" s="35"/>
      <c r="MAD242" s="35"/>
      <c r="MAE242" s="35"/>
      <c r="MAF242" s="35"/>
      <c r="MAG242" s="35"/>
      <c r="MAH242" s="35"/>
      <c r="MAI242" s="35"/>
      <c r="MAJ242" s="35"/>
      <c r="MAK242" s="35"/>
      <c r="MAL242" s="35"/>
      <c r="MAM242" s="35"/>
      <c r="MAN242" s="35"/>
      <c r="MAO242" s="35"/>
      <c r="MAP242" s="35"/>
      <c r="MAQ242" s="35"/>
      <c r="MAR242" s="35"/>
      <c r="MAS242" s="35"/>
      <c r="MAT242" s="35"/>
      <c r="MAU242" s="35"/>
      <c r="MAV242" s="35"/>
      <c r="MAW242" s="35"/>
      <c r="MAX242" s="35"/>
      <c r="MAY242" s="35"/>
      <c r="MAZ242" s="35"/>
      <c r="MBA242" s="35"/>
      <c r="MBB242" s="35"/>
      <c r="MBC242" s="35"/>
      <c r="MBD242" s="35"/>
      <c r="MBE242" s="35"/>
      <c r="MBF242" s="35"/>
      <c r="MBG242" s="35"/>
      <c r="MBH242" s="35"/>
      <c r="MBI242" s="35"/>
      <c r="MBJ242" s="35"/>
      <c r="MBK242" s="35"/>
      <c r="MBL242" s="35"/>
      <c r="MBM242" s="35"/>
      <c r="MBN242" s="35"/>
      <c r="MBO242" s="35"/>
      <c r="MBP242" s="35"/>
      <c r="MBQ242" s="35"/>
      <c r="MBR242" s="35"/>
      <c r="MBS242" s="35"/>
      <c r="MBT242" s="35"/>
      <c r="MBU242" s="35"/>
      <c r="MBV242" s="35"/>
      <c r="MBW242" s="35"/>
      <c r="MBX242" s="35"/>
      <c r="MBY242" s="35"/>
      <c r="MBZ242" s="35"/>
      <c r="MCA242" s="35"/>
      <c r="MCB242" s="35"/>
      <c r="MCC242" s="35"/>
      <c r="MCD242" s="35"/>
      <c r="MCE242" s="35"/>
      <c r="MCF242" s="35"/>
      <c r="MCG242" s="35"/>
      <c r="MCH242" s="35"/>
      <c r="MCI242" s="35"/>
      <c r="MCJ242" s="35"/>
      <c r="MCK242" s="35"/>
      <c r="MCL242" s="35"/>
      <c r="MCM242" s="35"/>
      <c r="MCN242" s="35"/>
      <c r="MCO242" s="35"/>
      <c r="MCP242" s="35"/>
      <c r="MCQ242" s="35"/>
      <c r="MCR242" s="35"/>
      <c r="MCS242" s="35"/>
      <c r="MCT242" s="35"/>
      <c r="MCU242" s="35"/>
      <c r="MCV242" s="35"/>
      <c r="MCW242" s="35"/>
      <c r="MCX242" s="35"/>
      <c r="MCY242" s="35"/>
      <c r="MCZ242" s="35"/>
      <c r="MDA242" s="35"/>
      <c r="MDB242" s="35"/>
      <c r="MDC242" s="35"/>
      <c r="MDD242" s="35"/>
      <c r="MDE242" s="35"/>
      <c r="MDF242" s="35"/>
      <c r="MDG242" s="35"/>
      <c r="MDH242" s="35"/>
      <c r="MDI242" s="35"/>
      <c r="MDJ242" s="35"/>
      <c r="MDK242" s="35"/>
      <c r="MDL242" s="35"/>
      <c r="MDM242" s="35"/>
      <c r="MDN242" s="35"/>
      <c r="MDO242" s="35"/>
      <c r="MDP242" s="35"/>
      <c r="MDQ242" s="35"/>
      <c r="MDR242" s="35"/>
      <c r="MDS242" s="35"/>
      <c r="MDT242" s="35"/>
      <c r="MDU242" s="35"/>
      <c r="MDV242" s="35"/>
      <c r="MDW242" s="35"/>
      <c r="MDX242" s="35"/>
      <c r="MDY242" s="35"/>
      <c r="MDZ242" s="35"/>
      <c r="MEA242" s="35"/>
      <c r="MEB242" s="35"/>
      <c r="MEC242" s="35"/>
      <c r="MED242" s="35"/>
      <c r="MEE242" s="35"/>
      <c r="MEF242" s="35"/>
      <c r="MEG242" s="35"/>
      <c r="MEH242" s="35"/>
      <c r="MEI242" s="35"/>
      <c r="MEJ242" s="35"/>
      <c r="MEK242" s="35"/>
      <c r="MEL242" s="35"/>
      <c r="MEM242" s="35"/>
      <c r="MEN242" s="35"/>
      <c r="MEO242" s="35"/>
      <c r="MEP242" s="35"/>
      <c r="MEQ242" s="35"/>
      <c r="MER242" s="35"/>
      <c r="MES242" s="35"/>
      <c r="MET242" s="35"/>
      <c r="MEU242" s="35"/>
      <c r="MEV242" s="35"/>
      <c r="MEW242" s="35"/>
      <c r="MEX242" s="35"/>
      <c r="MEY242" s="35"/>
      <c r="MEZ242" s="35"/>
      <c r="MFA242" s="35"/>
      <c r="MFB242" s="35"/>
      <c r="MFC242" s="35"/>
      <c r="MFD242" s="35"/>
      <c r="MFE242" s="35"/>
      <c r="MFF242" s="35"/>
      <c r="MFG242" s="35"/>
      <c r="MFH242" s="35"/>
      <c r="MFI242" s="35"/>
      <c r="MFJ242" s="35"/>
      <c r="MFK242" s="35"/>
      <c r="MFL242" s="35"/>
      <c r="MFM242" s="35"/>
      <c r="MFN242" s="35"/>
      <c r="MFO242" s="35"/>
      <c r="MFP242" s="35"/>
      <c r="MFQ242" s="35"/>
      <c r="MFR242" s="35"/>
      <c r="MFS242" s="35"/>
      <c r="MFT242" s="35"/>
      <c r="MFU242" s="35"/>
      <c r="MFV242" s="35"/>
      <c r="MFW242" s="35"/>
      <c r="MFX242" s="35"/>
      <c r="MFY242" s="35"/>
      <c r="MFZ242" s="35"/>
      <c r="MGA242" s="35"/>
      <c r="MGB242" s="35"/>
      <c r="MGC242" s="35"/>
      <c r="MGD242" s="35"/>
      <c r="MGE242" s="35"/>
      <c r="MGF242" s="35"/>
      <c r="MGG242" s="35"/>
      <c r="MGH242" s="35"/>
      <c r="MGI242" s="35"/>
      <c r="MGJ242" s="35"/>
      <c r="MGK242" s="35"/>
      <c r="MGL242" s="35"/>
      <c r="MGM242" s="35"/>
      <c r="MGN242" s="35"/>
      <c r="MGO242" s="35"/>
      <c r="MGP242" s="35"/>
      <c r="MGQ242" s="35"/>
      <c r="MGR242" s="35"/>
      <c r="MGS242" s="35"/>
      <c r="MGT242" s="35"/>
      <c r="MGU242" s="35"/>
      <c r="MGV242" s="35"/>
      <c r="MGW242" s="35"/>
      <c r="MGX242" s="35"/>
      <c r="MGY242" s="35"/>
      <c r="MGZ242" s="35"/>
      <c r="MHA242" s="35"/>
      <c r="MHB242" s="35"/>
      <c r="MHC242" s="35"/>
      <c r="MHD242" s="35"/>
      <c r="MHE242" s="35"/>
      <c r="MHF242" s="35"/>
      <c r="MHG242" s="35"/>
      <c r="MHH242" s="35"/>
      <c r="MHI242" s="35"/>
      <c r="MHJ242" s="35"/>
      <c r="MHK242" s="35"/>
      <c r="MHL242" s="35"/>
      <c r="MHM242" s="35"/>
      <c r="MHN242" s="35"/>
      <c r="MHO242" s="35"/>
      <c r="MHP242" s="35"/>
      <c r="MHQ242" s="35"/>
      <c r="MHR242" s="35"/>
      <c r="MHS242" s="35"/>
      <c r="MHT242" s="35"/>
      <c r="MHU242" s="35"/>
      <c r="MHV242" s="35"/>
      <c r="MHW242" s="35"/>
      <c r="MHX242" s="35"/>
      <c r="MHY242" s="35"/>
      <c r="MHZ242" s="35"/>
      <c r="MIA242" s="35"/>
      <c r="MIB242" s="35"/>
      <c r="MIC242" s="35"/>
      <c r="MID242" s="35"/>
      <c r="MIE242" s="35"/>
      <c r="MIF242" s="35"/>
      <c r="MIG242" s="35"/>
      <c r="MIH242" s="35"/>
      <c r="MII242" s="35"/>
      <c r="MIJ242" s="35"/>
      <c r="MIK242" s="35"/>
      <c r="MIL242" s="35"/>
      <c r="MIM242" s="35"/>
      <c r="MIN242" s="35"/>
      <c r="MIO242" s="35"/>
      <c r="MIP242" s="35"/>
      <c r="MIQ242" s="35"/>
      <c r="MIR242" s="35"/>
      <c r="MIS242" s="35"/>
      <c r="MIT242" s="35"/>
      <c r="MIU242" s="35"/>
      <c r="MIV242" s="35"/>
      <c r="MIW242" s="35"/>
      <c r="MIX242" s="35"/>
      <c r="MIY242" s="35"/>
      <c r="MIZ242" s="35"/>
      <c r="MJA242" s="35"/>
      <c r="MJB242" s="35"/>
      <c r="MJC242" s="35"/>
      <c r="MJD242" s="35"/>
      <c r="MJE242" s="35"/>
      <c r="MJF242" s="35"/>
      <c r="MJG242" s="35"/>
      <c r="MJH242" s="35"/>
      <c r="MJI242" s="35"/>
      <c r="MJJ242" s="35"/>
      <c r="MJK242" s="35"/>
      <c r="MJL242" s="35"/>
      <c r="MJM242" s="35"/>
      <c r="MJN242" s="35"/>
      <c r="MJO242" s="35"/>
      <c r="MJP242" s="35"/>
      <c r="MJQ242" s="35"/>
      <c r="MJR242" s="35"/>
      <c r="MJS242" s="35"/>
      <c r="MJT242" s="35"/>
      <c r="MJU242" s="35"/>
      <c r="MJV242" s="35"/>
      <c r="MJW242" s="35"/>
      <c r="MJX242" s="35"/>
      <c r="MJY242" s="35"/>
      <c r="MJZ242" s="35"/>
      <c r="MKA242" s="35"/>
      <c r="MKB242" s="35"/>
      <c r="MKC242" s="35"/>
      <c r="MKD242" s="35"/>
      <c r="MKE242" s="35"/>
      <c r="MKF242" s="35"/>
      <c r="MKG242" s="35"/>
      <c r="MKH242" s="35"/>
      <c r="MKI242" s="35"/>
      <c r="MKJ242" s="35"/>
      <c r="MKK242" s="35"/>
      <c r="MKL242" s="35"/>
      <c r="MKM242" s="35"/>
      <c r="MKN242" s="35"/>
      <c r="MKO242" s="35"/>
      <c r="MKP242" s="35"/>
      <c r="MKQ242" s="35"/>
      <c r="MKR242" s="35"/>
      <c r="MKS242" s="35"/>
      <c r="MKT242" s="35"/>
      <c r="MKU242" s="35"/>
      <c r="MKV242" s="35"/>
      <c r="MKW242" s="35"/>
      <c r="MKX242" s="35"/>
      <c r="MKY242" s="35"/>
      <c r="MKZ242" s="35"/>
      <c r="MLA242" s="35"/>
      <c r="MLB242" s="35"/>
      <c r="MLC242" s="35"/>
      <c r="MLD242" s="35"/>
      <c r="MLE242" s="35"/>
      <c r="MLF242" s="35"/>
      <c r="MLG242" s="35"/>
      <c r="MLH242" s="35"/>
      <c r="MLI242" s="35"/>
      <c r="MLJ242" s="35"/>
      <c r="MLK242" s="35"/>
      <c r="MLL242" s="35"/>
      <c r="MLM242" s="35"/>
      <c r="MLN242" s="35"/>
      <c r="MLO242" s="35"/>
      <c r="MLP242" s="35"/>
      <c r="MLQ242" s="35"/>
      <c r="MLR242" s="35"/>
      <c r="MLS242" s="35"/>
      <c r="MLT242" s="35"/>
      <c r="MLU242" s="35"/>
      <c r="MLV242" s="35"/>
      <c r="MLW242" s="35"/>
      <c r="MLX242" s="35"/>
      <c r="MLY242" s="35"/>
      <c r="MLZ242" s="35"/>
      <c r="MMA242" s="35"/>
      <c r="MMB242" s="35"/>
      <c r="MMC242" s="35"/>
      <c r="MMD242" s="35"/>
      <c r="MME242" s="35"/>
      <c r="MMF242" s="35"/>
      <c r="MMG242" s="35"/>
      <c r="MMH242" s="35"/>
      <c r="MMI242" s="35"/>
      <c r="MMJ242" s="35"/>
      <c r="MMK242" s="35"/>
      <c r="MML242" s="35"/>
      <c r="MMM242" s="35"/>
      <c r="MMN242" s="35"/>
      <c r="MMO242" s="35"/>
      <c r="MMP242" s="35"/>
      <c r="MMQ242" s="35"/>
      <c r="MMR242" s="35"/>
      <c r="MMS242" s="35"/>
      <c r="MMT242" s="35"/>
      <c r="MMU242" s="35"/>
      <c r="MMV242" s="35"/>
      <c r="MMW242" s="35"/>
      <c r="MMX242" s="35"/>
      <c r="MMY242" s="35"/>
      <c r="MMZ242" s="35"/>
      <c r="MNA242" s="35"/>
      <c r="MNB242" s="35"/>
      <c r="MNC242" s="35"/>
      <c r="MND242" s="35"/>
      <c r="MNE242" s="35"/>
      <c r="MNF242" s="35"/>
      <c r="MNG242" s="35"/>
      <c r="MNH242" s="35"/>
      <c r="MNI242" s="35"/>
      <c r="MNJ242" s="35"/>
      <c r="MNK242" s="35"/>
      <c r="MNL242" s="35"/>
      <c r="MNM242" s="35"/>
      <c r="MNN242" s="35"/>
      <c r="MNO242" s="35"/>
      <c r="MNP242" s="35"/>
      <c r="MNQ242" s="35"/>
      <c r="MNR242" s="35"/>
      <c r="MNS242" s="35"/>
      <c r="MNT242" s="35"/>
      <c r="MNU242" s="35"/>
      <c r="MNV242" s="35"/>
      <c r="MNW242" s="35"/>
      <c r="MNX242" s="35"/>
      <c r="MNY242" s="35"/>
      <c r="MNZ242" s="35"/>
      <c r="MOA242" s="35"/>
      <c r="MOB242" s="35"/>
      <c r="MOC242" s="35"/>
      <c r="MOD242" s="35"/>
      <c r="MOE242" s="35"/>
      <c r="MOF242" s="35"/>
      <c r="MOG242" s="35"/>
      <c r="MOH242" s="35"/>
      <c r="MOI242" s="35"/>
      <c r="MOJ242" s="35"/>
      <c r="MOK242" s="35"/>
      <c r="MOL242" s="35"/>
      <c r="MOM242" s="35"/>
      <c r="MON242" s="35"/>
      <c r="MOO242" s="35"/>
      <c r="MOP242" s="35"/>
      <c r="MOQ242" s="35"/>
      <c r="MOR242" s="35"/>
      <c r="MOS242" s="35"/>
      <c r="MOT242" s="35"/>
      <c r="MOU242" s="35"/>
      <c r="MOV242" s="35"/>
      <c r="MOW242" s="35"/>
      <c r="MOX242" s="35"/>
      <c r="MOY242" s="35"/>
      <c r="MOZ242" s="35"/>
      <c r="MPA242" s="35"/>
      <c r="MPB242" s="35"/>
      <c r="MPC242" s="35"/>
      <c r="MPD242" s="35"/>
      <c r="MPE242" s="35"/>
      <c r="MPF242" s="35"/>
      <c r="MPG242" s="35"/>
      <c r="MPH242" s="35"/>
      <c r="MPI242" s="35"/>
      <c r="MPJ242" s="35"/>
      <c r="MPK242" s="35"/>
      <c r="MPL242" s="35"/>
      <c r="MPM242" s="35"/>
      <c r="MPN242" s="35"/>
      <c r="MPO242" s="35"/>
      <c r="MPP242" s="35"/>
      <c r="MPQ242" s="35"/>
      <c r="MPR242" s="35"/>
      <c r="MPS242" s="35"/>
      <c r="MPT242" s="35"/>
      <c r="MPU242" s="35"/>
      <c r="MPV242" s="35"/>
      <c r="MPW242" s="35"/>
      <c r="MPX242" s="35"/>
      <c r="MPY242" s="35"/>
      <c r="MPZ242" s="35"/>
      <c r="MQA242" s="35"/>
      <c r="MQB242" s="35"/>
      <c r="MQC242" s="35"/>
      <c r="MQD242" s="35"/>
      <c r="MQE242" s="35"/>
      <c r="MQF242" s="35"/>
      <c r="MQG242" s="35"/>
      <c r="MQH242" s="35"/>
      <c r="MQI242" s="35"/>
      <c r="MQJ242" s="35"/>
      <c r="MQK242" s="35"/>
      <c r="MQL242" s="35"/>
      <c r="MQM242" s="35"/>
      <c r="MQN242" s="35"/>
      <c r="MQO242" s="35"/>
      <c r="MQP242" s="35"/>
      <c r="MQQ242" s="35"/>
      <c r="MQR242" s="35"/>
      <c r="MQS242" s="35"/>
      <c r="MQT242" s="35"/>
      <c r="MQU242" s="35"/>
      <c r="MQV242" s="35"/>
      <c r="MQW242" s="35"/>
      <c r="MQX242" s="35"/>
      <c r="MQY242" s="35"/>
      <c r="MQZ242" s="35"/>
      <c r="MRA242" s="35"/>
      <c r="MRB242" s="35"/>
      <c r="MRC242" s="35"/>
      <c r="MRD242" s="35"/>
      <c r="MRE242" s="35"/>
      <c r="MRF242" s="35"/>
      <c r="MRG242" s="35"/>
      <c r="MRH242" s="35"/>
      <c r="MRI242" s="35"/>
      <c r="MRJ242" s="35"/>
      <c r="MRK242" s="35"/>
      <c r="MRL242" s="35"/>
      <c r="MRM242" s="35"/>
      <c r="MRN242" s="35"/>
      <c r="MRO242" s="35"/>
      <c r="MRP242" s="35"/>
      <c r="MRQ242" s="35"/>
      <c r="MRR242" s="35"/>
      <c r="MRS242" s="35"/>
      <c r="MRT242" s="35"/>
      <c r="MRU242" s="35"/>
      <c r="MRV242" s="35"/>
      <c r="MRW242" s="35"/>
      <c r="MRX242" s="35"/>
      <c r="MRY242" s="35"/>
      <c r="MRZ242" s="35"/>
      <c r="MSA242" s="35"/>
      <c r="MSB242" s="35"/>
      <c r="MSC242" s="35"/>
      <c r="MSD242" s="35"/>
      <c r="MSE242" s="35"/>
      <c r="MSF242" s="35"/>
      <c r="MSG242" s="35"/>
      <c r="MSH242" s="35"/>
      <c r="MSI242" s="35"/>
      <c r="MSJ242" s="35"/>
      <c r="MSK242" s="35"/>
      <c r="MSL242" s="35"/>
      <c r="MSM242" s="35"/>
      <c r="MSN242" s="35"/>
      <c r="MSO242" s="35"/>
      <c r="MSP242" s="35"/>
      <c r="MSQ242" s="35"/>
      <c r="MSR242" s="35"/>
      <c r="MSS242" s="35"/>
      <c r="MST242" s="35"/>
      <c r="MSU242" s="35"/>
      <c r="MSV242" s="35"/>
      <c r="MSW242" s="35"/>
      <c r="MSX242" s="35"/>
      <c r="MSY242" s="35"/>
      <c r="MSZ242" s="35"/>
      <c r="MTA242" s="35"/>
      <c r="MTB242" s="35"/>
      <c r="MTC242" s="35"/>
      <c r="MTD242" s="35"/>
      <c r="MTE242" s="35"/>
      <c r="MTF242" s="35"/>
      <c r="MTG242" s="35"/>
      <c r="MTH242" s="35"/>
      <c r="MTI242" s="35"/>
      <c r="MTJ242" s="35"/>
      <c r="MTK242" s="35"/>
      <c r="MTL242" s="35"/>
      <c r="MTM242" s="35"/>
      <c r="MTN242" s="35"/>
      <c r="MTO242" s="35"/>
      <c r="MTP242" s="35"/>
      <c r="MTQ242" s="35"/>
      <c r="MTR242" s="35"/>
      <c r="MTS242" s="35"/>
      <c r="MTT242" s="35"/>
      <c r="MTU242" s="35"/>
      <c r="MTV242" s="35"/>
      <c r="MTW242" s="35"/>
      <c r="MTX242" s="35"/>
      <c r="MTY242" s="35"/>
      <c r="MTZ242" s="35"/>
      <c r="MUA242" s="35"/>
      <c r="MUB242" s="35"/>
      <c r="MUC242" s="35"/>
      <c r="MUD242" s="35"/>
      <c r="MUE242" s="35"/>
      <c r="MUF242" s="35"/>
      <c r="MUG242" s="35"/>
      <c r="MUH242" s="35"/>
      <c r="MUI242" s="35"/>
      <c r="MUJ242" s="35"/>
      <c r="MUK242" s="35"/>
      <c r="MUL242" s="35"/>
      <c r="MUM242" s="35"/>
      <c r="MUN242" s="35"/>
      <c r="MUO242" s="35"/>
      <c r="MUP242" s="35"/>
      <c r="MUQ242" s="35"/>
      <c r="MUR242" s="35"/>
      <c r="MUS242" s="35"/>
      <c r="MUT242" s="35"/>
      <c r="MUU242" s="35"/>
      <c r="MUV242" s="35"/>
      <c r="MUW242" s="35"/>
      <c r="MUX242" s="35"/>
      <c r="MUY242" s="35"/>
      <c r="MUZ242" s="35"/>
      <c r="MVA242" s="35"/>
      <c r="MVB242" s="35"/>
      <c r="MVC242" s="35"/>
      <c r="MVD242" s="35"/>
      <c r="MVE242" s="35"/>
      <c r="MVF242" s="35"/>
      <c r="MVG242" s="35"/>
      <c r="MVH242" s="35"/>
      <c r="MVI242" s="35"/>
      <c r="MVJ242" s="35"/>
      <c r="MVK242" s="35"/>
      <c r="MVL242" s="35"/>
      <c r="MVM242" s="35"/>
      <c r="MVN242" s="35"/>
      <c r="MVO242" s="35"/>
      <c r="MVP242" s="35"/>
      <c r="MVQ242" s="35"/>
      <c r="MVR242" s="35"/>
      <c r="MVS242" s="35"/>
      <c r="MVT242" s="35"/>
      <c r="MVU242" s="35"/>
      <c r="MVV242" s="35"/>
      <c r="MVW242" s="35"/>
      <c r="MVX242" s="35"/>
      <c r="MVY242" s="35"/>
      <c r="MVZ242" s="35"/>
      <c r="MWA242" s="35"/>
      <c r="MWB242" s="35"/>
      <c r="MWC242" s="35"/>
      <c r="MWD242" s="35"/>
      <c r="MWE242" s="35"/>
      <c r="MWF242" s="35"/>
      <c r="MWG242" s="35"/>
      <c r="MWH242" s="35"/>
      <c r="MWI242" s="35"/>
      <c r="MWJ242" s="35"/>
      <c r="MWK242" s="35"/>
      <c r="MWL242" s="35"/>
      <c r="MWM242" s="35"/>
      <c r="MWN242" s="35"/>
      <c r="MWO242" s="35"/>
      <c r="MWP242" s="35"/>
      <c r="MWQ242" s="35"/>
      <c r="MWR242" s="35"/>
      <c r="MWS242" s="35"/>
      <c r="MWT242" s="35"/>
      <c r="MWU242" s="35"/>
      <c r="MWV242" s="35"/>
      <c r="MWW242" s="35"/>
      <c r="MWX242" s="35"/>
      <c r="MWY242" s="35"/>
      <c r="MWZ242" s="35"/>
      <c r="MXA242" s="35"/>
      <c r="MXB242" s="35"/>
      <c r="MXC242" s="35"/>
      <c r="MXD242" s="35"/>
      <c r="MXE242" s="35"/>
      <c r="MXF242" s="35"/>
      <c r="MXG242" s="35"/>
      <c r="MXH242" s="35"/>
      <c r="MXI242" s="35"/>
      <c r="MXJ242" s="35"/>
      <c r="MXK242" s="35"/>
      <c r="MXL242" s="35"/>
      <c r="MXM242" s="35"/>
      <c r="MXN242" s="35"/>
      <c r="MXO242" s="35"/>
      <c r="MXP242" s="35"/>
      <c r="MXQ242" s="35"/>
      <c r="MXR242" s="35"/>
      <c r="MXS242" s="35"/>
      <c r="MXT242" s="35"/>
      <c r="MXU242" s="35"/>
      <c r="MXV242" s="35"/>
      <c r="MXW242" s="35"/>
      <c r="MXX242" s="35"/>
      <c r="MXY242" s="35"/>
      <c r="MXZ242" s="35"/>
      <c r="MYA242" s="35"/>
      <c r="MYB242" s="35"/>
      <c r="MYC242" s="35"/>
      <c r="MYD242" s="35"/>
      <c r="MYE242" s="35"/>
      <c r="MYF242" s="35"/>
      <c r="MYG242" s="35"/>
      <c r="MYH242" s="35"/>
      <c r="MYI242" s="35"/>
      <c r="MYJ242" s="35"/>
      <c r="MYK242" s="35"/>
      <c r="MYL242" s="35"/>
      <c r="MYM242" s="35"/>
      <c r="MYN242" s="35"/>
      <c r="MYO242" s="35"/>
      <c r="MYP242" s="35"/>
      <c r="MYQ242" s="35"/>
      <c r="MYR242" s="35"/>
      <c r="MYS242" s="35"/>
      <c r="MYT242" s="35"/>
      <c r="MYU242" s="35"/>
      <c r="MYV242" s="35"/>
      <c r="MYW242" s="35"/>
      <c r="MYX242" s="35"/>
      <c r="MYY242" s="35"/>
      <c r="MYZ242" s="35"/>
      <c r="MZA242" s="35"/>
      <c r="MZB242" s="35"/>
      <c r="MZC242" s="35"/>
      <c r="MZD242" s="35"/>
      <c r="MZE242" s="35"/>
      <c r="MZF242" s="35"/>
      <c r="MZG242" s="35"/>
      <c r="MZH242" s="35"/>
      <c r="MZI242" s="35"/>
      <c r="MZJ242" s="35"/>
      <c r="MZK242" s="35"/>
      <c r="MZL242" s="35"/>
      <c r="MZM242" s="35"/>
      <c r="MZN242" s="35"/>
      <c r="MZO242" s="35"/>
      <c r="MZP242" s="35"/>
      <c r="MZQ242" s="35"/>
      <c r="MZR242" s="35"/>
      <c r="MZS242" s="35"/>
      <c r="MZT242" s="35"/>
      <c r="MZU242" s="35"/>
      <c r="MZV242" s="35"/>
      <c r="MZW242" s="35"/>
      <c r="MZX242" s="35"/>
      <c r="MZY242" s="35"/>
      <c r="MZZ242" s="35"/>
      <c r="NAA242" s="35"/>
      <c r="NAB242" s="35"/>
      <c r="NAC242" s="35"/>
      <c r="NAD242" s="35"/>
      <c r="NAE242" s="35"/>
      <c r="NAF242" s="35"/>
      <c r="NAG242" s="35"/>
      <c r="NAH242" s="35"/>
      <c r="NAI242" s="35"/>
      <c r="NAJ242" s="35"/>
      <c r="NAK242" s="35"/>
      <c r="NAL242" s="35"/>
      <c r="NAM242" s="35"/>
      <c r="NAN242" s="35"/>
      <c r="NAO242" s="35"/>
      <c r="NAP242" s="35"/>
      <c r="NAQ242" s="35"/>
      <c r="NAR242" s="35"/>
      <c r="NAS242" s="35"/>
      <c r="NAT242" s="35"/>
      <c r="NAU242" s="35"/>
      <c r="NAV242" s="35"/>
      <c r="NAW242" s="35"/>
      <c r="NAX242" s="35"/>
      <c r="NAY242" s="35"/>
      <c r="NAZ242" s="35"/>
      <c r="NBA242" s="35"/>
      <c r="NBB242" s="35"/>
      <c r="NBC242" s="35"/>
      <c r="NBD242" s="35"/>
      <c r="NBE242" s="35"/>
      <c r="NBF242" s="35"/>
      <c r="NBG242" s="35"/>
      <c r="NBH242" s="35"/>
      <c r="NBI242" s="35"/>
      <c r="NBJ242" s="35"/>
      <c r="NBK242" s="35"/>
      <c r="NBL242" s="35"/>
      <c r="NBM242" s="35"/>
      <c r="NBN242" s="35"/>
      <c r="NBO242" s="35"/>
      <c r="NBP242" s="35"/>
      <c r="NBQ242" s="35"/>
      <c r="NBR242" s="35"/>
      <c r="NBS242" s="35"/>
      <c r="NBT242" s="35"/>
      <c r="NBU242" s="35"/>
      <c r="NBV242" s="35"/>
      <c r="NBW242" s="35"/>
      <c r="NBX242" s="35"/>
      <c r="NBY242" s="35"/>
      <c r="NBZ242" s="35"/>
      <c r="NCA242" s="35"/>
      <c r="NCB242" s="35"/>
      <c r="NCC242" s="35"/>
      <c r="NCD242" s="35"/>
      <c r="NCE242" s="35"/>
      <c r="NCF242" s="35"/>
      <c r="NCG242" s="35"/>
      <c r="NCH242" s="35"/>
      <c r="NCI242" s="35"/>
      <c r="NCJ242" s="35"/>
      <c r="NCK242" s="35"/>
      <c r="NCL242" s="35"/>
      <c r="NCM242" s="35"/>
      <c r="NCN242" s="35"/>
      <c r="NCO242" s="35"/>
      <c r="NCP242" s="35"/>
      <c r="NCQ242" s="35"/>
      <c r="NCR242" s="35"/>
      <c r="NCS242" s="35"/>
      <c r="NCT242" s="35"/>
      <c r="NCU242" s="35"/>
      <c r="NCV242" s="35"/>
      <c r="NCW242" s="35"/>
      <c r="NCX242" s="35"/>
      <c r="NCY242" s="35"/>
      <c r="NCZ242" s="35"/>
      <c r="NDA242" s="35"/>
      <c r="NDB242" s="35"/>
      <c r="NDC242" s="35"/>
      <c r="NDD242" s="35"/>
      <c r="NDE242" s="35"/>
      <c r="NDF242" s="35"/>
      <c r="NDG242" s="35"/>
      <c r="NDH242" s="35"/>
      <c r="NDI242" s="35"/>
      <c r="NDJ242" s="35"/>
      <c r="NDK242" s="35"/>
      <c r="NDL242" s="35"/>
      <c r="NDM242" s="35"/>
      <c r="NDN242" s="35"/>
      <c r="NDO242" s="35"/>
      <c r="NDP242" s="35"/>
      <c r="NDQ242" s="35"/>
      <c r="NDR242" s="35"/>
      <c r="NDS242" s="35"/>
      <c r="NDT242" s="35"/>
      <c r="NDU242" s="35"/>
      <c r="NDV242" s="35"/>
      <c r="NDW242" s="35"/>
      <c r="NDX242" s="35"/>
      <c r="NDY242" s="35"/>
      <c r="NDZ242" s="35"/>
      <c r="NEA242" s="35"/>
      <c r="NEB242" s="35"/>
      <c r="NEC242" s="35"/>
      <c r="NED242" s="35"/>
      <c r="NEE242" s="35"/>
      <c r="NEF242" s="35"/>
      <c r="NEG242" s="35"/>
      <c r="NEH242" s="35"/>
      <c r="NEI242" s="35"/>
      <c r="NEJ242" s="35"/>
      <c r="NEK242" s="35"/>
      <c r="NEL242" s="35"/>
      <c r="NEM242" s="35"/>
      <c r="NEN242" s="35"/>
      <c r="NEO242" s="35"/>
      <c r="NEP242" s="35"/>
      <c r="NEQ242" s="35"/>
      <c r="NER242" s="35"/>
      <c r="NES242" s="35"/>
      <c r="NET242" s="35"/>
      <c r="NEU242" s="35"/>
      <c r="NEV242" s="35"/>
      <c r="NEW242" s="35"/>
      <c r="NEX242" s="35"/>
      <c r="NEY242" s="35"/>
      <c r="NEZ242" s="35"/>
      <c r="NFA242" s="35"/>
      <c r="NFB242" s="35"/>
      <c r="NFC242" s="35"/>
      <c r="NFD242" s="35"/>
      <c r="NFE242" s="35"/>
      <c r="NFF242" s="35"/>
      <c r="NFG242" s="35"/>
      <c r="NFH242" s="35"/>
      <c r="NFI242" s="35"/>
      <c r="NFJ242" s="35"/>
      <c r="NFK242" s="35"/>
      <c r="NFL242" s="35"/>
      <c r="NFM242" s="35"/>
      <c r="NFN242" s="35"/>
      <c r="NFO242" s="35"/>
      <c r="NFP242" s="35"/>
      <c r="NFQ242" s="35"/>
      <c r="NFR242" s="35"/>
      <c r="NFS242" s="35"/>
      <c r="NFT242" s="35"/>
      <c r="NFU242" s="35"/>
      <c r="NFV242" s="35"/>
      <c r="NFW242" s="35"/>
      <c r="NFX242" s="35"/>
      <c r="NFY242" s="35"/>
      <c r="NFZ242" s="35"/>
      <c r="NGA242" s="35"/>
      <c r="NGB242" s="35"/>
      <c r="NGC242" s="35"/>
      <c r="NGD242" s="35"/>
      <c r="NGE242" s="35"/>
      <c r="NGF242" s="35"/>
      <c r="NGG242" s="35"/>
      <c r="NGH242" s="35"/>
      <c r="NGI242" s="35"/>
      <c r="NGJ242" s="35"/>
      <c r="NGK242" s="35"/>
      <c r="NGL242" s="35"/>
      <c r="NGM242" s="35"/>
      <c r="NGN242" s="35"/>
      <c r="NGO242" s="35"/>
      <c r="NGP242" s="35"/>
      <c r="NGQ242" s="35"/>
      <c r="NGR242" s="35"/>
      <c r="NGS242" s="35"/>
      <c r="NGT242" s="35"/>
      <c r="NGU242" s="35"/>
      <c r="NGV242" s="35"/>
      <c r="NGW242" s="35"/>
      <c r="NGX242" s="35"/>
      <c r="NGY242" s="35"/>
      <c r="NGZ242" s="35"/>
      <c r="NHA242" s="35"/>
      <c r="NHB242" s="35"/>
      <c r="NHC242" s="35"/>
      <c r="NHD242" s="35"/>
      <c r="NHE242" s="35"/>
      <c r="NHF242" s="35"/>
      <c r="NHG242" s="35"/>
      <c r="NHH242" s="35"/>
      <c r="NHI242" s="35"/>
      <c r="NHJ242" s="35"/>
      <c r="NHK242" s="35"/>
      <c r="NHL242" s="35"/>
      <c r="NHM242" s="35"/>
      <c r="NHN242" s="35"/>
      <c r="NHO242" s="35"/>
      <c r="NHP242" s="35"/>
      <c r="NHQ242" s="35"/>
      <c r="NHR242" s="35"/>
      <c r="NHS242" s="35"/>
      <c r="NHT242" s="35"/>
      <c r="NHU242" s="35"/>
      <c r="NHV242" s="35"/>
      <c r="NHW242" s="35"/>
      <c r="NHX242" s="35"/>
      <c r="NHY242" s="35"/>
      <c r="NHZ242" s="35"/>
      <c r="NIA242" s="35"/>
      <c r="NIB242" s="35"/>
      <c r="NIC242" s="35"/>
      <c r="NID242" s="35"/>
      <c r="NIE242" s="35"/>
      <c r="NIF242" s="35"/>
      <c r="NIG242" s="35"/>
      <c r="NIH242" s="35"/>
      <c r="NII242" s="35"/>
      <c r="NIJ242" s="35"/>
      <c r="NIK242" s="35"/>
      <c r="NIL242" s="35"/>
      <c r="NIM242" s="35"/>
      <c r="NIN242" s="35"/>
      <c r="NIO242" s="35"/>
      <c r="NIP242" s="35"/>
      <c r="NIQ242" s="35"/>
      <c r="NIR242" s="35"/>
      <c r="NIS242" s="35"/>
      <c r="NIT242" s="35"/>
      <c r="NIU242" s="35"/>
      <c r="NIV242" s="35"/>
      <c r="NIW242" s="35"/>
      <c r="NIX242" s="35"/>
      <c r="NIY242" s="35"/>
      <c r="NIZ242" s="35"/>
      <c r="NJA242" s="35"/>
      <c r="NJB242" s="35"/>
      <c r="NJC242" s="35"/>
      <c r="NJD242" s="35"/>
      <c r="NJE242" s="35"/>
      <c r="NJF242" s="35"/>
      <c r="NJG242" s="35"/>
      <c r="NJH242" s="35"/>
      <c r="NJI242" s="35"/>
      <c r="NJJ242" s="35"/>
      <c r="NJK242" s="35"/>
      <c r="NJL242" s="35"/>
      <c r="NJM242" s="35"/>
      <c r="NJN242" s="35"/>
      <c r="NJO242" s="35"/>
      <c r="NJP242" s="35"/>
      <c r="NJQ242" s="35"/>
      <c r="NJR242" s="35"/>
      <c r="NJS242" s="35"/>
      <c r="NJT242" s="35"/>
      <c r="NJU242" s="35"/>
      <c r="NJV242" s="35"/>
      <c r="NJW242" s="35"/>
      <c r="NJX242" s="35"/>
      <c r="NJY242" s="35"/>
      <c r="NJZ242" s="35"/>
      <c r="NKA242" s="35"/>
      <c r="NKB242" s="35"/>
      <c r="NKC242" s="35"/>
      <c r="NKD242" s="35"/>
      <c r="NKE242" s="35"/>
      <c r="NKF242" s="35"/>
      <c r="NKG242" s="35"/>
      <c r="NKH242" s="35"/>
      <c r="NKI242" s="35"/>
      <c r="NKJ242" s="35"/>
      <c r="NKK242" s="35"/>
      <c r="NKL242" s="35"/>
      <c r="NKM242" s="35"/>
      <c r="NKN242" s="35"/>
      <c r="NKO242" s="35"/>
      <c r="NKP242" s="35"/>
      <c r="NKQ242" s="35"/>
      <c r="NKR242" s="35"/>
      <c r="NKS242" s="35"/>
      <c r="NKT242" s="35"/>
      <c r="NKU242" s="35"/>
      <c r="NKV242" s="35"/>
      <c r="NKW242" s="35"/>
      <c r="NKX242" s="35"/>
      <c r="NKY242" s="35"/>
      <c r="NKZ242" s="35"/>
      <c r="NLA242" s="35"/>
      <c r="NLB242" s="35"/>
      <c r="NLC242" s="35"/>
      <c r="NLD242" s="35"/>
      <c r="NLE242" s="35"/>
      <c r="NLF242" s="35"/>
      <c r="NLG242" s="35"/>
      <c r="NLH242" s="35"/>
      <c r="NLI242" s="35"/>
      <c r="NLJ242" s="35"/>
      <c r="NLK242" s="35"/>
      <c r="NLL242" s="35"/>
      <c r="NLM242" s="35"/>
      <c r="NLN242" s="35"/>
      <c r="NLO242" s="35"/>
      <c r="NLP242" s="35"/>
      <c r="NLQ242" s="35"/>
      <c r="NLR242" s="35"/>
      <c r="NLS242" s="35"/>
      <c r="NLT242" s="35"/>
      <c r="NLU242" s="35"/>
      <c r="NLV242" s="35"/>
      <c r="NLW242" s="35"/>
      <c r="NLX242" s="35"/>
      <c r="NLY242" s="35"/>
      <c r="NLZ242" s="35"/>
      <c r="NMA242" s="35"/>
      <c r="NMB242" s="35"/>
      <c r="NMC242" s="35"/>
      <c r="NMD242" s="35"/>
      <c r="NME242" s="35"/>
      <c r="NMF242" s="35"/>
      <c r="NMG242" s="35"/>
      <c r="NMH242" s="35"/>
      <c r="NMI242" s="35"/>
      <c r="NMJ242" s="35"/>
      <c r="NMK242" s="35"/>
      <c r="NML242" s="35"/>
      <c r="NMM242" s="35"/>
      <c r="NMN242" s="35"/>
      <c r="NMO242" s="35"/>
      <c r="NMP242" s="35"/>
      <c r="NMQ242" s="35"/>
      <c r="NMR242" s="35"/>
      <c r="NMS242" s="35"/>
      <c r="NMT242" s="35"/>
      <c r="NMU242" s="35"/>
      <c r="NMV242" s="35"/>
      <c r="NMW242" s="35"/>
      <c r="NMX242" s="35"/>
      <c r="NMY242" s="35"/>
      <c r="NMZ242" s="35"/>
      <c r="NNA242" s="35"/>
      <c r="NNB242" s="35"/>
      <c r="NNC242" s="35"/>
      <c r="NND242" s="35"/>
      <c r="NNE242" s="35"/>
      <c r="NNF242" s="35"/>
      <c r="NNG242" s="35"/>
      <c r="NNH242" s="35"/>
      <c r="NNI242" s="35"/>
      <c r="NNJ242" s="35"/>
      <c r="NNK242" s="35"/>
      <c r="NNL242" s="35"/>
      <c r="NNM242" s="35"/>
      <c r="NNN242" s="35"/>
      <c r="NNO242" s="35"/>
      <c r="NNP242" s="35"/>
      <c r="NNQ242" s="35"/>
      <c r="NNR242" s="35"/>
      <c r="NNS242" s="35"/>
      <c r="NNT242" s="35"/>
      <c r="NNU242" s="35"/>
      <c r="NNV242" s="35"/>
      <c r="NNW242" s="35"/>
      <c r="NNX242" s="35"/>
      <c r="NNY242" s="35"/>
      <c r="NNZ242" s="35"/>
      <c r="NOA242" s="35"/>
      <c r="NOB242" s="35"/>
      <c r="NOC242" s="35"/>
      <c r="NOD242" s="35"/>
      <c r="NOE242" s="35"/>
      <c r="NOF242" s="35"/>
      <c r="NOG242" s="35"/>
      <c r="NOH242" s="35"/>
      <c r="NOI242" s="35"/>
      <c r="NOJ242" s="35"/>
      <c r="NOK242" s="35"/>
      <c r="NOL242" s="35"/>
      <c r="NOM242" s="35"/>
      <c r="NON242" s="35"/>
      <c r="NOO242" s="35"/>
      <c r="NOP242" s="35"/>
      <c r="NOQ242" s="35"/>
      <c r="NOR242" s="35"/>
      <c r="NOS242" s="35"/>
      <c r="NOT242" s="35"/>
      <c r="NOU242" s="35"/>
      <c r="NOV242" s="35"/>
      <c r="NOW242" s="35"/>
      <c r="NOX242" s="35"/>
      <c r="NOY242" s="35"/>
      <c r="NOZ242" s="35"/>
      <c r="NPA242" s="35"/>
      <c r="NPB242" s="35"/>
      <c r="NPC242" s="35"/>
      <c r="NPD242" s="35"/>
      <c r="NPE242" s="35"/>
      <c r="NPF242" s="35"/>
      <c r="NPG242" s="35"/>
      <c r="NPH242" s="35"/>
      <c r="NPI242" s="35"/>
      <c r="NPJ242" s="35"/>
      <c r="NPK242" s="35"/>
      <c r="NPL242" s="35"/>
      <c r="NPM242" s="35"/>
      <c r="NPN242" s="35"/>
      <c r="NPO242" s="35"/>
      <c r="NPP242" s="35"/>
      <c r="NPQ242" s="35"/>
      <c r="NPR242" s="35"/>
      <c r="NPS242" s="35"/>
      <c r="NPT242" s="35"/>
      <c r="NPU242" s="35"/>
      <c r="NPV242" s="35"/>
      <c r="NPW242" s="35"/>
      <c r="NPX242" s="35"/>
      <c r="NPY242" s="35"/>
      <c r="NPZ242" s="35"/>
      <c r="NQA242" s="35"/>
      <c r="NQB242" s="35"/>
      <c r="NQC242" s="35"/>
      <c r="NQD242" s="35"/>
      <c r="NQE242" s="35"/>
      <c r="NQF242" s="35"/>
      <c r="NQG242" s="35"/>
      <c r="NQH242" s="35"/>
      <c r="NQI242" s="35"/>
      <c r="NQJ242" s="35"/>
      <c r="NQK242" s="35"/>
      <c r="NQL242" s="35"/>
      <c r="NQM242" s="35"/>
      <c r="NQN242" s="35"/>
      <c r="NQO242" s="35"/>
      <c r="NQP242" s="35"/>
      <c r="NQQ242" s="35"/>
      <c r="NQR242" s="35"/>
      <c r="NQS242" s="35"/>
      <c r="NQT242" s="35"/>
      <c r="NQU242" s="35"/>
      <c r="NQV242" s="35"/>
      <c r="NQW242" s="35"/>
      <c r="NQX242" s="35"/>
      <c r="NQY242" s="35"/>
      <c r="NQZ242" s="35"/>
      <c r="NRA242" s="35"/>
      <c r="NRB242" s="35"/>
      <c r="NRC242" s="35"/>
      <c r="NRD242" s="35"/>
      <c r="NRE242" s="35"/>
      <c r="NRF242" s="35"/>
      <c r="NRG242" s="35"/>
      <c r="NRH242" s="35"/>
      <c r="NRI242" s="35"/>
      <c r="NRJ242" s="35"/>
      <c r="NRK242" s="35"/>
      <c r="NRL242" s="35"/>
      <c r="NRM242" s="35"/>
      <c r="NRN242" s="35"/>
      <c r="NRO242" s="35"/>
      <c r="NRP242" s="35"/>
      <c r="NRQ242" s="35"/>
      <c r="NRR242" s="35"/>
      <c r="NRS242" s="35"/>
      <c r="NRT242" s="35"/>
      <c r="NRU242" s="35"/>
      <c r="NRV242" s="35"/>
      <c r="NRW242" s="35"/>
      <c r="NRX242" s="35"/>
      <c r="NRY242" s="35"/>
      <c r="NRZ242" s="35"/>
      <c r="NSA242" s="35"/>
      <c r="NSB242" s="35"/>
      <c r="NSC242" s="35"/>
      <c r="NSD242" s="35"/>
      <c r="NSE242" s="35"/>
      <c r="NSF242" s="35"/>
      <c r="NSG242" s="35"/>
      <c r="NSH242" s="35"/>
      <c r="NSI242" s="35"/>
      <c r="NSJ242" s="35"/>
      <c r="NSK242" s="35"/>
      <c r="NSL242" s="35"/>
      <c r="NSM242" s="35"/>
      <c r="NSN242" s="35"/>
      <c r="NSO242" s="35"/>
      <c r="NSP242" s="35"/>
      <c r="NSQ242" s="35"/>
      <c r="NSR242" s="35"/>
      <c r="NSS242" s="35"/>
      <c r="NST242" s="35"/>
      <c r="NSU242" s="35"/>
      <c r="NSV242" s="35"/>
      <c r="NSW242" s="35"/>
      <c r="NSX242" s="35"/>
      <c r="NSY242" s="35"/>
      <c r="NSZ242" s="35"/>
      <c r="NTA242" s="35"/>
      <c r="NTB242" s="35"/>
      <c r="NTC242" s="35"/>
      <c r="NTD242" s="35"/>
      <c r="NTE242" s="35"/>
      <c r="NTF242" s="35"/>
      <c r="NTG242" s="35"/>
      <c r="NTH242" s="35"/>
      <c r="NTI242" s="35"/>
      <c r="NTJ242" s="35"/>
      <c r="NTK242" s="35"/>
      <c r="NTL242" s="35"/>
      <c r="NTM242" s="35"/>
      <c r="NTN242" s="35"/>
      <c r="NTO242" s="35"/>
      <c r="NTP242" s="35"/>
      <c r="NTQ242" s="35"/>
      <c r="NTR242" s="35"/>
      <c r="NTS242" s="35"/>
      <c r="NTT242" s="35"/>
      <c r="NTU242" s="35"/>
      <c r="NTV242" s="35"/>
      <c r="NTW242" s="35"/>
      <c r="NTX242" s="35"/>
      <c r="NTY242" s="35"/>
      <c r="NTZ242" s="35"/>
      <c r="NUA242" s="35"/>
      <c r="NUB242" s="35"/>
      <c r="NUC242" s="35"/>
      <c r="NUD242" s="35"/>
      <c r="NUE242" s="35"/>
      <c r="NUF242" s="35"/>
      <c r="NUG242" s="35"/>
      <c r="NUH242" s="35"/>
      <c r="NUI242" s="35"/>
      <c r="NUJ242" s="35"/>
      <c r="NUK242" s="35"/>
      <c r="NUL242" s="35"/>
      <c r="NUM242" s="35"/>
      <c r="NUN242" s="35"/>
      <c r="NUO242" s="35"/>
      <c r="NUP242" s="35"/>
      <c r="NUQ242" s="35"/>
      <c r="NUR242" s="35"/>
      <c r="NUS242" s="35"/>
      <c r="NUT242" s="35"/>
      <c r="NUU242" s="35"/>
      <c r="NUV242" s="35"/>
      <c r="NUW242" s="35"/>
      <c r="NUX242" s="35"/>
      <c r="NUY242" s="35"/>
      <c r="NUZ242" s="35"/>
      <c r="NVA242" s="35"/>
      <c r="NVB242" s="35"/>
      <c r="NVC242" s="35"/>
      <c r="NVD242" s="35"/>
      <c r="NVE242" s="35"/>
      <c r="NVF242" s="35"/>
      <c r="NVG242" s="35"/>
      <c r="NVH242" s="35"/>
      <c r="NVI242" s="35"/>
      <c r="NVJ242" s="35"/>
      <c r="NVK242" s="35"/>
      <c r="NVL242" s="35"/>
      <c r="NVM242" s="35"/>
      <c r="NVN242" s="35"/>
      <c r="NVO242" s="35"/>
      <c r="NVP242" s="35"/>
      <c r="NVQ242" s="35"/>
      <c r="NVR242" s="35"/>
      <c r="NVS242" s="35"/>
      <c r="NVT242" s="35"/>
      <c r="NVU242" s="35"/>
      <c r="NVV242" s="35"/>
      <c r="NVW242" s="35"/>
      <c r="NVX242" s="35"/>
      <c r="NVY242" s="35"/>
      <c r="NVZ242" s="35"/>
      <c r="NWA242" s="35"/>
      <c r="NWB242" s="35"/>
      <c r="NWC242" s="35"/>
      <c r="NWD242" s="35"/>
      <c r="NWE242" s="35"/>
      <c r="NWF242" s="35"/>
      <c r="NWG242" s="35"/>
      <c r="NWH242" s="35"/>
      <c r="NWI242" s="35"/>
      <c r="NWJ242" s="35"/>
      <c r="NWK242" s="35"/>
      <c r="NWL242" s="35"/>
      <c r="NWM242" s="35"/>
      <c r="NWN242" s="35"/>
      <c r="NWO242" s="35"/>
      <c r="NWP242" s="35"/>
      <c r="NWQ242" s="35"/>
      <c r="NWR242" s="35"/>
      <c r="NWS242" s="35"/>
      <c r="NWT242" s="35"/>
      <c r="NWU242" s="35"/>
      <c r="NWV242" s="35"/>
      <c r="NWW242" s="35"/>
      <c r="NWX242" s="35"/>
      <c r="NWY242" s="35"/>
      <c r="NWZ242" s="35"/>
      <c r="NXA242" s="35"/>
      <c r="NXB242" s="35"/>
      <c r="NXC242" s="35"/>
      <c r="NXD242" s="35"/>
      <c r="NXE242" s="35"/>
      <c r="NXF242" s="35"/>
      <c r="NXG242" s="35"/>
      <c r="NXH242" s="35"/>
      <c r="NXI242" s="35"/>
      <c r="NXJ242" s="35"/>
      <c r="NXK242" s="35"/>
      <c r="NXL242" s="35"/>
      <c r="NXM242" s="35"/>
      <c r="NXN242" s="35"/>
      <c r="NXO242" s="35"/>
      <c r="NXP242" s="35"/>
      <c r="NXQ242" s="35"/>
      <c r="NXR242" s="35"/>
      <c r="NXS242" s="35"/>
      <c r="NXT242" s="35"/>
      <c r="NXU242" s="35"/>
      <c r="NXV242" s="35"/>
      <c r="NXW242" s="35"/>
      <c r="NXX242" s="35"/>
      <c r="NXY242" s="35"/>
      <c r="NXZ242" s="35"/>
      <c r="NYA242" s="35"/>
      <c r="NYB242" s="35"/>
      <c r="NYC242" s="35"/>
      <c r="NYD242" s="35"/>
      <c r="NYE242" s="35"/>
      <c r="NYF242" s="35"/>
      <c r="NYG242" s="35"/>
      <c r="NYH242" s="35"/>
      <c r="NYI242" s="35"/>
      <c r="NYJ242" s="35"/>
      <c r="NYK242" s="35"/>
      <c r="NYL242" s="35"/>
      <c r="NYM242" s="35"/>
      <c r="NYN242" s="35"/>
      <c r="NYO242" s="35"/>
      <c r="NYP242" s="35"/>
      <c r="NYQ242" s="35"/>
      <c r="NYR242" s="35"/>
      <c r="NYS242" s="35"/>
      <c r="NYT242" s="35"/>
      <c r="NYU242" s="35"/>
      <c r="NYV242" s="35"/>
      <c r="NYW242" s="35"/>
      <c r="NYX242" s="35"/>
      <c r="NYY242" s="35"/>
      <c r="NYZ242" s="35"/>
      <c r="NZA242" s="35"/>
      <c r="NZB242" s="35"/>
      <c r="NZC242" s="35"/>
      <c r="NZD242" s="35"/>
      <c r="NZE242" s="35"/>
      <c r="NZF242" s="35"/>
      <c r="NZG242" s="35"/>
      <c r="NZH242" s="35"/>
      <c r="NZI242" s="35"/>
      <c r="NZJ242" s="35"/>
      <c r="NZK242" s="35"/>
      <c r="NZL242" s="35"/>
      <c r="NZM242" s="35"/>
      <c r="NZN242" s="35"/>
      <c r="NZO242" s="35"/>
      <c r="NZP242" s="35"/>
      <c r="NZQ242" s="35"/>
      <c r="NZR242" s="35"/>
      <c r="NZS242" s="35"/>
      <c r="NZT242" s="35"/>
      <c r="NZU242" s="35"/>
      <c r="NZV242" s="35"/>
      <c r="NZW242" s="35"/>
      <c r="NZX242" s="35"/>
      <c r="NZY242" s="35"/>
      <c r="NZZ242" s="35"/>
      <c r="OAA242" s="35"/>
      <c r="OAB242" s="35"/>
      <c r="OAC242" s="35"/>
      <c r="OAD242" s="35"/>
      <c r="OAE242" s="35"/>
      <c r="OAF242" s="35"/>
      <c r="OAG242" s="35"/>
      <c r="OAH242" s="35"/>
      <c r="OAI242" s="35"/>
      <c r="OAJ242" s="35"/>
      <c r="OAK242" s="35"/>
      <c r="OAL242" s="35"/>
      <c r="OAM242" s="35"/>
      <c r="OAN242" s="35"/>
      <c r="OAO242" s="35"/>
      <c r="OAP242" s="35"/>
      <c r="OAQ242" s="35"/>
      <c r="OAR242" s="35"/>
      <c r="OAS242" s="35"/>
      <c r="OAT242" s="35"/>
      <c r="OAU242" s="35"/>
      <c r="OAV242" s="35"/>
      <c r="OAW242" s="35"/>
      <c r="OAX242" s="35"/>
      <c r="OAY242" s="35"/>
      <c r="OAZ242" s="35"/>
      <c r="OBA242" s="35"/>
      <c r="OBB242" s="35"/>
      <c r="OBC242" s="35"/>
      <c r="OBD242" s="35"/>
      <c r="OBE242" s="35"/>
      <c r="OBF242" s="35"/>
      <c r="OBG242" s="35"/>
      <c r="OBH242" s="35"/>
      <c r="OBI242" s="35"/>
      <c r="OBJ242" s="35"/>
      <c r="OBK242" s="35"/>
      <c r="OBL242" s="35"/>
      <c r="OBM242" s="35"/>
      <c r="OBN242" s="35"/>
      <c r="OBO242" s="35"/>
      <c r="OBP242" s="35"/>
      <c r="OBQ242" s="35"/>
      <c r="OBR242" s="35"/>
      <c r="OBS242" s="35"/>
      <c r="OBT242" s="35"/>
      <c r="OBU242" s="35"/>
      <c r="OBV242" s="35"/>
      <c r="OBW242" s="35"/>
      <c r="OBX242" s="35"/>
      <c r="OBY242" s="35"/>
      <c r="OBZ242" s="35"/>
      <c r="OCA242" s="35"/>
      <c r="OCB242" s="35"/>
      <c r="OCC242" s="35"/>
      <c r="OCD242" s="35"/>
      <c r="OCE242" s="35"/>
      <c r="OCF242" s="35"/>
      <c r="OCG242" s="35"/>
      <c r="OCH242" s="35"/>
      <c r="OCI242" s="35"/>
      <c r="OCJ242" s="35"/>
      <c r="OCK242" s="35"/>
      <c r="OCL242" s="35"/>
      <c r="OCM242" s="35"/>
      <c r="OCN242" s="35"/>
      <c r="OCO242" s="35"/>
      <c r="OCP242" s="35"/>
      <c r="OCQ242" s="35"/>
      <c r="OCR242" s="35"/>
      <c r="OCS242" s="35"/>
      <c r="OCT242" s="35"/>
      <c r="OCU242" s="35"/>
      <c r="OCV242" s="35"/>
      <c r="OCW242" s="35"/>
      <c r="OCX242" s="35"/>
      <c r="OCY242" s="35"/>
      <c r="OCZ242" s="35"/>
      <c r="ODA242" s="35"/>
      <c r="ODB242" s="35"/>
      <c r="ODC242" s="35"/>
      <c r="ODD242" s="35"/>
      <c r="ODE242" s="35"/>
      <c r="ODF242" s="35"/>
      <c r="ODG242" s="35"/>
      <c r="ODH242" s="35"/>
      <c r="ODI242" s="35"/>
      <c r="ODJ242" s="35"/>
      <c r="ODK242" s="35"/>
      <c r="ODL242" s="35"/>
      <c r="ODM242" s="35"/>
      <c r="ODN242" s="35"/>
      <c r="ODO242" s="35"/>
      <c r="ODP242" s="35"/>
      <c r="ODQ242" s="35"/>
      <c r="ODR242" s="35"/>
      <c r="ODS242" s="35"/>
      <c r="ODT242" s="35"/>
      <c r="ODU242" s="35"/>
      <c r="ODV242" s="35"/>
      <c r="ODW242" s="35"/>
      <c r="ODX242" s="35"/>
      <c r="ODY242" s="35"/>
      <c r="ODZ242" s="35"/>
      <c r="OEA242" s="35"/>
      <c r="OEB242" s="35"/>
      <c r="OEC242" s="35"/>
      <c r="OED242" s="35"/>
      <c r="OEE242" s="35"/>
      <c r="OEF242" s="35"/>
      <c r="OEG242" s="35"/>
      <c r="OEH242" s="35"/>
      <c r="OEI242" s="35"/>
      <c r="OEJ242" s="35"/>
      <c r="OEK242" s="35"/>
      <c r="OEL242" s="35"/>
      <c r="OEM242" s="35"/>
      <c r="OEN242" s="35"/>
      <c r="OEO242" s="35"/>
      <c r="OEP242" s="35"/>
      <c r="OEQ242" s="35"/>
      <c r="OER242" s="35"/>
      <c r="OES242" s="35"/>
      <c r="OET242" s="35"/>
      <c r="OEU242" s="35"/>
      <c r="OEV242" s="35"/>
      <c r="OEW242" s="35"/>
      <c r="OEX242" s="35"/>
      <c r="OEY242" s="35"/>
      <c r="OEZ242" s="35"/>
      <c r="OFA242" s="35"/>
      <c r="OFB242" s="35"/>
      <c r="OFC242" s="35"/>
      <c r="OFD242" s="35"/>
      <c r="OFE242" s="35"/>
      <c r="OFF242" s="35"/>
      <c r="OFG242" s="35"/>
      <c r="OFH242" s="35"/>
      <c r="OFI242" s="35"/>
      <c r="OFJ242" s="35"/>
      <c r="OFK242" s="35"/>
      <c r="OFL242" s="35"/>
      <c r="OFM242" s="35"/>
      <c r="OFN242" s="35"/>
      <c r="OFO242" s="35"/>
      <c r="OFP242" s="35"/>
      <c r="OFQ242" s="35"/>
      <c r="OFR242" s="35"/>
      <c r="OFS242" s="35"/>
      <c r="OFT242" s="35"/>
      <c r="OFU242" s="35"/>
      <c r="OFV242" s="35"/>
      <c r="OFW242" s="35"/>
      <c r="OFX242" s="35"/>
      <c r="OFY242" s="35"/>
      <c r="OFZ242" s="35"/>
      <c r="OGA242" s="35"/>
      <c r="OGB242" s="35"/>
      <c r="OGC242" s="35"/>
      <c r="OGD242" s="35"/>
      <c r="OGE242" s="35"/>
      <c r="OGF242" s="35"/>
      <c r="OGG242" s="35"/>
      <c r="OGH242" s="35"/>
      <c r="OGI242" s="35"/>
      <c r="OGJ242" s="35"/>
      <c r="OGK242" s="35"/>
      <c r="OGL242" s="35"/>
      <c r="OGM242" s="35"/>
      <c r="OGN242" s="35"/>
      <c r="OGO242" s="35"/>
      <c r="OGP242" s="35"/>
      <c r="OGQ242" s="35"/>
      <c r="OGR242" s="35"/>
      <c r="OGS242" s="35"/>
      <c r="OGT242" s="35"/>
      <c r="OGU242" s="35"/>
      <c r="OGV242" s="35"/>
      <c r="OGW242" s="35"/>
      <c r="OGX242" s="35"/>
      <c r="OGY242" s="35"/>
      <c r="OGZ242" s="35"/>
      <c r="OHA242" s="35"/>
      <c r="OHB242" s="35"/>
      <c r="OHC242" s="35"/>
      <c r="OHD242" s="35"/>
      <c r="OHE242" s="35"/>
      <c r="OHF242" s="35"/>
      <c r="OHG242" s="35"/>
      <c r="OHH242" s="35"/>
      <c r="OHI242" s="35"/>
      <c r="OHJ242" s="35"/>
      <c r="OHK242" s="35"/>
      <c r="OHL242" s="35"/>
      <c r="OHM242" s="35"/>
      <c r="OHN242" s="35"/>
      <c r="OHO242" s="35"/>
      <c r="OHP242" s="35"/>
      <c r="OHQ242" s="35"/>
      <c r="OHR242" s="35"/>
      <c r="OHS242" s="35"/>
      <c r="OHT242" s="35"/>
      <c r="OHU242" s="35"/>
      <c r="OHV242" s="35"/>
      <c r="OHW242" s="35"/>
      <c r="OHX242" s="35"/>
      <c r="OHY242" s="35"/>
      <c r="OHZ242" s="35"/>
      <c r="OIA242" s="35"/>
      <c r="OIB242" s="35"/>
      <c r="OIC242" s="35"/>
      <c r="OID242" s="35"/>
      <c r="OIE242" s="35"/>
      <c r="OIF242" s="35"/>
      <c r="OIG242" s="35"/>
      <c r="OIH242" s="35"/>
      <c r="OII242" s="35"/>
      <c r="OIJ242" s="35"/>
      <c r="OIK242" s="35"/>
      <c r="OIL242" s="35"/>
      <c r="OIM242" s="35"/>
      <c r="OIN242" s="35"/>
      <c r="OIO242" s="35"/>
      <c r="OIP242" s="35"/>
      <c r="OIQ242" s="35"/>
      <c r="OIR242" s="35"/>
      <c r="OIS242" s="35"/>
      <c r="OIT242" s="35"/>
      <c r="OIU242" s="35"/>
      <c r="OIV242" s="35"/>
      <c r="OIW242" s="35"/>
      <c r="OIX242" s="35"/>
      <c r="OIY242" s="35"/>
      <c r="OIZ242" s="35"/>
      <c r="OJA242" s="35"/>
      <c r="OJB242" s="35"/>
      <c r="OJC242" s="35"/>
      <c r="OJD242" s="35"/>
      <c r="OJE242" s="35"/>
      <c r="OJF242" s="35"/>
      <c r="OJG242" s="35"/>
      <c r="OJH242" s="35"/>
      <c r="OJI242" s="35"/>
      <c r="OJJ242" s="35"/>
      <c r="OJK242" s="35"/>
      <c r="OJL242" s="35"/>
      <c r="OJM242" s="35"/>
      <c r="OJN242" s="35"/>
      <c r="OJO242" s="35"/>
      <c r="OJP242" s="35"/>
      <c r="OJQ242" s="35"/>
      <c r="OJR242" s="35"/>
      <c r="OJS242" s="35"/>
      <c r="OJT242" s="35"/>
      <c r="OJU242" s="35"/>
      <c r="OJV242" s="35"/>
      <c r="OJW242" s="35"/>
      <c r="OJX242" s="35"/>
      <c r="OJY242" s="35"/>
      <c r="OJZ242" s="35"/>
      <c r="OKA242" s="35"/>
      <c r="OKB242" s="35"/>
      <c r="OKC242" s="35"/>
      <c r="OKD242" s="35"/>
      <c r="OKE242" s="35"/>
      <c r="OKF242" s="35"/>
      <c r="OKG242" s="35"/>
      <c r="OKH242" s="35"/>
      <c r="OKI242" s="35"/>
      <c r="OKJ242" s="35"/>
      <c r="OKK242" s="35"/>
      <c r="OKL242" s="35"/>
      <c r="OKM242" s="35"/>
      <c r="OKN242" s="35"/>
      <c r="OKO242" s="35"/>
      <c r="OKP242" s="35"/>
      <c r="OKQ242" s="35"/>
      <c r="OKR242" s="35"/>
      <c r="OKS242" s="35"/>
      <c r="OKT242" s="35"/>
      <c r="OKU242" s="35"/>
      <c r="OKV242" s="35"/>
      <c r="OKW242" s="35"/>
      <c r="OKX242" s="35"/>
      <c r="OKY242" s="35"/>
      <c r="OKZ242" s="35"/>
      <c r="OLA242" s="35"/>
      <c r="OLB242" s="35"/>
      <c r="OLC242" s="35"/>
      <c r="OLD242" s="35"/>
      <c r="OLE242" s="35"/>
      <c r="OLF242" s="35"/>
      <c r="OLG242" s="35"/>
      <c r="OLH242" s="35"/>
      <c r="OLI242" s="35"/>
      <c r="OLJ242" s="35"/>
      <c r="OLK242" s="35"/>
      <c r="OLL242" s="35"/>
      <c r="OLM242" s="35"/>
      <c r="OLN242" s="35"/>
      <c r="OLO242" s="35"/>
      <c r="OLP242" s="35"/>
      <c r="OLQ242" s="35"/>
      <c r="OLR242" s="35"/>
      <c r="OLS242" s="35"/>
      <c r="OLT242" s="35"/>
      <c r="OLU242" s="35"/>
      <c r="OLV242" s="35"/>
      <c r="OLW242" s="35"/>
      <c r="OLX242" s="35"/>
      <c r="OLY242" s="35"/>
      <c r="OLZ242" s="35"/>
      <c r="OMA242" s="35"/>
      <c r="OMB242" s="35"/>
      <c r="OMC242" s="35"/>
      <c r="OMD242" s="35"/>
      <c r="OME242" s="35"/>
      <c r="OMF242" s="35"/>
      <c r="OMG242" s="35"/>
      <c r="OMH242" s="35"/>
      <c r="OMI242" s="35"/>
      <c r="OMJ242" s="35"/>
      <c r="OMK242" s="35"/>
      <c r="OML242" s="35"/>
      <c r="OMM242" s="35"/>
      <c r="OMN242" s="35"/>
      <c r="OMO242" s="35"/>
      <c r="OMP242" s="35"/>
      <c r="OMQ242" s="35"/>
      <c r="OMR242" s="35"/>
      <c r="OMS242" s="35"/>
      <c r="OMT242" s="35"/>
      <c r="OMU242" s="35"/>
      <c r="OMV242" s="35"/>
      <c r="OMW242" s="35"/>
      <c r="OMX242" s="35"/>
      <c r="OMY242" s="35"/>
      <c r="OMZ242" s="35"/>
      <c r="ONA242" s="35"/>
      <c r="ONB242" s="35"/>
      <c r="ONC242" s="35"/>
      <c r="OND242" s="35"/>
      <c r="ONE242" s="35"/>
      <c r="ONF242" s="35"/>
      <c r="ONG242" s="35"/>
      <c r="ONH242" s="35"/>
      <c r="ONI242" s="35"/>
      <c r="ONJ242" s="35"/>
      <c r="ONK242" s="35"/>
      <c r="ONL242" s="35"/>
      <c r="ONM242" s="35"/>
      <c r="ONN242" s="35"/>
      <c r="ONO242" s="35"/>
      <c r="ONP242" s="35"/>
      <c r="ONQ242" s="35"/>
      <c r="ONR242" s="35"/>
      <c r="ONS242" s="35"/>
      <c r="ONT242" s="35"/>
      <c r="ONU242" s="35"/>
      <c r="ONV242" s="35"/>
      <c r="ONW242" s="35"/>
      <c r="ONX242" s="35"/>
      <c r="ONY242" s="35"/>
      <c r="ONZ242" s="35"/>
      <c r="OOA242" s="35"/>
      <c r="OOB242" s="35"/>
      <c r="OOC242" s="35"/>
      <c r="OOD242" s="35"/>
      <c r="OOE242" s="35"/>
      <c r="OOF242" s="35"/>
      <c r="OOG242" s="35"/>
      <c r="OOH242" s="35"/>
      <c r="OOI242" s="35"/>
      <c r="OOJ242" s="35"/>
      <c r="OOK242" s="35"/>
      <c r="OOL242" s="35"/>
      <c r="OOM242" s="35"/>
      <c r="OON242" s="35"/>
      <c r="OOO242" s="35"/>
      <c r="OOP242" s="35"/>
      <c r="OOQ242" s="35"/>
      <c r="OOR242" s="35"/>
      <c r="OOS242" s="35"/>
      <c r="OOT242" s="35"/>
      <c r="OOU242" s="35"/>
      <c r="OOV242" s="35"/>
      <c r="OOW242" s="35"/>
      <c r="OOX242" s="35"/>
      <c r="OOY242" s="35"/>
      <c r="OOZ242" s="35"/>
      <c r="OPA242" s="35"/>
      <c r="OPB242" s="35"/>
      <c r="OPC242" s="35"/>
      <c r="OPD242" s="35"/>
      <c r="OPE242" s="35"/>
      <c r="OPF242" s="35"/>
      <c r="OPG242" s="35"/>
      <c r="OPH242" s="35"/>
      <c r="OPI242" s="35"/>
      <c r="OPJ242" s="35"/>
      <c r="OPK242" s="35"/>
      <c r="OPL242" s="35"/>
      <c r="OPM242" s="35"/>
      <c r="OPN242" s="35"/>
      <c r="OPO242" s="35"/>
      <c r="OPP242" s="35"/>
      <c r="OPQ242" s="35"/>
      <c r="OPR242" s="35"/>
      <c r="OPS242" s="35"/>
      <c r="OPT242" s="35"/>
      <c r="OPU242" s="35"/>
      <c r="OPV242" s="35"/>
      <c r="OPW242" s="35"/>
      <c r="OPX242" s="35"/>
      <c r="OPY242" s="35"/>
      <c r="OPZ242" s="35"/>
      <c r="OQA242" s="35"/>
      <c r="OQB242" s="35"/>
      <c r="OQC242" s="35"/>
      <c r="OQD242" s="35"/>
      <c r="OQE242" s="35"/>
      <c r="OQF242" s="35"/>
      <c r="OQG242" s="35"/>
      <c r="OQH242" s="35"/>
      <c r="OQI242" s="35"/>
      <c r="OQJ242" s="35"/>
      <c r="OQK242" s="35"/>
      <c r="OQL242" s="35"/>
      <c r="OQM242" s="35"/>
      <c r="OQN242" s="35"/>
      <c r="OQO242" s="35"/>
      <c r="OQP242" s="35"/>
      <c r="OQQ242" s="35"/>
      <c r="OQR242" s="35"/>
      <c r="OQS242" s="35"/>
      <c r="OQT242" s="35"/>
      <c r="OQU242" s="35"/>
      <c r="OQV242" s="35"/>
      <c r="OQW242" s="35"/>
      <c r="OQX242" s="35"/>
      <c r="OQY242" s="35"/>
      <c r="OQZ242" s="35"/>
      <c r="ORA242" s="35"/>
      <c r="ORB242" s="35"/>
      <c r="ORC242" s="35"/>
      <c r="ORD242" s="35"/>
      <c r="ORE242" s="35"/>
      <c r="ORF242" s="35"/>
      <c r="ORG242" s="35"/>
      <c r="ORH242" s="35"/>
      <c r="ORI242" s="35"/>
      <c r="ORJ242" s="35"/>
      <c r="ORK242" s="35"/>
      <c r="ORL242" s="35"/>
      <c r="ORM242" s="35"/>
      <c r="ORN242" s="35"/>
      <c r="ORO242" s="35"/>
      <c r="ORP242" s="35"/>
      <c r="ORQ242" s="35"/>
      <c r="ORR242" s="35"/>
      <c r="ORS242" s="35"/>
      <c r="ORT242" s="35"/>
      <c r="ORU242" s="35"/>
      <c r="ORV242" s="35"/>
      <c r="ORW242" s="35"/>
      <c r="ORX242" s="35"/>
      <c r="ORY242" s="35"/>
      <c r="ORZ242" s="35"/>
      <c r="OSA242" s="35"/>
      <c r="OSB242" s="35"/>
      <c r="OSC242" s="35"/>
      <c r="OSD242" s="35"/>
      <c r="OSE242" s="35"/>
      <c r="OSF242" s="35"/>
      <c r="OSG242" s="35"/>
      <c r="OSH242" s="35"/>
      <c r="OSI242" s="35"/>
      <c r="OSJ242" s="35"/>
      <c r="OSK242" s="35"/>
      <c r="OSL242" s="35"/>
      <c r="OSM242" s="35"/>
      <c r="OSN242" s="35"/>
      <c r="OSO242" s="35"/>
      <c r="OSP242" s="35"/>
      <c r="OSQ242" s="35"/>
      <c r="OSR242" s="35"/>
      <c r="OSS242" s="35"/>
      <c r="OST242" s="35"/>
      <c r="OSU242" s="35"/>
      <c r="OSV242" s="35"/>
      <c r="OSW242" s="35"/>
      <c r="OSX242" s="35"/>
      <c r="OSY242" s="35"/>
      <c r="OSZ242" s="35"/>
      <c r="OTA242" s="35"/>
      <c r="OTB242" s="35"/>
      <c r="OTC242" s="35"/>
      <c r="OTD242" s="35"/>
      <c r="OTE242" s="35"/>
      <c r="OTF242" s="35"/>
      <c r="OTG242" s="35"/>
      <c r="OTH242" s="35"/>
      <c r="OTI242" s="35"/>
      <c r="OTJ242" s="35"/>
      <c r="OTK242" s="35"/>
      <c r="OTL242" s="35"/>
      <c r="OTM242" s="35"/>
      <c r="OTN242" s="35"/>
      <c r="OTO242" s="35"/>
      <c r="OTP242" s="35"/>
      <c r="OTQ242" s="35"/>
      <c r="OTR242" s="35"/>
      <c r="OTS242" s="35"/>
      <c r="OTT242" s="35"/>
      <c r="OTU242" s="35"/>
      <c r="OTV242" s="35"/>
      <c r="OTW242" s="35"/>
      <c r="OTX242" s="35"/>
      <c r="OTY242" s="35"/>
      <c r="OTZ242" s="35"/>
      <c r="OUA242" s="35"/>
      <c r="OUB242" s="35"/>
      <c r="OUC242" s="35"/>
      <c r="OUD242" s="35"/>
      <c r="OUE242" s="35"/>
      <c r="OUF242" s="35"/>
      <c r="OUG242" s="35"/>
      <c r="OUH242" s="35"/>
      <c r="OUI242" s="35"/>
      <c r="OUJ242" s="35"/>
      <c r="OUK242" s="35"/>
      <c r="OUL242" s="35"/>
      <c r="OUM242" s="35"/>
      <c r="OUN242" s="35"/>
      <c r="OUO242" s="35"/>
      <c r="OUP242" s="35"/>
      <c r="OUQ242" s="35"/>
      <c r="OUR242" s="35"/>
      <c r="OUS242" s="35"/>
      <c r="OUT242" s="35"/>
      <c r="OUU242" s="35"/>
      <c r="OUV242" s="35"/>
      <c r="OUW242" s="35"/>
      <c r="OUX242" s="35"/>
      <c r="OUY242" s="35"/>
      <c r="OUZ242" s="35"/>
      <c r="OVA242" s="35"/>
      <c r="OVB242" s="35"/>
      <c r="OVC242" s="35"/>
      <c r="OVD242" s="35"/>
      <c r="OVE242" s="35"/>
      <c r="OVF242" s="35"/>
      <c r="OVG242" s="35"/>
      <c r="OVH242" s="35"/>
      <c r="OVI242" s="35"/>
      <c r="OVJ242" s="35"/>
      <c r="OVK242" s="35"/>
      <c r="OVL242" s="35"/>
      <c r="OVM242" s="35"/>
      <c r="OVN242" s="35"/>
      <c r="OVO242" s="35"/>
      <c r="OVP242" s="35"/>
      <c r="OVQ242" s="35"/>
      <c r="OVR242" s="35"/>
      <c r="OVS242" s="35"/>
      <c r="OVT242" s="35"/>
      <c r="OVU242" s="35"/>
      <c r="OVV242" s="35"/>
      <c r="OVW242" s="35"/>
      <c r="OVX242" s="35"/>
      <c r="OVY242" s="35"/>
      <c r="OVZ242" s="35"/>
      <c r="OWA242" s="35"/>
      <c r="OWB242" s="35"/>
      <c r="OWC242" s="35"/>
      <c r="OWD242" s="35"/>
      <c r="OWE242" s="35"/>
      <c r="OWF242" s="35"/>
      <c r="OWG242" s="35"/>
      <c r="OWH242" s="35"/>
      <c r="OWI242" s="35"/>
      <c r="OWJ242" s="35"/>
      <c r="OWK242" s="35"/>
      <c r="OWL242" s="35"/>
      <c r="OWM242" s="35"/>
      <c r="OWN242" s="35"/>
      <c r="OWO242" s="35"/>
      <c r="OWP242" s="35"/>
      <c r="OWQ242" s="35"/>
      <c r="OWR242" s="35"/>
      <c r="OWS242" s="35"/>
      <c r="OWT242" s="35"/>
      <c r="OWU242" s="35"/>
      <c r="OWV242" s="35"/>
      <c r="OWW242" s="35"/>
      <c r="OWX242" s="35"/>
      <c r="OWY242" s="35"/>
      <c r="OWZ242" s="35"/>
      <c r="OXA242" s="35"/>
      <c r="OXB242" s="35"/>
      <c r="OXC242" s="35"/>
      <c r="OXD242" s="35"/>
      <c r="OXE242" s="35"/>
      <c r="OXF242" s="35"/>
      <c r="OXG242" s="35"/>
      <c r="OXH242" s="35"/>
      <c r="OXI242" s="35"/>
      <c r="OXJ242" s="35"/>
      <c r="OXK242" s="35"/>
      <c r="OXL242" s="35"/>
      <c r="OXM242" s="35"/>
      <c r="OXN242" s="35"/>
      <c r="OXO242" s="35"/>
      <c r="OXP242" s="35"/>
      <c r="OXQ242" s="35"/>
      <c r="OXR242" s="35"/>
      <c r="OXS242" s="35"/>
      <c r="OXT242" s="35"/>
      <c r="OXU242" s="35"/>
      <c r="OXV242" s="35"/>
      <c r="OXW242" s="35"/>
      <c r="OXX242" s="35"/>
      <c r="OXY242" s="35"/>
      <c r="OXZ242" s="35"/>
      <c r="OYA242" s="35"/>
      <c r="OYB242" s="35"/>
      <c r="OYC242" s="35"/>
      <c r="OYD242" s="35"/>
      <c r="OYE242" s="35"/>
      <c r="OYF242" s="35"/>
      <c r="OYG242" s="35"/>
      <c r="OYH242" s="35"/>
      <c r="OYI242" s="35"/>
      <c r="OYJ242" s="35"/>
      <c r="OYK242" s="35"/>
      <c r="OYL242" s="35"/>
      <c r="OYM242" s="35"/>
      <c r="OYN242" s="35"/>
      <c r="OYO242" s="35"/>
      <c r="OYP242" s="35"/>
      <c r="OYQ242" s="35"/>
      <c r="OYR242" s="35"/>
      <c r="OYS242" s="35"/>
      <c r="OYT242" s="35"/>
      <c r="OYU242" s="35"/>
      <c r="OYV242" s="35"/>
      <c r="OYW242" s="35"/>
      <c r="OYX242" s="35"/>
      <c r="OYY242" s="35"/>
      <c r="OYZ242" s="35"/>
      <c r="OZA242" s="35"/>
      <c r="OZB242" s="35"/>
      <c r="OZC242" s="35"/>
      <c r="OZD242" s="35"/>
      <c r="OZE242" s="35"/>
      <c r="OZF242" s="35"/>
      <c r="OZG242" s="35"/>
      <c r="OZH242" s="35"/>
      <c r="OZI242" s="35"/>
      <c r="OZJ242" s="35"/>
      <c r="OZK242" s="35"/>
      <c r="OZL242" s="35"/>
      <c r="OZM242" s="35"/>
      <c r="OZN242" s="35"/>
      <c r="OZO242" s="35"/>
      <c r="OZP242" s="35"/>
      <c r="OZQ242" s="35"/>
      <c r="OZR242" s="35"/>
      <c r="OZS242" s="35"/>
      <c r="OZT242" s="35"/>
      <c r="OZU242" s="35"/>
      <c r="OZV242" s="35"/>
      <c r="OZW242" s="35"/>
      <c r="OZX242" s="35"/>
      <c r="OZY242" s="35"/>
      <c r="OZZ242" s="35"/>
      <c r="PAA242" s="35"/>
      <c r="PAB242" s="35"/>
      <c r="PAC242" s="35"/>
      <c r="PAD242" s="35"/>
      <c r="PAE242" s="35"/>
      <c r="PAF242" s="35"/>
      <c r="PAG242" s="35"/>
      <c r="PAH242" s="35"/>
      <c r="PAI242" s="35"/>
      <c r="PAJ242" s="35"/>
      <c r="PAK242" s="35"/>
      <c r="PAL242" s="35"/>
      <c r="PAM242" s="35"/>
      <c r="PAN242" s="35"/>
      <c r="PAO242" s="35"/>
      <c r="PAP242" s="35"/>
      <c r="PAQ242" s="35"/>
      <c r="PAR242" s="35"/>
      <c r="PAS242" s="35"/>
      <c r="PAT242" s="35"/>
      <c r="PAU242" s="35"/>
      <c r="PAV242" s="35"/>
      <c r="PAW242" s="35"/>
      <c r="PAX242" s="35"/>
      <c r="PAY242" s="35"/>
      <c r="PAZ242" s="35"/>
      <c r="PBA242" s="35"/>
      <c r="PBB242" s="35"/>
      <c r="PBC242" s="35"/>
      <c r="PBD242" s="35"/>
      <c r="PBE242" s="35"/>
      <c r="PBF242" s="35"/>
      <c r="PBG242" s="35"/>
      <c r="PBH242" s="35"/>
      <c r="PBI242" s="35"/>
      <c r="PBJ242" s="35"/>
      <c r="PBK242" s="35"/>
      <c r="PBL242" s="35"/>
      <c r="PBM242" s="35"/>
      <c r="PBN242" s="35"/>
      <c r="PBO242" s="35"/>
      <c r="PBP242" s="35"/>
      <c r="PBQ242" s="35"/>
      <c r="PBR242" s="35"/>
      <c r="PBS242" s="35"/>
      <c r="PBT242" s="35"/>
      <c r="PBU242" s="35"/>
      <c r="PBV242" s="35"/>
      <c r="PBW242" s="35"/>
      <c r="PBX242" s="35"/>
      <c r="PBY242" s="35"/>
      <c r="PBZ242" s="35"/>
      <c r="PCA242" s="35"/>
      <c r="PCB242" s="35"/>
      <c r="PCC242" s="35"/>
      <c r="PCD242" s="35"/>
      <c r="PCE242" s="35"/>
      <c r="PCF242" s="35"/>
      <c r="PCG242" s="35"/>
      <c r="PCH242" s="35"/>
      <c r="PCI242" s="35"/>
      <c r="PCJ242" s="35"/>
      <c r="PCK242" s="35"/>
      <c r="PCL242" s="35"/>
      <c r="PCM242" s="35"/>
      <c r="PCN242" s="35"/>
      <c r="PCO242" s="35"/>
      <c r="PCP242" s="35"/>
      <c r="PCQ242" s="35"/>
      <c r="PCR242" s="35"/>
      <c r="PCS242" s="35"/>
      <c r="PCT242" s="35"/>
      <c r="PCU242" s="35"/>
      <c r="PCV242" s="35"/>
      <c r="PCW242" s="35"/>
      <c r="PCX242" s="35"/>
      <c r="PCY242" s="35"/>
      <c r="PCZ242" s="35"/>
      <c r="PDA242" s="35"/>
      <c r="PDB242" s="35"/>
      <c r="PDC242" s="35"/>
      <c r="PDD242" s="35"/>
      <c r="PDE242" s="35"/>
      <c r="PDF242" s="35"/>
      <c r="PDG242" s="35"/>
      <c r="PDH242" s="35"/>
      <c r="PDI242" s="35"/>
      <c r="PDJ242" s="35"/>
      <c r="PDK242" s="35"/>
      <c r="PDL242" s="35"/>
      <c r="PDM242" s="35"/>
      <c r="PDN242" s="35"/>
      <c r="PDO242" s="35"/>
      <c r="PDP242" s="35"/>
      <c r="PDQ242" s="35"/>
      <c r="PDR242" s="35"/>
      <c r="PDS242" s="35"/>
      <c r="PDT242" s="35"/>
      <c r="PDU242" s="35"/>
      <c r="PDV242" s="35"/>
      <c r="PDW242" s="35"/>
      <c r="PDX242" s="35"/>
      <c r="PDY242" s="35"/>
      <c r="PDZ242" s="35"/>
      <c r="PEA242" s="35"/>
      <c r="PEB242" s="35"/>
      <c r="PEC242" s="35"/>
      <c r="PED242" s="35"/>
      <c r="PEE242" s="35"/>
      <c r="PEF242" s="35"/>
      <c r="PEG242" s="35"/>
      <c r="PEH242" s="35"/>
      <c r="PEI242" s="35"/>
      <c r="PEJ242" s="35"/>
      <c r="PEK242" s="35"/>
      <c r="PEL242" s="35"/>
      <c r="PEM242" s="35"/>
      <c r="PEN242" s="35"/>
      <c r="PEO242" s="35"/>
      <c r="PEP242" s="35"/>
      <c r="PEQ242" s="35"/>
      <c r="PER242" s="35"/>
      <c r="PES242" s="35"/>
      <c r="PET242" s="35"/>
      <c r="PEU242" s="35"/>
      <c r="PEV242" s="35"/>
      <c r="PEW242" s="35"/>
      <c r="PEX242" s="35"/>
      <c r="PEY242" s="35"/>
      <c r="PEZ242" s="35"/>
      <c r="PFA242" s="35"/>
      <c r="PFB242" s="35"/>
      <c r="PFC242" s="35"/>
      <c r="PFD242" s="35"/>
      <c r="PFE242" s="35"/>
      <c r="PFF242" s="35"/>
      <c r="PFG242" s="35"/>
      <c r="PFH242" s="35"/>
      <c r="PFI242" s="35"/>
      <c r="PFJ242" s="35"/>
      <c r="PFK242" s="35"/>
      <c r="PFL242" s="35"/>
      <c r="PFM242" s="35"/>
      <c r="PFN242" s="35"/>
      <c r="PFO242" s="35"/>
      <c r="PFP242" s="35"/>
      <c r="PFQ242" s="35"/>
      <c r="PFR242" s="35"/>
      <c r="PFS242" s="35"/>
      <c r="PFT242" s="35"/>
      <c r="PFU242" s="35"/>
      <c r="PFV242" s="35"/>
      <c r="PFW242" s="35"/>
      <c r="PFX242" s="35"/>
      <c r="PFY242" s="35"/>
      <c r="PFZ242" s="35"/>
      <c r="PGA242" s="35"/>
      <c r="PGB242" s="35"/>
      <c r="PGC242" s="35"/>
      <c r="PGD242" s="35"/>
      <c r="PGE242" s="35"/>
      <c r="PGF242" s="35"/>
      <c r="PGG242" s="35"/>
      <c r="PGH242" s="35"/>
      <c r="PGI242" s="35"/>
      <c r="PGJ242" s="35"/>
      <c r="PGK242" s="35"/>
      <c r="PGL242" s="35"/>
      <c r="PGM242" s="35"/>
      <c r="PGN242" s="35"/>
      <c r="PGO242" s="35"/>
      <c r="PGP242" s="35"/>
      <c r="PGQ242" s="35"/>
      <c r="PGR242" s="35"/>
      <c r="PGS242" s="35"/>
      <c r="PGT242" s="35"/>
      <c r="PGU242" s="35"/>
      <c r="PGV242" s="35"/>
      <c r="PGW242" s="35"/>
      <c r="PGX242" s="35"/>
      <c r="PGY242" s="35"/>
      <c r="PGZ242" s="35"/>
      <c r="PHA242" s="35"/>
      <c r="PHB242" s="35"/>
      <c r="PHC242" s="35"/>
      <c r="PHD242" s="35"/>
      <c r="PHE242" s="35"/>
      <c r="PHF242" s="35"/>
      <c r="PHG242" s="35"/>
      <c r="PHH242" s="35"/>
      <c r="PHI242" s="35"/>
      <c r="PHJ242" s="35"/>
      <c r="PHK242" s="35"/>
      <c r="PHL242" s="35"/>
      <c r="PHM242" s="35"/>
      <c r="PHN242" s="35"/>
      <c r="PHO242" s="35"/>
      <c r="PHP242" s="35"/>
      <c r="PHQ242" s="35"/>
      <c r="PHR242" s="35"/>
      <c r="PHS242" s="35"/>
      <c r="PHT242" s="35"/>
      <c r="PHU242" s="35"/>
      <c r="PHV242" s="35"/>
      <c r="PHW242" s="35"/>
      <c r="PHX242" s="35"/>
      <c r="PHY242" s="35"/>
      <c r="PHZ242" s="35"/>
      <c r="PIA242" s="35"/>
      <c r="PIB242" s="35"/>
      <c r="PIC242" s="35"/>
      <c r="PID242" s="35"/>
      <c r="PIE242" s="35"/>
      <c r="PIF242" s="35"/>
      <c r="PIG242" s="35"/>
      <c r="PIH242" s="35"/>
      <c r="PII242" s="35"/>
      <c r="PIJ242" s="35"/>
      <c r="PIK242" s="35"/>
      <c r="PIL242" s="35"/>
      <c r="PIM242" s="35"/>
      <c r="PIN242" s="35"/>
      <c r="PIO242" s="35"/>
      <c r="PIP242" s="35"/>
      <c r="PIQ242" s="35"/>
      <c r="PIR242" s="35"/>
      <c r="PIS242" s="35"/>
      <c r="PIT242" s="35"/>
      <c r="PIU242" s="35"/>
      <c r="PIV242" s="35"/>
      <c r="PIW242" s="35"/>
      <c r="PIX242" s="35"/>
      <c r="PIY242" s="35"/>
      <c r="PIZ242" s="35"/>
      <c r="PJA242" s="35"/>
      <c r="PJB242" s="35"/>
      <c r="PJC242" s="35"/>
      <c r="PJD242" s="35"/>
      <c r="PJE242" s="35"/>
      <c r="PJF242" s="35"/>
      <c r="PJG242" s="35"/>
      <c r="PJH242" s="35"/>
      <c r="PJI242" s="35"/>
      <c r="PJJ242" s="35"/>
      <c r="PJK242" s="35"/>
      <c r="PJL242" s="35"/>
      <c r="PJM242" s="35"/>
      <c r="PJN242" s="35"/>
      <c r="PJO242" s="35"/>
      <c r="PJP242" s="35"/>
      <c r="PJQ242" s="35"/>
      <c r="PJR242" s="35"/>
      <c r="PJS242" s="35"/>
      <c r="PJT242" s="35"/>
      <c r="PJU242" s="35"/>
      <c r="PJV242" s="35"/>
      <c r="PJW242" s="35"/>
      <c r="PJX242" s="35"/>
      <c r="PJY242" s="35"/>
      <c r="PJZ242" s="35"/>
      <c r="PKA242" s="35"/>
      <c r="PKB242" s="35"/>
      <c r="PKC242" s="35"/>
      <c r="PKD242" s="35"/>
      <c r="PKE242" s="35"/>
      <c r="PKF242" s="35"/>
      <c r="PKG242" s="35"/>
      <c r="PKH242" s="35"/>
      <c r="PKI242" s="35"/>
      <c r="PKJ242" s="35"/>
      <c r="PKK242" s="35"/>
      <c r="PKL242" s="35"/>
      <c r="PKM242" s="35"/>
      <c r="PKN242" s="35"/>
      <c r="PKO242" s="35"/>
      <c r="PKP242" s="35"/>
      <c r="PKQ242" s="35"/>
      <c r="PKR242" s="35"/>
      <c r="PKS242" s="35"/>
      <c r="PKT242" s="35"/>
      <c r="PKU242" s="35"/>
      <c r="PKV242" s="35"/>
      <c r="PKW242" s="35"/>
      <c r="PKX242" s="35"/>
      <c r="PKY242" s="35"/>
      <c r="PKZ242" s="35"/>
      <c r="PLA242" s="35"/>
      <c r="PLB242" s="35"/>
      <c r="PLC242" s="35"/>
      <c r="PLD242" s="35"/>
      <c r="PLE242" s="35"/>
      <c r="PLF242" s="35"/>
      <c r="PLG242" s="35"/>
      <c r="PLH242" s="35"/>
      <c r="PLI242" s="35"/>
      <c r="PLJ242" s="35"/>
      <c r="PLK242" s="35"/>
      <c r="PLL242" s="35"/>
      <c r="PLM242" s="35"/>
      <c r="PLN242" s="35"/>
      <c r="PLO242" s="35"/>
      <c r="PLP242" s="35"/>
      <c r="PLQ242" s="35"/>
      <c r="PLR242" s="35"/>
      <c r="PLS242" s="35"/>
      <c r="PLT242" s="35"/>
      <c r="PLU242" s="35"/>
      <c r="PLV242" s="35"/>
      <c r="PLW242" s="35"/>
      <c r="PLX242" s="35"/>
      <c r="PLY242" s="35"/>
      <c r="PLZ242" s="35"/>
      <c r="PMA242" s="35"/>
      <c r="PMB242" s="35"/>
      <c r="PMC242" s="35"/>
      <c r="PMD242" s="35"/>
      <c r="PME242" s="35"/>
      <c r="PMF242" s="35"/>
      <c r="PMG242" s="35"/>
      <c r="PMH242" s="35"/>
      <c r="PMI242" s="35"/>
      <c r="PMJ242" s="35"/>
      <c r="PMK242" s="35"/>
      <c r="PML242" s="35"/>
      <c r="PMM242" s="35"/>
      <c r="PMN242" s="35"/>
      <c r="PMO242" s="35"/>
      <c r="PMP242" s="35"/>
      <c r="PMQ242" s="35"/>
      <c r="PMR242" s="35"/>
      <c r="PMS242" s="35"/>
      <c r="PMT242" s="35"/>
      <c r="PMU242" s="35"/>
      <c r="PMV242" s="35"/>
      <c r="PMW242" s="35"/>
      <c r="PMX242" s="35"/>
      <c r="PMY242" s="35"/>
      <c r="PMZ242" s="35"/>
      <c r="PNA242" s="35"/>
      <c r="PNB242" s="35"/>
      <c r="PNC242" s="35"/>
      <c r="PND242" s="35"/>
      <c r="PNE242" s="35"/>
      <c r="PNF242" s="35"/>
      <c r="PNG242" s="35"/>
      <c r="PNH242" s="35"/>
      <c r="PNI242" s="35"/>
      <c r="PNJ242" s="35"/>
      <c r="PNK242" s="35"/>
      <c r="PNL242" s="35"/>
      <c r="PNM242" s="35"/>
      <c r="PNN242" s="35"/>
      <c r="PNO242" s="35"/>
      <c r="PNP242" s="35"/>
      <c r="PNQ242" s="35"/>
      <c r="PNR242" s="35"/>
      <c r="PNS242" s="35"/>
      <c r="PNT242" s="35"/>
      <c r="PNU242" s="35"/>
      <c r="PNV242" s="35"/>
      <c r="PNW242" s="35"/>
      <c r="PNX242" s="35"/>
      <c r="PNY242" s="35"/>
      <c r="PNZ242" s="35"/>
      <c r="POA242" s="35"/>
      <c r="POB242" s="35"/>
      <c r="POC242" s="35"/>
      <c r="POD242" s="35"/>
      <c r="POE242" s="35"/>
      <c r="POF242" s="35"/>
      <c r="POG242" s="35"/>
      <c r="POH242" s="35"/>
      <c r="POI242" s="35"/>
      <c r="POJ242" s="35"/>
      <c r="POK242" s="35"/>
      <c r="POL242" s="35"/>
      <c r="POM242" s="35"/>
      <c r="PON242" s="35"/>
      <c r="POO242" s="35"/>
      <c r="POP242" s="35"/>
      <c r="POQ242" s="35"/>
      <c r="POR242" s="35"/>
      <c r="POS242" s="35"/>
      <c r="POT242" s="35"/>
      <c r="POU242" s="35"/>
      <c r="POV242" s="35"/>
      <c r="POW242" s="35"/>
      <c r="POX242" s="35"/>
      <c r="POY242" s="35"/>
      <c r="POZ242" s="35"/>
      <c r="PPA242" s="35"/>
      <c r="PPB242" s="35"/>
      <c r="PPC242" s="35"/>
      <c r="PPD242" s="35"/>
      <c r="PPE242" s="35"/>
      <c r="PPF242" s="35"/>
      <c r="PPG242" s="35"/>
      <c r="PPH242" s="35"/>
      <c r="PPI242" s="35"/>
      <c r="PPJ242" s="35"/>
      <c r="PPK242" s="35"/>
      <c r="PPL242" s="35"/>
      <c r="PPM242" s="35"/>
      <c r="PPN242" s="35"/>
      <c r="PPO242" s="35"/>
      <c r="PPP242" s="35"/>
      <c r="PPQ242" s="35"/>
      <c r="PPR242" s="35"/>
      <c r="PPS242" s="35"/>
      <c r="PPT242" s="35"/>
      <c r="PPU242" s="35"/>
      <c r="PPV242" s="35"/>
      <c r="PPW242" s="35"/>
      <c r="PPX242" s="35"/>
      <c r="PPY242" s="35"/>
      <c r="PPZ242" s="35"/>
      <c r="PQA242" s="35"/>
      <c r="PQB242" s="35"/>
      <c r="PQC242" s="35"/>
      <c r="PQD242" s="35"/>
      <c r="PQE242" s="35"/>
      <c r="PQF242" s="35"/>
      <c r="PQG242" s="35"/>
      <c r="PQH242" s="35"/>
      <c r="PQI242" s="35"/>
      <c r="PQJ242" s="35"/>
      <c r="PQK242" s="35"/>
      <c r="PQL242" s="35"/>
      <c r="PQM242" s="35"/>
      <c r="PQN242" s="35"/>
      <c r="PQO242" s="35"/>
      <c r="PQP242" s="35"/>
      <c r="PQQ242" s="35"/>
      <c r="PQR242" s="35"/>
      <c r="PQS242" s="35"/>
      <c r="PQT242" s="35"/>
      <c r="PQU242" s="35"/>
      <c r="PQV242" s="35"/>
      <c r="PQW242" s="35"/>
      <c r="PQX242" s="35"/>
      <c r="PQY242" s="35"/>
      <c r="PQZ242" s="35"/>
      <c r="PRA242" s="35"/>
      <c r="PRB242" s="35"/>
      <c r="PRC242" s="35"/>
      <c r="PRD242" s="35"/>
      <c r="PRE242" s="35"/>
      <c r="PRF242" s="35"/>
      <c r="PRG242" s="35"/>
      <c r="PRH242" s="35"/>
      <c r="PRI242" s="35"/>
      <c r="PRJ242" s="35"/>
      <c r="PRK242" s="35"/>
      <c r="PRL242" s="35"/>
      <c r="PRM242" s="35"/>
      <c r="PRN242" s="35"/>
      <c r="PRO242" s="35"/>
      <c r="PRP242" s="35"/>
      <c r="PRQ242" s="35"/>
      <c r="PRR242" s="35"/>
      <c r="PRS242" s="35"/>
      <c r="PRT242" s="35"/>
      <c r="PRU242" s="35"/>
      <c r="PRV242" s="35"/>
      <c r="PRW242" s="35"/>
      <c r="PRX242" s="35"/>
      <c r="PRY242" s="35"/>
      <c r="PRZ242" s="35"/>
      <c r="PSA242" s="35"/>
      <c r="PSB242" s="35"/>
      <c r="PSC242" s="35"/>
      <c r="PSD242" s="35"/>
      <c r="PSE242" s="35"/>
      <c r="PSF242" s="35"/>
      <c r="PSG242" s="35"/>
      <c r="PSH242" s="35"/>
      <c r="PSI242" s="35"/>
      <c r="PSJ242" s="35"/>
      <c r="PSK242" s="35"/>
      <c r="PSL242" s="35"/>
      <c r="PSM242" s="35"/>
      <c r="PSN242" s="35"/>
      <c r="PSO242" s="35"/>
      <c r="PSP242" s="35"/>
      <c r="PSQ242" s="35"/>
      <c r="PSR242" s="35"/>
      <c r="PSS242" s="35"/>
      <c r="PST242" s="35"/>
      <c r="PSU242" s="35"/>
      <c r="PSV242" s="35"/>
      <c r="PSW242" s="35"/>
      <c r="PSX242" s="35"/>
      <c r="PSY242" s="35"/>
      <c r="PSZ242" s="35"/>
      <c r="PTA242" s="35"/>
      <c r="PTB242" s="35"/>
      <c r="PTC242" s="35"/>
      <c r="PTD242" s="35"/>
      <c r="PTE242" s="35"/>
      <c r="PTF242" s="35"/>
      <c r="PTG242" s="35"/>
      <c r="PTH242" s="35"/>
      <c r="PTI242" s="35"/>
      <c r="PTJ242" s="35"/>
      <c r="PTK242" s="35"/>
      <c r="PTL242" s="35"/>
      <c r="PTM242" s="35"/>
      <c r="PTN242" s="35"/>
      <c r="PTO242" s="35"/>
      <c r="PTP242" s="35"/>
      <c r="PTQ242" s="35"/>
      <c r="PTR242" s="35"/>
      <c r="PTS242" s="35"/>
      <c r="PTT242" s="35"/>
      <c r="PTU242" s="35"/>
      <c r="PTV242" s="35"/>
      <c r="PTW242" s="35"/>
      <c r="PTX242" s="35"/>
      <c r="PTY242" s="35"/>
      <c r="PTZ242" s="35"/>
      <c r="PUA242" s="35"/>
      <c r="PUB242" s="35"/>
      <c r="PUC242" s="35"/>
      <c r="PUD242" s="35"/>
      <c r="PUE242" s="35"/>
      <c r="PUF242" s="35"/>
      <c r="PUG242" s="35"/>
      <c r="PUH242" s="35"/>
      <c r="PUI242" s="35"/>
      <c r="PUJ242" s="35"/>
      <c r="PUK242" s="35"/>
      <c r="PUL242" s="35"/>
      <c r="PUM242" s="35"/>
      <c r="PUN242" s="35"/>
      <c r="PUO242" s="35"/>
      <c r="PUP242" s="35"/>
      <c r="PUQ242" s="35"/>
      <c r="PUR242" s="35"/>
      <c r="PUS242" s="35"/>
      <c r="PUT242" s="35"/>
      <c r="PUU242" s="35"/>
      <c r="PUV242" s="35"/>
      <c r="PUW242" s="35"/>
      <c r="PUX242" s="35"/>
      <c r="PUY242" s="35"/>
      <c r="PUZ242" s="35"/>
      <c r="PVA242" s="35"/>
      <c r="PVB242" s="35"/>
      <c r="PVC242" s="35"/>
      <c r="PVD242" s="35"/>
      <c r="PVE242" s="35"/>
      <c r="PVF242" s="35"/>
      <c r="PVG242" s="35"/>
      <c r="PVH242" s="35"/>
      <c r="PVI242" s="35"/>
      <c r="PVJ242" s="35"/>
      <c r="PVK242" s="35"/>
      <c r="PVL242" s="35"/>
      <c r="PVM242" s="35"/>
      <c r="PVN242" s="35"/>
      <c r="PVO242" s="35"/>
      <c r="PVP242" s="35"/>
      <c r="PVQ242" s="35"/>
      <c r="PVR242" s="35"/>
      <c r="PVS242" s="35"/>
      <c r="PVT242" s="35"/>
      <c r="PVU242" s="35"/>
      <c r="PVV242" s="35"/>
      <c r="PVW242" s="35"/>
      <c r="PVX242" s="35"/>
      <c r="PVY242" s="35"/>
      <c r="PVZ242" s="35"/>
      <c r="PWA242" s="35"/>
      <c r="PWB242" s="35"/>
      <c r="PWC242" s="35"/>
      <c r="PWD242" s="35"/>
      <c r="PWE242" s="35"/>
      <c r="PWF242" s="35"/>
      <c r="PWG242" s="35"/>
      <c r="PWH242" s="35"/>
      <c r="PWI242" s="35"/>
      <c r="PWJ242" s="35"/>
      <c r="PWK242" s="35"/>
      <c r="PWL242" s="35"/>
      <c r="PWM242" s="35"/>
      <c r="PWN242" s="35"/>
      <c r="PWO242" s="35"/>
      <c r="PWP242" s="35"/>
      <c r="PWQ242" s="35"/>
      <c r="PWR242" s="35"/>
      <c r="PWS242" s="35"/>
      <c r="PWT242" s="35"/>
      <c r="PWU242" s="35"/>
      <c r="PWV242" s="35"/>
      <c r="PWW242" s="35"/>
      <c r="PWX242" s="35"/>
      <c r="PWY242" s="35"/>
      <c r="PWZ242" s="35"/>
      <c r="PXA242" s="35"/>
      <c r="PXB242" s="35"/>
      <c r="PXC242" s="35"/>
      <c r="PXD242" s="35"/>
      <c r="PXE242" s="35"/>
      <c r="PXF242" s="35"/>
      <c r="PXG242" s="35"/>
      <c r="PXH242" s="35"/>
      <c r="PXI242" s="35"/>
      <c r="PXJ242" s="35"/>
      <c r="PXK242" s="35"/>
      <c r="PXL242" s="35"/>
      <c r="PXM242" s="35"/>
      <c r="PXN242" s="35"/>
      <c r="PXO242" s="35"/>
      <c r="PXP242" s="35"/>
      <c r="PXQ242" s="35"/>
      <c r="PXR242" s="35"/>
      <c r="PXS242" s="35"/>
      <c r="PXT242" s="35"/>
      <c r="PXU242" s="35"/>
      <c r="PXV242" s="35"/>
      <c r="PXW242" s="35"/>
      <c r="PXX242" s="35"/>
      <c r="PXY242" s="35"/>
      <c r="PXZ242" s="35"/>
      <c r="PYA242" s="35"/>
      <c r="PYB242" s="35"/>
      <c r="PYC242" s="35"/>
      <c r="PYD242" s="35"/>
      <c r="PYE242" s="35"/>
      <c r="PYF242" s="35"/>
      <c r="PYG242" s="35"/>
      <c r="PYH242" s="35"/>
      <c r="PYI242" s="35"/>
      <c r="PYJ242" s="35"/>
      <c r="PYK242" s="35"/>
      <c r="PYL242" s="35"/>
      <c r="PYM242" s="35"/>
      <c r="PYN242" s="35"/>
      <c r="PYO242" s="35"/>
      <c r="PYP242" s="35"/>
      <c r="PYQ242" s="35"/>
      <c r="PYR242" s="35"/>
      <c r="PYS242" s="35"/>
      <c r="PYT242" s="35"/>
      <c r="PYU242" s="35"/>
      <c r="PYV242" s="35"/>
      <c r="PYW242" s="35"/>
      <c r="PYX242" s="35"/>
      <c r="PYY242" s="35"/>
      <c r="PYZ242" s="35"/>
      <c r="PZA242" s="35"/>
      <c r="PZB242" s="35"/>
      <c r="PZC242" s="35"/>
      <c r="PZD242" s="35"/>
      <c r="PZE242" s="35"/>
      <c r="PZF242" s="35"/>
      <c r="PZG242" s="35"/>
      <c r="PZH242" s="35"/>
      <c r="PZI242" s="35"/>
      <c r="PZJ242" s="35"/>
      <c r="PZK242" s="35"/>
      <c r="PZL242" s="35"/>
      <c r="PZM242" s="35"/>
      <c r="PZN242" s="35"/>
      <c r="PZO242" s="35"/>
      <c r="PZP242" s="35"/>
      <c r="PZQ242" s="35"/>
      <c r="PZR242" s="35"/>
      <c r="PZS242" s="35"/>
      <c r="PZT242" s="35"/>
      <c r="PZU242" s="35"/>
      <c r="PZV242" s="35"/>
      <c r="PZW242" s="35"/>
      <c r="PZX242" s="35"/>
      <c r="PZY242" s="35"/>
      <c r="PZZ242" s="35"/>
      <c r="QAA242" s="35"/>
      <c r="QAB242" s="35"/>
      <c r="QAC242" s="35"/>
      <c r="QAD242" s="35"/>
      <c r="QAE242" s="35"/>
      <c r="QAF242" s="35"/>
      <c r="QAG242" s="35"/>
      <c r="QAH242" s="35"/>
      <c r="QAI242" s="35"/>
      <c r="QAJ242" s="35"/>
      <c r="QAK242" s="35"/>
      <c r="QAL242" s="35"/>
      <c r="QAM242" s="35"/>
      <c r="QAN242" s="35"/>
      <c r="QAO242" s="35"/>
      <c r="QAP242" s="35"/>
      <c r="QAQ242" s="35"/>
      <c r="QAR242" s="35"/>
      <c r="QAS242" s="35"/>
      <c r="QAT242" s="35"/>
      <c r="QAU242" s="35"/>
      <c r="QAV242" s="35"/>
      <c r="QAW242" s="35"/>
      <c r="QAX242" s="35"/>
      <c r="QAY242" s="35"/>
      <c r="QAZ242" s="35"/>
      <c r="QBA242" s="35"/>
      <c r="QBB242" s="35"/>
      <c r="QBC242" s="35"/>
      <c r="QBD242" s="35"/>
      <c r="QBE242" s="35"/>
      <c r="QBF242" s="35"/>
      <c r="QBG242" s="35"/>
      <c r="QBH242" s="35"/>
      <c r="QBI242" s="35"/>
      <c r="QBJ242" s="35"/>
      <c r="QBK242" s="35"/>
      <c r="QBL242" s="35"/>
      <c r="QBM242" s="35"/>
      <c r="QBN242" s="35"/>
      <c r="QBO242" s="35"/>
      <c r="QBP242" s="35"/>
      <c r="QBQ242" s="35"/>
      <c r="QBR242" s="35"/>
      <c r="QBS242" s="35"/>
      <c r="QBT242" s="35"/>
      <c r="QBU242" s="35"/>
      <c r="QBV242" s="35"/>
      <c r="QBW242" s="35"/>
      <c r="QBX242" s="35"/>
      <c r="QBY242" s="35"/>
      <c r="QBZ242" s="35"/>
      <c r="QCA242" s="35"/>
      <c r="QCB242" s="35"/>
      <c r="QCC242" s="35"/>
      <c r="QCD242" s="35"/>
      <c r="QCE242" s="35"/>
      <c r="QCF242" s="35"/>
      <c r="QCG242" s="35"/>
      <c r="QCH242" s="35"/>
      <c r="QCI242" s="35"/>
      <c r="QCJ242" s="35"/>
      <c r="QCK242" s="35"/>
      <c r="QCL242" s="35"/>
      <c r="QCM242" s="35"/>
      <c r="QCN242" s="35"/>
      <c r="QCO242" s="35"/>
      <c r="QCP242" s="35"/>
      <c r="QCQ242" s="35"/>
      <c r="QCR242" s="35"/>
      <c r="QCS242" s="35"/>
      <c r="QCT242" s="35"/>
      <c r="QCU242" s="35"/>
      <c r="QCV242" s="35"/>
      <c r="QCW242" s="35"/>
      <c r="QCX242" s="35"/>
      <c r="QCY242" s="35"/>
      <c r="QCZ242" s="35"/>
      <c r="QDA242" s="35"/>
      <c r="QDB242" s="35"/>
      <c r="QDC242" s="35"/>
      <c r="QDD242" s="35"/>
      <c r="QDE242" s="35"/>
      <c r="QDF242" s="35"/>
      <c r="QDG242" s="35"/>
      <c r="QDH242" s="35"/>
      <c r="QDI242" s="35"/>
      <c r="QDJ242" s="35"/>
      <c r="QDK242" s="35"/>
      <c r="QDL242" s="35"/>
      <c r="QDM242" s="35"/>
      <c r="QDN242" s="35"/>
      <c r="QDO242" s="35"/>
      <c r="QDP242" s="35"/>
      <c r="QDQ242" s="35"/>
      <c r="QDR242" s="35"/>
      <c r="QDS242" s="35"/>
      <c r="QDT242" s="35"/>
      <c r="QDU242" s="35"/>
      <c r="QDV242" s="35"/>
      <c r="QDW242" s="35"/>
      <c r="QDX242" s="35"/>
      <c r="QDY242" s="35"/>
      <c r="QDZ242" s="35"/>
      <c r="QEA242" s="35"/>
      <c r="QEB242" s="35"/>
      <c r="QEC242" s="35"/>
      <c r="QED242" s="35"/>
      <c r="QEE242" s="35"/>
      <c r="QEF242" s="35"/>
      <c r="QEG242" s="35"/>
      <c r="QEH242" s="35"/>
      <c r="QEI242" s="35"/>
      <c r="QEJ242" s="35"/>
      <c r="QEK242" s="35"/>
      <c r="QEL242" s="35"/>
      <c r="QEM242" s="35"/>
      <c r="QEN242" s="35"/>
      <c r="QEO242" s="35"/>
      <c r="QEP242" s="35"/>
      <c r="QEQ242" s="35"/>
      <c r="QER242" s="35"/>
      <c r="QES242" s="35"/>
      <c r="QET242" s="35"/>
      <c r="QEU242" s="35"/>
      <c r="QEV242" s="35"/>
      <c r="QEW242" s="35"/>
      <c r="QEX242" s="35"/>
      <c r="QEY242" s="35"/>
      <c r="QEZ242" s="35"/>
      <c r="QFA242" s="35"/>
      <c r="QFB242" s="35"/>
      <c r="QFC242" s="35"/>
      <c r="QFD242" s="35"/>
      <c r="QFE242" s="35"/>
      <c r="QFF242" s="35"/>
      <c r="QFG242" s="35"/>
      <c r="QFH242" s="35"/>
      <c r="QFI242" s="35"/>
      <c r="QFJ242" s="35"/>
      <c r="QFK242" s="35"/>
      <c r="QFL242" s="35"/>
      <c r="QFM242" s="35"/>
      <c r="QFN242" s="35"/>
      <c r="QFO242" s="35"/>
      <c r="QFP242" s="35"/>
      <c r="QFQ242" s="35"/>
      <c r="QFR242" s="35"/>
      <c r="QFS242" s="35"/>
      <c r="QFT242" s="35"/>
      <c r="QFU242" s="35"/>
      <c r="QFV242" s="35"/>
      <c r="QFW242" s="35"/>
      <c r="QFX242" s="35"/>
      <c r="QFY242" s="35"/>
      <c r="QFZ242" s="35"/>
      <c r="QGA242" s="35"/>
      <c r="QGB242" s="35"/>
      <c r="QGC242" s="35"/>
      <c r="QGD242" s="35"/>
      <c r="QGE242" s="35"/>
      <c r="QGF242" s="35"/>
      <c r="QGG242" s="35"/>
      <c r="QGH242" s="35"/>
      <c r="QGI242" s="35"/>
      <c r="QGJ242" s="35"/>
      <c r="QGK242" s="35"/>
      <c r="QGL242" s="35"/>
      <c r="QGM242" s="35"/>
      <c r="QGN242" s="35"/>
      <c r="QGO242" s="35"/>
      <c r="QGP242" s="35"/>
      <c r="QGQ242" s="35"/>
      <c r="QGR242" s="35"/>
      <c r="QGS242" s="35"/>
      <c r="QGT242" s="35"/>
      <c r="QGU242" s="35"/>
      <c r="QGV242" s="35"/>
      <c r="QGW242" s="35"/>
      <c r="QGX242" s="35"/>
      <c r="QGY242" s="35"/>
      <c r="QGZ242" s="35"/>
      <c r="QHA242" s="35"/>
      <c r="QHB242" s="35"/>
      <c r="QHC242" s="35"/>
      <c r="QHD242" s="35"/>
      <c r="QHE242" s="35"/>
      <c r="QHF242" s="35"/>
      <c r="QHG242" s="35"/>
      <c r="QHH242" s="35"/>
      <c r="QHI242" s="35"/>
      <c r="QHJ242" s="35"/>
      <c r="QHK242" s="35"/>
      <c r="QHL242" s="35"/>
      <c r="QHM242" s="35"/>
      <c r="QHN242" s="35"/>
      <c r="QHO242" s="35"/>
      <c r="QHP242" s="35"/>
      <c r="QHQ242" s="35"/>
      <c r="QHR242" s="35"/>
      <c r="QHS242" s="35"/>
      <c r="QHT242" s="35"/>
      <c r="QHU242" s="35"/>
      <c r="QHV242" s="35"/>
      <c r="QHW242" s="35"/>
      <c r="QHX242" s="35"/>
      <c r="QHY242" s="35"/>
      <c r="QHZ242" s="35"/>
      <c r="QIA242" s="35"/>
      <c r="QIB242" s="35"/>
      <c r="QIC242" s="35"/>
      <c r="QID242" s="35"/>
      <c r="QIE242" s="35"/>
      <c r="QIF242" s="35"/>
      <c r="QIG242" s="35"/>
      <c r="QIH242" s="35"/>
      <c r="QII242" s="35"/>
      <c r="QIJ242" s="35"/>
      <c r="QIK242" s="35"/>
      <c r="QIL242" s="35"/>
      <c r="QIM242" s="35"/>
      <c r="QIN242" s="35"/>
      <c r="QIO242" s="35"/>
      <c r="QIP242" s="35"/>
      <c r="QIQ242" s="35"/>
      <c r="QIR242" s="35"/>
      <c r="QIS242" s="35"/>
      <c r="QIT242" s="35"/>
      <c r="QIU242" s="35"/>
      <c r="QIV242" s="35"/>
      <c r="QIW242" s="35"/>
      <c r="QIX242" s="35"/>
      <c r="QIY242" s="35"/>
      <c r="QIZ242" s="35"/>
      <c r="QJA242" s="35"/>
      <c r="QJB242" s="35"/>
      <c r="QJC242" s="35"/>
      <c r="QJD242" s="35"/>
      <c r="QJE242" s="35"/>
      <c r="QJF242" s="35"/>
      <c r="QJG242" s="35"/>
      <c r="QJH242" s="35"/>
      <c r="QJI242" s="35"/>
      <c r="QJJ242" s="35"/>
      <c r="QJK242" s="35"/>
      <c r="QJL242" s="35"/>
      <c r="QJM242" s="35"/>
      <c r="QJN242" s="35"/>
      <c r="QJO242" s="35"/>
      <c r="QJP242" s="35"/>
      <c r="QJQ242" s="35"/>
      <c r="QJR242" s="35"/>
      <c r="QJS242" s="35"/>
      <c r="QJT242" s="35"/>
      <c r="QJU242" s="35"/>
      <c r="QJV242" s="35"/>
      <c r="QJW242" s="35"/>
      <c r="QJX242" s="35"/>
      <c r="QJY242" s="35"/>
      <c r="QJZ242" s="35"/>
      <c r="QKA242" s="35"/>
      <c r="QKB242" s="35"/>
      <c r="QKC242" s="35"/>
      <c r="QKD242" s="35"/>
      <c r="QKE242" s="35"/>
      <c r="QKF242" s="35"/>
      <c r="QKG242" s="35"/>
      <c r="QKH242" s="35"/>
      <c r="QKI242" s="35"/>
      <c r="QKJ242" s="35"/>
      <c r="QKK242" s="35"/>
      <c r="QKL242" s="35"/>
      <c r="QKM242" s="35"/>
      <c r="QKN242" s="35"/>
      <c r="QKO242" s="35"/>
      <c r="QKP242" s="35"/>
      <c r="QKQ242" s="35"/>
      <c r="QKR242" s="35"/>
      <c r="QKS242" s="35"/>
      <c r="QKT242" s="35"/>
      <c r="QKU242" s="35"/>
      <c r="QKV242" s="35"/>
      <c r="QKW242" s="35"/>
      <c r="QKX242" s="35"/>
      <c r="QKY242" s="35"/>
      <c r="QKZ242" s="35"/>
      <c r="QLA242" s="35"/>
      <c r="QLB242" s="35"/>
      <c r="QLC242" s="35"/>
      <c r="QLD242" s="35"/>
      <c r="QLE242" s="35"/>
      <c r="QLF242" s="35"/>
      <c r="QLG242" s="35"/>
      <c r="QLH242" s="35"/>
      <c r="QLI242" s="35"/>
      <c r="QLJ242" s="35"/>
      <c r="QLK242" s="35"/>
      <c r="QLL242" s="35"/>
      <c r="QLM242" s="35"/>
      <c r="QLN242" s="35"/>
      <c r="QLO242" s="35"/>
      <c r="QLP242" s="35"/>
      <c r="QLQ242" s="35"/>
      <c r="QLR242" s="35"/>
      <c r="QLS242" s="35"/>
      <c r="QLT242" s="35"/>
      <c r="QLU242" s="35"/>
      <c r="QLV242" s="35"/>
      <c r="QLW242" s="35"/>
      <c r="QLX242" s="35"/>
      <c r="QLY242" s="35"/>
      <c r="QLZ242" s="35"/>
      <c r="QMA242" s="35"/>
      <c r="QMB242" s="35"/>
      <c r="QMC242" s="35"/>
      <c r="QMD242" s="35"/>
      <c r="QME242" s="35"/>
      <c r="QMF242" s="35"/>
      <c r="QMG242" s="35"/>
      <c r="QMH242" s="35"/>
      <c r="QMI242" s="35"/>
      <c r="QMJ242" s="35"/>
      <c r="QMK242" s="35"/>
      <c r="QML242" s="35"/>
      <c r="QMM242" s="35"/>
      <c r="QMN242" s="35"/>
      <c r="QMO242" s="35"/>
      <c r="QMP242" s="35"/>
      <c r="QMQ242" s="35"/>
      <c r="QMR242" s="35"/>
      <c r="QMS242" s="35"/>
      <c r="QMT242" s="35"/>
      <c r="QMU242" s="35"/>
      <c r="QMV242" s="35"/>
      <c r="QMW242" s="35"/>
      <c r="QMX242" s="35"/>
      <c r="QMY242" s="35"/>
      <c r="QMZ242" s="35"/>
      <c r="QNA242" s="35"/>
      <c r="QNB242" s="35"/>
      <c r="QNC242" s="35"/>
      <c r="QND242" s="35"/>
      <c r="QNE242" s="35"/>
      <c r="QNF242" s="35"/>
      <c r="QNG242" s="35"/>
      <c r="QNH242" s="35"/>
      <c r="QNI242" s="35"/>
      <c r="QNJ242" s="35"/>
      <c r="QNK242" s="35"/>
      <c r="QNL242" s="35"/>
      <c r="QNM242" s="35"/>
      <c r="QNN242" s="35"/>
      <c r="QNO242" s="35"/>
      <c r="QNP242" s="35"/>
      <c r="QNQ242" s="35"/>
      <c r="QNR242" s="35"/>
      <c r="QNS242" s="35"/>
      <c r="QNT242" s="35"/>
      <c r="QNU242" s="35"/>
      <c r="QNV242" s="35"/>
      <c r="QNW242" s="35"/>
      <c r="QNX242" s="35"/>
      <c r="QNY242" s="35"/>
      <c r="QNZ242" s="35"/>
      <c r="QOA242" s="35"/>
      <c r="QOB242" s="35"/>
      <c r="QOC242" s="35"/>
      <c r="QOD242" s="35"/>
      <c r="QOE242" s="35"/>
      <c r="QOF242" s="35"/>
      <c r="QOG242" s="35"/>
      <c r="QOH242" s="35"/>
      <c r="QOI242" s="35"/>
      <c r="QOJ242" s="35"/>
      <c r="QOK242" s="35"/>
      <c r="QOL242" s="35"/>
      <c r="QOM242" s="35"/>
      <c r="QON242" s="35"/>
      <c r="QOO242" s="35"/>
      <c r="QOP242" s="35"/>
      <c r="QOQ242" s="35"/>
      <c r="QOR242" s="35"/>
      <c r="QOS242" s="35"/>
      <c r="QOT242" s="35"/>
      <c r="QOU242" s="35"/>
      <c r="QOV242" s="35"/>
      <c r="QOW242" s="35"/>
      <c r="QOX242" s="35"/>
      <c r="QOY242" s="35"/>
      <c r="QOZ242" s="35"/>
      <c r="QPA242" s="35"/>
      <c r="QPB242" s="35"/>
      <c r="QPC242" s="35"/>
      <c r="QPD242" s="35"/>
      <c r="QPE242" s="35"/>
      <c r="QPF242" s="35"/>
      <c r="QPG242" s="35"/>
      <c r="QPH242" s="35"/>
      <c r="QPI242" s="35"/>
      <c r="QPJ242" s="35"/>
      <c r="QPK242" s="35"/>
      <c r="QPL242" s="35"/>
      <c r="QPM242" s="35"/>
      <c r="QPN242" s="35"/>
      <c r="QPO242" s="35"/>
      <c r="QPP242" s="35"/>
      <c r="QPQ242" s="35"/>
      <c r="QPR242" s="35"/>
      <c r="QPS242" s="35"/>
      <c r="QPT242" s="35"/>
      <c r="QPU242" s="35"/>
      <c r="QPV242" s="35"/>
      <c r="QPW242" s="35"/>
      <c r="QPX242" s="35"/>
      <c r="QPY242" s="35"/>
      <c r="QPZ242" s="35"/>
      <c r="QQA242" s="35"/>
      <c r="QQB242" s="35"/>
      <c r="QQC242" s="35"/>
      <c r="QQD242" s="35"/>
      <c r="QQE242" s="35"/>
      <c r="QQF242" s="35"/>
      <c r="QQG242" s="35"/>
      <c r="QQH242" s="35"/>
      <c r="QQI242" s="35"/>
      <c r="QQJ242" s="35"/>
      <c r="QQK242" s="35"/>
      <c r="QQL242" s="35"/>
      <c r="QQM242" s="35"/>
      <c r="QQN242" s="35"/>
      <c r="QQO242" s="35"/>
      <c r="QQP242" s="35"/>
      <c r="QQQ242" s="35"/>
      <c r="QQR242" s="35"/>
      <c r="QQS242" s="35"/>
      <c r="QQT242" s="35"/>
      <c r="QQU242" s="35"/>
      <c r="QQV242" s="35"/>
      <c r="QQW242" s="35"/>
      <c r="QQX242" s="35"/>
      <c r="QQY242" s="35"/>
      <c r="QQZ242" s="35"/>
      <c r="QRA242" s="35"/>
      <c r="QRB242" s="35"/>
      <c r="QRC242" s="35"/>
      <c r="QRD242" s="35"/>
      <c r="QRE242" s="35"/>
      <c r="QRF242" s="35"/>
      <c r="QRG242" s="35"/>
      <c r="QRH242" s="35"/>
      <c r="QRI242" s="35"/>
      <c r="QRJ242" s="35"/>
      <c r="QRK242" s="35"/>
      <c r="QRL242" s="35"/>
      <c r="QRM242" s="35"/>
      <c r="QRN242" s="35"/>
      <c r="QRO242" s="35"/>
      <c r="QRP242" s="35"/>
      <c r="QRQ242" s="35"/>
      <c r="QRR242" s="35"/>
      <c r="QRS242" s="35"/>
      <c r="QRT242" s="35"/>
      <c r="QRU242" s="35"/>
      <c r="QRV242" s="35"/>
      <c r="QRW242" s="35"/>
      <c r="QRX242" s="35"/>
      <c r="QRY242" s="35"/>
      <c r="QRZ242" s="35"/>
      <c r="QSA242" s="35"/>
      <c r="QSB242" s="35"/>
      <c r="QSC242" s="35"/>
      <c r="QSD242" s="35"/>
      <c r="QSE242" s="35"/>
      <c r="QSF242" s="35"/>
      <c r="QSG242" s="35"/>
      <c r="QSH242" s="35"/>
      <c r="QSI242" s="35"/>
      <c r="QSJ242" s="35"/>
      <c r="QSK242" s="35"/>
      <c r="QSL242" s="35"/>
      <c r="QSM242" s="35"/>
      <c r="QSN242" s="35"/>
      <c r="QSO242" s="35"/>
      <c r="QSP242" s="35"/>
      <c r="QSQ242" s="35"/>
      <c r="QSR242" s="35"/>
      <c r="QSS242" s="35"/>
      <c r="QST242" s="35"/>
      <c r="QSU242" s="35"/>
      <c r="QSV242" s="35"/>
      <c r="QSW242" s="35"/>
      <c r="QSX242" s="35"/>
      <c r="QSY242" s="35"/>
      <c r="QSZ242" s="35"/>
      <c r="QTA242" s="35"/>
      <c r="QTB242" s="35"/>
      <c r="QTC242" s="35"/>
      <c r="QTD242" s="35"/>
      <c r="QTE242" s="35"/>
      <c r="QTF242" s="35"/>
      <c r="QTG242" s="35"/>
      <c r="QTH242" s="35"/>
      <c r="QTI242" s="35"/>
      <c r="QTJ242" s="35"/>
      <c r="QTK242" s="35"/>
      <c r="QTL242" s="35"/>
      <c r="QTM242" s="35"/>
      <c r="QTN242" s="35"/>
      <c r="QTO242" s="35"/>
      <c r="QTP242" s="35"/>
      <c r="QTQ242" s="35"/>
      <c r="QTR242" s="35"/>
      <c r="QTS242" s="35"/>
      <c r="QTT242" s="35"/>
      <c r="QTU242" s="35"/>
      <c r="QTV242" s="35"/>
      <c r="QTW242" s="35"/>
      <c r="QTX242" s="35"/>
      <c r="QTY242" s="35"/>
      <c r="QTZ242" s="35"/>
      <c r="QUA242" s="35"/>
      <c r="QUB242" s="35"/>
      <c r="QUC242" s="35"/>
      <c r="QUD242" s="35"/>
      <c r="QUE242" s="35"/>
      <c r="QUF242" s="35"/>
      <c r="QUG242" s="35"/>
      <c r="QUH242" s="35"/>
      <c r="QUI242" s="35"/>
      <c r="QUJ242" s="35"/>
      <c r="QUK242" s="35"/>
      <c r="QUL242" s="35"/>
      <c r="QUM242" s="35"/>
      <c r="QUN242" s="35"/>
      <c r="QUO242" s="35"/>
      <c r="QUP242" s="35"/>
      <c r="QUQ242" s="35"/>
      <c r="QUR242" s="35"/>
      <c r="QUS242" s="35"/>
      <c r="QUT242" s="35"/>
      <c r="QUU242" s="35"/>
      <c r="QUV242" s="35"/>
      <c r="QUW242" s="35"/>
      <c r="QUX242" s="35"/>
      <c r="QUY242" s="35"/>
      <c r="QUZ242" s="35"/>
      <c r="QVA242" s="35"/>
      <c r="QVB242" s="35"/>
      <c r="QVC242" s="35"/>
      <c r="QVD242" s="35"/>
      <c r="QVE242" s="35"/>
      <c r="QVF242" s="35"/>
      <c r="QVG242" s="35"/>
      <c r="QVH242" s="35"/>
      <c r="QVI242" s="35"/>
      <c r="QVJ242" s="35"/>
      <c r="QVK242" s="35"/>
      <c r="QVL242" s="35"/>
      <c r="QVM242" s="35"/>
      <c r="QVN242" s="35"/>
      <c r="QVO242" s="35"/>
      <c r="QVP242" s="35"/>
      <c r="QVQ242" s="35"/>
      <c r="QVR242" s="35"/>
      <c r="QVS242" s="35"/>
      <c r="QVT242" s="35"/>
      <c r="QVU242" s="35"/>
      <c r="QVV242" s="35"/>
      <c r="QVW242" s="35"/>
      <c r="QVX242" s="35"/>
      <c r="QVY242" s="35"/>
      <c r="QVZ242" s="35"/>
      <c r="QWA242" s="35"/>
      <c r="QWB242" s="35"/>
      <c r="QWC242" s="35"/>
      <c r="QWD242" s="35"/>
      <c r="QWE242" s="35"/>
      <c r="QWF242" s="35"/>
      <c r="QWG242" s="35"/>
      <c r="QWH242" s="35"/>
      <c r="QWI242" s="35"/>
      <c r="QWJ242" s="35"/>
      <c r="QWK242" s="35"/>
      <c r="QWL242" s="35"/>
      <c r="QWM242" s="35"/>
      <c r="QWN242" s="35"/>
      <c r="QWO242" s="35"/>
      <c r="QWP242" s="35"/>
      <c r="QWQ242" s="35"/>
      <c r="QWR242" s="35"/>
      <c r="QWS242" s="35"/>
      <c r="QWT242" s="35"/>
      <c r="QWU242" s="35"/>
      <c r="QWV242" s="35"/>
      <c r="QWW242" s="35"/>
      <c r="QWX242" s="35"/>
      <c r="QWY242" s="35"/>
      <c r="QWZ242" s="35"/>
      <c r="QXA242" s="35"/>
      <c r="QXB242" s="35"/>
      <c r="QXC242" s="35"/>
      <c r="QXD242" s="35"/>
      <c r="QXE242" s="35"/>
      <c r="QXF242" s="35"/>
      <c r="QXG242" s="35"/>
      <c r="QXH242" s="35"/>
      <c r="QXI242" s="35"/>
      <c r="QXJ242" s="35"/>
      <c r="QXK242" s="35"/>
      <c r="QXL242" s="35"/>
      <c r="QXM242" s="35"/>
      <c r="QXN242" s="35"/>
      <c r="QXO242" s="35"/>
      <c r="QXP242" s="35"/>
      <c r="QXQ242" s="35"/>
      <c r="QXR242" s="35"/>
      <c r="QXS242" s="35"/>
      <c r="QXT242" s="35"/>
      <c r="QXU242" s="35"/>
      <c r="QXV242" s="35"/>
      <c r="QXW242" s="35"/>
      <c r="QXX242" s="35"/>
      <c r="QXY242" s="35"/>
      <c r="QXZ242" s="35"/>
      <c r="QYA242" s="35"/>
      <c r="QYB242" s="35"/>
      <c r="QYC242" s="35"/>
      <c r="QYD242" s="35"/>
      <c r="QYE242" s="35"/>
      <c r="QYF242" s="35"/>
      <c r="QYG242" s="35"/>
      <c r="QYH242" s="35"/>
      <c r="QYI242" s="35"/>
      <c r="QYJ242" s="35"/>
      <c r="QYK242" s="35"/>
      <c r="QYL242" s="35"/>
      <c r="QYM242" s="35"/>
      <c r="QYN242" s="35"/>
      <c r="QYO242" s="35"/>
      <c r="QYP242" s="35"/>
      <c r="QYQ242" s="35"/>
      <c r="QYR242" s="35"/>
      <c r="QYS242" s="35"/>
      <c r="QYT242" s="35"/>
      <c r="QYU242" s="35"/>
      <c r="QYV242" s="35"/>
      <c r="QYW242" s="35"/>
      <c r="QYX242" s="35"/>
      <c r="QYY242" s="35"/>
      <c r="QYZ242" s="35"/>
      <c r="QZA242" s="35"/>
      <c r="QZB242" s="35"/>
      <c r="QZC242" s="35"/>
      <c r="QZD242" s="35"/>
      <c r="QZE242" s="35"/>
      <c r="QZF242" s="35"/>
      <c r="QZG242" s="35"/>
      <c r="QZH242" s="35"/>
      <c r="QZI242" s="35"/>
      <c r="QZJ242" s="35"/>
      <c r="QZK242" s="35"/>
      <c r="QZL242" s="35"/>
      <c r="QZM242" s="35"/>
      <c r="QZN242" s="35"/>
      <c r="QZO242" s="35"/>
      <c r="QZP242" s="35"/>
      <c r="QZQ242" s="35"/>
      <c r="QZR242" s="35"/>
      <c r="QZS242" s="35"/>
      <c r="QZT242" s="35"/>
      <c r="QZU242" s="35"/>
      <c r="QZV242" s="35"/>
      <c r="QZW242" s="35"/>
      <c r="QZX242" s="35"/>
      <c r="QZY242" s="35"/>
      <c r="QZZ242" s="35"/>
      <c r="RAA242" s="35"/>
      <c r="RAB242" s="35"/>
      <c r="RAC242" s="35"/>
      <c r="RAD242" s="35"/>
      <c r="RAE242" s="35"/>
      <c r="RAF242" s="35"/>
      <c r="RAG242" s="35"/>
      <c r="RAH242" s="35"/>
      <c r="RAI242" s="35"/>
      <c r="RAJ242" s="35"/>
      <c r="RAK242" s="35"/>
      <c r="RAL242" s="35"/>
      <c r="RAM242" s="35"/>
      <c r="RAN242" s="35"/>
      <c r="RAO242" s="35"/>
      <c r="RAP242" s="35"/>
      <c r="RAQ242" s="35"/>
      <c r="RAR242" s="35"/>
      <c r="RAS242" s="35"/>
      <c r="RAT242" s="35"/>
      <c r="RAU242" s="35"/>
      <c r="RAV242" s="35"/>
      <c r="RAW242" s="35"/>
      <c r="RAX242" s="35"/>
      <c r="RAY242" s="35"/>
      <c r="RAZ242" s="35"/>
      <c r="RBA242" s="35"/>
      <c r="RBB242" s="35"/>
      <c r="RBC242" s="35"/>
      <c r="RBD242" s="35"/>
      <c r="RBE242" s="35"/>
      <c r="RBF242" s="35"/>
      <c r="RBG242" s="35"/>
      <c r="RBH242" s="35"/>
      <c r="RBI242" s="35"/>
      <c r="RBJ242" s="35"/>
      <c r="RBK242" s="35"/>
      <c r="RBL242" s="35"/>
      <c r="RBM242" s="35"/>
      <c r="RBN242" s="35"/>
      <c r="RBO242" s="35"/>
      <c r="RBP242" s="35"/>
      <c r="RBQ242" s="35"/>
      <c r="RBR242" s="35"/>
      <c r="RBS242" s="35"/>
      <c r="RBT242" s="35"/>
      <c r="RBU242" s="35"/>
      <c r="RBV242" s="35"/>
      <c r="RBW242" s="35"/>
      <c r="RBX242" s="35"/>
      <c r="RBY242" s="35"/>
      <c r="RBZ242" s="35"/>
      <c r="RCA242" s="35"/>
      <c r="RCB242" s="35"/>
      <c r="RCC242" s="35"/>
      <c r="RCD242" s="35"/>
      <c r="RCE242" s="35"/>
      <c r="RCF242" s="35"/>
      <c r="RCG242" s="35"/>
      <c r="RCH242" s="35"/>
      <c r="RCI242" s="35"/>
      <c r="RCJ242" s="35"/>
      <c r="RCK242" s="35"/>
      <c r="RCL242" s="35"/>
      <c r="RCM242" s="35"/>
      <c r="RCN242" s="35"/>
      <c r="RCO242" s="35"/>
      <c r="RCP242" s="35"/>
      <c r="RCQ242" s="35"/>
      <c r="RCR242" s="35"/>
      <c r="RCS242" s="35"/>
      <c r="RCT242" s="35"/>
      <c r="RCU242" s="35"/>
      <c r="RCV242" s="35"/>
      <c r="RCW242" s="35"/>
      <c r="RCX242" s="35"/>
      <c r="RCY242" s="35"/>
      <c r="RCZ242" s="35"/>
      <c r="RDA242" s="35"/>
      <c r="RDB242" s="35"/>
      <c r="RDC242" s="35"/>
      <c r="RDD242" s="35"/>
      <c r="RDE242" s="35"/>
      <c r="RDF242" s="35"/>
      <c r="RDG242" s="35"/>
      <c r="RDH242" s="35"/>
      <c r="RDI242" s="35"/>
      <c r="RDJ242" s="35"/>
      <c r="RDK242" s="35"/>
      <c r="RDL242" s="35"/>
      <c r="RDM242" s="35"/>
      <c r="RDN242" s="35"/>
      <c r="RDO242" s="35"/>
      <c r="RDP242" s="35"/>
      <c r="RDQ242" s="35"/>
      <c r="RDR242" s="35"/>
      <c r="RDS242" s="35"/>
      <c r="RDT242" s="35"/>
      <c r="RDU242" s="35"/>
      <c r="RDV242" s="35"/>
      <c r="RDW242" s="35"/>
      <c r="RDX242" s="35"/>
      <c r="RDY242" s="35"/>
      <c r="RDZ242" s="35"/>
      <c r="REA242" s="35"/>
      <c r="REB242" s="35"/>
      <c r="REC242" s="35"/>
      <c r="RED242" s="35"/>
      <c r="REE242" s="35"/>
      <c r="REF242" s="35"/>
      <c r="REG242" s="35"/>
      <c r="REH242" s="35"/>
      <c r="REI242" s="35"/>
      <c r="REJ242" s="35"/>
      <c r="REK242" s="35"/>
      <c r="REL242" s="35"/>
      <c r="REM242" s="35"/>
      <c r="REN242" s="35"/>
      <c r="REO242" s="35"/>
      <c r="REP242" s="35"/>
      <c r="REQ242" s="35"/>
      <c r="RER242" s="35"/>
      <c r="RES242" s="35"/>
      <c r="RET242" s="35"/>
      <c r="REU242" s="35"/>
      <c r="REV242" s="35"/>
      <c r="REW242" s="35"/>
      <c r="REX242" s="35"/>
      <c r="REY242" s="35"/>
      <c r="REZ242" s="35"/>
      <c r="RFA242" s="35"/>
      <c r="RFB242" s="35"/>
      <c r="RFC242" s="35"/>
      <c r="RFD242" s="35"/>
      <c r="RFE242" s="35"/>
      <c r="RFF242" s="35"/>
      <c r="RFG242" s="35"/>
      <c r="RFH242" s="35"/>
      <c r="RFI242" s="35"/>
      <c r="RFJ242" s="35"/>
      <c r="RFK242" s="35"/>
      <c r="RFL242" s="35"/>
      <c r="RFM242" s="35"/>
      <c r="RFN242" s="35"/>
      <c r="RFO242" s="35"/>
      <c r="RFP242" s="35"/>
      <c r="RFQ242" s="35"/>
      <c r="RFR242" s="35"/>
      <c r="RFS242" s="35"/>
      <c r="RFT242" s="35"/>
      <c r="RFU242" s="35"/>
      <c r="RFV242" s="35"/>
      <c r="RFW242" s="35"/>
      <c r="RFX242" s="35"/>
      <c r="RFY242" s="35"/>
      <c r="RFZ242" s="35"/>
      <c r="RGA242" s="35"/>
      <c r="RGB242" s="35"/>
      <c r="RGC242" s="35"/>
      <c r="RGD242" s="35"/>
      <c r="RGE242" s="35"/>
      <c r="RGF242" s="35"/>
      <c r="RGG242" s="35"/>
      <c r="RGH242" s="35"/>
      <c r="RGI242" s="35"/>
      <c r="RGJ242" s="35"/>
      <c r="RGK242" s="35"/>
      <c r="RGL242" s="35"/>
      <c r="RGM242" s="35"/>
      <c r="RGN242" s="35"/>
      <c r="RGO242" s="35"/>
      <c r="RGP242" s="35"/>
      <c r="RGQ242" s="35"/>
      <c r="RGR242" s="35"/>
      <c r="RGS242" s="35"/>
      <c r="RGT242" s="35"/>
      <c r="RGU242" s="35"/>
      <c r="RGV242" s="35"/>
      <c r="RGW242" s="35"/>
      <c r="RGX242" s="35"/>
      <c r="RGY242" s="35"/>
      <c r="RGZ242" s="35"/>
      <c r="RHA242" s="35"/>
      <c r="RHB242" s="35"/>
      <c r="RHC242" s="35"/>
      <c r="RHD242" s="35"/>
      <c r="RHE242" s="35"/>
      <c r="RHF242" s="35"/>
      <c r="RHG242" s="35"/>
      <c r="RHH242" s="35"/>
      <c r="RHI242" s="35"/>
      <c r="RHJ242" s="35"/>
      <c r="RHK242" s="35"/>
      <c r="RHL242" s="35"/>
      <c r="RHM242" s="35"/>
      <c r="RHN242" s="35"/>
      <c r="RHO242" s="35"/>
      <c r="RHP242" s="35"/>
      <c r="RHQ242" s="35"/>
      <c r="RHR242" s="35"/>
      <c r="RHS242" s="35"/>
      <c r="RHT242" s="35"/>
      <c r="RHU242" s="35"/>
      <c r="RHV242" s="35"/>
      <c r="RHW242" s="35"/>
      <c r="RHX242" s="35"/>
      <c r="RHY242" s="35"/>
      <c r="RHZ242" s="35"/>
      <c r="RIA242" s="35"/>
      <c r="RIB242" s="35"/>
      <c r="RIC242" s="35"/>
      <c r="RID242" s="35"/>
      <c r="RIE242" s="35"/>
      <c r="RIF242" s="35"/>
      <c r="RIG242" s="35"/>
      <c r="RIH242" s="35"/>
      <c r="RII242" s="35"/>
      <c r="RIJ242" s="35"/>
      <c r="RIK242" s="35"/>
      <c r="RIL242" s="35"/>
      <c r="RIM242" s="35"/>
      <c r="RIN242" s="35"/>
      <c r="RIO242" s="35"/>
      <c r="RIP242" s="35"/>
      <c r="RIQ242" s="35"/>
      <c r="RIR242" s="35"/>
      <c r="RIS242" s="35"/>
      <c r="RIT242" s="35"/>
      <c r="RIU242" s="35"/>
      <c r="RIV242" s="35"/>
      <c r="RIW242" s="35"/>
      <c r="RIX242" s="35"/>
      <c r="RIY242" s="35"/>
      <c r="RIZ242" s="35"/>
      <c r="RJA242" s="35"/>
      <c r="RJB242" s="35"/>
      <c r="RJC242" s="35"/>
      <c r="RJD242" s="35"/>
      <c r="RJE242" s="35"/>
      <c r="RJF242" s="35"/>
      <c r="RJG242" s="35"/>
      <c r="RJH242" s="35"/>
      <c r="RJI242" s="35"/>
      <c r="RJJ242" s="35"/>
      <c r="RJK242" s="35"/>
      <c r="RJL242" s="35"/>
      <c r="RJM242" s="35"/>
      <c r="RJN242" s="35"/>
      <c r="RJO242" s="35"/>
      <c r="RJP242" s="35"/>
      <c r="RJQ242" s="35"/>
      <c r="RJR242" s="35"/>
      <c r="RJS242" s="35"/>
      <c r="RJT242" s="35"/>
      <c r="RJU242" s="35"/>
      <c r="RJV242" s="35"/>
      <c r="RJW242" s="35"/>
      <c r="RJX242" s="35"/>
      <c r="RJY242" s="35"/>
      <c r="RJZ242" s="35"/>
      <c r="RKA242" s="35"/>
      <c r="RKB242" s="35"/>
      <c r="RKC242" s="35"/>
      <c r="RKD242" s="35"/>
      <c r="RKE242" s="35"/>
      <c r="RKF242" s="35"/>
      <c r="RKG242" s="35"/>
      <c r="RKH242" s="35"/>
      <c r="RKI242" s="35"/>
      <c r="RKJ242" s="35"/>
      <c r="RKK242" s="35"/>
      <c r="RKL242" s="35"/>
      <c r="RKM242" s="35"/>
      <c r="RKN242" s="35"/>
      <c r="RKO242" s="35"/>
      <c r="RKP242" s="35"/>
      <c r="RKQ242" s="35"/>
      <c r="RKR242" s="35"/>
      <c r="RKS242" s="35"/>
      <c r="RKT242" s="35"/>
      <c r="RKU242" s="35"/>
      <c r="RKV242" s="35"/>
      <c r="RKW242" s="35"/>
      <c r="RKX242" s="35"/>
      <c r="RKY242" s="35"/>
      <c r="RKZ242" s="35"/>
      <c r="RLA242" s="35"/>
      <c r="RLB242" s="35"/>
      <c r="RLC242" s="35"/>
      <c r="RLD242" s="35"/>
      <c r="RLE242" s="35"/>
      <c r="RLF242" s="35"/>
      <c r="RLG242" s="35"/>
      <c r="RLH242" s="35"/>
      <c r="RLI242" s="35"/>
      <c r="RLJ242" s="35"/>
      <c r="RLK242" s="35"/>
      <c r="RLL242" s="35"/>
      <c r="RLM242" s="35"/>
      <c r="RLN242" s="35"/>
      <c r="RLO242" s="35"/>
      <c r="RLP242" s="35"/>
      <c r="RLQ242" s="35"/>
      <c r="RLR242" s="35"/>
      <c r="RLS242" s="35"/>
      <c r="RLT242" s="35"/>
      <c r="RLU242" s="35"/>
      <c r="RLV242" s="35"/>
      <c r="RLW242" s="35"/>
      <c r="RLX242" s="35"/>
      <c r="RLY242" s="35"/>
      <c r="RLZ242" s="35"/>
      <c r="RMA242" s="35"/>
      <c r="RMB242" s="35"/>
      <c r="RMC242" s="35"/>
      <c r="RMD242" s="35"/>
      <c r="RME242" s="35"/>
      <c r="RMF242" s="35"/>
      <c r="RMG242" s="35"/>
      <c r="RMH242" s="35"/>
      <c r="RMI242" s="35"/>
      <c r="RMJ242" s="35"/>
      <c r="RMK242" s="35"/>
      <c r="RML242" s="35"/>
      <c r="RMM242" s="35"/>
      <c r="RMN242" s="35"/>
      <c r="RMO242" s="35"/>
      <c r="RMP242" s="35"/>
      <c r="RMQ242" s="35"/>
      <c r="RMR242" s="35"/>
      <c r="RMS242" s="35"/>
      <c r="RMT242" s="35"/>
      <c r="RMU242" s="35"/>
      <c r="RMV242" s="35"/>
      <c r="RMW242" s="35"/>
      <c r="RMX242" s="35"/>
      <c r="RMY242" s="35"/>
      <c r="RMZ242" s="35"/>
      <c r="RNA242" s="35"/>
      <c r="RNB242" s="35"/>
      <c r="RNC242" s="35"/>
      <c r="RND242" s="35"/>
      <c r="RNE242" s="35"/>
      <c r="RNF242" s="35"/>
      <c r="RNG242" s="35"/>
      <c r="RNH242" s="35"/>
      <c r="RNI242" s="35"/>
      <c r="RNJ242" s="35"/>
      <c r="RNK242" s="35"/>
      <c r="RNL242" s="35"/>
      <c r="RNM242" s="35"/>
      <c r="RNN242" s="35"/>
      <c r="RNO242" s="35"/>
      <c r="RNP242" s="35"/>
      <c r="RNQ242" s="35"/>
      <c r="RNR242" s="35"/>
      <c r="RNS242" s="35"/>
      <c r="RNT242" s="35"/>
      <c r="RNU242" s="35"/>
      <c r="RNV242" s="35"/>
      <c r="RNW242" s="35"/>
      <c r="RNX242" s="35"/>
      <c r="RNY242" s="35"/>
      <c r="RNZ242" s="35"/>
      <c r="ROA242" s="35"/>
      <c r="ROB242" s="35"/>
      <c r="ROC242" s="35"/>
      <c r="ROD242" s="35"/>
      <c r="ROE242" s="35"/>
      <c r="ROF242" s="35"/>
      <c r="ROG242" s="35"/>
      <c r="ROH242" s="35"/>
      <c r="ROI242" s="35"/>
      <c r="ROJ242" s="35"/>
      <c r="ROK242" s="35"/>
      <c r="ROL242" s="35"/>
      <c r="ROM242" s="35"/>
      <c r="RON242" s="35"/>
      <c r="ROO242" s="35"/>
      <c r="ROP242" s="35"/>
      <c r="ROQ242" s="35"/>
      <c r="ROR242" s="35"/>
      <c r="ROS242" s="35"/>
      <c r="ROT242" s="35"/>
      <c r="ROU242" s="35"/>
      <c r="ROV242" s="35"/>
      <c r="ROW242" s="35"/>
      <c r="ROX242" s="35"/>
      <c r="ROY242" s="35"/>
      <c r="ROZ242" s="35"/>
      <c r="RPA242" s="35"/>
      <c r="RPB242" s="35"/>
      <c r="RPC242" s="35"/>
      <c r="RPD242" s="35"/>
      <c r="RPE242" s="35"/>
      <c r="RPF242" s="35"/>
      <c r="RPG242" s="35"/>
      <c r="RPH242" s="35"/>
      <c r="RPI242" s="35"/>
      <c r="RPJ242" s="35"/>
      <c r="RPK242" s="35"/>
      <c r="RPL242" s="35"/>
      <c r="RPM242" s="35"/>
      <c r="RPN242" s="35"/>
      <c r="RPO242" s="35"/>
      <c r="RPP242" s="35"/>
      <c r="RPQ242" s="35"/>
      <c r="RPR242" s="35"/>
      <c r="RPS242" s="35"/>
      <c r="RPT242" s="35"/>
      <c r="RPU242" s="35"/>
      <c r="RPV242" s="35"/>
      <c r="RPW242" s="35"/>
      <c r="RPX242" s="35"/>
      <c r="RPY242" s="35"/>
      <c r="RPZ242" s="35"/>
      <c r="RQA242" s="35"/>
      <c r="RQB242" s="35"/>
      <c r="RQC242" s="35"/>
      <c r="RQD242" s="35"/>
      <c r="RQE242" s="35"/>
      <c r="RQF242" s="35"/>
      <c r="RQG242" s="35"/>
      <c r="RQH242" s="35"/>
      <c r="RQI242" s="35"/>
      <c r="RQJ242" s="35"/>
      <c r="RQK242" s="35"/>
      <c r="RQL242" s="35"/>
      <c r="RQM242" s="35"/>
      <c r="RQN242" s="35"/>
      <c r="RQO242" s="35"/>
      <c r="RQP242" s="35"/>
      <c r="RQQ242" s="35"/>
      <c r="RQR242" s="35"/>
      <c r="RQS242" s="35"/>
      <c r="RQT242" s="35"/>
      <c r="RQU242" s="35"/>
      <c r="RQV242" s="35"/>
      <c r="RQW242" s="35"/>
      <c r="RQX242" s="35"/>
      <c r="RQY242" s="35"/>
      <c r="RQZ242" s="35"/>
      <c r="RRA242" s="35"/>
      <c r="RRB242" s="35"/>
      <c r="RRC242" s="35"/>
      <c r="RRD242" s="35"/>
      <c r="RRE242" s="35"/>
      <c r="RRF242" s="35"/>
      <c r="RRG242" s="35"/>
      <c r="RRH242" s="35"/>
      <c r="RRI242" s="35"/>
      <c r="RRJ242" s="35"/>
      <c r="RRK242" s="35"/>
      <c r="RRL242" s="35"/>
      <c r="RRM242" s="35"/>
      <c r="RRN242" s="35"/>
      <c r="RRO242" s="35"/>
      <c r="RRP242" s="35"/>
      <c r="RRQ242" s="35"/>
      <c r="RRR242" s="35"/>
      <c r="RRS242" s="35"/>
      <c r="RRT242" s="35"/>
      <c r="RRU242" s="35"/>
      <c r="RRV242" s="35"/>
      <c r="RRW242" s="35"/>
      <c r="RRX242" s="35"/>
      <c r="RRY242" s="35"/>
      <c r="RRZ242" s="35"/>
      <c r="RSA242" s="35"/>
      <c r="RSB242" s="35"/>
      <c r="RSC242" s="35"/>
      <c r="RSD242" s="35"/>
      <c r="RSE242" s="35"/>
      <c r="RSF242" s="35"/>
      <c r="RSG242" s="35"/>
      <c r="RSH242" s="35"/>
      <c r="RSI242" s="35"/>
      <c r="RSJ242" s="35"/>
      <c r="RSK242" s="35"/>
      <c r="RSL242" s="35"/>
      <c r="RSM242" s="35"/>
      <c r="RSN242" s="35"/>
      <c r="RSO242" s="35"/>
      <c r="RSP242" s="35"/>
      <c r="RSQ242" s="35"/>
      <c r="RSR242" s="35"/>
      <c r="RSS242" s="35"/>
      <c r="RST242" s="35"/>
      <c r="RSU242" s="35"/>
      <c r="RSV242" s="35"/>
      <c r="RSW242" s="35"/>
      <c r="RSX242" s="35"/>
      <c r="RSY242" s="35"/>
      <c r="RSZ242" s="35"/>
      <c r="RTA242" s="35"/>
      <c r="RTB242" s="35"/>
      <c r="RTC242" s="35"/>
      <c r="RTD242" s="35"/>
      <c r="RTE242" s="35"/>
      <c r="RTF242" s="35"/>
      <c r="RTG242" s="35"/>
      <c r="RTH242" s="35"/>
      <c r="RTI242" s="35"/>
      <c r="RTJ242" s="35"/>
      <c r="RTK242" s="35"/>
      <c r="RTL242" s="35"/>
      <c r="RTM242" s="35"/>
      <c r="RTN242" s="35"/>
      <c r="RTO242" s="35"/>
      <c r="RTP242" s="35"/>
      <c r="RTQ242" s="35"/>
      <c r="RTR242" s="35"/>
      <c r="RTS242" s="35"/>
      <c r="RTT242" s="35"/>
      <c r="RTU242" s="35"/>
      <c r="RTV242" s="35"/>
      <c r="RTW242" s="35"/>
      <c r="RTX242" s="35"/>
      <c r="RTY242" s="35"/>
      <c r="RTZ242" s="35"/>
      <c r="RUA242" s="35"/>
      <c r="RUB242" s="35"/>
      <c r="RUC242" s="35"/>
      <c r="RUD242" s="35"/>
      <c r="RUE242" s="35"/>
      <c r="RUF242" s="35"/>
      <c r="RUG242" s="35"/>
      <c r="RUH242" s="35"/>
      <c r="RUI242" s="35"/>
      <c r="RUJ242" s="35"/>
      <c r="RUK242" s="35"/>
      <c r="RUL242" s="35"/>
      <c r="RUM242" s="35"/>
      <c r="RUN242" s="35"/>
      <c r="RUO242" s="35"/>
      <c r="RUP242" s="35"/>
      <c r="RUQ242" s="35"/>
      <c r="RUR242" s="35"/>
      <c r="RUS242" s="35"/>
      <c r="RUT242" s="35"/>
      <c r="RUU242" s="35"/>
      <c r="RUV242" s="35"/>
      <c r="RUW242" s="35"/>
      <c r="RUX242" s="35"/>
      <c r="RUY242" s="35"/>
      <c r="RUZ242" s="35"/>
      <c r="RVA242" s="35"/>
      <c r="RVB242" s="35"/>
      <c r="RVC242" s="35"/>
      <c r="RVD242" s="35"/>
      <c r="RVE242" s="35"/>
      <c r="RVF242" s="35"/>
      <c r="RVG242" s="35"/>
      <c r="RVH242" s="35"/>
      <c r="RVI242" s="35"/>
      <c r="RVJ242" s="35"/>
      <c r="RVK242" s="35"/>
      <c r="RVL242" s="35"/>
      <c r="RVM242" s="35"/>
      <c r="RVN242" s="35"/>
      <c r="RVO242" s="35"/>
      <c r="RVP242" s="35"/>
      <c r="RVQ242" s="35"/>
      <c r="RVR242" s="35"/>
      <c r="RVS242" s="35"/>
      <c r="RVT242" s="35"/>
      <c r="RVU242" s="35"/>
      <c r="RVV242" s="35"/>
      <c r="RVW242" s="35"/>
      <c r="RVX242" s="35"/>
      <c r="RVY242" s="35"/>
      <c r="RVZ242" s="35"/>
      <c r="RWA242" s="35"/>
      <c r="RWB242" s="35"/>
      <c r="RWC242" s="35"/>
      <c r="RWD242" s="35"/>
      <c r="RWE242" s="35"/>
      <c r="RWF242" s="35"/>
      <c r="RWG242" s="35"/>
      <c r="RWH242" s="35"/>
      <c r="RWI242" s="35"/>
      <c r="RWJ242" s="35"/>
      <c r="RWK242" s="35"/>
      <c r="RWL242" s="35"/>
      <c r="RWM242" s="35"/>
      <c r="RWN242" s="35"/>
      <c r="RWO242" s="35"/>
      <c r="RWP242" s="35"/>
      <c r="RWQ242" s="35"/>
      <c r="RWR242" s="35"/>
      <c r="RWS242" s="35"/>
      <c r="RWT242" s="35"/>
      <c r="RWU242" s="35"/>
      <c r="RWV242" s="35"/>
      <c r="RWW242" s="35"/>
      <c r="RWX242" s="35"/>
      <c r="RWY242" s="35"/>
      <c r="RWZ242" s="35"/>
      <c r="RXA242" s="35"/>
      <c r="RXB242" s="35"/>
      <c r="RXC242" s="35"/>
      <c r="RXD242" s="35"/>
      <c r="RXE242" s="35"/>
      <c r="RXF242" s="35"/>
      <c r="RXG242" s="35"/>
      <c r="RXH242" s="35"/>
      <c r="RXI242" s="35"/>
      <c r="RXJ242" s="35"/>
      <c r="RXK242" s="35"/>
      <c r="RXL242" s="35"/>
      <c r="RXM242" s="35"/>
      <c r="RXN242" s="35"/>
      <c r="RXO242" s="35"/>
      <c r="RXP242" s="35"/>
      <c r="RXQ242" s="35"/>
      <c r="RXR242" s="35"/>
      <c r="RXS242" s="35"/>
      <c r="RXT242" s="35"/>
      <c r="RXU242" s="35"/>
      <c r="RXV242" s="35"/>
      <c r="RXW242" s="35"/>
      <c r="RXX242" s="35"/>
      <c r="RXY242" s="35"/>
      <c r="RXZ242" s="35"/>
      <c r="RYA242" s="35"/>
      <c r="RYB242" s="35"/>
      <c r="RYC242" s="35"/>
      <c r="RYD242" s="35"/>
      <c r="RYE242" s="35"/>
      <c r="RYF242" s="35"/>
      <c r="RYG242" s="35"/>
      <c r="RYH242" s="35"/>
      <c r="RYI242" s="35"/>
      <c r="RYJ242" s="35"/>
      <c r="RYK242" s="35"/>
      <c r="RYL242" s="35"/>
      <c r="RYM242" s="35"/>
      <c r="RYN242" s="35"/>
      <c r="RYO242" s="35"/>
      <c r="RYP242" s="35"/>
      <c r="RYQ242" s="35"/>
      <c r="RYR242" s="35"/>
      <c r="RYS242" s="35"/>
      <c r="RYT242" s="35"/>
      <c r="RYU242" s="35"/>
      <c r="RYV242" s="35"/>
      <c r="RYW242" s="35"/>
      <c r="RYX242" s="35"/>
      <c r="RYY242" s="35"/>
      <c r="RYZ242" s="35"/>
      <c r="RZA242" s="35"/>
      <c r="RZB242" s="35"/>
      <c r="RZC242" s="35"/>
      <c r="RZD242" s="35"/>
      <c r="RZE242" s="35"/>
      <c r="RZF242" s="35"/>
      <c r="RZG242" s="35"/>
      <c r="RZH242" s="35"/>
      <c r="RZI242" s="35"/>
      <c r="RZJ242" s="35"/>
      <c r="RZK242" s="35"/>
      <c r="RZL242" s="35"/>
      <c r="RZM242" s="35"/>
      <c r="RZN242" s="35"/>
      <c r="RZO242" s="35"/>
      <c r="RZP242" s="35"/>
      <c r="RZQ242" s="35"/>
      <c r="RZR242" s="35"/>
      <c r="RZS242" s="35"/>
      <c r="RZT242" s="35"/>
      <c r="RZU242" s="35"/>
      <c r="RZV242" s="35"/>
      <c r="RZW242" s="35"/>
      <c r="RZX242" s="35"/>
      <c r="RZY242" s="35"/>
      <c r="RZZ242" s="35"/>
      <c r="SAA242" s="35"/>
      <c r="SAB242" s="35"/>
      <c r="SAC242" s="35"/>
      <c r="SAD242" s="35"/>
      <c r="SAE242" s="35"/>
      <c r="SAF242" s="35"/>
      <c r="SAG242" s="35"/>
      <c r="SAH242" s="35"/>
      <c r="SAI242" s="35"/>
      <c r="SAJ242" s="35"/>
      <c r="SAK242" s="35"/>
      <c r="SAL242" s="35"/>
      <c r="SAM242" s="35"/>
      <c r="SAN242" s="35"/>
      <c r="SAO242" s="35"/>
      <c r="SAP242" s="35"/>
      <c r="SAQ242" s="35"/>
      <c r="SAR242" s="35"/>
      <c r="SAS242" s="35"/>
      <c r="SAT242" s="35"/>
      <c r="SAU242" s="35"/>
      <c r="SAV242" s="35"/>
      <c r="SAW242" s="35"/>
      <c r="SAX242" s="35"/>
      <c r="SAY242" s="35"/>
      <c r="SAZ242" s="35"/>
      <c r="SBA242" s="35"/>
      <c r="SBB242" s="35"/>
      <c r="SBC242" s="35"/>
      <c r="SBD242" s="35"/>
      <c r="SBE242" s="35"/>
      <c r="SBF242" s="35"/>
      <c r="SBG242" s="35"/>
      <c r="SBH242" s="35"/>
      <c r="SBI242" s="35"/>
      <c r="SBJ242" s="35"/>
      <c r="SBK242" s="35"/>
      <c r="SBL242" s="35"/>
      <c r="SBM242" s="35"/>
      <c r="SBN242" s="35"/>
      <c r="SBO242" s="35"/>
      <c r="SBP242" s="35"/>
      <c r="SBQ242" s="35"/>
      <c r="SBR242" s="35"/>
      <c r="SBS242" s="35"/>
      <c r="SBT242" s="35"/>
      <c r="SBU242" s="35"/>
      <c r="SBV242" s="35"/>
      <c r="SBW242" s="35"/>
      <c r="SBX242" s="35"/>
      <c r="SBY242" s="35"/>
      <c r="SBZ242" s="35"/>
      <c r="SCA242" s="35"/>
      <c r="SCB242" s="35"/>
      <c r="SCC242" s="35"/>
      <c r="SCD242" s="35"/>
      <c r="SCE242" s="35"/>
      <c r="SCF242" s="35"/>
      <c r="SCG242" s="35"/>
      <c r="SCH242" s="35"/>
      <c r="SCI242" s="35"/>
      <c r="SCJ242" s="35"/>
      <c r="SCK242" s="35"/>
      <c r="SCL242" s="35"/>
      <c r="SCM242" s="35"/>
      <c r="SCN242" s="35"/>
      <c r="SCO242" s="35"/>
      <c r="SCP242" s="35"/>
      <c r="SCQ242" s="35"/>
      <c r="SCR242" s="35"/>
      <c r="SCS242" s="35"/>
      <c r="SCT242" s="35"/>
      <c r="SCU242" s="35"/>
      <c r="SCV242" s="35"/>
      <c r="SCW242" s="35"/>
      <c r="SCX242" s="35"/>
      <c r="SCY242" s="35"/>
      <c r="SCZ242" s="35"/>
      <c r="SDA242" s="35"/>
      <c r="SDB242" s="35"/>
      <c r="SDC242" s="35"/>
      <c r="SDD242" s="35"/>
      <c r="SDE242" s="35"/>
      <c r="SDF242" s="35"/>
      <c r="SDG242" s="35"/>
      <c r="SDH242" s="35"/>
      <c r="SDI242" s="35"/>
      <c r="SDJ242" s="35"/>
      <c r="SDK242" s="35"/>
      <c r="SDL242" s="35"/>
      <c r="SDM242" s="35"/>
      <c r="SDN242" s="35"/>
      <c r="SDO242" s="35"/>
      <c r="SDP242" s="35"/>
      <c r="SDQ242" s="35"/>
      <c r="SDR242" s="35"/>
      <c r="SDS242" s="35"/>
      <c r="SDT242" s="35"/>
      <c r="SDU242" s="35"/>
      <c r="SDV242" s="35"/>
      <c r="SDW242" s="35"/>
      <c r="SDX242" s="35"/>
      <c r="SDY242" s="35"/>
      <c r="SDZ242" s="35"/>
      <c r="SEA242" s="35"/>
      <c r="SEB242" s="35"/>
      <c r="SEC242" s="35"/>
      <c r="SED242" s="35"/>
      <c r="SEE242" s="35"/>
      <c r="SEF242" s="35"/>
      <c r="SEG242" s="35"/>
      <c r="SEH242" s="35"/>
      <c r="SEI242" s="35"/>
      <c r="SEJ242" s="35"/>
      <c r="SEK242" s="35"/>
      <c r="SEL242" s="35"/>
      <c r="SEM242" s="35"/>
      <c r="SEN242" s="35"/>
      <c r="SEO242" s="35"/>
      <c r="SEP242" s="35"/>
      <c r="SEQ242" s="35"/>
      <c r="SER242" s="35"/>
      <c r="SES242" s="35"/>
      <c r="SET242" s="35"/>
      <c r="SEU242" s="35"/>
      <c r="SEV242" s="35"/>
      <c r="SEW242" s="35"/>
      <c r="SEX242" s="35"/>
      <c r="SEY242" s="35"/>
      <c r="SEZ242" s="35"/>
      <c r="SFA242" s="35"/>
      <c r="SFB242" s="35"/>
      <c r="SFC242" s="35"/>
      <c r="SFD242" s="35"/>
      <c r="SFE242" s="35"/>
      <c r="SFF242" s="35"/>
      <c r="SFG242" s="35"/>
      <c r="SFH242" s="35"/>
      <c r="SFI242" s="35"/>
      <c r="SFJ242" s="35"/>
      <c r="SFK242" s="35"/>
      <c r="SFL242" s="35"/>
      <c r="SFM242" s="35"/>
      <c r="SFN242" s="35"/>
      <c r="SFO242" s="35"/>
      <c r="SFP242" s="35"/>
      <c r="SFQ242" s="35"/>
      <c r="SFR242" s="35"/>
      <c r="SFS242" s="35"/>
      <c r="SFT242" s="35"/>
      <c r="SFU242" s="35"/>
      <c r="SFV242" s="35"/>
      <c r="SFW242" s="35"/>
      <c r="SFX242" s="35"/>
      <c r="SFY242" s="35"/>
      <c r="SFZ242" s="35"/>
      <c r="SGA242" s="35"/>
      <c r="SGB242" s="35"/>
      <c r="SGC242" s="35"/>
      <c r="SGD242" s="35"/>
      <c r="SGE242" s="35"/>
      <c r="SGF242" s="35"/>
      <c r="SGG242" s="35"/>
      <c r="SGH242" s="35"/>
      <c r="SGI242" s="35"/>
      <c r="SGJ242" s="35"/>
      <c r="SGK242" s="35"/>
      <c r="SGL242" s="35"/>
      <c r="SGM242" s="35"/>
      <c r="SGN242" s="35"/>
      <c r="SGO242" s="35"/>
      <c r="SGP242" s="35"/>
      <c r="SGQ242" s="35"/>
      <c r="SGR242" s="35"/>
      <c r="SGS242" s="35"/>
      <c r="SGT242" s="35"/>
      <c r="SGU242" s="35"/>
      <c r="SGV242" s="35"/>
      <c r="SGW242" s="35"/>
      <c r="SGX242" s="35"/>
      <c r="SGY242" s="35"/>
      <c r="SGZ242" s="35"/>
      <c r="SHA242" s="35"/>
      <c r="SHB242" s="35"/>
      <c r="SHC242" s="35"/>
      <c r="SHD242" s="35"/>
      <c r="SHE242" s="35"/>
      <c r="SHF242" s="35"/>
      <c r="SHG242" s="35"/>
      <c r="SHH242" s="35"/>
      <c r="SHI242" s="35"/>
      <c r="SHJ242" s="35"/>
      <c r="SHK242" s="35"/>
      <c r="SHL242" s="35"/>
      <c r="SHM242" s="35"/>
      <c r="SHN242" s="35"/>
      <c r="SHO242" s="35"/>
      <c r="SHP242" s="35"/>
      <c r="SHQ242" s="35"/>
      <c r="SHR242" s="35"/>
      <c r="SHS242" s="35"/>
      <c r="SHT242" s="35"/>
      <c r="SHU242" s="35"/>
      <c r="SHV242" s="35"/>
      <c r="SHW242" s="35"/>
      <c r="SHX242" s="35"/>
      <c r="SHY242" s="35"/>
      <c r="SHZ242" s="35"/>
      <c r="SIA242" s="35"/>
      <c r="SIB242" s="35"/>
      <c r="SIC242" s="35"/>
      <c r="SID242" s="35"/>
      <c r="SIE242" s="35"/>
      <c r="SIF242" s="35"/>
      <c r="SIG242" s="35"/>
      <c r="SIH242" s="35"/>
      <c r="SII242" s="35"/>
      <c r="SIJ242" s="35"/>
      <c r="SIK242" s="35"/>
      <c r="SIL242" s="35"/>
      <c r="SIM242" s="35"/>
      <c r="SIN242" s="35"/>
      <c r="SIO242" s="35"/>
      <c r="SIP242" s="35"/>
      <c r="SIQ242" s="35"/>
      <c r="SIR242" s="35"/>
      <c r="SIS242" s="35"/>
      <c r="SIT242" s="35"/>
      <c r="SIU242" s="35"/>
      <c r="SIV242" s="35"/>
      <c r="SIW242" s="35"/>
      <c r="SIX242" s="35"/>
      <c r="SIY242" s="35"/>
      <c r="SIZ242" s="35"/>
      <c r="SJA242" s="35"/>
      <c r="SJB242" s="35"/>
      <c r="SJC242" s="35"/>
      <c r="SJD242" s="35"/>
      <c r="SJE242" s="35"/>
      <c r="SJF242" s="35"/>
      <c r="SJG242" s="35"/>
      <c r="SJH242" s="35"/>
      <c r="SJI242" s="35"/>
      <c r="SJJ242" s="35"/>
      <c r="SJK242" s="35"/>
      <c r="SJL242" s="35"/>
      <c r="SJM242" s="35"/>
      <c r="SJN242" s="35"/>
      <c r="SJO242" s="35"/>
      <c r="SJP242" s="35"/>
      <c r="SJQ242" s="35"/>
      <c r="SJR242" s="35"/>
      <c r="SJS242" s="35"/>
      <c r="SJT242" s="35"/>
      <c r="SJU242" s="35"/>
      <c r="SJV242" s="35"/>
      <c r="SJW242" s="35"/>
      <c r="SJX242" s="35"/>
      <c r="SJY242" s="35"/>
      <c r="SJZ242" s="35"/>
      <c r="SKA242" s="35"/>
      <c r="SKB242" s="35"/>
      <c r="SKC242" s="35"/>
      <c r="SKD242" s="35"/>
      <c r="SKE242" s="35"/>
      <c r="SKF242" s="35"/>
      <c r="SKG242" s="35"/>
      <c r="SKH242" s="35"/>
      <c r="SKI242" s="35"/>
      <c r="SKJ242" s="35"/>
      <c r="SKK242" s="35"/>
      <c r="SKL242" s="35"/>
      <c r="SKM242" s="35"/>
      <c r="SKN242" s="35"/>
      <c r="SKO242" s="35"/>
      <c r="SKP242" s="35"/>
      <c r="SKQ242" s="35"/>
      <c r="SKR242" s="35"/>
      <c r="SKS242" s="35"/>
      <c r="SKT242" s="35"/>
      <c r="SKU242" s="35"/>
      <c r="SKV242" s="35"/>
      <c r="SKW242" s="35"/>
      <c r="SKX242" s="35"/>
      <c r="SKY242" s="35"/>
      <c r="SKZ242" s="35"/>
      <c r="SLA242" s="35"/>
      <c r="SLB242" s="35"/>
      <c r="SLC242" s="35"/>
      <c r="SLD242" s="35"/>
      <c r="SLE242" s="35"/>
      <c r="SLF242" s="35"/>
      <c r="SLG242" s="35"/>
      <c r="SLH242" s="35"/>
      <c r="SLI242" s="35"/>
      <c r="SLJ242" s="35"/>
      <c r="SLK242" s="35"/>
      <c r="SLL242" s="35"/>
      <c r="SLM242" s="35"/>
      <c r="SLN242" s="35"/>
      <c r="SLO242" s="35"/>
      <c r="SLP242" s="35"/>
      <c r="SLQ242" s="35"/>
      <c r="SLR242" s="35"/>
      <c r="SLS242" s="35"/>
      <c r="SLT242" s="35"/>
      <c r="SLU242" s="35"/>
      <c r="SLV242" s="35"/>
      <c r="SLW242" s="35"/>
      <c r="SLX242" s="35"/>
      <c r="SLY242" s="35"/>
      <c r="SLZ242" s="35"/>
      <c r="SMA242" s="35"/>
      <c r="SMB242" s="35"/>
      <c r="SMC242" s="35"/>
      <c r="SMD242" s="35"/>
      <c r="SME242" s="35"/>
      <c r="SMF242" s="35"/>
      <c r="SMG242" s="35"/>
      <c r="SMH242" s="35"/>
      <c r="SMI242" s="35"/>
      <c r="SMJ242" s="35"/>
      <c r="SMK242" s="35"/>
      <c r="SML242" s="35"/>
      <c r="SMM242" s="35"/>
      <c r="SMN242" s="35"/>
      <c r="SMO242" s="35"/>
      <c r="SMP242" s="35"/>
      <c r="SMQ242" s="35"/>
      <c r="SMR242" s="35"/>
      <c r="SMS242" s="35"/>
      <c r="SMT242" s="35"/>
      <c r="SMU242" s="35"/>
      <c r="SMV242" s="35"/>
      <c r="SMW242" s="35"/>
      <c r="SMX242" s="35"/>
      <c r="SMY242" s="35"/>
      <c r="SMZ242" s="35"/>
      <c r="SNA242" s="35"/>
      <c r="SNB242" s="35"/>
      <c r="SNC242" s="35"/>
      <c r="SND242" s="35"/>
      <c r="SNE242" s="35"/>
      <c r="SNF242" s="35"/>
      <c r="SNG242" s="35"/>
      <c r="SNH242" s="35"/>
      <c r="SNI242" s="35"/>
      <c r="SNJ242" s="35"/>
      <c r="SNK242" s="35"/>
      <c r="SNL242" s="35"/>
      <c r="SNM242" s="35"/>
      <c r="SNN242" s="35"/>
      <c r="SNO242" s="35"/>
      <c r="SNP242" s="35"/>
      <c r="SNQ242" s="35"/>
      <c r="SNR242" s="35"/>
      <c r="SNS242" s="35"/>
      <c r="SNT242" s="35"/>
      <c r="SNU242" s="35"/>
      <c r="SNV242" s="35"/>
      <c r="SNW242" s="35"/>
      <c r="SNX242" s="35"/>
      <c r="SNY242" s="35"/>
      <c r="SNZ242" s="35"/>
      <c r="SOA242" s="35"/>
      <c r="SOB242" s="35"/>
      <c r="SOC242" s="35"/>
      <c r="SOD242" s="35"/>
      <c r="SOE242" s="35"/>
      <c r="SOF242" s="35"/>
      <c r="SOG242" s="35"/>
      <c r="SOH242" s="35"/>
      <c r="SOI242" s="35"/>
      <c r="SOJ242" s="35"/>
      <c r="SOK242" s="35"/>
      <c r="SOL242" s="35"/>
      <c r="SOM242" s="35"/>
      <c r="SON242" s="35"/>
      <c r="SOO242" s="35"/>
      <c r="SOP242" s="35"/>
      <c r="SOQ242" s="35"/>
      <c r="SOR242" s="35"/>
      <c r="SOS242" s="35"/>
      <c r="SOT242" s="35"/>
      <c r="SOU242" s="35"/>
      <c r="SOV242" s="35"/>
      <c r="SOW242" s="35"/>
      <c r="SOX242" s="35"/>
      <c r="SOY242" s="35"/>
      <c r="SOZ242" s="35"/>
      <c r="SPA242" s="35"/>
      <c r="SPB242" s="35"/>
      <c r="SPC242" s="35"/>
      <c r="SPD242" s="35"/>
      <c r="SPE242" s="35"/>
      <c r="SPF242" s="35"/>
      <c r="SPG242" s="35"/>
      <c r="SPH242" s="35"/>
      <c r="SPI242" s="35"/>
      <c r="SPJ242" s="35"/>
      <c r="SPK242" s="35"/>
      <c r="SPL242" s="35"/>
      <c r="SPM242" s="35"/>
      <c r="SPN242" s="35"/>
      <c r="SPO242" s="35"/>
      <c r="SPP242" s="35"/>
      <c r="SPQ242" s="35"/>
      <c r="SPR242" s="35"/>
      <c r="SPS242" s="35"/>
      <c r="SPT242" s="35"/>
      <c r="SPU242" s="35"/>
      <c r="SPV242" s="35"/>
      <c r="SPW242" s="35"/>
      <c r="SPX242" s="35"/>
      <c r="SPY242" s="35"/>
      <c r="SPZ242" s="35"/>
      <c r="SQA242" s="35"/>
      <c r="SQB242" s="35"/>
      <c r="SQC242" s="35"/>
      <c r="SQD242" s="35"/>
      <c r="SQE242" s="35"/>
      <c r="SQF242" s="35"/>
      <c r="SQG242" s="35"/>
      <c r="SQH242" s="35"/>
      <c r="SQI242" s="35"/>
      <c r="SQJ242" s="35"/>
      <c r="SQK242" s="35"/>
      <c r="SQL242" s="35"/>
      <c r="SQM242" s="35"/>
      <c r="SQN242" s="35"/>
      <c r="SQO242" s="35"/>
      <c r="SQP242" s="35"/>
      <c r="SQQ242" s="35"/>
      <c r="SQR242" s="35"/>
      <c r="SQS242" s="35"/>
      <c r="SQT242" s="35"/>
      <c r="SQU242" s="35"/>
      <c r="SQV242" s="35"/>
      <c r="SQW242" s="35"/>
      <c r="SQX242" s="35"/>
      <c r="SQY242" s="35"/>
      <c r="SQZ242" s="35"/>
      <c r="SRA242" s="35"/>
      <c r="SRB242" s="35"/>
      <c r="SRC242" s="35"/>
      <c r="SRD242" s="35"/>
      <c r="SRE242" s="35"/>
      <c r="SRF242" s="35"/>
      <c r="SRG242" s="35"/>
      <c r="SRH242" s="35"/>
      <c r="SRI242" s="35"/>
      <c r="SRJ242" s="35"/>
      <c r="SRK242" s="35"/>
      <c r="SRL242" s="35"/>
      <c r="SRM242" s="35"/>
      <c r="SRN242" s="35"/>
      <c r="SRO242" s="35"/>
      <c r="SRP242" s="35"/>
      <c r="SRQ242" s="35"/>
      <c r="SRR242" s="35"/>
      <c r="SRS242" s="35"/>
      <c r="SRT242" s="35"/>
      <c r="SRU242" s="35"/>
      <c r="SRV242" s="35"/>
      <c r="SRW242" s="35"/>
      <c r="SRX242" s="35"/>
      <c r="SRY242" s="35"/>
      <c r="SRZ242" s="35"/>
      <c r="SSA242" s="35"/>
      <c r="SSB242" s="35"/>
      <c r="SSC242" s="35"/>
      <c r="SSD242" s="35"/>
      <c r="SSE242" s="35"/>
      <c r="SSF242" s="35"/>
      <c r="SSG242" s="35"/>
      <c r="SSH242" s="35"/>
      <c r="SSI242" s="35"/>
      <c r="SSJ242" s="35"/>
      <c r="SSK242" s="35"/>
      <c r="SSL242" s="35"/>
      <c r="SSM242" s="35"/>
      <c r="SSN242" s="35"/>
      <c r="SSO242" s="35"/>
      <c r="SSP242" s="35"/>
      <c r="SSQ242" s="35"/>
      <c r="SSR242" s="35"/>
      <c r="SSS242" s="35"/>
      <c r="SST242" s="35"/>
      <c r="SSU242" s="35"/>
      <c r="SSV242" s="35"/>
      <c r="SSW242" s="35"/>
      <c r="SSX242" s="35"/>
      <c r="SSY242" s="35"/>
      <c r="SSZ242" s="35"/>
      <c r="STA242" s="35"/>
      <c r="STB242" s="35"/>
      <c r="STC242" s="35"/>
      <c r="STD242" s="35"/>
      <c r="STE242" s="35"/>
      <c r="STF242" s="35"/>
      <c r="STG242" s="35"/>
      <c r="STH242" s="35"/>
      <c r="STI242" s="35"/>
      <c r="STJ242" s="35"/>
      <c r="STK242" s="35"/>
      <c r="STL242" s="35"/>
      <c r="STM242" s="35"/>
      <c r="STN242" s="35"/>
      <c r="STO242" s="35"/>
      <c r="STP242" s="35"/>
      <c r="STQ242" s="35"/>
      <c r="STR242" s="35"/>
      <c r="STS242" s="35"/>
      <c r="STT242" s="35"/>
      <c r="STU242" s="35"/>
      <c r="STV242" s="35"/>
      <c r="STW242" s="35"/>
      <c r="STX242" s="35"/>
      <c r="STY242" s="35"/>
      <c r="STZ242" s="35"/>
      <c r="SUA242" s="35"/>
      <c r="SUB242" s="35"/>
      <c r="SUC242" s="35"/>
      <c r="SUD242" s="35"/>
      <c r="SUE242" s="35"/>
      <c r="SUF242" s="35"/>
      <c r="SUG242" s="35"/>
      <c r="SUH242" s="35"/>
      <c r="SUI242" s="35"/>
      <c r="SUJ242" s="35"/>
      <c r="SUK242" s="35"/>
      <c r="SUL242" s="35"/>
      <c r="SUM242" s="35"/>
      <c r="SUN242" s="35"/>
      <c r="SUO242" s="35"/>
      <c r="SUP242" s="35"/>
      <c r="SUQ242" s="35"/>
      <c r="SUR242" s="35"/>
      <c r="SUS242" s="35"/>
      <c r="SUT242" s="35"/>
      <c r="SUU242" s="35"/>
      <c r="SUV242" s="35"/>
      <c r="SUW242" s="35"/>
      <c r="SUX242" s="35"/>
      <c r="SUY242" s="35"/>
      <c r="SUZ242" s="35"/>
      <c r="SVA242" s="35"/>
      <c r="SVB242" s="35"/>
      <c r="SVC242" s="35"/>
      <c r="SVD242" s="35"/>
      <c r="SVE242" s="35"/>
      <c r="SVF242" s="35"/>
      <c r="SVG242" s="35"/>
      <c r="SVH242" s="35"/>
      <c r="SVI242" s="35"/>
      <c r="SVJ242" s="35"/>
      <c r="SVK242" s="35"/>
      <c r="SVL242" s="35"/>
      <c r="SVM242" s="35"/>
      <c r="SVN242" s="35"/>
      <c r="SVO242" s="35"/>
      <c r="SVP242" s="35"/>
      <c r="SVQ242" s="35"/>
      <c r="SVR242" s="35"/>
      <c r="SVS242" s="35"/>
      <c r="SVT242" s="35"/>
      <c r="SVU242" s="35"/>
      <c r="SVV242" s="35"/>
      <c r="SVW242" s="35"/>
      <c r="SVX242" s="35"/>
      <c r="SVY242" s="35"/>
      <c r="SVZ242" s="35"/>
      <c r="SWA242" s="35"/>
      <c r="SWB242" s="35"/>
      <c r="SWC242" s="35"/>
      <c r="SWD242" s="35"/>
      <c r="SWE242" s="35"/>
      <c r="SWF242" s="35"/>
      <c r="SWG242" s="35"/>
      <c r="SWH242" s="35"/>
      <c r="SWI242" s="35"/>
      <c r="SWJ242" s="35"/>
      <c r="SWK242" s="35"/>
      <c r="SWL242" s="35"/>
      <c r="SWM242" s="35"/>
      <c r="SWN242" s="35"/>
      <c r="SWO242" s="35"/>
      <c r="SWP242" s="35"/>
      <c r="SWQ242" s="35"/>
      <c r="SWR242" s="35"/>
      <c r="SWS242" s="35"/>
      <c r="SWT242" s="35"/>
      <c r="SWU242" s="35"/>
      <c r="SWV242" s="35"/>
      <c r="SWW242" s="35"/>
      <c r="SWX242" s="35"/>
      <c r="SWY242" s="35"/>
      <c r="SWZ242" s="35"/>
      <c r="SXA242" s="35"/>
      <c r="SXB242" s="35"/>
      <c r="SXC242" s="35"/>
      <c r="SXD242" s="35"/>
      <c r="SXE242" s="35"/>
      <c r="SXF242" s="35"/>
      <c r="SXG242" s="35"/>
      <c r="SXH242" s="35"/>
      <c r="SXI242" s="35"/>
      <c r="SXJ242" s="35"/>
      <c r="SXK242" s="35"/>
      <c r="SXL242" s="35"/>
      <c r="SXM242" s="35"/>
      <c r="SXN242" s="35"/>
      <c r="SXO242" s="35"/>
      <c r="SXP242" s="35"/>
      <c r="SXQ242" s="35"/>
      <c r="SXR242" s="35"/>
      <c r="SXS242" s="35"/>
      <c r="SXT242" s="35"/>
      <c r="SXU242" s="35"/>
      <c r="SXV242" s="35"/>
      <c r="SXW242" s="35"/>
      <c r="SXX242" s="35"/>
      <c r="SXY242" s="35"/>
      <c r="SXZ242" s="35"/>
      <c r="SYA242" s="35"/>
      <c r="SYB242" s="35"/>
      <c r="SYC242" s="35"/>
      <c r="SYD242" s="35"/>
      <c r="SYE242" s="35"/>
      <c r="SYF242" s="35"/>
      <c r="SYG242" s="35"/>
      <c r="SYH242" s="35"/>
      <c r="SYI242" s="35"/>
      <c r="SYJ242" s="35"/>
      <c r="SYK242" s="35"/>
      <c r="SYL242" s="35"/>
      <c r="SYM242" s="35"/>
      <c r="SYN242" s="35"/>
      <c r="SYO242" s="35"/>
      <c r="SYP242" s="35"/>
      <c r="SYQ242" s="35"/>
      <c r="SYR242" s="35"/>
      <c r="SYS242" s="35"/>
      <c r="SYT242" s="35"/>
      <c r="SYU242" s="35"/>
      <c r="SYV242" s="35"/>
      <c r="SYW242" s="35"/>
      <c r="SYX242" s="35"/>
      <c r="SYY242" s="35"/>
      <c r="SYZ242" s="35"/>
      <c r="SZA242" s="35"/>
      <c r="SZB242" s="35"/>
      <c r="SZC242" s="35"/>
      <c r="SZD242" s="35"/>
      <c r="SZE242" s="35"/>
      <c r="SZF242" s="35"/>
      <c r="SZG242" s="35"/>
      <c r="SZH242" s="35"/>
      <c r="SZI242" s="35"/>
      <c r="SZJ242" s="35"/>
      <c r="SZK242" s="35"/>
      <c r="SZL242" s="35"/>
      <c r="SZM242" s="35"/>
      <c r="SZN242" s="35"/>
      <c r="SZO242" s="35"/>
      <c r="SZP242" s="35"/>
      <c r="SZQ242" s="35"/>
      <c r="SZR242" s="35"/>
      <c r="SZS242" s="35"/>
      <c r="SZT242" s="35"/>
      <c r="SZU242" s="35"/>
      <c r="SZV242" s="35"/>
      <c r="SZW242" s="35"/>
      <c r="SZX242" s="35"/>
      <c r="SZY242" s="35"/>
      <c r="SZZ242" s="35"/>
      <c r="TAA242" s="35"/>
      <c r="TAB242" s="35"/>
      <c r="TAC242" s="35"/>
      <c r="TAD242" s="35"/>
      <c r="TAE242" s="35"/>
      <c r="TAF242" s="35"/>
      <c r="TAG242" s="35"/>
      <c r="TAH242" s="35"/>
      <c r="TAI242" s="35"/>
      <c r="TAJ242" s="35"/>
      <c r="TAK242" s="35"/>
      <c r="TAL242" s="35"/>
      <c r="TAM242" s="35"/>
      <c r="TAN242" s="35"/>
      <c r="TAO242" s="35"/>
      <c r="TAP242" s="35"/>
      <c r="TAQ242" s="35"/>
      <c r="TAR242" s="35"/>
      <c r="TAS242" s="35"/>
      <c r="TAT242" s="35"/>
      <c r="TAU242" s="35"/>
      <c r="TAV242" s="35"/>
      <c r="TAW242" s="35"/>
      <c r="TAX242" s="35"/>
      <c r="TAY242" s="35"/>
      <c r="TAZ242" s="35"/>
      <c r="TBA242" s="35"/>
      <c r="TBB242" s="35"/>
      <c r="TBC242" s="35"/>
      <c r="TBD242" s="35"/>
      <c r="TBE242" s="35"/>
      <c r="TBF242" s="35"/>
      <c r="TBG242" s="35"/>
      <c r="TBH242" s="35"/>
      <c r="TBI242" s="35"/>
      <c r="TBJ242" s="35"/>
      <c r="TBK242" s="35"/>
      <c r="TBL242" s="35"/>
      <c r="TBM242" s="35"/>
      <c r="TBN242" s="35"/>
      <c r="TBO242" s="35"/>
      <c r="TBP242" s="35"/>
      <c r="TBQ242" s="35"/>
      <c r="TBR242" s="35"/>
      <c r="TBS242" s="35"/>
      <c r="TBT242" s="35"/>
      <c r="TBU242" s="35"/>
      <c r="TBV242" s="35"/>
      <c r="TBW242" s="35"/>
      <c r="TBX242" s="35"/>
      <c r="TBY242" s="35"/>
      <c r="TBZ242" s="35"/>
      <c r="TCA242" s="35"/>
      <c r="TCB242" s="35"/>
      <c r="TCC242" s="35"/>
      <c r="TCD242" s="35"/>
      <c r="TCE242" s="35"/>
      <c r="TCF242" s="35"/>
      <c r="TCG242" s="35"/>
      <c r="TCH242" s="35"/>
      <c r="TCI242" s="35"/>
      <c r="TCJ242" s="35"/>
      <c r="TCK242" s="35"/>
      <c r="TCL242" s="35"/>
      <c r="TCM242" s="35"/>
      <c r="TCN242" s="35"/>
      <c r="TCO242" s="35"/>
      <c r="TCP242" s="35"/>
      <c r="TCQ242" s="35"/>
      <c r="TCR242" s="35"/>
      <c r="TCS242" s="35"/>
      <c r="TCT242" s="35"/>
      <c r="TCU242" s="35"/>
      <c r="TCV242" s="35"/>
      <c r="TCW242" s="35"/>
      <c r="TCX242" s="35"/>
      <c r="TCY242" s="35"/>
      <c r="TCZ242" s="35"/>
      <c r="TDA242" s="35"/>
      <c r="TDB242" s="35"/>
      <c r="TDC242" s="35"/>
      <c r="TDD242" s="35"/>
      <c r="TDE242" s="35"/>
      <c r="TDF242" s="35"/>
      <c r="TDG242" s="35"/>
      <c r="TDH242" s="35"/>
      <c r="TDI242" s="35"/>
      <c r="TDJ242" s="35"/>
      <c r="TDK242" s="35"/>
      <c r="TDL242" s="35"/>
      <c r="TDM242" s="35"/>
      <c r="TDN242" s="35"/>
      <c r="TDO242" s="35"/>
      <c r="TDP242" s="35"/>
      <c r="TDQ242" s="35"/>
      <c r="TDR242" s="35"/>
      <c r="TDS242" s="35"/>
      <c r="TDT242" s="35"/>
      <c r="TDU242" s="35"/>
      <c r="TDV242" s="35"/>
      <c r="TDW242" s="35"/>
      <c r="TDX242" s="35"/>
      <c r="TDY242" s="35"/>
      <c r="TDZ242" s="35"/>
      <c r="TEA242" s="35"/>
      <c r="TEB242" s="35"/>
      <c r="TEC242" s="35"/>
      <c r="TED242" s="35"/>
      <c r="TEE242" s="35"/>
      <c r="TEF242" s="35"/>
      <c r="TEG242" s="35"/>
      <c r="TEH242" s="35"/>
      <c r="TEI242" s="35"/>
      <c r="TEJ242" s="35"/>
      <c r="TEK242" s="35"/>
      <c r="TEL242" s="35"/>
      <c r="TEM242" s="35"/>
      <c r="TEN242" s="35"/>
      <c r="TEO242" s="35"/>
      <c r="TEP242" s="35"/>
      <c r="TEQ242" s="35"/>
      <c r="TER242" s="35"/>
      <c r="TES242" s="35"/>
      <c r="TET242" s="35"/>
      <c r="TEU242" s="35"/>
      <c r="TEV242" s="35"/>
      <c r="TEW242" s="35"/>
      <c r="TEX242" s="35"/>
      <c r="TEY242" s="35"/>
      <c r="TEZ242" s="35"/>
      <c r="TFA242" s="35"/>
      <c r="TFB242" s="35"/>
      <c r="TFC242" s="35"/>
      <c r="TFD242" s="35"/>
      <c r="TFE242" s="35"/>
      <c r="TFF242" s="35"/>
      <c r="TFG242" s="35"/>
      <c r="TFH242" s="35"/>
      <c r="TFI242" s="35"/>
      <c r="TFJ242" s="35"/>
      <c r="TFK242" s="35"/>
      <c r="TFL242" s="35"/>
      <c r="TFM242" s="35"/>
      <c r="TFN242" s="35"/>
      <c r="TFO242" s="35"/>
      <c r="TFP242" s="35"/>
      <c r="TFQ242" s="35"/>
      <c r="TFR242" s="35"/>
      <c r="TFS242" s="35"/>
      <c r="TFT242" s="35"/>
      <c r="TFU242" s="35"/>
      <c r="TFV242" s="35"/>
      <c r="TFW242" s="35"/>
      <c r="TFX242" s="35"/>
      <c r="TFY242" s="35"/>
      <c r="TFZ242" s="35"/>
      <c r="TGA242" s="35"/>
      <c r="TGB242" s="35"/>
      <c r="TGC242" s="35"/>
      <c r="TGD242" s="35"/>
      <c r="TGE242" s="35"/>
      <c r="TGF242" s="35"/>
      <c r="TGG242" s="35"/>
      <c r="TGH242" s="35"/>
      <c r="TGI242" s="35"/>
      <c r="TGJ242" s="35"/>
      <c r="TGK242" s="35"/>
      <c r="TGL242" s="35"/>
      <c r="TGM242" s="35"/>
      <c r="TGN242" s="35"/>
      <c r="TGO242" s="35"/>
      <c r="TGP242" s="35"/>
      <c r="TGQ242" s="35"/>
      <c r="TGR242" s="35"/>
      <c r="TGS242" s="35"/>
      <c r="TGT242" s="35"/>
      <c r="TGU242" s="35"/>
      <c r="TGV242" s="35"/>
      <c r="TGW242" s="35"/>
      <c r="TGX242" s="35"/>
      <c r="TGY242" s="35"/>
      <c r="TGZ242" s="35"/>
      <c r="THA242" s="35"/>
      <c r="THB242" s="35"/>
      <c r="THC242" s="35"/>
      <c r="THD242" s="35"/>
      <c r="THE242" s="35"/>
      <c r="THF242" s="35"/>
      <c r="THG242" s="35"/>
      <c r="THH242" s="35"/>
      <c r="THI242" s="35"/>
      <c r="THJ242" s="35"/>
      <c r="THK242" s="35"/>
      <c r="THL242" s="35"/>
      <c r="THM242" s="35"/>
      <c r="THN242" s="35"/>
      <c r="THO242" s="35"/>
      <c r="THP242" s="35"/>
      <c r="THQ242" s="35"/>
      <c r="THR242" s="35"/>
      <c r="THS242" s="35"/>
      <c r="THT242" s="35"/>
      <c r="THU242" s="35"/>
      <c r="THV242" s="35"/>
      <c r="THW242" s="35"/>
      <c r="THX242" s="35"/>
      <c r="THY242" s="35"/>
      <c r="THZ242" s="35"/>
      <c r="TIA242" s="35"/>
      <c r="TIB242" s="35"/>
      <c r="TIC242" s="35"/>
      <c r="TID242" s="35"/>
      <c r="TIE242" s="35"/>
      <c r="TIF242" s="35"/>
      <c r="TIG242" s="35"/>
      <c r="TIH242" s="35"/>
      <c r="TII242" s="35"/>
      <c r="TIJ242" s="35"/>
      <c r="TIK242" s="35"/>
      <c r="TIL242" s="35"/>
      <c r="TIM242" s="35"/>
      <c r="TIN242" s="35"/>
      <c r="TIO242" s="35"/>
      <c r="TIP242" s="35"/>
      <c r="TIQ242" s="35"/>
      <c r="TIR242" s="35"/>
      <c r="TIS242" s="35"/>
      <c r="TIT242" s="35"/>
      <c r="TIU242" s="35"/>
      <c r="TIV242" s="35"/>
      <c r="TIW242" s="35"/>
      <c r="TIX242" s="35"/>
      <c r="TIY242" s="35"/>
      <c r="TIZ242" s="35"/>
      <c r="TJA242" s="35"/>
      <c r="TJB242" s="35"/>
      <c r="TJC242" s="35"/>
      <c r="TJD242" s="35"/>
      <c r="TJE242" s="35"/>
      <c r="TJF242" s="35"/>
      <c r="TJG242" s="35"/>
      <c r="TJH242" s="35"/>
      <c r="TJI242" s="35"/>
      <c r="TJJ242" s="35"/>
      <c r="TJK242" s="35"/>
      <c r="TJL242" s="35"/>
      <c r="TJM242" s="35"/>
      <c r="TJN242" s="35"/>
      <c r="TJO242" s="35"/>
      <c r="TJP242" s="35"/>
      <c r="TJQ242" s="35"/>
      <c r="TJR242" s="35"/>
      <c r="TJS242" s="35"/>
      <c r="TJT242" s="35"/>
      <c r="TJU242" s="35"/>
      <c r="TJV242" s="35"/>
      <c r="TJW242" s="35"/>
      <c r="TJX242" s="35"/>
      <c r="TJY242" s="35"/>
      <c r="TJZ242" s="35"/>
      <c r="TKA242" s="35"/>
      <c r="TKB242" s="35"/>
      <c r="TKC242" s="35"/>
      <c r="TKD242" s="35"/>
      <c r="TKE242" s="35"/>
      <c r="TKF242" s="35"/>
      <c r="TKG242" s="35"/>
      <c r="TKH242" s="35"/>
      <c r="TKI242" s="35"/>
      <c r="TKJ242" s="35"/>
      <c r="TKK242" s="35"/>
      <c r="TKL242" s="35"/>
      <c r="TKM242" s="35"/>
      <c r="TKN242" s="35"/>
      <c r="TKO242" s="35"/>
      <c r="TKP242" s="35"/>
      <c r="TKQ242" s="35"/>
      <c r="TKR242" s="35"/>
      <c r="TKS242" s="35"/>
      <c r="TKT242" s="35"/>
      <c r="TKU242" s="35"/>
      <c r="TKV242" s="35"/>
      <c r="TKW242" s="35"/>
      <c r="TKX242" s="35"/>
      <c r="TKY242" s="35"/>
      <c r="TKZ242" s="35"/>
      <c r="TLA242" s="35"/>
      <c r="TLB242" s="35"/>
      <c r="TLC242" s="35"/>
      <c r="TLD242" s="35"/>
      <c r="TLE242" s="35"/>
      <c r="TLF242" s="35"/>
      <c r="TLG242" s="35"/>
      <c r="TLH242" s="35"/>
      <c r="TLI242" s="35"/>
      <c r="TLJ242" s="35"/>
      <c r="TLK242" s="35"/>
      <c r="TLL242" s="35"/>
      <c r="TLM242" s="35"/>
      <c r="TLN242" s="35"/>
      <c r="TLO242" s="35"/>
      <c r="TLP242" s="35"/>
      <c r="TLQ242" s="35"/>
      <c r="TLR242" s="35"/>
      <c r="TLS242" s="35"/>
      <c r="TLT242" s="35"/>
      <c r="TLU242" s="35"/>
      <c r="TLV242" s="35"/>
      <c r="TLW242" s="35"/>
      <c r="TLX242" s="35"/>
      <c r="TLY242" s="35"/>
      <c r="TLZ242" s="35"/>
      <c r="TMA242" s="35"/>
      <c r="TMB242" s="35"/>
      <c r="TMC242" s="35"/>
      <c r="TMD242" s="35"/>
      <c r="TME242" s="35"/>
      <c r="TMF242" s="35"/>
      <c r="TMG242" s="35"/>
      <c r="TMH242" s="35"/>
      <c r="TMI242" s="35"/>
      <c r="TMJ242" s="35"/>
      <c r="TMK242" s="35"/>
      <c r="TML242" s="35"/>
      <c r="TMM242" s="35"/>
      <c r="TMN242" s="35"/>
      <c r="TMO242" s="35"/>
      <c r="TMP242" s="35"/>
      <c r="TMQ242" s="35"/>
      <c r="TMR242" s="35"/>
      <c r="TMS242" s="35"/>
      <c r="TMT242" s="35"/>
      <c r="TMU242" s="35"/>
      <c r="TMV242" s="35"/>
      <c r="TMW242" s="35"/>
      <c r="TMX242" s="35"/>
      <c r="TMY242" s="35"/>
      <c r="TMZ242" s="35"/>
      <c r="TNA242" s="35"/>
      <c r="TNB242" s="35"/>
      <c r="TNC242" s="35"/>
      <c r="TND242" s="35"/>
      <c r="TNE242" s="35"/>
      <c r="TNF242" s="35"/>
      <c r="TNG242" s="35"/>
      <c r="TNH242" s="35"/>
      <c r="TNI242" s="35"/>
      <c r="TNJ242" s="35"/>
      <c r="TNK242" s="35"/>
      <c r="TNL242" s="35"/>
      <c r="TNM242" s="35"/>
      <c r="TNN242" s="35"/>
      <c r="TNO242" s="35"/>
      <c r="TNP242" s="35"/>
      <c r="TNQ242" s="35"/>
      <c r="TNR242" s="35"/>
      <c r="TNS242" s="35"/>
      <c r="TNT242" s="35"/>
      <c r="TNU242" s="35"/>
      <c r="TNV242" s="35"/>
      <c r="TNW242" s="35"/>
      <c r="TNX242" s="35"/>
      <c r="TNY242" s="35"/>
      <c r="TNZ242" s="35"/>
      <c r="TOA242" s="35"/>
      <c r="TOB242" s="35"/>
      <c r="TOC242" s="35"/>
      <c r="TOD242" s="35"/>
      <c r="TOE242" s="35"/>
      <c r="TOF242" s="35"/>
      <c r="TOG242" s="35"/>
      <c r="TOH242" s="35"/>
      <c r="TOI242" s="35"/>
      <c r="TOJ242" s="35"/>
      <c r="TOK242" s="35"/>
      <c r="TOL242" s="35"/>
      <c r="TOM242" s="35"/>
      <c r="TON242" s="35"/>
      <c r="TOO242" s="35"/>
      <c r="TOP242" s="35"/>
      <c r="TOQ242" s="35"/>
      <c r="TOR242" s="35"/>
      <c r="TOS242" s="35"/>
      <c r="TOT242" s="35"/>
      <c r="TOU242" s="35"/>
      <c r="TOV242" s="35"/>
      <c r="TOW242" s="35"/>
      <c r="TOX242" s="35"/>
      <c r="TOY242" s="35"/>
      <c r="TOZ242" s="35"/>
      <c r="TPA242" s="35"/>
      <c r="TPB242" s="35"/>
      <c r="TPC242" s="35"/>
      <c r="TPD242" s="35"/>
      <c r="TPE242" s="35"/>
      <c r="TPF242" s="35"/>
      <c r="TPG242" s="35"/>
      <c r="TPH242" s="35"/>
      <c r="TPI242" s="35"/>
      <c r="TPJ242" s="35"/>
      <c r="TPK242" s="35"/>
      <c r="TPL242" s="35"/>
      <c r="TPM242" s="35"/>
      <c r="TPN242" s="35"/>
      <c r="TPO242" s="35"/>
      <c r="TPP242" s="35"/>
      <c r="TPQ242" s="35"/>
      <c r="TPR242" s="35"/>
      <c r="TPS242" s="35"/>
      <c r="TPT242" s="35"/>
      <c r="TPU242" s="35"/>
      <c r="TPV242" s="35"/>
      <c r="TPW242" s="35"/>
      <c r="TPX242" s="35"/>
      <c r="TPY242" s="35"/>
      <c r="TPZ242" s="35"/>
      <c r="TQA242" s="35"/>
      <c r="TQB242" s="35"/>
      <c r="TQC242" s="35"/>
      <c r="TQD242" s="35"/>
      <c r="TQE242" s="35"/>
      <c r="TQF242" s="35"/>
      <c r="TQG242" s="35"/>
      <c r="TQH242" s="35"/>
      <c r="TQI242" s="35"/>
      <c r="TQJ242" s="35"/>
      <c r="TQK242" s="35"/>
      <c r="TQL242" s="35"/>
      <c r="TQM242" s="35"/>
      <c r="TQN242" s="35"/>
      <c r="TQO242" s="35"/>
      <c r="TQP242" s="35"/>
      <c r="TQQ242" s="35"/>
      <c r="TQR242" s="35"/>
      <c r="TQS242" s="35"/>
      <c r="TQT242" s="35"/>
      <c r="TQU242" s="35"/>
      <c r="TQV242" s="35"/>
      <c r="TQW242" s="35"/>
      <c r="TQX242" s="35"/>
      <c r="TQY242" s="35"/>
      <c r="TQZ242" s="35"/>
      <c r="TRA242" s="35"/>
      <c r="TRB242" s="35"/>
      <c r="TRC242" s="35"/>
      <c r="TRD242" s="35"/>
      <c r="TRE242" s="35"/>
      <c r="TRF242" s="35"/>
      <c r="TRG242" s="35"/>
      <c r="TRH242" s="35"/>
      <c r="TRI242" s="35"/>
      <c r="TRJ242" s="35"/>
      <c r="TRK242" s="35"/>
      <c r="TRL242" s="35"/>
      <c r="TRM242" s="35"/>
      <c r="TRN242" s="35"/>
      <c r="TRO242" s="35"/>
      <c r="TRP242" s="35"/>
      <c r="TRQ242" s="35"/>
      <c r="TRR242" s="35"/>
      <c r="TRS242" s="35"/>
      <c r="TRT242" s="35"/>
      <c r="TRU242" s="35"/>
      <c r="TRV242" s="35"/>
      <c r="TRW242" s="35"/>
      <c r="TRX242" s="35"/>
      <c r="TRY242" s="35"/>
      <c r="TRZ242" s="35"/>
      <c r="TSA242" s="35"/>
      <c r="TSB242" s="35"/>
      <c r="TSC242" s="35"/>
      <c r="TSD242" s="35"/>
      <c r="TSE242" s="35"/>
      <c r="TSF242" s="35"/>
      <c r="TSG242" s="35"/>
      <c r="TSH242" s="35"/>
      <c r="TSI242" s="35"/>
      <c r="TSJ242" s="35"/>
      <c r="TSK242" s="35"/>
      <c r="TSL242" s="35"/>
      <c r="TSM242" s="35"/>
      <c r="TSN242" s="35"/>
      <c r="TSO242" s="35"/>
      <c r="TSP242" s="35"/>
      <c r="TSQ242" s="35"/>
      <c r="TSR242" s="35"/>
      <c r="TSS242" s="35"/>
      <c r="TST242" s="35"/>
      <c r="TSU242" s="35"/>
      <c r="TSV242" s="35"/>
      <c r="TSW242" s="35"/>
      <c r="TSX242" s="35"/>
      <c r="TSY242" s="35"/>
      <c r="TSZ242" s="35"/>
      <c r="TTA242" s="35"/>
      <c r="TTB242" s="35"/>
      <c r="TTC242" s="35"/>
      <c r="TTD242" s="35"/>
      <c r="TTE242" s="35"/>
      <c r="TTF242" s="35"/>
      <c r="TTG242" s="35"/>
      <c r="TTH242" s="35"/>
      <c r="TTI242" s="35"/>
      <c r="TTJ242" s="35"/>
      <c r="TTK242" s="35"/>
      <c r="TTL242" s="35"/>
      <c r="TTM242" s="35"/>
      <c r="TTN242" s="35"/>
      <c r="TTO242" s="35"/>
      <c r="TTP242" s="35"/>
      <c r="TTQ242" s="35"/>
      <c r="TTR242" s="35"/>
      <c r="TTS242" s="35"/>
      <c r="TTT242" s="35"/>
      <c r="TTU242" s="35"/>
      <c r="TTV242" s="35"/>
      <c r="TTW242" s="35"/>
      <c r="TTX242" s="35"/>
      <c r="TTY242" s="35"/>
      <c r="TTZ242" s="35"/>
      <c r="TUA242" s="35"/>
      <c r="TUB242" s="35"/>
      <c r="TUC242" s="35"/>
      <c r="TUD242" s="35"/>
      <c r="TUE242" s="35"/>
      <c r="TUF242" s="35"/>
      <c r="TUG242" s="35"/>
      <c r="TUH242" s="35"/>
      <c r="TUI242" s="35"/>
      <c r="TUJ242" s="35"/>
      <c r="TUK242" s="35"/>
      <c r="TUL242" s="35"/>
      <c r="TUM242" s="35"/>
      <c r="TUN242" s="35"/>
      <c r="TUO242" s="35"/>
      <c r="TUP242" s="35"/>
      <c r="TUQ242" s="35"/>
      <c r="TUR242" s="35"/>
      <c r="TUS242" s="35"/>
      <c r="TUT242" s="35"/>
      <c r="TUU242" s="35"/>
      <c r="TUV242" s="35"/>
      <c r="TUW242" s="35"/>
      <c r="TUX242" s="35"/>
      <c r="TUY242" s="35"/>
      <c r="TUZ242" s="35"/>
      <c r="TVA242" s="35"/>
      <c r="TVB242" s="35"/>
      <c r="TVC242" s="35"/>
      <c r="TVD242" s="35"/>
      <c r="TVE242" s="35"/>
      <c r="TVF242" s="35"/>
      <c r="TVG242" s="35"/>
      <c r="TVH242" s="35"/>
      <c r="TVI242" s="35"/>
      <c r="TVJ242" s="35"/>
      <c r="TVK242" s="35"/>
      <c r="TVL242" s="35"/>
      <c r="TVM242" s="35"/>
      <c r="TVN242" s="35"/>
      <c r="TVO242" s="35"/>
      <c r="TVP242" s="35"/>
      <c r="TVQ242" s="35"/>
      <c r="TVR242" s="35"/>
      <c r="TVS242" s="35"/>
      <c r="TVT242" s="35"/>
      <c r="TVU242" s="35"/>
      <c r="TVV242" s="35"/>
      <c r="TVW242" s="35"/>
      <c r="TVX242" s="35"/>
      <c r="TVY242" s="35"/>
      <c r="TVZ242" s="35"/>
      <c r="TWA242" s="35"/>
      <c r="TWB242" s="35"/>
      <c r="TWC242" s="35"/>
      <c r="TWD242" s="35"/>
      <c r="TWE242" s="35"/>
      <c r="TWF242" s="35"/>
      <c r="TWG242" s="35"/>
      <c r="TWH242" s="35"/>
      <c r="TWI242" s="35"/>
      <c r="TWJ242" s="35"/>
      <c r="TWK242" s="35"/>
      <c r="TWL242" s="35"/>
      <c r="TWM242" s="35"/>
      <c r="TWN242" s="35"/>
      <c r="TWO242" s="35"/>
      <c r="TWP242" s="35"/>
      <c r="TWQ242" s="35"/>
      <c r="TWR242" s="35"/>
      <c r="TWS242" s="35"/>
      <c r="TWT242" s="35"/>
      <c r="TWU242" s="35"/>
      <c r="TWV242" s="35"/>
      <c r="TWW242" s="35"/>
      <c r="TWX242" s="35"/>
      <c r="TWY242" s="35"/>
      <c r="TWZ242" s="35"/>
      <c r="TXA242" s="35"/>
      <c r="TXB242" s="35"/>
      <c r="TXC242" s="35"/>
      <c r="TXD242" s="35"/>
      <c r="TXE242" s="35"/>
      <c r="TXF242" s="35"/>
      <c r="TXG242" s="35"/>
      <c r="TXH242" s="35"/>
      <c r="TXI242" s="35"/>
      <c r="TXJ242" s="35"/>
      <c r="TXK242" s="35"/>
      <c r="TXL242" s="35"/>
      <c r="TXM242" s="35"/>
      <c r="TXN242" s="35"/>
      <c r="TXO242" s="35"/>
      <c r="TXP242" s="35"/>
      <c r="TXQ242" s="35"/>
      <c r="TXR242" s="35"/>
      <c r="TXS242" s="35"/>
      <c r="TXT242" s="35"/>
      <c r="TXU242" s="35"/>
      <c r="TXV242" s="35"/>
      <c r="TXW242" s="35"/>
      <c r="TXX242" s="35"/>
      <c r="TXY242" s="35"/>
      <c r="TXZ242" s="35"/>
      <c r="TYA242" s="35"/>
      <c r="TYB242" s="35"/>
      <c r="TYC242" s="35"/>
      <c r="TYD242" s="35"/>
      <c r="TYE242" s="35"/>
      <c r="TYF242" s="35"/>
      <c r="TYG242" s="35"/>
      <c r="TYH242" s="35"/>
      <c r="TYI242" s="35"/>
      <c r="TYJ242" s="35"/>
      <c r="TYK242" s="35"/>
      <c r="TYL242" s="35"/>
      <c r="TYM242" s="35"/>
      <c r="TYN242" s="35"/>
      <c r="TYO242" s="35"/>
      <c r="TYP242" s="35"/>
      <c r="TYQ242" s="35"/>
      <c r="TYR242" s="35"/>
      <c r="TYS242" s="35"/>
      <c r="TYT242" s="35"/>
      <c r="TYU242" s="35"/>
      <c r="TYV242" s="35"/>
      <c r="TYW242" s="35"/>
      <c r="TYX242" s="35"/>
      <c r="TYY242" s="35"/>
      <c r="TYZ242" s="35"/>
      <c r="TZA242" s="35"/>
      <c r="TZB242" s="35"/>
      <c r="TZC242" s="35"/>
      <c r="TZD242" s="35"/>
      <c r="TZE242" s="35"/>
      <c r="TZF242" s="35"/>
      <c r="TZG242" s="35"/>
      <c r="TZH242" s="35"/>
      <c r="TZI242" s="35"/>
      <c r="TZJ242" s="35"/>
      <c r="TZK242" s="35"/>
      <c r="TZL242" s="35"/>
      <c r="TZM242" s="35"/>
      <c r="TZN242" s="35"/>
      <c r="TZO242" s="35"/>
      <c r="TZP242" s="35"/>
      <c r="TZQ242" s="35"/>
      <c r="TZR242" s="35"/>
      <c r="TZS242" s="35"/>
      <c r="TZT242" s="35"/>
      <c r="TZU242" s="35"/>
      <c r="TZV242" s="35"/>
      <c r="TZW242" s="35"/>
      <c r="TZX242" s="35"/>
      <c r="TZY242" s="35"/>
      <c r="TZZ242" s="35"/>
      <c r="UAA242" s="35"/>
      <c r="UAB242" s="35"/>
      <c r="UAC242" s="35"/>
      <c r="UAD242" s="35"/>
      <c r="UAE242" s="35"/>
      <c r="UAF242" s="35"/>
      <c r="UAG242" s="35"/>
      <c r="UAH242" s="35"/>
      <c r="UAI242" s="35"/>
      <c r="UAJ242" s="35"/>
      <c r="UAK242" s="35"/>
      <c r="UAL242" s="35"/>
      <c r="UAM242" s="35"/>
      <c r="UAN242" s="35"/>
      <c r="UAO242" s="35"/>
      <c r="UAP242" s="35"/>
      <c r="UAQ242" s="35"/>
      <c r="UAR242" s="35"/>
      <c r="UAS242" s="35"/>
      <c r="UAT242" s="35"/>
      <c r="UAU242" s="35"/>
      <c r="UAV242" s="35"/>
      <c r="UAW242" s="35"/>
      <c r="UAX242" s="35"/>
      <c r="UAY242" s="35"/>
      <c r="UAZ242" s="35"/>
      <c r="UBA242" s="35"/>
      <c r="UBB242" s="35"/>
      <c r="UBC242" s="35"/>
      <c r="UBD242" s="35"/>
      <c r="UBE242" s="35"/>
      <c r="UBF242" s="35"/>
      <c r="UBG242" s="35"/>
      <c r="UBH242" s="35"/>
      <c r="UBI242" s="35"/>
      <c r="UBJ242" s="35"/>
      <c r="UBK242" s="35"/>
      <c r="UBL242" s="35"/>
      <c r="UBM242" s="35"/>
      <c r="UBN242" s="35"/>
      <c r="UBO242" s="35"/>
      <c r="UBP242" s="35"/>
      <c r="UBQ242" s="35"/>
      <c r="UBR242" s="35"/>
      <c r="UBS242" s="35"/>
      <c r="UBT242" s="35"/>
      <c r="UBU242" s="35"/>
      <c r="UBV242" s="35"/>
      <c r="UBW242" s="35"/>
      <c r="UBX242" s="35"/>
      <c r="UBY242" s="35"/>
      <c r="UBZ242" s="35"/>
      <c r="UCA242" s="35"/>
      <c r="UCB242" s="35"/>
      <c r="UCC242" s="35"/>
      <c r="UCD242" s="35"/>
      <c r="UCE242" s="35"/>
      <c r="UCF242" s="35"/>
      <c r="UCG242" s="35"/>
      <c r="UCH242" s="35"/>
      <c r="UCI242" s="35"/>
      <c r="UCJ242" s="35"/>
      <c r="UCK242" s="35"/>
      <c r="UCL242" s="35"/>
      <c r="UCM242" s="35"/>
      <c r="UCN242" s="35"/>
      <c r="UCO242" s="35"/>
      <c r="UCP242" s="35"/>
      <c r="UCQ242" s="35"/>
      <c r="UCR242" s="35"/>
      <c r="UCS242" s="35"/>
      <c r="UCT242" s="35"/>
      <c r="UCU242" s="35"/>
      <c r="UCV242" s="35"/>
      <c r="UCW242" s="35"/>
      <c r="UCX242" s="35"/>
      <c r="UCY242" s="35"/>
      <c r="UCZ242" s="35"/>
      <c r="UDA242" s="35"/>
      <c r="UDB242" s="35"/>
      <c r="UDC242" s="35"/>
      <c r="UDD242" s="35"/>
      <c r="UDE242" s="35"/>
      <c r="UDF242" s="35"/>
      <c r="UDG242" s="35"/>
      <c r="UDH242" s="35"/>
      <c r="UDI242" s="35"/>
      <c r="UDJ242" s="35"/>
      <c r="UDK242" s="35"/>
      <c r="UDL242" s="35"/>
      <c r="UDM242" s="35"/>
      <c r="UDN242" s="35"/>
      <c r="UDO242" s="35"/>
      <c r="UDP242" s="35"/>
      <c r="UDQ242" s="35"/>
      <c r="UDR242" s="35"/>
      <c r="UDS242" s="35"/>
      <c r="UDT242" s="35"/>
      <c r="UDU242" s="35"/>
      <c r="UDV242" s="35"/>
      <c r="UDW242" s="35"/>
      <c r="UDX242" s="35"/>
      <c r="UDY242" s="35"/>
      <c r="UDZ242" s="35"/>
      <c r="UEA242" s="35"/>
      <c r="UEB242" s="35"/>
      <c r="UEC242" s="35"/>
      <c r="UED242" s="35"/>
      <c r="UEE242" s="35"/>
      <c r="UEF242" s="35"/>
      <c r="UEG242" s="35"/>
      <c r="UEH242" s="35"/>
      <c r="UEI242" s="35"/>
      <c r="UEJ242" s="35"/>
      <c r="UEK242" s="35"/>
      <c r="UEL242" s="35"/>
      <c r="UEM242" s="35"/>
      <c r="UEN242" s="35"/>
      <c r="UEO242" s="35"/>
      <c r="UEP242" s="35"/>
      <c r="UEQ242" s="35"/>
      <c r="UER242" s="35"/>
      <c r="UES242" s="35"/>
      <c r="UET242" s="35"/>
      <c r="UEU242" s="35"/>
      <c r="UEV242" s="35"/>
      <c r="UEW242" s="35"/>
      <c r="UEX242" s="35"/>
      <c r="UEY242" s="35"/>
      <c r="UEZ242" s="35"/>
      <c r="UFA242" s="35"/>
      <c r="UFB242" s="35"/>
      <c r="UFC242" s="35"/>
      <c r="UFD242" s="35"/>
      <c r="UFE242" s="35"/>
      <c r="UFF242" s="35"/>
      <c r="UFG242" s="35"/>
      <c r="UFH242" s="35"/>
      <c r="UFI242" s="35"/>
      <c r="UFJ242" s="35"/>
      <c r="UFK242" s="35"/>
      <c r="UFL242" s="35"/>
      <c r="UFM242" s="35"/>
      <c r="UFN242" s="35"/>
      <c r="UFO242" s="35"/>
      <c r="UFP242" s="35"/>
      <c r="UFQ242" s="35"/>
      <c r="UFR242" s="35"/>
      <c r="UFS242" s="35"/>
      <c r="UFT242" s="35"/>
      <c r="UFU242" s="35"/>
      <c r="UFV242" s="35"/>
      <c r="UFW242" s="35"/>
      <c r="UFX242" s="35"/>
      <c r="UFY242" s="35"/>
      <c r="UFZ242" s="35"/>
      <c r="UGA242" s="35"/>
      <c r="UGB242" s="35"/>
      <c r="UGC242" s="35"/>
      <c r="UGD242" s="35"/>
      <c r="UGE242" s="35"/>
      <c r="UGF242" s="35"/>
      <c r="UGG242" s="35"/>
      <c r="UGH242" s="35"/>
      <c r="UGI242" s="35"/>
      <c r="UGJ242" s="35"/>
      <c r="UGK242" s="35"/>
      <c r="UGL242" s="35"/>
      <c r="UGM242" s="35"/>
      <c r="UGN242" s="35"/>
      <c r="UGO242" s="35"/>
      <c r="UGP242" s="35"/>
      <c r="UGQ242" s="35"/>
      <c r="UGR242" s="35"/>
      <c r="UGS242" s="35"/>
      <c r="UGT242" s="35"/>
      <c r="UGU242" s="35"/>
      <c r="UGV242" s="35"/>
      <c r="UGW242" s="35"/>
      <c r="UGX242" s="35"/>
      <c r="UGY242" s="35"/>
      <c r="UGZ242" s="35"/>
      <c r="UHA242" s="35"/>
      <c r="UHB242" s="35"/>
      <c r="UHC242" s="35"/>
      <c r="UHD242" s="35"/>
      <c r="UHE242" s="35"/>
      <c r="UHF242" s="35"/>
      <c r="UHG242" s="35"/>
      <c r="UHH242" s="35"/>
      <c r="UHI242" s="35"/>
      <c r="UHJ242" s="35"/>
      <c r="UHK242" s="35"/>
      <c r="UHL242" s="35"/>
      <c r="UHM242" s="35"/>
      <c r="UHN242" s="35"/>
      <c r="UHO242" s="35"/>
      <c r="UHP242" s="35"/>
      <c r="UHQ242" s="35"/>
      <c r="UHR242" s="35"/>
      <c r="UHS242" s="35"/>
      <c r="UHT242" s="35"/>
      <c r="UHU242" s="35"/>
      <c r="UHV242" s="35"/>
      <c r="UHW242" s="35"/>
      <c r="UHX242" s="35"/>
      <c r="UHY242" s="35"/>
      <c r="UHZ242" s="35"/>
      <c r="UIA242" s="35"/>
      <c r="UIB242" s="35"/>
      <c r="UIC242" s="35"/>
      <c r="UID242" s="35"/>
      <c r="UIE242" s="35"/>
      <c r="UIF242" s="35"/>
      <c r="UIG242" s="35"/>
      <c r="UIH242" s="35"/>
      <c r="UII242" s="35"/>
      <c r="UIJ242" s="35"/>
      <c r="UIK242" s="35"/>
      <c r="UIL242" s="35"/>
      <c r="UIM242" s="35"/>
      <c r="UIN242" s="35"/>
      <c r="UIO242" s="35"/>
      <c r="UIP242" s="35"/>
      <c r="UIQ242" s="35"/>
      <c r="UIR242" s="35"/>
      <c r="UIS242" s="35"/>
      <c r="UIT242" s="35"/>
      <c r="UIU242" s="35"/>
      <c r="UIV242" s="35"/>
      <c r="UIW242" s="35"/>
      <c r="UIX242" s="35"/>
      <c r="UIY242" s="35"/>
      <c r="UIZ242" s="35"/>
      <c r="UJA242" s="35"/>
      <c r="UJB242" s="35"/>
      <c r="UJC242" s="35"/>
      <c r="UJD242" s="35"/>
      <c r="UJE242" s="35"/>
      <c r="UJF242" s="35"/>
      <c r="UJG242" s="35"/>
      <c r="UJH242" s="35"/>
      <c r="UJI242" s="35"/>
      <c r="UJJ242" s="35"/>
      <c r="UJK242" s="35"/>
      <c r="UJL242" s="35"/>
      <c r="UJM242" s="35"/>
      <c r="UJN242" s="35"/>
      <c r="UJO242" s="35"/>
      <c r="UJP242" s="35"/>
      <c r="UJQ242" s="35"/>
      <c r="UJR242" s="35"/>
      <c r="UJS242" s="35"/>
      <c r="UJT242" s="35"/>
      <c r="UJU242" s="35"/>
      <c r="UJV242" s="35"/>
      <c r="UJW242" s="35"/>
      <c r="UJX242" s="35"/>
      <c r="UJY242" s="35"/>
      <c r="UJZ242" s="35"/>
      <c r="UKA242" s="35"/>
      <c r="UKB242" s="35"/>
      <c r="UKC242" s="35"/>
      <c r="UKD242" s="35"/>
      <c r="UKE242" s="35"/>
      <c r="UKF242" s="35"/>
      <c r="UKG242" s="35"/>
      <c r="UKH242" s="35"/>
      <c r="UKI242" s="35"/>
      <c r="UKJ242" s="35"/>
      <c r="UKK242" s="35"/>
      <c r="UKL242" s="35"/>
      <c r="UKM242" s="35"/>
      <c r="UKN242" s="35"/>
      <c r="UKO242" s="35"/>
      <c r="UKP242" s="35"/>
      <c r="UKQ242" s="35"/>
      <c r="UKR242" s="35"/>
      <c r="UKS242" s="35"/>
      <c r="UKT242" s="35"/>
      <c r="UKU242" s="35"/>
      <c r="UKV242" s="35"/>
      <c r="UKW242" s="35"/>
      <c r="UKX242" s="35"/>
      <c r="UKY242" s="35"/>
      <c r="UKZ242" s="35"/>
      <c r="ULA242" s="35"/>
      <c r="ULB242" s="35"/>
      <c r="ULC242" s="35"/>
      <c r="ULD242" s="35"/>
      <c r="ULE242" s="35"/>
      <c r="ULF242" s="35"/>
      <c r="ULG242" s="35"/>
      <c r="ULH242" s="35"/>
      <c r="ULI242" s="35"/>
      <c r="ULJ242" s="35"/>
      <c r="ULK242" s="35"/>
      <c r="ULL242" s="35"/>
      <c r="ULM242" s="35"/>
      <c r="ULN242" s="35"/>
      <c r="ULO242" s="35"/>
      <c r="ULP242" s="35"/>
      <c r="ULQ242" s="35"/>
      <c r="ULR242" s="35"/>
      <c r="ULS242" s="35"/>
      <c r="ULT242" s="35"/>
      <c r="ULU242" s="35"/>
      <c r="ULV242" s="35"/>
      <c r="ULW242" s="35"/>
      <c r="ULX242" s="35"/>
      <c r="ULY242" s="35"/>
      <c r="ULZ242" s="35"/>
      <c r="UMA242" s="35"/>
      <c r="UMB242" s="35"/>
      <c r="UMC242" s="35"/>
      <c r="UMD242" s="35"/>
      <c r="UME242" s="35"/>
      <c r="UMF242" s="35"/>
      <c r="UMG242" s="35"/>
      <c r="UMH242" s="35"/>
      <c r="UMI242" s="35"/>
      <c r="UMJ242" s="35"/>
      <c r="UMK242" s="35"/>
      <c r="UML242" s="35"/>
      <c r="UMM242" s="35"/>
      <c r="UMN242" s="35"/>
      <c r="UMO242" s="35"/>
      <c r="UMP242" s="35"/>
      <c r="UMQ242" s="35"/>
      <c r="UMR242" s="35"/>
      <c r="UMS242" s="35"/>
      <c r="UMT242" s="35"/>
      <c r="UMU242" s="35"/>
      <c r="UMV242" s="35"/>
      <c r="UMW242" s="35"/>
      <c r="UMX242" s="35"/>
      <c r="UMY242" s="35"/>
      <c r="UMZ242" s="35"/>
      <c r="UNA242" s="35"/>
      <c r="UNB242" s="35"/>
      <c r="UNC242" s="35"/>
      <c r="UND242" s="35"/>
      <c r="UNE242" s="35"/>
      <c r="UNF242" s="35"/>
      <c r="UNG242" s="35"/>
      <c r="UNH242" s="35"/>
      <c r="UNI242" s="35"/>
      <c r="UNJ242" s="35"/>
      <c r="UNK242" s="35"/>
      <c r="UNL242" s="35"/>
      <c r="UNM242" s="35"/>
      <c r="UNN242" s="35"/>
      <c r="UNO242" s="35"/>
      <c r="UNP242" s="35"/>
      <c r="UNQ242" s="35"/>
      <c r="UNR242" s="35"/>
      <c r="UNS242" s="35"/>
      <c r="UNT242" s="35"/>
      <c r="UNU242" s="35"/>
      <c r="UNV242" s="35"/>
      <c r="UNW242" s="35"/>
      <c r="UNX242" s="35"/>
      <c r="UNY242" s="35"/>
      <c r="UNZ242" s="35"/>
      <c r="UOA242" s="35"/>
      <c r="UOB242" s="35"/>
      <c r="UOC242" s="35"/>
      <c r="UOD242" s="35"/>
      <c r="UOE242" s="35"/>
      <c r="UOF242" s="35"/>
      <c r="UOG242" s="35"/>
      <c r="UOH242" s="35"/>
      <c r="UOI242" s="35"/>
      <c r="UOJ242" s="35"/>
      <c r="UOK242" s="35"/>
      <c r="UOL242" s="35"/>
      <c r="UOM242" s="35"/>
      <c r="UON242" s="35"/>
      <c r="UOO242" s="35"/>
      <c r="UOP242" s="35"/>
      <c r="UOQ242" s="35"/>
      <c r="UOR242" s="35"/>
      <c r="UOS242" s="35"/>
      <c r="UOT242" s="35"/>
      <c r="UOU242" s="35"/>
      <c r="UOV242" s="35"/>
      <c r="UOW242" s="35"/>
      <c r="UOX242" s="35"/>
      <c r="UOY242" s="35"/>
      <c r="UOZ242" s="35"/>
      <c r="UPA242" s="35"/>
      <c r="UPB242" s="35"/>
      <c r="UPC242" s="35"/>
      <c r="UPD242" s="35"/>
      <c r="UPE242" s="35"/>
      <c r="UPF242" s="35"/>
      <c r="UPG242" s="35"/>
      <c r="UPH242" s="35"/>
      <c r="UPI242" s="35"/>
      <c r="UPJ242" s="35"/>
      <c r="UPK242" s="35"/>
      <c r="UPL242" s="35"/>
      <c r="UPM242" s="35"/>
      <c r="UPN242" s="35"/>
      <c r="UPO242" s="35"/>
      <c r="UPP242" s="35"/>
      <c r="UPQ242" s="35"/>
      <c r="UPR242" s="35"/>
      <c r="UPS242" s="35"/>
      <c r="UPT242" s="35"/>
      <c r="UPU242" s="35"/>
      <c r="UPV242" s="35"/>
      <c r="UPW242" s="35"/>
      <c r="UPX242" s="35"/>
      <c r="UPY242" s="35"/>
      <c r="UPZ242" s="35"/>
      <c r="UQA242" s="35"/>
      <c r="UQB242" s="35"/>
      <c r="UQC242" s="35"/>
      <c r="UQD242" s="35"/>
      <c r="UQE242" s="35"/>
      <c r="UQF242" s="35"/>
      <c r="UQG242" s="35"/>
      <c r="UQH242" s="35"/>
      <c r="UQI242" s="35"/>
      <c r="UQJ242" s="35"/>
      <c r="UQK242" s="35"/>
      <c r="UQL242" s="35"/>
      <c r="UQM242" s="35"/>
      <c r="UQN242" s="35"/>
      <c r="UQO242" s="35"/>
      <c r="UQP242" s="35"/>
      <c r="UQQ242" s="35"/>
      <c r="UQR242" s="35"/>
      <c r="UQS242" s="35"/>
      <c r="UQT242" s="35"/>
      <c r="UQU242" s="35"/>
      <c r="UQV242" s="35"/>
      <c r="UQW242" s="35"/>
      <c r="UQX242" s="35"/>
      <c r="UQY242" s="35"/>
      <c r="UQZ242" s="35"/>
      <c r="URA242" s="35"/>
      <c r="URB242" s="35"/>
      <c r="URC242" s="35"/>
      <c r="URD242" s="35"/>
      <c r="URE242" s="35"/>
      <c r="URF242" s="35"/>
      <c r="URG242" s="35"/>
      <c r="URH242" s="35"/>
      <c r="URI242" s="35"/>
      <c r="URJ242" s="35"/>
      <c r="URK242" s="35"/>
      <c r="URL242" s="35"/>
      <c r="URM242" s="35"/>
      <c r="URN242" s="35"/>
      <c r="URO242" s="35"/>
      <c r="URP242" s="35"/>
      <c r="URQ242" s="35"/>
      <c r="URR242" s="35"/>
      <c r="URS242" s="35"/>
      <c r="URT242" s="35"/>
      <c r="URU242" s="35"/>
      <c r="URV242" s="35"/>
      <c r="URW242" s="35"/>
      <c r="URX242" s="35"/>
      <c r="URY242" s="35"/>
      <c r="URZ242" s="35"/>
      <c r="USA242" s="35"/>
      <c r="USB242" s="35"/>
      <c r="USC242" s="35"/>
      <c r="USD242" s="35"/>
      <c r="USE242" s="35"/>
      <c r="USF242" s="35"/>
      <c r="USG242" s="35"/>
      <c r="USH242" s="35"/>
      <c r="USI242" s="35"/>
      <c r="USJ242" s="35"/>
      <c r="USK242" s="35"/>
      <c r="USL242" s="35"/>
      <c r="USM242" s="35"/>
      <c r="USN242" s="35"/>
      <c r="USO242" s="35"/>
      <c r="USP242" s="35"/>
      <c r="USQ242" s="35"/>
      <c r="USR242" s="35"/>
      <c r="USS242" s="35"/>
      <c r="UST242" s="35"/>
      <c r="USU242" s="35"/>
      <c r="USV242" s="35"/>
      <c r="USW242" s="35"/>
      <c r="USX242" s="35"/>
      <c r="USY242" s="35"/>
      <c r="USZ242" s="35"/>
      <c r="UTA242" s="35"/>
      <c r="UTB242" s="35"/>
      <c r="UTC242" s="35"/>
      <c r="UTD242" s="35"/>
      <c r="UTE242" s="35"/>
      <c r="UTF242" s="35"/>
      <c r="UTG242" s="35"/>
      <c r="UTH242" s="35"/>
      <c r="UTI242" s="35"/>
      <c r="UTJ242" s="35"/>
      <c r="UTK242" s="35"/>
      <c r="UTL242" s="35"/>
      <c r="UTM242" s="35"/>
      <c r="UTN242" s="35"/>
      <c r="UTO242" s="35"/>
      <c r="UTP242" s="35"/>
      <c r="UTQ242" s="35"/>
      <c r="UTR242" s="35"/>
      <c r="UTS242" s="35"/>
      <c r="UTT242" s="35"/>
      <c r="UTU242" s="35"/>
      <c r="UTV242" s="35"/>
      <c r="UTW242" s="35"/>
      <c r="UTX242" s="35"/>
      <c r="UTY242" s="35"/>
      <c r="UTZ242" s="35"/>
      <c r="UUA242" s="35"/>
      <c r="UUB242" s="35"/>
      <c r="UUC242" s="35"/>
      <c r="UUD242" s="35"/>
      <c r="UUE242" s="35"/>
      <c r="UUF242" s="35"/>
      <c r="UUG242" s="35"/>
      <c r="UUH242" s="35"/>
      <c r="UUI242" s="35"/>
      <c r="UUJ242" s="35"/>
      <c r="UUK242" s="35"/>
      <c r="UUL242" s="35"/>
      <c r="UUM242" s="35"/>
      <c r="UUN242" s="35"/>
      <c r="UUO242" s="35"/>
      <c r="UUP242" s="35"/>
      <c r="UUQ242" s="35"/>
      <c r="UUR242" s="35"/>
      <c r="UUS242" s="35"/>
      <c r="UUT242" s="35"/>
      <c r="UUU242" s="35"/>
      <c r="UUV242" s="35"/>
      <c r="UUW242" s="35"/>
      <c r="UUX242" s="35"/>
      <c r="UUY242" s="35"/>
      <c r="UUZ242" s="35"/>
      <c r="UVA242" s="35"/>
      <c r="UVB242" s="35"/>
      <c r="UVC242" s="35"/>
      <c r="UVD242" s="35"/>
      <c r="UVE242" s="35"/>
      <c r="UVF242" s="35"/>
      <c r="UVG242" s="35"/>
      <c r="UVH242" s="35"/>
      <c r="UVI242" s="35"/>
      <c r="UVJ242" s="35"/>
      <c r="UVK242" s="35"/>
      <c r="UVL242" s="35"/>
      <c r="UVM242" s="35"/>
      <c r="UVN242" s="35"/>
      <c r="UVO242" s="35"/>
      <c r="UVP242" s="35"/>
      <c r="UVQ242" s="35"/>
      <c r="UVR242" s="35"/>
      <c r="UVS242" s="35"/>
      <c r="UVT242" s="35"/>
      <c r="UVU242" s="35"/>
      <c r="UVV242" s="35"/>
      <c r="UVW242" s="35"/>
      <c r="UVX242" s="35"/>
      <c r="UVY242" s="35"/>
      <c r="UVZ242" s="35"/>
      <c r="UWA242" s="35"/>
      <c r="UWB242" s="35"/>
      <c r="UWC242" s="35"/>
      <c r="UWD242" s="35"/>
      <c r="UWE242" s="35"/>
      <c r="UWF242" s="35"/>
      <c r="UWG242" s="35"/>
      <c r="UWH242" s="35"/>
      <c r="UWI242" s="35"/>
      <c r="UWJ242" s="35"/>
      <c r="UWK242" s="35"/>
      <c r="UWL242" s="35"/>
      <c r="UWM242" s="35"/>
      <c r="UWN242" s="35"/>
      <c r="UWO242" s="35"/>
      <c r="UWP242" s="35"/>
      <c r="UWQ242" s="35"/>
      <c r="UWR242" s="35"/>
      <c r="UWS242" s="35"/>
      <c r="UWT242" s="35"/>
      <c r="UWU242" s="35"/>
      <c r="UWV242" s="35"/>
      <c r="UWW242" s="35"/>
      <c r="UWX242" s="35"/>
      <c r="UWY242" s="35"/>
      <c r="UWZ242" s="35"/>
      <c r="UXA242" s="35"/>
      <c r="UXB242" s="35"/>
      <c r="UXC242" s="35"/>
      <c r="UXD242" s="35"/>
      <c r="UXE242" s="35"/>
      <c r="UXF242" s="35"/>
      <c r="UXG242" s="35"/>
      <c r="UXH242" s="35"/>
      <c r="UXI242" s="35"/>
      <c r="UXJ242" s="35"/>
      <c r="UXK242" s="35"/>
      <c r="UXL242" s="35"/>
      <c r="UXM242" s="35"/>
      <c r="UXN242" s="35"/>
      <c r="UXO242" s="35"/>
      <c r="UXP242" s="35"/>
      <c r="UXQ242" s="35"/>
      <c r="UXR242" s="35"/>
      <c r="UXS242" s="35"/>
      <c r="UXT242" s="35"/>
      <c r="UXU242" s="35"/>
      <c r="UXV242" s="35"/>
      <c r="UXW242" s="35"/>
      <c r="UXX242" s="35"/>
      <c r="UXY242" s="35"/>
      <c r="UXZ242" s="35"/>
      <c r="UYA242" s="35"/>
      <c r="UYB242" s="35"/>
      <c r="UYC242" s="35"/>
      <c r="UYD242" s="35"/>
      <c r="UYE242" s="35"/>
      <c r="UYF242" s="35"/>
      <c r="UYG242" s="35"/>
      <c r="UYH242" s="35"/>
      <c r="UYI242" s="35"/>
      <c r="UYJ242" s="35"/>
      <c r="UYK242" s="35"/>
      <c r="UYL242" s="35"/>
      <c r="UYM242" s="35"/>
      <c r="UYN242" s="35"/>
      <c r="UYO242" s="35"/>
      <c r="UYP242" s="35"/>
      <c r="UYQ242" s="35"/>
      <c r="UYR242" s="35"/>
      <c r="UYS242" s="35"/>
      <c r="UYT242" s="35"/>
      <c r="UYU242" s="35"/>
      <c r="UYV242" s="35"/>
      <c r="UYW242" s="35"/>
      <c r="UYX242" s="35"/>
      <c r="UYY242" s="35"/>
      <c r="UYZ242" s="35"/>
      <c r="UZA242" s="35"/>
      <c r="UZB242" s="35"/>
      <c r="UZC242" s="35"/>
      <c r="UZD242" s="35"/>
      <c r="UZE242" s="35"/>
      <c r="UZF242" s="35"/>
      <c r="UZG242" s="35"/>
      <c r="UZH242" s="35"/>
      <c r="UZI242" s="35"/>
      <c r="UZJ242" s="35"/>
      <c r="UZK242" s="35"/>
      <c r="UZL242" s="35"/>
      <c r="UZM242" s="35"/>
      <c r="UZN242" s="35"/>
      <c r="UZO242" s="35"/>
      <c r="UZP242" s="35"/>
      <c r="UZQ242" s="35"/>
      <c r="UZR242" s="35"/>
      <c r="UZS242" s="35"/>
      <c r="UZT242" s="35"/>
      <c r="UZU242" s="35"/>
      <c r="UZV242" s="35"/>
      <c r="UZW242" s="35"/>
      <c r="UZX242" s="35"/>
      <c r="UZY242" s="35"/>
      <c r="UZZ242" s="35"/>
      <c r="VAA242" s="35"/>
      <c r="VAB242" s="35"/>
      <c r="VAC242" s="35"/>
      <c r="VAD242" s="35"/>
      <c r="VAE242" s="35"/>
      <c r="VAF242" s="35"/>
      <c r="VAG242" s="35"/>
      <c r="VAH242" s="35"/>
      <c r="VAI242" s="35"/>
      <c r="VAJ242" s="35"/>
      <c r="VAK242" s="35"/>
      <c r="VAL242" s="35"/>
      <c r="VAM242" s="35"/>
      <c r="VAN242" s="35"/>
      <c r="VAO242" s="35"/>
      <c r="VAP242" s="35"/>
      <c r="VAQ242" s="35"/>
      <c r="VAR242" s="35"/>
      <c r="VAS242" s="35"/>
      <c r="VAT242" s="35"/>
      <c r="VAU242" s="35"/>
      <c r="VAV242" s="35"/>
      <c r="VAW242" s="35"/>
      <c r="VAX242" s="35"/>
      <c r="VAY242" s="35"/>
      <c r="VAZ242" s="35"/>
      <c r="VBA242" s="35"/>
      <c r="VBB242" s="35"/>
      <c r="VBC242" s="35"/>
      <c r="VBD242" s="35"/>
      <c r="VBE242" s="35"/>
      <c r="VBF242" s="35"/>
      <c r="VBG242" s="35"/>
      <c r="VBH242" s="35"/>
      <c r="VBI242" s="35"/>
      <c r="VBJ242" s="35"/>
      <c r="VBK242" s="35"/>
      <c r="VBL242" s="35"/>
      <c r="VBM242" s="35"/>
      <c r="VBN242" s="35"/>
      <c r="VBO242" s="35"/>
      <c r="VBP242" s="35"/>
      <c r="VBQ242" s="35"/>
      <c r="VBR242" s="35"/>
      <c r="VBS242" s="35"/>
      <c r="VBT242" s="35"/>
      <c r="VBU242" s="35"/>
      <c r="VBV242" s="35"/>
      <c r="VBW242" s="35"/>
      <c r="VBX242" s="35"/>
      <c r="VBY242" s="35"/>
      <c r="VBZ242" s="35"/>
      <c r="VCA242" s="35"/>
      <c r="VCB242" s="35"/>
      <c r="VCC242" s="35"/>
      <c r="VCD242" s="35"/>
      <c r="VCE242" s="35"/>
      <c r="VCF242" s="35"/>
      <c r="VCG242" s="35"/>
      <c r="VCH242" s="35"/>
      <c r="VCI242" s="35"/>
      <c r="VCJ242" s="35"/>
      <c r="VCK242" s="35"/>
      <c r="VCL242" s="35"/>
      <c r="VCM242" s="35"/>
      <c r="VCN242" s="35"/>
      <c r="VCO242" s="35"/>
      <c r="VCP242" s="35"/>
      <c r="VCQ242" s="35"/>
      <c r="VCR242" s="35"/>
      <c r="VCS242" s="35"/>
      <c r="VCT242" s="35"/>
      <c r="VCU242" s="35"/>
      <c r="VCV242" s="35"/>
      <c r="VCW242" s="35"/>
      <c r="VCX242" s="35"/>
      <c r="VCY242" s="35"/>
      <c r="VCZ242" s="35"/>
      <c r="VDA242" s="35"/>
      <c r="VDB242" s="35"/>
      <c r="VDC242" s="35"/>
      <c r="VDD242" s="35"/>
      <c r="VDE242" s="35"/>
      <c r="VDF242" s="35"/>
      <c r="VDG242" s="35"/>
      <c r="VDH242" s="35"/>
      <c r="VDI242" s="35"/>
      <c r="VDJ242" s="35"/>
      <c r="VDK242" s="35"/>
      <c r="VDL242" s="35"/>
      <c r="VDM242" s="35"/>
      <c r="VDN242" s="35"/>
      <c r="VDO242" s="35"/>
      <c r="VDP242" s="35"/>
      <c r="VDQ242" s="35"/>
      <c r="VDR242" s="35"/>
      <c r="VDS242" s="35"/>
      <c r="VDT242" s="35"/>
      <c r="VDU242" s="35"/>
      <c r="VDV242" s="35"/>
      <c r="VDW242" s="35"/>
      <c r="VDX242" s="35"/>
      <c r="VDY242" s="35"/>
      <c r="VDZ242" s="35"/>
      <c r="VEA242" s="35"/>
      <c r="VEB242" s="35"/>
      <c r="VEC242" s="35"/>
      <c r="VED242" s="35"/>
      <c r="VEE242" s="35"/>
      <c r="VEF242" s="35"/>
      <c r="VEG242" s="35"/>
      <c r="VEH242" s="35"/>
      <c r="VEI242" s="35"/>
      <c r="VEJ242" s="35"/>
      <c r="VEK242" s="35"/>
      <c r="VEL242" s="35"/>
      <c r="VEM242" s="35"/>
      <c r="VEN242" s="35"/>
      <c r="VEO242" s="35"/>
      <c r="VEP242" s="35"/>
      <c r="VEQ242" s="35"/>
      <c r="VER242" s="35"/>
      <c r="VES242" s="35"/>
      <c r="VET242" s="35"/>
      <c r="VEU242" s="35"/>
      <c r="VEV242" s="35"/>
      <c r="VEW242" s="35"/>
      <c r="VEX242" s="35"/>
      <c r="VEY242" s="35"/>
      <c r="VEZ242" s="35"/>
      <c r="VFA242" s="35"/>
      <c r="VFB242" s="35"/>
      <c r="VFC242" s="35"/>
      <c r="VFD242" s="35"/>
      <c r="VFE242" s="35"/>
      <c r="VFF242" s="35"/>
      <c r="VFG242" s="35"/>
      <c r="VFH242" s="35"/>
      <c r="VFI242" s="35"/>
      <c r="VFJ242" s="35"/>
      <c r="VFK242" s="35"/>
      <c r="VFL242" s="35"/>
      <c r="VFM242" s="35"/>
      <c r="VFN242" s="35"/>
      <c r="VFO242" s="35"/>
      <c r="VFP242" s="35"/>
      <c r="VFQ242" s="35"/>
      <c r="VFR242" s="35"/>
      <c r="VFS242" s="35"/>
      <c r="VFT242" s="35"/>
      <c r="VFU242" s="35"/>
      <c r="VFV242" s="35"/>
      <c r="VFW242" s="35"/>
      <c r="VFX242" s="35"/>
      <c r="VFY242" s="35"/>
      <c r="VFZ242" s="35"/>
      <c r="VGA242" s="35"/>
      <c r="VGB242" s="35"/>
      <c r="VGC242" s="35"/>
      <c r="VGD242" s="35"/>
      <c r="VGE242" s="35"/>
      <c r="VGF242" s="35"/>
      <c r="VGG242" s="35"/>
      <c r="VGH242" s="35"/>
      <c r="VGI242" s="35"/>
      <c r="VGJ242" s="35"/>
      <c r="VGK242" s="35"/>
      <c r="VGL242" s="35"/>
      <c r="VGM242" s="35"/>
      <c r="VGN242" s="35"/>
      <c r="VGO242" s="35"/>
      <c r="VGP242" s="35"/>
      <c r="VGQ242" s="35"/>
      <c r="VGR242" s="35"/>
      <c r="VGS242" s="35"/>
      <c r="VGT242" s="35"/>
      <c r="VGU242" s="35"/>
      <c r="VGV242" s="35"/>
      <c r="VGW242" s="35"/>
      <c r="VGX242" s="35"/>
      <c r="VGY242" s="35"/>
      <c r="VGZ242" s="35"/>
      <c r="VHA242" s="35"/>
      <c r="VHB242" s="35"/>
      <c r="VHC242" s="35"/>
      <c r="VHD242" s="35"/>
      <c r="VHE242" s="35"/>
      <c r="VHF242" s="35"/>
      <c r="VHG242" s="35"/>
      <c r="VHH242" s="35"/>
      <c r="VHI242" s="35"/>
      <c r="VHJ242" s="35"/>
      <c r="VHK242" s="35"/>
      <c r="VHL242" s="35"/>
      <c r="VHM242" s="35"/>
      <c r="VHN242" s="35"/>
      <c r="VHO242" s="35"/>
      <c r="VHP242" s="35"/>
      <c r="VHQ242" s="35"/>
      <c r="VHR242" s="35"/>
      <c r="VHS242" s="35"/>
      <c r="VHT242" s="35"/>
      <c r="VHU242" s="35"/>
      <c r="VHV242" s="35"/>
      <c r="VHW242" s="35"/>
      <c r="VHX242" s="35"/>
      <c r="VHY242" s="35"/>
      <c r="VHZ242" s="35"/>
      <c r="VIA242" s="35"/>
      <c r="VIB242" s="35"/>
      <c r="VIC242" s="35"/>
      <c r="VID242" s="35"/>
      <c r="VIE242" s="35"/>
      <c r="VIF242" s="35"/>
      <c r="VIG242" s="35"/>
      <c r="VIH242" s="35"/>
      <c r="VII242" s="35"/>
      <c r="VIJ242" s="35"/>
      <c r="VIK242" s="35"/>
      <c r="VIL242" s="35"/>
      <c r="VIM242" s="35"/>
      <c r="VIN242" s="35"/>
      <c r="VIO242" s="35"/>
      <c r="VIP242" s="35"/>
      <c r="VIQ242" s="35"/>
      <c r="VIR242" s="35"/>
      <c r="VIS242" s="35"/>
      <c r="VIT242" s="35"/>
      <c r="VIU242" s="35"/>
      <c r="VIV242" s="35"/>
      <c r="VIW242" s="35"/>
      <c r="VIX242" s="35"/>
      <c r="VIY242" s="35"/>
      <c r="VIZ242" s="35"/>
      <c r="VJA242" s="35"/>
      <c r="VJB242" s="35"/>
      <c r="VJC242" s="35"/>
      <c r="VJD242" s="35"/>
      <c r="VJE242" s="35"/>
      <c r="VJF242" s="35"/>
      <c r="VJG242" s="35"/>
      <c r="VJH242" s="35"/>
      <c r="VJI242" s="35"/>
      <c r="VJJ242" s="35"/>
      <c r="VJK242" s="35"/>
      <c r="VJL242" s="35"/>
      <c r="VJM242" s="35"/>
      <c r="VJN242" s="35"/>
      <c r="VJO242" s="35"/>
      <c r="VJP242" s="35"/>
      <c r="VJQ242" s="35"/>
      <c r="VJR242" s="35"/>
      <c r="VJS242" s="35"/>
      <c r="VJT242" s="35"/>
      <c r="VJU242" s="35"/>
      <c r="VJV242" s="35"/>
      <c r="VJW242" s="35"/>
      <c r="VJX242" s="35"/>
      <c r="VJY242" s="35"/>
      <c r="VJZ242" s="35"/>
      <c r="VKA242" s="35"/>
      <c r="VKB242" s="35"/>
      <c r="VKC242" s="35"/>
      <c r="VKD242" s="35"/>
      <c r="VKE242" s="35"/>
      <c r="VKF242" s="35"/>
      <c r="VKG242" s="35"/>
      <c r="VKH242" s="35"/>
      <c r="VKI242" s="35"/>
      <c r="VKJ242" s="35"/>
      <c r="VKK242" s="35"/>
      <c r="VKL242" s="35"/>
      <c r="VKM242" s="35"/>
      <c r="VKN242" s="35"/>
      <c r="VKO242" s="35"/>
      <c r="VKP242" s="35"/>
      <c r="VKQ242" s="35"/>
      <c r="VKR242" s="35"/>
      <c r="VKS242" s="35"/>
      <c r="VKT242" s="35"/>
      <c r="VKU242" s="35"/>
      <c r="VKV242" s="35"/>
      <c r="VKW242" s="35"/>
      <c r="VKX242" s="35"/>
      <c r="VKY242" s="35"/>
      <c r="VKZ242" s="35"/>
      <c r="VLA242" s="35"/>
      <c r="VLB242" s="35"/>
      <c r="VLC242" s="35"/>
      <c r="VLD242" s="35"/>
      <c r="VLE242" s="35"/>
      <c r="VLF242" s="35"/>
      <c r="VLG242" s="35"/>
      <c r="VLH242" s="35"/>
      <c r="VLI242" s="35"/>
      <c r="VLJ242" s="35"/>
      <c r="VLK242" s="35"/>
      <c r="VLL242" s="35"/>
      <c r="VLM242" s="35"/>
      <c r="VLN242" s="35"/>
      <c r="VLO242" s="35"/>
      <c r="VLP242" s="35"/>
      <c r="VLQ242" s="35"/>
      <c r="VLR242" s="35"/>
      <c r="VLS242" s="35"/>
      <c r="VLT242" s="35"/>
      <c r="VLU242" s="35"/>
      <c r="VLV242" s="35"/>
      <c r="VLW242" s="35"/>
      <c r="VLX242" s="35"/>
      <c r="VLY242" s="35"/>
      <c r="VLZ242" s="35"/>
      <c r="VMA242" s="35"/>
      <c r="VMB242" s="35"/>
      <c r="VMC242" s="35"/>
      <c r="VMD242" s="35"/>
      <c r="VME242" s="35"/>
      <c r="VMF242" s="35"/>
      <c r="VMG242" s="35"/>
      <c r="VMH242" s="35"/>
      <c r="VMI242" s="35"/>
      <c r="VMJ242" s="35"/>
      <c r="VMK242" s="35"/>
      <c r="VML242" s="35"/>
      <c r="VMM242" s="35"/>
      <c r="VMN242" s="35"/>
      <c r="VMO242" s="35"/>
      <c r="VMP242" s="35"/>
      <c r="VMQ242" s="35"/>
      <c r="VMR242" s="35"/>
      <c r="VMS242" s="35"/>
      <c r="VMT242" s="35"/>
      <c r="VMU242" s="35"/>
      <c r="VMV242" s="35"/>
      <c r="VMW242" s="35"/>
      <c r="VMX242" s="35"/>
      <c r="VMY242" s="35"/>
      <c r="VMZ242" s="35"/>
      <c r="VNA242" s="35"/>
      <c r="VNB242" s="35"/>
      <c r="VNC242" s="35"/>
      <c r="VND242" s="35"/>
      <c r="VNE242" s="35"/>
      <c r="VNF242" s="35"/>
      <c r="VNG242" s="35"/>
      <c r="VNH242" s="35"/>
      <c r="VNI242" s="35"/>
      <c r="VNJ242" s="35"/>
      <c r="VNK242" s="35"/>
      <c r="VNL242" s="35"/>
      <c r="VNM242" s="35"/>
      <c r="VNN242" s="35"/>
      <c r="VNO242" s="35"/>
      <c r="VNP242" s="35"/>
      <c r="VNQ242" s="35"/>
      <c r="VNR242" s="35"/>
      <c r="VNS242" s="35"/>
      <c r="VNT242" s="35"/>
      <c r="VNU242" s="35"/>
      <c r="VNV242" s="35"/>
      <c r="VNW242" s="35"/>
      <c r="VNX242" s="35"/>
      <c r="VNY242" s="35"/>
      <c r="VNZ242" s="35"/>
      <c r="VOA242" s="35"/>
      <c r="VOB242" s="35"/>
      <c r="VOC242" s="35"/>
      <c r="VOD242" s="35"/>
      <c r="VOE242" s="35"/>
      <c r="VOF242" s="35"/>
      <c r="VOG242" s="35"/>
      <c r="VOH242" s="35"/>
      <c r="VOI242" s="35"/>
      <c r="VOJ242" s="35"/>
      <c r="VOK242" s="35"/>
      <c r="VOL242" s="35"/>
      <c r="VOM242" s="35"/>
      <c r="VON242" s="35"/>
      <c r="VOO242" s="35"/>
      <c r="VOP242" s="35"/>
      <c r="VOQ242" s="35"/>
      <c r="VOR242" s="35"/>
      <c r="VOS242" s="35"/>
      <c r="VOT242" s="35"/>
      <c r="VOU242" s="35"/>
      <c r="VOV242" s="35"/>
      <c r="VOW242" s="35"/>
      <c r="VOX242" s="35"/>
      <c r="VOY242" s="35"/>
      <c r="VOZ242" s="35"/>
      <c r="VPA242" s="35"/>
      <c r="VPB242" s="35"/>
      <c r="VPC242" s="35"/>
      <c r="VPD242" s="35"/>
      <c r="VPE242" s="35"/>
      <c r="VPF242" s="35"/>
      <c r="VPG242" s="35"/>
      <c r="VPH242" s="35"/>
      <c r="VPI242" s="35"/>
      <c r="VPJ242" s="35"/>
      <c r="VPK242" s="35"/>
      <c r="VPL242" s="35"/>
      <c r="VPM242" s="35"/>
      <c r="VPN242" s="35"/>
      <c r="VPO242" s="35"/>
      <c r="VPP242" s="35"/>
      <c r="VPQ242" s="35"/>
      <c r="VPR242" s="35"/>
      <c r="VPS242" s="35"/>
      <c r="VPT242" s="35"/>
      <c r="VPU242" s="35"/>
      <c r="VPV242" s="35"/>
      <c r="VPW242" s="35"/>
      <c r="VPX242" s="35"/>
      <c r="VPY242" s="35"/>
      <c r="VPZ242" s="35"/>
      <c r="VQA242" s="35"/>
      <c r="VQB242" s="35"/>
      <c r="VQC242" s="35"/>
      <c r="VQD242" s="35"/>
      <c r="VQE242" s="35"/>
      <c r="VQF242" s="35"/>
      <c r="VQG242" s="35"/>
      <c r="VQH242" s="35"/>
      <c r="VQI242" s="35"/>
      <c r="VQJ242" s="35"/>
      <c r="VQK242" s="35"/>
      <c r="VQL242" s="35"/>
      <c r="VQM242" s="35"/>
      <c r="VQN242" s="35"/>
      <c r="VQO242" s="35"/>
      <c r="VQP242" s="35"/>
      <c r="VQQ242" s="35"/>
      <c r="VQR242" s="35"/>
      <c r="VQS242" s="35"/>
      <c r="VQT242" s="35"/>
      <c r="VQU242" s="35"/>
      <c r="VQV242" s="35"/>
      <c r="VQW242" s="35"/>
      <c r="VQX242" s="35"/>
      <c r="VQY242" s="35"/>
      <c r="VQZ242" s="35"/>
      <c r="VRA242" s="35"/>
      <c r="VRB242" s="35"/>
      <c r="VRC242" s="35"/>
      <c r="VRD242" s="35"/>
      <c r="VRE242" s="35"/>
      <c r="VRF242" s="35"/>
      <c r="VRG242" s="35"/>
      <c r="VRH242" s="35"/>
      <c r="VRI242" s="35"/>
      <c r="VRJ242" s="35"/>
      <c r="VRK242" s="35"/>
      <c r="VRL242" s="35"/>
      <c r="VRM242" s="35"/>
      <c r="VRN242" s="35"/>
      <c r="VRO242" s="35"/>
      <c r="VRP242" s="35"/>
      <c r="VRQ242" s="35"/>
      <c r="VRR242" s="35"/>
      <c r="VRS242" s="35"/>
      <c r="VRT242" s="35"/>
      <c r="VRU242" s="35"/>
      <c r="VRV242" s="35"/>
      <c r="VRW242" s="35"/>
      <c r="VRX242" s="35"/>
      <c r="VRY242" s="35"/>
      <c r="VRZ242" s="35"/>
      <c r="VSA242" s="35"/>
      <c r="VSB242" s="35"/>
      <c r="VSC242" s="35"/>
      <c r="VSD242" s="35"/>
      <c r="VSE242" s="35"/>
      <c r="VSF242" s="35"/>
      <c r="VSG242" s="35"/>
      <c r="VSH242" s="35"/>
      <c r="VSI242" s="35"/>
      <c r="VSJ242" s="35"/>
      <c r="VSK242" s="35"/>
      <c r="VSL242" s="35"/>
      <c r="VSM242" s="35"/>
      <c r="VSN242" s="35"/>
      <c r="VSO242" s="35"/>
      <c r="VSP242" s="35"/>
      <c r="VSQ242" s="35"/>
      <c r="VSR242" s="35"/>
      <c r="VSS242" s="35"/>
      <c r="VST242" s="35"/>
      <c r="VSU242" s="35"/>
      <c r="VSV242" s="35"/>
      <c r="VSW242" s="35"/>
      <c r="VSX242" s="35"/>
      <c r="VSY242" s="35"/>
      <c r="VSZ242" s="35"/>
      <c r="VTA242" s="35"/>
      <c r="VTB242" s="35"/>
      <c r="VTC242" s="35"/>
      <c r="VTD242" s="35"/>
      <c r="VTE242" s="35"/>
      <c r="VTF242" s="35"/>
      <c r="VTG242" s="35"/>
      <c r="VTH242" s="35"/>
      <c r="VTI242" s="35"/>
      <c r="VTJ242" s="35"/>
      <c r="VTK242" s="35"/>
      <c r="VTL242" s="35"/>
      <c r="VTM242" s="35"/>
      <c r="VTN242" s="35"/>
      <c r="VTO242" s="35"/>
      <c r="VTP242" s="35"/>
      <c r="VTQ242" s="35"/>
      <c r="VTR242" s="35"/>
      <c r="VTS242" s="35"/>
      <c r="VTT242" s="35"/>
      <c r="VTU242" s="35"/>
      <c r="VTV242" s="35"/>
      <c r="VTW242" s="35"/>
      <c r="VTX242" s="35"/>
      <c r="VTY242" s="35"/>
      <c r="VTZ242" s="35"/>
      <c r="VUA242" s="35"/>
      <c r="VUB242" s="35"/>
      <c r="VUC242" s="35"/>
      <c r="VUD242" s="35"/>
      <c r="VUE242" s="35"/>
      <c r="VUF242" s="35"/>
      <c r="VUG242" s="35"/>
      <c r="VUH242" s="35"/>
      <c r="VUI242" s="35"/>
      <c r="VUJ242" s="35"/>
      <c r="VUK242" s="35"/>
      <c r="VUL242" s="35"/>
      <c r="VUM242" s="35"/>
      <c r="VUN242" s="35"/>
      <c r="VUO242" s="35"/>
      <c r="VUP242" s="35"/>
      <c r="VUQ242" s="35"/>
      <c r="VUR242" s="35"/>
      <c r="VUS242" s="35"/>
      <c r="VUT242" s="35"/>
      <c r="VUU242" s="35"/>
      <c r="VUV242" s="35"/>
      <c r="VUW242" s="35"/>
      <c r="VUX242" s="35"/>
      <c r="VUY242" s="35"/>
      <c r="VUZ242" s="35"/>
      <c r="VVA242" s="35"/>
      <c r="VVB242" s="35"/>
      <c r="VVC242" s="35"/>
      <c r="VVD242" s="35"/>
      <c r="VVE242" s="35"/>
      <c r="VVF242" s="35"/>
      <c r="VVG242" s="35"/>
      <c r="VVH242" s="35"/>
      <c r="VVI242" s="35"/>
      <c r="VVJ242" s="35"/>
      <c r="VVK242" s="35"/>
      <c r="VVL242" s="35"/>
      <c r="VVM242" s="35"/>
      <c r="VVN242" s="35"/>
      <c r="VVO242" s="35"/>
      <c r="VVP242" s="35"/>
      <c r="VVQ242" s="35"/>
      <c r="VVR242" s="35"/>
      <c r="VVS242" s="35"/>
      <c r="VVT242" s="35"/>
      <c r="VVU242" s="35"/>
      <c r="VVV242" s="35"/>
      <c r="VVW242" s="35"/>
      <c r="VVX242" s="35"/>
      <c r="VVY242" s="35"/>
      <c r="VVZ242" s="35"/>
      <c r="VWA242" s="35"/>
      <c r="VWB242" s="35"/>
      <c r="VWC242" s="35"/>
      <c r="VWD242" s="35"/>
      <c r="VWE242" s="35"/>
      <c r="VWF242" s="35"/>
      <c r="VWG242" s="35"/>
      <c r="VWH242" s="35"/>
      <c r="VWI242" s="35"/>
      <c r="VWJ242" s="35"/>
      <c r="VWK242" s="35"/>
      <c r="VWL242" s="35"/>
      <c r="VWM242" s="35"/>
      <c r="VWN242" s="35"/>
      <c r="VWO242" s="35"/>
      <c r="VWP242" s="35"/>
      <c r="VWQ242" s="35"/>
      <c r="VWR242" s="35"/>
      <c r="VWS242" s="35"/>
      <c r="VWT242" s="35"/>
      <c r="VWU242" s="35"/>
      <c r="VWV242" s="35"/>
      <c r="VWW242" s="35"/>
      <c r="VWX242" s="35"/>
      <c r="VWY242" s="35"/>
      <c r="VWZ242" s="35"/>
      <c r="VXA242" s="35"/>
      <c r="VXB242" s="35"/>
      <c r="VXC242" s="35"/>
      <c r="VXD242" s="35"/>
      <c r="VXE242" s="35"/>
      <c r="VXF242" s="35"/>
      <c r="VXG242" s="35"/>
      <c r="VXH242" s="35"/>
      <c r="VXI242" s="35"/>
      <c r="VXJ242" s="35"/>
      <c r="VXK242" s="35"/>
      <c r="VXL242" s="35"/>
      <c r="VXM242" s="35"/>
      <c r="VXN242" s="35"/>
      <c r="VXO242" s="35"/>
      <c r="VXP242" s="35"/>
      <c r="VXQ242" s="35"/>
      <c r="VXR242" s="35"/>
      <c r="VXS242" s="35"/>
      <c r="VXT242" s="35"/>
      <c r="VXU242" s="35"/>
      <c r="VXV242" s="35"/>
      <c r="VXW242" s="35"/>
      <c r="VXX242" s="35"/>
      <c r="VXY242" s="35"/>
      <c r="VXZ242" s="35"/>
      <c r="VYA242" s="35"/>
      <c r="VYB242" s="35"/>
      <c r="VYC242" s="35"/>
      <c r="VYD242" s="35"/>
      <c r="VYE242" s="35"/>
      <c r="VYF242" s="35"/>
      <c r="VYG242" s="35"/>
      <c r="VYH242" s="35"/>
      <c r="VYI242" s="35"/>
      <c r="VYJ242" s="35"/>
      <c r="VYK242" s="35"/>
      <c r="VYL242" s="35"/>
      <c r="VYM242" s="35"/>
      <c r="VYN242" s="35"/>
      <c r="VYO242" s="35"/>
      <c r="VYP242" s="35"/>
      <c r="VYQ242" s="35"/>
      <c r="VYR242" s="35"/>
      <c r="VYS242" s="35"/>
      <c r="VYT242" s="35"/>
      <c r="VYU242" s="35"/>
      <c r="VYV242" s="35"/>
      <c r="VYW242" s="35"/>
      <c r="VYX242" s="35"/>
      <c r="VYY242" s="35"/>
      <c r="VYZ242" s="35"/>
      <c r="VZA242" s="35"/>
      <c r="VZB242" s="35"/>
      <c r="VZC242" s="35"/>
      <c r="VZD242" s="35"/>
      <c r="VZE242" s="35"/>
      <c r="VZF242" s="35"/>
      <c r="VZG242" s="35"/>
      <c r="VZH242" s="35"/>
      <c r="VZI242" s="35"/>
      <c r="VZJ242" s="35"/>
      <c r="VZK242" s="35"/>
      <c r="VZL242" s="35"/>
      <c r="VZM242" s="35"/>
      <c r="VZN242" s="35"/>
      <c r="VZO242" s="35"/>
      <c r="VZP242" s="35"/>
      <c r="VZQ242" s="35"/>
      <c r="VZR242" s="35"/>
      <c r="VZS242" s="35"/>
      <c r="VZT242" s="35"/>
      <c r="VZU242" s="35"/>
      <c r="VZV242" s="35"/>
      <c r="VZW242" s="35"/>
      <c r="VZX242" s="35"/>
      <c r="VZY242" s="35"/>
      <c r="VZZ242" s="35"/>
      <c r="WAA242" s="35"/>
      <c r="WAB242" s="35"/>
      <c r="WAC242" s="35"/>
      <c r="WAD242" s="35"/>
      <c r="WAE242" s="35"/>
      <c r="WAF242" s="35"/>
      <c r="WAG242" s="35"/>
      <c r="WAH242" s="35"/>
      <c r="WAI242" s="35"/>
      <c r="WAJ242" s="35"/>
      <c r="WAK242" s="35"/>
      <c r="WAL242" s="35"/>
      <c r="WAM242" s="35"/>
      <c r="WAN242" s="35"/>
      <c r="WAO242" s="35"/>
      <c r="WAP242" s="35"/>
      <c r="WAQ242" s="35"/>
      <c r="WAR242" s="35"/>
      <c r="WAS242" s="35"/>
      <c r="WAT242" s="35"/>
      <c r="WAU242" s="35"/>
      <c r="WAV242" s="35"/>
      <c r="WAW242" s="35"/>
      <c r="WAX242" s="35"/>
      <c r="WAY242" s="35"/>
      <c r="WAZ242" s="35"/>
      <c r="WBA242" s="35"/>
      <c r="WBB242" s="35"/>
      <c r="WBC242" s="35"/>
      <c r="WBD242" s="35"/>
      <c r="WBE242" s="35"/>
      <c r="WBF242" s="35"/>
      <c r="WBG242" s="35"/>
      <c r="WBH242" s="35"/>
      <c r="WBI242" s="35"/>
      <c r="WBJ242" s="35"/>
      <c r="WBK242" s="35"/>
      <c r="WBL242" s="35"/>
      <c r="WBM242" s="35"/>
      <c r="WBN242" s="35"/>
      <c r="WBO242" s="35"/>
      <c r="WBP242" s="35"/>
      <c r="WBQ242" s="35"/>
      <c r="WBR242" s="35"/>
      <c r="WBS242" s="35"/>
      <c r="WBT242" s="35"/>
      <c r="WBU242" s="35"/>
      <c r="WBV242" s="35"/>
      <c r="WBW242" s="35"/>
      <c r="WBX242" s="35"/>
      <c r="WBY242" s="35"/>
      <c r="WBZ242" s="35"/>
      <c r="WCA242" s="35"/>
      <c r="WCB242" s="35"/>
      <c r="WCC242" s="35"/>
      <c r="WCD242" s="35"/>
      <c r="WCE242" s="35"/>
      <c r="WCF242" s="35"/>
      <c r="WCG242" s="35"/>
      <c r="WCH242" s="35"/>
      <c r="WCI242" s="35"/>
      <c r="WCJ242" s="35"/>
      <c r="WCK242" s="35"/>
      <c r="WCL242" s="35"/>
      <c r="WCM242" s="35"/>
      <c r="WCN242" s="35"/>
      <c r="WCO242" s="35"/>
      <c r="WCP242" s="35"/>
      <c r="WCQ242" s="35"/>
      <c r="WCR242" s="35"/>
      <c r="WCS242" s="35"/>
      <c r="WCT242" s="35"/>
      <c r="WCU242" s="35"/>
      <c r="WCV242" s="35"/>
      <c r="WCW242" s="35"/>
      <c r="WCX242" s="35"/>
      <c r="WCY242" s="35"/>
      <c r="WCZ242" s="35"/>
      <c r="WDA242" s="35"/>
      <c r="WDB242" s="35"/>
      <c r="WDC242" s="35"/>
      <c r="WDD242" s="35"/>
      <c r="WDE242" s="35"/>
      <c r="WDF242" s="35"/>
      <c r="WDG242" s="35"/>
      <c r="WDH242" s="35"/>
      <c r="WDI242" s="35"/>
      <c r="WDJ242" s="35"/>
      <c r="WDK242" s="35"/>
      <c r="WDL242" s="35"/>
      <c r="WDM242" s="35"/>
      <c r="WDN242" s="35"/>
      <c r="WDO242" s="35"/>
      <c r="WDP242" s="35"/>
      <c r="WDQ242" s="35"/>
      <c r="WDR242" s="35"/>
      <c r="WDS242" s="35"/>
      <c r="WDT242" s="35"/>
      <c r="WDU242" s="35"/>
      <c r="WDV242" s="35"/>
      <c r="WDW242" s="35"/>
      <c r="WDX242" s="35"/>
      <c r="WDY242" s="35"/>
      <c r="WDZ242" s="35"/>
      <c r="WEA242" s="35"/>
      <c r="WEB242" s="35"/>
      <c r="WEC242" s="35"/>
      <c r="WED242" s="35"/>
      <c r="WEE242" s="35"/>
      <c r="WEF242" s="35"/>
      <c r="WEG242" s="35"/>
      <c r="WEH242" s="35"/>
      <c r="WEI242" s="35"/>
      <c r="WEJ242" s="35"/>
      <c r="WEK242" s="35"/>
      <c r="WEL242" s="35"/>
      <c r="WEM242" s="35"/>
      <c r="WEN242" s="35"/>
      <c r="WEO242" s="35"/>
      <c r="WEP242" s="35"/>
      <c r="WEQ242" s="35"/>
      <c r="WER242" s="35"/>
      <c r="WES242" s="35"/>
      <c r="WET242" s="35"/>
      <c r="WEU242" s="35"/>
      <c r="WEV242" s="35"/>
      <c r="WEW242" s="35"/>
      <c r="WEX242" s="35"/>
      <c r="WEY242" s="35"/>
      <c r="WEZ242" s="35"/>
      <c r="WFA242" s="35"/>
      <c r="WFB242" s="35"/>
      <c r="WFC242" s="35"/>
      <c r="WFD242" s="35"/>
      <c r="WFE242" s="35"/>
      <c r="WFF242" s="35"/>
      <c r="WFG242" s="35"/>
      <c r="WFH242" s="35"/>
      <c r="WFI242" s="35"/>
      <c r="WFJ242" s="35"/>
      <c r="WFK242" s="35"/>
      <c r="WFL242" s="35"/>
      <c r="WFM242" s="35"/>
      <c r="WFN242" s="35"/>
      <c r="WFO242" s="35"/>
      <c r="WFP242" s="35"/>
      <c r="WFQ242" s="35"/>
      <c r="WFR242" s="35"/>
      <c r="WFS242" s="35"/>
      <c r="WFT242" s="35"/>
      <c r="WFU242" s="35"/>
      <c r="WFV242" s="35"/>
      <c r="WFW242" s="35"/>
      <c r="WFX242" s="35"/>
      <c r="WFY242" s="35"/>
      <c r="WFZ242" s="35"/>
      <c r="WGA242" s="35"/>
      <c r="WGB242" s="35"/>
      <c r="WGC242" s="35"/>
      <c r="WGD242" s="35"/>
      <c r="WGE242" s="35"/>
      <c r="WGF242" s="35"/>
      <c r="WGG242" s="35"/>
      <c r="WGH242" s="35"/>
      <c r="WGI242" s="35"/>
      <c r="WGJ242" s="35"/>
      <c r="WGK242" s="35"/>
      <c r="WGL242" s="35"/>
      <c r="WGM242" s="35"/>
      <c r="WGN242" s="35"/>
      <c r="WGO242" s="35"/>
      <c r="WGP242" s="35"/>
      <c r="WGQ242" s="35"/>
      <c r="WGR242" s="35"/>
      <c r="WGS242" s="35"/>
      <c r="WGT242" s="35"/>
      <c r="WGU242" s="35"/>
      <c r="WGV242" s="35"/>
      <c r="WGW242" s="35"/>
      <c r="WGX242" s="35"/>
      <c r="WGY242" s="35"/>
      <c r="WGZ242" s="35"/>
      <c r="WHA242" s="35"/>
      <c r="WHB242" s="35"/>
      <c r="WHC242" s="35"/>
      <c r="WHD242" s="35"/>
      <c r="WHE242" s="35"/>
      <c r="WHF242" s="35"/>
      <c r="WHG242" s="35"/>
      <c r="WHH242" s="35"/>
      <c r="WHI242" s="35"/>
      <c r="WHJ242" s="35"/>
      <c r="WHK242" s="35"/>
      <c r="WHL242" s="35"/>
      <c r="WHM242" s="35"/>
      <c r="WHN242" s="35"/>
      <c r="WHO242" s="35"/>
      <c r="WHP242" s="35"/>
      <c r="WHQ242" s="35"/>
      <c r="WHR242" s="35"/>
      <c r="WHS242" s="35"/>
      <c r="WHT242" s="35"/>
      <c r="WHU242" s="35"/>
      <c r="WHV242" s="35"/>
      <c r="WHW242" s="35"/>
      <c r="WHX242" s="35"/>
      <c r="WHY242" s="35"/>
      <c r="WHZ242" s="35"/>
      <c r="WIA242" s="35"/>
      <c r="WIB242" s="35"/>
      <c r="WIC242" s="35"/>
      <c r="WID242" s="35"/>
      <c r="WIE242" s="35"/>
      <c r="WIF242" s="35"/>
      <c r="WIG242" s="35"/>
      <c r="WIH242" s="35"/>
      <c r="WII242" s="35"/>
      <c r="WIJ242" s="35"/>
      <c r="WIK242" s="35"/>
      <c r="WIL242" s="35"/>
      <c r="WIM242" s="35"/>
      <c r="WIN242" s="35"/>
      <c r="WIO242" s="35"/>
      <c r="WIP242" s="35"/>
      <c r="WIQ242" s="35"/>
      <c r="WIR242" s="35"/>
      <c r="WIS242" s="35"/>
      <c r="WIT242" s="35"/>
      <c r="WIU242" s="35"/>
      <c r="WIV242" s="35"/>
      <c r="WIW242" s="35"/>
      <c r="WIX242" s="35"/>
      <c r="WIY242" s="35"/>
      <c r="WIZ242" s="35"/>
      <c r="WJA242" s="35"/>
      <c r="WJB242" s="35"/>
      <c r="WJC242" s="35"/>
      <c r="WJD242" s="35"/>
      <c r="WJE242" s="35"/>
      <c r="WJF242" s="35"/>
      <c r="WJG242" s="35"/>
      <c r="WJH242" s="35"/>
      <c r="WJI242" s="35"/>
      <c r="WJJ242" s="35"/>
      <c r="WJK242" s="35"/>
      <c r="WJL242" s="35"/>
      <c r="WJM242" s="35"/>
      <c r="WJN242" s="35"/>
      <c r="WJO242" s="35"/>
      <c r="WJP242" s="35"/>
      <c r="WJQ242" s="35"/>
      <c r="WJR242" s="35"/>
      <c r="WJS242" s="35"/>
      <c r="WJT242" s="35"/>
      <c r="WJU242" s="35"/>
      <c r="WJV242" s="35"/>
      <c r="WJW242" s="35"/>
      <c r="WJX242" s="35"/>
      <c r="WJY242" s="35"/>
      <c r="WJZ242" s="35"/>
      <c r="WKA242" s="35"/>
      <c r="WKB242" s="35"/>
      <c r="WKC242" s="35"/>
      <c r="WKD242" s="35"/>
      <c r="WKE242" s="35"/>
      <c r="WKF242" s="35"/>
      <c r="WKG242" s="35"/>
      <c r="WKH242" s="35"/>
      <c r="WKI242" s="35"/>
      <c r="WKJ242" s="35"/>
      <c r="WKK242" s="35"/>
      <c r="WKL242" s="35"/>
      <c r="WKM242" s="35"/>
      <c r="WKN242" s="35"/>
      <c r="WKO242" s="35"/>
      <c r="WKP242" s="35"/>
      <c r="WKQ242" s="35"/>
      <c r="WKR242" s="35"/>
      <c r="WKS242" s="35"/>
      <c r="WKT242" s="35"/>
      <c r="WKU242" s="35"/>
      <c r="WKV242" s="35"/>
      <c r="WKW242" s="35"/>
      <c r="WKX242" s="35"/>
      <c r="WKY242" s="35"/>
      <c r="WKZ242" s="35"/>
      <c r="WLA242" s="35"/>
      <c r="WLB242" s="35"/>
      <c r="WLC242" s="35"/>
      <c r="WLD242" s="35"/>
      <c r="WLE242" s="35"/>
      <c r="WLF242" s="35"/>
      <c r="WLG242" s="35"/>
      <c r="WLH242" s="35"/>
      <c r="WLI242" s="35"/>
      <c r="WLJ242" s="35"/>
      <c r="WLK242" s="35"/>
      <c r="WLL242" s="35"/>
      <c r="WLM242" s="35"/>
      <c r="WLN242" s="35"/>
      <c r="WLO242" s="35"/>
      <c r="WLP242" s="35"/>
      <c r="WLQ242" s="35"/>
      <c r="WLR242" s="35"/>
      <c r="WLS242" s="35"/>
      <c r="WLT242" s="35"/>
      <c r="WLU242" s="35"/>
      <c r="WLV242" s="35"/>
      <c r="WLW242" s="35"/>
      <c r="WLX242" s="35"/>
      <c r="WLY242" s="35"/>
      <c r="WLZ242" s="35"/>
      <c r="WMA242" s="35"/>
      <c r="WMB242" s="35"/>
      <c r="WMC242" s="35"/>
      <c r="WMD242" s="35"/>
      <c r="WME242" s="35"/>
      <c r="WMF242" s="35"/>
      <c r="WMG242" s="35"/>
      <c r="WMH242" s="35"/>
      <c r="WMI242" s="35"/>
      <c r="WMJ242" s="35"/>
      <c r="WMK242" s="35"/>
      <c r="WML242" s="35"/>
      <c r="WMM242" s="35"/>
      <c r="WMN242" s="35"/>
      <c r="WMO242" s="35"/>
      <c r="WMP242" s="35"/>
      <c r="WMQ242" s="35"/>
      <c r="WMR242" s="35"/>
      <c r="WMS242" s="35"/>
      <c r="WMT242" s="35"/>
      <c r="WMU242" s="35"/>
      <c r="WMV242" s="35"/>
      <c r="WMW242" s="35"/>
      <c r="WMX242" s="35"/>
      <c r="WMY242" s="35"/>
      <c r="WMZ242" s="35"/>
      <c r="WNA242" s="35"/>
      <c r="WNB242" s="35"/>
      <c r="WNC242" s="35"/>
      <c r="WND242" s="35"/>
      <c r="WNE242" s="35"/>
      <c r="WNF242" s="35"/>
      <c r="WNG242" s="35"/>
      <c r="WNH242" s="35"/>
      <c r="WNI242" s="35"/>
      <c r="WNJ242" s="35"/>
      <c r="WNK242" s="35"/>
      <c r="WNL242" s="35"/>
      <c r="WNM242" s="35"/>
      <c r="WNN242" s="35"/>
      <c r="WNO242" s="35"/>
      <c r="WNP242" s="35"/>
      <c r="WNQ242" s="35"/>
      <c r="WNR242" s="35"/>
      <c r="WNS242" s="35"/>
      <c r="WNT242" s="35"/>
      <c r="WNU242" s="35"/>
      <c r="WNV242" s="35"/>
      <c r="WNW242" s="35"/>
      <c r="WNX242" s="35"/>
      <c r="WNY242" s="35"/>
      <c r="WNZ242" s="35"/>
      <c r="WOA242" s="35"/>
      <c r="WOB242" s="35"/>
      <c r="WOC242" s="35"/>
      <c r="WOD242" s="35"/>
      <c r="WOE242" s="35"/>
      <c r="WOF242" s="35"/>
      <c r="WOG242" s="35"/>
      <c r="WOH242" s="35"/>
      <c r="WOI242" s="35"/>
      <c r="WOJ242" s="35"/>
      <c r="WOK242" s="35"/>
      <c r="WOL242" s="35"/>
      <c r="WOM242" s="35"/>
      <c r="WON242" s="35"/>
      <c r="WOO242" s="35"/>
      <c r="WOP242" s="35"/>
      <c r="WOQ242" s="35"/>
      <c r="WOR242" s="35"/>
      <c r="WOS242" s="35"/>
      <c r="WOT242" s="35"/>
      <c r="WOU242" s="35"/>
      <c r="WOV242" s="35"/>
      <c r="WOW242" s="35"/>
      <c r="WOX242" s="35"/>
      <c r="WOY242" s="35"/>
      <c r="WOZ242" s="35"/>
      <c r="WPA242" s="35"/>
      <c r="WPB242" s="35"/>
      <c r="WPC242" s="35"/>
      <c r="WPD242" s="35"/>
      <c r="WPE242" s="35"/>
      <c r="WPF242" s="35"/>
      <c r="WPG242" s="35"/>
      <c r="WPH242" s="35"/>
      <c r="WPI242" s="35"/>
      <c r="WPJ242" s="35"/>
      <c r="WPK242" s="35"/>
      <c r="WPL242" s="35"/>
      <c r="WPM242" s="35"/>
      <c r="WPN242" s="35"/>
      <c r="WPO242" s="35"/>
      <c r="WPP242" s="35"/>
      <c r="WPQ242" s="35"/>
      <c r="WPR242" s="35"/>
      <c r="WPS242" s="35"/>
      <c r="WPT242" s="35"/>
      <c r="WPU242" s="35"/>
      <c r="WPV242" s="35"/>
      <c r="WPW242" s="35"/>
      <c r="WPX242" s="35"/>
      <c r="WPY242" s="35"/>
      <c r="WPZ242" s="35"/>
      <c r="WQA242" s="35"/>
      <c r="WQB242" s="35"/>
      <c r="WQC242" s="35"/>
      <c r="WQD242" s="35"/>
      <c r="WQE242" s="35"/>
      <c r="WQF242" s="35"/>
      <c r="WQG242" s="35"/>
      <c r="WQH242" s="35"/>
      <c r="WQI242" s="35"/>
      <c r="WQJ242" s="35"/>
      <c r="WQK242" s="35"/>
      <c r="WQL242" s="35"/>
      <c r="WQM242" s="35"/>
      <c r="WQN242" s="35"/>
      <c r="WQO242" s="35"/>
      <c r="WQP242" s="35"/>
      <c r="WQQ242" s="35"/>
      <c r="WQR242" s="35"/>
      <c r="WQS242" s="35"/>
      <c r="WQT242" s="35"/>
      <c r="WQU242" s="35"/>
      <c r="WQV242" s="35"/>
      <c r="WQW242" s="35"/>
      <c r="WQX242" s="35"/>
      <c r="WQY242" s="35"/>
      <c r="WQZ242" s="35"/>
      <c r="WRA242" s="35"/>
      <c r="WRB242" s="35"/>
      <c r="WRC242" s="35"/>
      <c r="WRD242" s="35"/>
      <c r="WRE242" s="35"/>
      <c r="WRF242" s="35"/>
      <c r="WRG242" s="35"/>
      <c r="WRH242" s="35"/>
      <c r="WRI242" s="35"/>
      <c r="WRJ242" s="35"/>
      <c r="WRK242" s="35"/>
      <c r="WRL242" s="35"/>
      <c r="WRM242" s="35"/>
      <c r="WRN242" s="35"/>
      <c r="WRO242" s="35"/>
      <c r="WRP242" s="35"/>
      <c r="WRQ242" s="35"/>
      <c r="WRR242" s="35"/>
      <c r="WRS242" s="35"/>
      <c r="WRT242" s="35"/>
      <c r="WRU242" s="35"/>
      <c r="WRV242" s="35"/>
      <c r="WRW242" s="35"/>
      <c r="WRX242" s="35"/>
      <c r="WRY242" s="35"/>
      <c r="WRZ242" s="35"/>
      <c r="WSA242" s="35"/>
      <c r="WSB242" s="35"/>
      <c r="WSC242" s="35"/>
      <c r="WSD242" s="35"/>
      <c r="WSE242" s="35"/>
      <c r="WSF242" s="35"/>
      <c r="WSG242" s="35"/>
      <c r="WSH242" s="35"/>
      <c r="WSI242" s="35"/>
      <c r="WSJ242" s="35"/>
      <c r="WSK242" s="35"/>
      <c r="WSL242" s="35"/>
      <c r="WSM242" s="35"/>
      <c r="WSN242" s="35"/>
      <c r="WSO242" s="35"/>
      <c r="WSP242" s="35"/>
      <c r="WSQ242" s="35"/>
      <c r="WSR242" s="35"/>
      <c r="WSS242" s="35"/>
      <c r="WST242" s="35"/>
      <c r="WSU242" s="35"/>
      <c r="WSV242" s="35"/>
      <c r="WSW242" s="35"/>
      <c r="WSX242" s="35"/>
      <c r="WSY242" s="35"/>
      <c r="WSZ242" s="35"/>
      <c r="WTA242" s="35"/>
      <c r="WTB242" s="35"/>
      <c r="WTC242" s="35"/>
      <c r="WTD242" s="35"/>
      <c r="WTE242" s="35"/>
      <c r="WTF242" s="35"/>
      <c r="WTG242" s="35"/>
      <c r="WTH242" s="35"/>
      <c r="WTI242" s="35"/>
      <c r="WTJ242" s="35"/>
      <c r="WTK242" s="35"/>
      <c r="WTL242" s="35"/>
      <c r="WTM242" s="35"/>
      <c r="WTN242" s="35"/>
      <c r="WTO242" s="35"/>
      <c r="WTP242" s="35"/>
      <c r="WTQ242" s="35"/>
      <c r="WTR242" s="35"/>
      <c r="WTS242" s="35"/>
      <c r="WTT242" s="35"/>
      <c r="WTU242" s="35"/>
      <c r="WTV242" s="35"/>
      <c r="WTW242" s="35"/>
      <c r="WTX242" s="35"/>
      <c r="WTY242" s="35"/>
      <c r="WTZ242" s="35"/>
      <c r="WUA242" s="35"/>
      <c r="WUB242" s="35"/>
      <c r="WUC242" s="35"/>
      <c r="WUD242" s="35"/>
      <c r="WUE242" s="35"/>
      <c r="WUF242" s="35"/>
      <c r="WUG242" s="35"/>
      <c r="WUH242" s="35"/>
      <c r="WUI242" s="35"/>
      <c r="WUJ242" s="35"/>
      <c r="WUK242" s="35"/>
      <c r="WUL242" s="35"/>
      <c r="WUM242" s="35"/>
      <c r="WUN242" s="35"/>
      <c r="WUO242" s="35"/>
      <c r="WUP242" s="35"/>
      <c r="WUQ242" s="35"/>
      <c r="WUR242" s="35"/>
      <c r="WUS242" s="35"/>
      <c r="WUT242" s="35"/>
      <c r="WUU242" s="35"/>
      <c r="WUV242" s="35"/>
      <c r="WUW242" s="35"/>
      <c r="WUX242" s="35"/>
      <c r="WUY242" s="35"/>
      <c r="WUZ242" s="35"/>
      <c r="WVA242" s="35"/>
      <c r="WVB242" s="35"/>
      <c r="WVC242" s="35"/>
      <c r="WVD242" s="35"/>
      <c r="WVE242" s="35"/>
      <c r="WVF242" s="35"/>
      <c r="WVG242" s="35"/>
      <c r="WVH242" s="35"/>
      <c r="WVI242" s="35"/>
      <c r="WVJ242" s="35"/>
      <c r="WVK242" s="35"/>
      <c r="WVL242" s="35"/>
      <c r="WVM242" s="35"/>
      <c r="WVN242" s="35"/>
      <c r="WVO242" s="35"/>
      <c r="WVP242" s="35"/>
      <c r="WVQ242" s="35"/>
      <c r="WVR242" s="35"/>
      <c r="WVS242" s="35"/>
      <c r="WVT242" s="35"/>
      <c r="WVU242" s="35"/>
      <c r="WVV242" s="35"/>
      <c r="WVW242" s="35"/>
      <c r="WVX242" s="35"/>
      <c r="WVY242" s="35"/>
      <c r="WVZ242" s="35"/>
      <c r="WWA242" s="35"/>
      <c r="WWB242" s="35"/>
      <c r="WWC242" s="35"/>
      <c r="WWD242" s="35"/>
      <c r="WWE242" s="35"/>
      <c r="WWF242" s="35"/>
      <c r="WWG242" s="35"/>
      <c r="WWH242" s="35"/>
      <c r="WWI242" s="35"/>
      <c r="WWJ242" s="35"/>
      <c r="WWK242" s="35"/>
      <c r="WWL242" s="35"/>
      <c r="WWM242" s="35"/>
      <c r="WWN242" s="35"/>
      <c r="WWO242" s="35"/>
      <c r="WWP242" s="35"/>
      <c r="WWQ242" s="35"/>
      <c r="WWR242" s="35"/>
      <c r="WWS242" s="35"/>
      <c r="WWT242" s="35"/>
      <c r="WWU242" s="35"/>
      <c r="WWV242" s="35"/>
      <c r="WWW242" s="35"/>
      <c r="WWX242" s="35"/>
      <c r="WWY242" s="35"/>
      <c r="WWZ242" s="35"/>
      <c r="WXA242" s="35"/>
      <c r="WXB242" s="35"/>
      <c r="WXC242" s="35"/>
      <c r="WXD242" s="35"/>
      <c r="WXE242" s="35"/>
      <c r="WXF242" s="35"/>
      <c r="WXG242" s="35"/>
      <c r="WXH242" s="35"/>
      <c r="WXI242" s="35"/>
      <c r="WXJ242" s="35"/>
      <c r="WXK242" s="35"/>
      <c r="WXL242" s="35"/>
      <c r="WXM242" s="35"/>
      <c r="WXN242" s="35"/>
      <c r="WXO242" s="35"/>
      <c r="WXP242" s="35"/>
      <c r="WXQ242" s="35"/>
      <c r="WXR242" s="35"/>
      <c r="WXS242" s="35"/>
      <c r="WXT242" s="35"/>
      <c r="WXU242" s="35"/>
      <c r="WXV242" s="35"/>
      <c r="WXW242" s="35"/>
      <c r="WXX242" s="35"/>
      <c r="WXY242" s="35"/>
      <c r="WXZ242" s="35"/>
      <c r="WYA242" s="35"/>
      <c r="WYB242" s="35"/>
      <c r="WYC242" s="35"/>
      <c r="WYD242" s="35"/>
      <c r="WYE242" s="35"/>
      <c r="WYF242" s="35"/>
      <c r="WYG242" s="35"/>
      <c r="WYH242" s="35"/>
      <c r="WYI242" s="35"/>
      <c r="WYJ242" s="35"/>
      <c r="WYK242" s="35"/>
      <c r="WYL242" s="35"/>
      <c r="WYM242" s="35"/>
      <c r="WYN242" s="35"/>
      <c r="WYO242" s="35"/>
      <c r="WYP242" s="35"/>
      <c r="WYQ242" s="35"/>
      <c r="WYR242" s="35"/>
      <c r="WYS242" s="35"/>
      <c r="WYT242" s="35"/>
      <c r="WYU242" s="35"/>
      <c r="WYV242" s="35"/>
      <c r="WYW242" s="35"/>
      <c r="WYX242" s="35"/>
      <c r="WYY242" s="35"/>
      <c r="WYZ242" s="35"/>
      <c r="WZA242" s="35"/>
      <c r="WZB242" s="35"/>
      <c r="WZC242" s="35"/>
      <c r="WZD242" s="35"/>
      <c r="WZE242" s="35"/>
      <c r="WZF242" s="35"/>
      <c r="WZG242" s="35"/>
      <c r="WZH242" s="35"/>
      <c r="WZI242" s="35"/>
      <c r="WZJ242" s="35"/>
      <c r="WZK242" s="35"/>
      <c r="WZL242" s="35"/>
      <c r="WZM242" s="35"/>
      <c r="WZN242" s="35"/>
      <c r="WZO242" s="35"/>
      <c r="WZP242" s="35"/>
      <c r="WZQ242" s="35"/>
      <c r="WZR242" s="35"/>
      <c r="WZS242" s="35"/>
      <c r="WZT242" s="35"/>
      <c r="WZU242" s="35"/>
      <c r="WZV242" s="35"/>
      <c r="WZW242" s="35"/>
      <c r="WZX242" s="35"/>
      <c r="WZY242" s="35"/>
      <c r="WZZ242" s="35"/>
      <c r="XAA242" s="35"/>
      <c r="XAB242" s="35"/>
      <c r="XAC242" s="35"/>
      <c r="XAD242" s="35"/>
      <c r="XAE242" s="35"/>
      <c r="XAF242" s="35"/>
      <c r="XAG242" s="35"/>
      <c r="XAH242" s="35"/>
      <c r="XAI242" s="35"/>
      <c r="XAJ242" s="35"/>
      <c r="XAK242" s="35"/>
      <c r="XAL242" s="35"/>
      <c r="XAM242" s="35"/>
      <c r="XAN242" s="35"/>
      <c r="XAO242" s="35"/>
      <c r="XAP242" s="35"/>
      <c r="XAQ242" s="35"/>
      <c r="XAR242" s="35"/>
      <c r="XAS242" s="35"/>
      <c r="XAT242" s="35"/>
      <c r="XAU242" s="35"/>
      <c r="XAV242" s="35"/>
      <c r="XAW242" s="35"/>
      <c r="XAX242" s="35"/>
      <c r="XAY242" s="35"/>
      <c r="XAZ242" s="35"/>
      <c r="XBA242" s="35"/>
      <c r="XBB242" s="35"/>
      <c r="XBC242" s="35"/>
      <c r="XBD242" s="35"/>
      <c r="XBE242" s="35"/>
      <c r="XBF242" s="35"/>
      <c r="XBG242" s="35"/>
      <c r="XBH242" s="35"/>
      <c r="XBI242" s="35"/>
      <c r="XBJ242" s="35"/>
      <c r="XBK242" s="35"/>
      <c r="XBL242" s="35"/>
      <c r="XBM242" s="35"/>
      <c r="XBN242" s="35"/>
      <c r="XBO242" s="35"/>
      <c r="XBP242" s="35"/>
      <c r="XBQ242" s="35"/>
      <c r="XBR242" s="35"/>
      <c r="XBS242" s="35"/>
      <c r="XBT242" s="35"/>
      <c r="XBU242" s="35"/>
      <c r="XBV242" s="35"/>
      <c r="XBW242" s="35"/>
      <c r="XBX242" s="35"/>
      <c r="XBY242" s="35"/>
      <c r="XBZ242" s="35"/>
      <c r="XCA242" s="35"/>
      <c r="XCB242" s="35"/>
      <c r="XCC242" s="35"/>
      <c r="XCD242" s="35"/>
      <c r="XCE242" s="35"/>
      <c r="XCF242" s="35"/>
      <c r="XCG242" s="35"/>
      <c r="XCH242" s="35"/>
      <c r="XCI242" s="35"/>
      <c r="XCJ242" s="35"/>
      <c r="XCK242" s="35"/>
      <c r="XCL242" s="35"/>
      <c r="XCM242" s="35"/>
      <c r="XCN242" s="35"/>
      <c r="XCO242" s="35"/>
      <c r="XCP242" s="35"/>
      <c r="XCQ242" s="35"/>
      <c r="XCR242" s="35"/>
      <c r="XCS242" s="35"/>
      <c r="XCT242" s="35"/>
      <c r="XCU242" s="35"/>
      <c r="XCV242" s="35"/>
      <c r="XCW242" s="35"/>
      <c r="XCX242" s="35"/>
      <c r="XCY242" s="35"/>
      <c r="XCZ242" s="35"/>
      <c r="XDA242" s="35"/>
      <c r="XDB242" s="35"/>
      <c r="XDC242" s="35"/>
      <c r="XDD242" s="35"/>
      <c r="XDE242" s="35"/>
      <c r="XDF242" s="35"/>
      <c r="XDG242" s="35"/>
      <c r="XDH242" s="35"/>
      <c r="XDI242" s="35"/>
      <c r="XDJ242" s="35"/>
      <c r="XDK242" s="35"/>
      <c r="XDL242" s="35"/>
      <c r="XDM242" s="35"/>
      <c r="XDN242" s="35"/>
      <c r="XDO242" s="35"/>
      <c r="XDP242" s="35"/>
      <c r="XDQ242" s="35"/>
      <c r="XDR242" s="35"/>
      <c r="XDS242" s="35"/>
      <c r="XDT242" s="35"/>
      <c r="XDU242" s="35"/>
      <c r="XDV242" s="35"/>
      <c r="XDW242" s="35"/>
      <c r="XDX242" s="35"/>
      <c r="XDY242" s="35"/>
      <c r="XDZ242" s="35"/>
      <c r="XEA242" s="35"/>
      <c r="XEB242" s="35"/>
      <c r="XEC242" s="35"/>
      <c r="XED242" s="35"/>
      <c r="XEE242" s="35"/>
    </row>
    <row r="243" s="27" customFormat="true" ht="18" customHeight="true" spans="1:16359">
      <c r="A243" s="33">
        <v>241</v>
      </c>
      <c r="B243" s="36" t="s">
        <v>268</v>
      </c>
      <c r="C243" s="36" t="s">
        <v>257</v>
      </c>
      <c r="D243" s="2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  <c r="QR243" s="35"/>
      <c r="QS243" s="35"/>
      <c r="QT243" s="35"/>
      <c r="QU243" s="35"/>
      <c r="QV243" s="35"/>
      <c r="QW243" s="35"/>
      <c r="QX243" s="35"/>
      <c r="QY243" s="35"/>
      <c r="QZ243" s="35"/>
      <c r="RA243" s="35"/>
      <c r="RB243" s="35"/>
      <c r="RC243" s="35"/>
      <c r="RD243" s="35"/>
      <c r="RE243" s="35"/>
      <c r="RF243" s="35"/>
      <c r="RG243" s="35"/>
      <c r="RH243" s="35"/>
      <c r="RI243" s="35"/>
      <c r="RJ243" s="35"/>
      <c r="RK243" s="35"/>
      <c r="RL243" s="35"/>
      <c r="RM243" s="35"/>
      <c r="RN243" s="35"/>
      <c r="RO243" s="35"/>
      <c r="RP243" s="35"/>
      <c r="RQ243" s="35"/>
      <c r="RR243" s="35"/>
      <c r="RS243" s="35"/>
      <c r="RT243" s="35"/>
      <c r="RU243" s="35"/>
      <c r="RV243" s="35"/>
      <c r="RW243" s="35"/>
      <c r="RX243" s="35"/>
      <c r="RY243" s="35"/>
      <c r="RZ243" s="35"/>
      <c r="SA243" s="35"/>
      <c r="SB243" s="35"/>
      <c r="SC243" s="35"/>
      <c r="SD243" s="35"/>
      <c r="SE243" s="35"/>
      <c r="SF243" s="35"/>
      <c r="SG243" s="35"/>
      <c r="SH243" s="35"/>
      <c r="SI243" s="35"/>
      <c r="SJ243" s="35"/>
      <c r="SK243" s="35"/>
      <c r="SL243" s="35"/>
      <c r="SM243" s="35"/>
      <c r="SN243" s="35"/>
      <c r="SO243" s="35"/>
      <c r="SP243" s="35"/>
      <c r="SQ243" s="35"/>
      <c r="SR243" s="35"/>
      <c r="SS243" s="35"/>
      <c r="ST243" s="35"/>
      <c r="SU243" s="35"/>
      <c r="SV243" s="35"/>
      <c r="SW243" s="35"/>
      <c r="SX243" s="35"/>
      <c r="SY243" s="35"/>
      <c r="SZ243" s="35"/>
      <c r="TA243" s="35"/>
      <c r="TB243" s="35"/>
      <c r="TC243" s="35"/>
      <c r="TD243" s="35"/>
      <c r="TE243" s="35"/>
      <c r="TF243" s="35"/>
      <c r="TG243" s="35"/>
      <c r="TH243" s="35"/>
      <c r="TI243" s="35"/>
      <c r="TJ243" s="35"/>
      <c r="TK243" s="35"/>
      <c r="TL243" s="35"/>
      <c r="TM243" s="35"/>
      <c r="TN243" s="35"/>
      <c r="TO243" s="35"/>
      <c r="TP243" s="35"/>
      <c r="TQ243" s="35"/>
      <c r="TR243" s="35"/>
      <c r="TS243" s="35"/>
      <c r="TT243" s="35"/>
      <c r="TU243" s="35"/>
      <c r="TV243" s="35"/>
      <c r="TW243" s="35"/>
      <c r="TX243" s="35"/>
      <c r="TY243" s="35"/>
      <c r="TZ243" s="35"/>
      <c r="UA243" s="35"/>
      <c r="UB243" s="35"/>
      <c r="UC243" s="35"/>
      <c r="UD243" s="35"/>
      <c r="UE243" s="35"/>
      <c r="UF243" s="35"/>
      <c r="UG243" s="35"/>
      <c r="UH243" s="35"/>
      <c r="UI243" s="35"/>
      <c r="UJ243" s="35"/>
      <c r="UK243" s="35"/>
      <c r="UL243" s="35"/>
      <c r="UM243" s="35"/>
      <c r="UN243" s="35"/>
      <c r="UO243" s="35"/>
      <c r="UP243" s="35"/>
      <c r="UQ243" s="35"/>
      <c r="UR243" s="35"/>
      <c r="US243" s="35"/>
      <c r="UT243" s="35"/>
      <c r="UU243" s="35"/>
      <c r="UV243" s="35"/>
      <c r="UW243" s="35"/>
      <c r="UX243" s="35"/>
      <c r="UY243" s="35"/>
      <c r="UZ243" s="35"/>
      <c r="VA243" s="35"/>
      <c r="VB243" s="35"/>
      <c r="VC243" s="35"/>
      <c r="VD243" s="35"/>
      <c r="VE243" s="35"/>
      <c r="VF243" s="35"/>
      <c r="VG243" s="35"/>
      <c r="VH243" s="35"/>
      <c r="VI243" s="35"/>
      <c r="VJ243" s="35"/>
      <c r="VK243" s="35"/>
      <c r="VL243" s="35"/>
      <c r="VM243" s="35"/>
      <c r="VN243" s="35"/>
      <c r="VO243" s="35"/>
      <c r="VP243" s="35"/>
      <c r="VQ243" s="35"/>
      <c r="VR243" s="35"/>
      <c r="VS243" s="35"/>
      <c r="VT243" s="35"/>
      <c r="VU243" s="35"/>
      <c r="VV243" s="35"/>
      <c r="VW243" s="35"/>
      <c r="VX243" s="35"/>
      <c r="VY243" s="35"/>
      <c r="VZ243" s="35"/>
      <c r="WA243" s="35"/>
      <c r="WB243" s="35"/>
      <c r="WC243" s="35"/>
      <c r="WD243" s="35"/>
      <c r="WE243" s="35"/>
      <c r="WF243" s="35"/>
      <c r="WG243" s="35"/>
      <c r="WH243" s="35"/>
      <c r="WI243" s="35"/>
      <c r="WJ243" s="35"/>
      <c r="WK243" s="35"/>
      <c r="WL243" s="35"/>
      <c r="WM243" s="35"/>
      <c r="WN243" s="35"/>
      <c r="WO243" s="35"/>
      <c r="WP243" s="35"/>
      <c r="WQ243" s="35"/>
      <c r="WR243" s="35"/>
      <c r="WS243" s="35"/>
      <c r="WT243" s="35"/>
      <c r="WU243" s="35"/>
      <c r="WV243" s="35"/>
      <c r="WW243" s="35"/>
      <c r="WX243" s="35"/>
      <c r="WY243" s="35"/>
      <c r="WZ243" s="35"/>
      <c r="XA243" s="35"/>
      <c r="XB243" s="35"/>
      <c r="XC243" s="35"/>
      <c r="XD243" s="35"/>
      <c r="XE243" s="35"/>
      <c r="XF243" s="35"/>
      <c r="XG243" s="35"/>
      <c r="XH243" s="35"/>
      <c r="XI243" s="35"/>
      <c r="XJ243" s="35"/>
      <c r="XK243" s="35"/>
      <c r="XL243" s="35"/>
      <c r="XM243" s="35"/>
      <c r="XN243" s="35"/>
      <c r="XO243" s="35"/>
      <c r="XP243" s="35"/>
      <c r="XQ243" s="35"/>
      <c r="XR243" s="35"/>
      <c r="XS243" s="35"/>
      <c r="XT243" s="35"/>
      <c r="XU243" s="35"/>
      <c r="XV243" s="35"/>
      <c r="XW243" s="35"/>
      <c r="XX243" s="35"/>
      <c r="XY243" s="35"/>
      <c r="XZ243" s="35"/>
      <c r="YA243" s="35"/>
      <c r="YB243" s="35"/>
      <c r="YC243" s="35"/>
      <c r="YD243" s="35"/>
      <c r="YE243" s="35"/>
      <c r="YF243" s="35"/>
      <c r="YG243" s="35"/>
      <c r="YH243" s="35"/>
      <c r="YI243" s="35"/>
      <c r="YJ243" s="35"/>
      <c r="YK243" s="35"/>
      <c r="YL243" s="35"/>
      <c r="YM243" s="35"/>
      <c r="YN243" s="35"/>
      <c r="YO243" s="35"/>
      <c r="YP243" s="35"/>
      <c r="YQ243" s="35"/>
      <c r="YR243" s="35"/>
      <c r="YS243" s="35"/>
      <c r="YT243" s="35"/>
      <c r="YU243" s="35"/>
      <c r="YV243" s="35"/>
      <c r="YW243" s="35"/>
      <c r="YX243" s="35"/>
      <c r="YY243" s="35"/>
      <c r="YZ243" s="35"/>
      <c r="ZA243" s="35"/>
      <c r="ZB243" s="35"/>
      <c r="ZC243" s="35"/>
      <c r="ZD243" s="35"/>
      <c r="ZE243" s="35"/>
      <c r="ZF243" s="35"/>
      <c r="ZG243" s="35"/>
      <c r="ZH243" s="35"/>
      <c r="ZI243" s="35"/>
      <c r="ZJ243" s="35"/>
      <c r="ZK243" s="35"/>
      <c r="ZL243" s="35"/>
      <c r="ZM243" s="35"/>
      <c r="ZN243" s="35"/>
      <c r="ZO243" s="35"/>
      <c r="ZP243" s="35"/>
      <c r="ZQ243" s="35"/>
      <c r="ZR243" s="35"/>
      <c r="ZS243" s="35"/>
      <c r="ZT243" s="35"/>
      <c r="ZU243" s="35"/>
      <c r="ZV243" s="35"/>
      <c r="ZW243" s="35"/>
      <c r="ZX243" s="35"/>
      <c r="ZY243" s="35"/>
      <c r="ZZ243" s="35"/>
      <c r="AAA243" s="35"/>
      <c r="AAB243" s="35"/>
      <c r="AAC243" s="35"/>
      <c r="AAD243" s="35"/>
      <c r="AAE243" s="35"/>
      <c r="AAF243" s="35"/>
      <c r="AAG243" s="35"/>
      <c r="AAH243" s="35"/>
      <c r="AAI243" s="35"/>
      <c r="AAJ243" s="35"/>
      <c r="AAK243" s="35"/>
      <c r="AAL243" s="35"/>
      <c r="AAM243" s="35"/>
      <c r="AAN243" s="35"/>
      <c r="AAO243" s="35"/>
      <c r="AAP243" s="35"/>
      <c r="AAQ243" s="35"/>
      <c r="AAR243" s="35"/>
      <c r="AAS243" s="35"/>
      <c r="AAT243" s="35"/>
      <c r="AAU243" s="35"/>
      <c r="AAV243" s="35"/>
      <c r="AAW243" s="35"/>
      <c r="AAX243" s="35"/>
      <c r="AAY243" s="35"/>
      <c r="AAZ243" s="35"/>
      <c r="ABA243" s="35"/>
      <c r="ABB243" s="35"/>
      <c r="ABC243" s="35"/>
      <c r="ABD243" s="35"/>
      <c r="ABE243" s="35"/>
      <c r="ABF243" s="35"/>
      <c r="ABG243" s="35"/>
      <c r="ABH243" s="35"/>
      <c r="ABI243" s="35"/>
      <c r="ABJ243" s="35"/>
      <c r="ABK243" s="35"/>
      <c r="ABL243" s="35"/>
      <c r="ABM243" s="35"/>
      <c r="ABN243" s="35"/>
      <c r="ABO243" s="35"/>
      <c r="ABP243" s="35"/>
      <c r="ABQ243" s="35"/>
      <c r="ABR243" s="35"/>
      <c r="ABS243" s="35"/>
      <c r="ABT243" s="35"/>
      <c r="ABU243" s="35"/>
      <c r="ABV243" s="35"/>
      <c r="ABW243" s="35"/>
      <c r="ABX243" s="35"/>
      <c r="ABY243" s="35"/>
      <c r="ABZ243" s="35"/>
      <c r="ACA243" s="35"/>
      <c r="ACB243" s="35"/>
      <c r="ACC243" s="35"/>
      <c r="ACD243" s="35"/>
      <c r="ACE243" s="35"/>
      <c r="ACF243" s="35"/>
      <c r="ACG243" s="35"/>
      <c r="ACH243" s="35"/>
      <c r="ACI243" s="35"/>
      <c r="ACJ243" s="35"/>
      <c r="ACK243" s="35"/>
      <c r="ACL243" s="35"/>
      <c r="ACM243" s="35"/>
      <c r="ACN243" s="35"/>
      <c r="ACO243" s="35"/>
      <c r="ACP243" s="35"/>
      <c r="ACQ243" s="35"/>
      <c r="ACR243" s="35"/>
      <c r="ACS243" s="35"/>
      <c r="ACT243" s="35"/>
      <c r="ACU243" s="35"/>
      <c r="ACV243" s="35"/>
      <c r="ACW243" s="35"/>
      <c r="ACX243" s="35"/>
      <c r="ACY243" s="35"/>
      <c r="ACZ243" s="35"/>
      <c r="ADA243" s="35"/>
      <c r="ADB243" s="35"/>
      <c r="ADC243" s="35"/>
      <c r="ADD243" s="35"/>
      <c r="ADE243" s="35"/>
      <c r="ADF243" s="35"/>
      <c r="ADG243" s="35"/>
      <c r="ADH243" s="35"/>
      <c r="ADI243" s="35"/>
      <c r="ADJ243" s="35"/>
      <c r="ADK243" s="35"/>
      <c r="ADL243" s="35"/>
      <c r="ADM243" s="35"/>
      <c r="ADN243" s="35"/>
      <c r="ADO243" s="35"/>
      <c r="ADP243" s="35"/>
      <c r="ADQ243" s="35"/>
      <c r="ADR243" s="35"/>
      <c r="ADS243" s="35"/>
      <c r="ADT243" s="35"/>
      <c r="ADU243" s="35"/>
      <c r="ADV243" s="35"/>
      <c r="ADW243" s="35"/>
      <c r="ADX243" s="35"/>
      <c r="ADY243" s="35"/>
      <c r="ADZ243" s="35"/>
      <c r="AEA243" s="35"/>
      <c r="AEB243" s="35"/>
      <c r="AEC243" s="35"/>
      <c r="AED243" s="35"/>
      <c r="AEE243" s="35"/>
      <c r="AEF243" s="35"/>
      <c r="AEG243" s="35"/>
      <c r="AEH243" s="35"/>
      <c r="AEI243" s="35"/>
      <c r="AEJ243" s="35"/>
      <c r="AEK243" s="35"/>
      <c r="AEL243" s="35"/>
      <c r="AEM243" s="35"/>
      <c r="AEN243" s="35"/>
      <c r="AEO243" s="35"/>
      <c r="AEP243" s="35"/>
      <c r="AEQ243" s="35"/>
      <c r="AER243" s="35"/>
      <c r="AES243" s="35"/>
      <c r="AET243" s="35"/>
      <c r="AEU243" s="35"/>
      <c r="AEV243" s="35"/>
      <c r="AEW243" s="35"/>
      <c r="AEX243" s="35"/>
      <c r="AEY243" s="35"/>
      <c r="AEZ243" s="35"/>
      <c r="AFA243" s="35"/>
      <c r="AFB243" s="35"/>
      <c r="AFC243" s="35"/>
      <c r="AFD243" s="35"/>
      <c r="AFE243" s="35"/>
      <c r="AFF243" s="35"/>
      <c r="AFG243" s="35"/>
      <c r="AFH243" s="35"/>
      <c r="AFI243" s="35"/>
      <c r="AFJ243" s="35"/>
      <c r="AFK243" s="35"/>
      <c r="AFL243" s="35"/>
      <c r="AFM243" s="35"/>
      <c r="AFN243" s="35"/>
      <c r="AFO243" s="35"/>
      <c r="AFP243" s="35"/>
      <c r="AFQ243" s="35"/>
      <c r="AFR243" s="35"/>
      <c r="AFS243" s="35"/>
      <c r="AFT243" s="35"/>
      <c r="AFU243" s="35"/>
      <c r="AFV243" s="35"/>
      <c r="AFW243" s="35"/>
      <c r="AFX243" s="35"/>
      <c r="AFY243" s="35"/>
      <c r="AFZ243" s="35"/>
      <c r="AGA243" s="35"/>
      <c r="AGB243" s="35"/>
      <c r="AGC243" s="35"/>
      <c r="AGD243" s="35"/>
      <c r="AGE243" s="35"/>
      <c r="AGF243" s="35"/>
      <c r="AGG243" s="35"/>
      <c r="AGH243" s="35"/>
      <c r="AGI243" s="35"/>
      <c r="AGJ243" s="35"/>
      <c r="AGK243" s="35"/>
      <c r="AGL243" s="35"/>
      <c r="AGM243" s="35"/>
      <c r="AGN243" s="35"/>
      <c r="AGO243" s="35"/>
      <c r="AGP243" s="35"/>
      <c r="AGQ243" s="35"/>
      <c r="AGR243" s="35"/>
      <c r="AGS243" s="35"/>
      <c r="AGT243" s="35"/>
      <c r="AGU243" s="35"/>
      <c r="AGV243" s="35"/>
      <c r="AGW243" s="35"/>
      <c r="AGX243" s="35"/>
      <c r="AGY243" s="35"/>
      <c r="AGZ243" s="35"/>
      <c r="AHA243" s="35"/>
      <c r="AHB243" s="35"/>
      <c r="AHC243" s="35"/>
      <c r="AHD243" s="35"/>
      <c r="AHE243" s="35"/>
      <c r="AHF243" s="35"/>
      <c r="AHG243" s="35"/>
      <c r="AHH243" s="35"/>
      <c r="AHI243" s="35"/>
      <c r="AHJ243" s="35"/>
      <c r="AHK243" s="35"/>
      <c r="AHL243" s="35"/>
      <c r="AHM243" s="35"/>
      <c r="AHN243" s="35"/>
      <c r="AHO243" s="35"/>
      <c r="AHP243" s="35"/>
      <c r="AHQ243" s="35"/>
      <c r="AHR243" s="35"/>
      <c r="AHS243" s="35"/>
      <c r="AHT243" s="35"/>
      <c r="AHU243" s="35"/>
      <c r="AHV243" s="35"/>
      <c r="AHW243" s="35"/>
      <c r="AHX243" s="35"/>
      <c r="AHY243" s="35"/>
      <c r="AHZ243" s="35"/>
      <c r="AIA243" s="35"/>
      <c r="AIB243" s="35"/>
      <c r="AIC243" s="35"/>
      <c r="AID243" s="35"/>
      <c r="AIE243" s="35"/>
      <c r="AIF243" s="35"/>
      <c r="AIG243" s="35"/>
      <c r="AIH243" s="35"/>
      <c r="AII243" s="35"/>
      <c r="AIJ243" s="35"/>
      <c r="AIK243" s="35"/>
      <c r="AIL243" s="35"/>
      <c r="AIM243" s="35"/>
      <c r="AIN243" s="35"/>
      <c r="AIO243" s="35"/>
      <c r="AIP243" s="35"/>
      <c r="AIQ243" s="35"/>
      <c r="AIR243" s="35"/>
      <c r="AIS243" s="35"/>
      <c r="AIT243" s="35"/>
      <c r="AIU243" s="35"/>
      <c r="AIV243" s="35"/>
      <c r="AIW243" s="35"/>
      <c r="AIX243" s="35"/>
      <c r="AIY243" s="35"/>
      <c r="AIZ243" s="35"/>
      <c r="AJA243" s="35"/>
      <c r="AJB243" s="35"/>
      <c r="AJC243" s="35"/>
      <c r="AJD243" s="35"/>
      <c r="AJE243" s="35"/>
      <c r="AJF243" s="35"/>
      <c r="AJG243" s="35"/>
      <c r="AJH243" s="35"/>
      <c r="AJI243" s="35"/>
      <c r="AJJ243" s="35"/>
      <c r="AJK243" s="35"/>
      <c r="AJL243" s="35"/>
      <c r="AJM243" s="35"/>
      <c r="AJN243" s="35"/>
      <c r="AJO243" s="35"/>
      <c r="AJP243" s="35"/>
      <c r="AJQ243" s="35"/>
      <c r="AJR243" s="35"/>
      <c r="AJS243" s="35"/>
      <c r="AJT243" s="35"/>
      <c r="AJU243" s="35"/>
      <c r="AJV243" s="35"/>
      <c r="AJW243" s="35"/>
      <c r="AJX243" s="35"/>
      <c r="AJY243" s="35"/>
      <c r="AJZ243" s="35"/>
      <c r="AKA243" s="35"/>
      <c r="AKB243" s="35"/>
      <c r="AKC243" s="35"/>
      <c r="AKD243" s="35"/>
      <c r="AKE243" s="35"/>
      <c r="AKF243" s="35"/>
      <c r="AKG243" s="35"/>
      <c r="AKH243" s="35"/>
      <c r="AKI243" s="35"/>
      <c r="AKJ243" s="35"/>
      <c r="AKK243" s="35"/>
      <c r="AKL243" s="35"/>
      <c r="AKM243" s="35"/>
      <c r="AKN243" s="35"/>
      <c r="AKO243" s="35"/>
      <c r="AKP243" s="35"/>
      <c r="AKQ243" s="35"/>
      <c r="AKR243" s="35"/>
      <c r="AKS243" s="35"/>
      <c r="AKT243" s="35"/>
      <c r="AKU243" s="35"/>
      <c r="AKV243" s="35"/>
      <c r="AKW243" s="35"/>
      <c r="AKX243" s="35"/>
      <c r="AKY243" s="35"/>
      <c r="AKZ243" s="35"/>
      <c r="ALA243" s="35"/>
      <c r="ALB243" s="35"/>
      <c r="ALC243" s="35"/>
      <c r="ALD243" s="35"/>
      <c r="ALE243" s="35"/>
      <c r="ALF243" s="35"/>
      <c r="ALG243" s="35"/>
      <c r="ALH243" s="35"/>
      <c r="ALI243" s="35"/>
      <c r="ALJ243" s="35"/>
      <c r="ALK243" s="35"/>
      <c r="ALL243" s="35"/>
      <c r="ALM243" s="35"/>
      <c r="ALN243" s="35"/>
      <c r="ALO243" s="35"/>
      <c r="ALP243" s="35"/>
      <c r="ALQ243" s="35"/>
      <c r="ALR243" s="35"/>
      <c r="ALS243" s="35"/>
      <c r="ALT243" s="35"/>
      <c r="ALU243" s="35"/>
      <c r="ALV243" s="35"/>
      <c r="ALW243" s="35"/>
      <c r="ALX243" s="35"/>
      <c r="ALY243" s="35"/>
      <c r="ALZ243" s="35"/>
      <c r="AMA243" s="35"/>
      <c r="AMB243" s="35"/>
      <c r="AMC243" s="35"/>
      <c r="AMD243" s="35"/>
      <c r="AME243" s="35"/>
      <c r="AMF243" s="35"/>
      <c r="AMG243" s="35"/>
      <c r="AMH243" s="35"/>
      <c r="AMI243" s="35"/>
      <c r="AMJ243" s="35"/>
      <c r="AMK243" s="35"/>
      <c r="AML243" s="35"/>
      <c r="AMM243" s="35"/>
      <c r="AMN243" s="35"/>
      <c r="AMO243" s="35"/>
      <c r="AMP243" s="35"/>
      <c r="AMQ243" s="35"/>
      <c r="AMR243" s="35"/>
      <c r="AMS243" s="35"/>
      <c r="AMT243" s="35"/>
      <c r="AMU243" s="35"/>
      <c r="AMV243" s="35"/>
      <c r="AMW243" s="35"/>
      <c r="AMX243" s="35"/>
      <c r="AMY243" s="35"/>
      <c r="AMZ243" s="35"/>
      <c r="ANA243" s="35"/>
      <c r="ANB243" s="35"/>
      <c r="ANC243" s="35"/>
      <c r="AND243" s="35"/>
      <c r="ANE243" s="35"/>
      <c r="ANF243" s="35"/>
      <c r="ANG243" s="35"/>
      <c r="ANH243" s="35"/>
      <c r="ANI243" s="35"/>
      <c r="ANJ243" s="35"/>
      <c r="ANK243" s="35"/>
      <c r="ANL243" s="35"/>
      <c r="ANM243" s="35"/>
      <c r="ANN243" s="35"/>
      <c r="ANO243" s="35"/>
      <c r="ANP243" s="35"/>
      <c r="ANQ243" s="35"/>
      <c r="ANR243" s="35"/>
      <c r="ANS243" s="35"/>
      <c r="ANT243" s="35"/>
      <c r="ANU243" s="35"/>
      <c r="ANV243" s="35"/>
      <c r="ANW243" s="35"/>
      <c r="ANX243" s="35"/>
      <c r="ANY243" s="35"/>
      <c r="ANZ243" s="35"/>
      <c r="AOA243" s="35"/>
      <c r="AOB243" s="35"/>
      <c r="AOC243" s="35"/>
      <c r="AOD243" s="35"/>
      <c r="AOE243" s="35"/>
      <c r="AOF243" s="35"/>
      <c r="AOG243" s="35"/>
      <c r="AOH243" s="35"/>
      <c r="AOI243" s="35"/>
      <c r="AOJ243" s="35"/>
      <c r="AOK243" s="35"/>
      <c r="AOL243" s="35"/>
      <c r="AOM243" s="35"/>
      <c r="AON243" s="35"/>
      <c r="AOO243" s="35"/>
      <c r="AOP243" s="35"/>
      <c r="AOQ243" s="35"/>
      <c r="AOR243" s="35"/>
      <c r="AOS243" s="35"/>
      <c r="AOT243" s="35"/>
      <c r="AOU243" s="35"/>
      <c r="AOV243" s="35"/>
      <c r="AOW243" s="35"/>
      <c r="AOX243" s="35"/>
      <c r="AOY243" s="35"/>
      <c r="AOZ243" s="35"/>
      <c r="APA243" s="35"/>
      <c r="APB243" s="35"/>
      <c r="APC243" s="35"/>
      <c r="APD243" s="35"/>
      <c r="APE243" s="35"/>
      <c r="APF243" s="35"/>
      <c r="APG243" s="35"/>
      <c r="APH243" s="35"/>
      <c r="API243" s="35"/>
      <c r="APJ243" s="35"/>
      <c r="APK243" s="35"/>
      <c r="APL243" s="35"/>
      <c r="APM243" s="35"/>
      <c r="APN243" s="35"/>
      <c r="APO243" s="35"/>
      <c r="APP243" s="35"/>
      <c r="APQ243" s="35"/>
      <c r="APR243" s="35"/>
      <c r="APS243" s="35"/>
      <c r="APT243" s="35"/>
      <c r="APU243" s="35"/>
      <c r="APV243" s="35"/>
      <c r="APW243" s="35"/>
      <c r="APX243" s="35"/>
      <c r="APY243" s="35"/>
      <c r="APZ243" s="35"/>
      <c r="AQA243" s="35"/>
      <c r="AQB243" s="35"/>
      <c r="AQC243" s="35"/>
      <c r="AQD243" s="35"/>
      <c r="AQE243" s="35"/>
      <c r="AQF243" s="35"/>
      <c r="AQG243" s="35"/>
      <c r="AQH243" s="35"/>
      <c r="AQI243" s="35"/>
      <c r="AQJ243" s="35"/>
      <c r="AQK243" s="35"/>
      <c r="AQL243" s="35"/>
      <c r="AQM243" s="35"/>
      <c r="AQN243" s="35"/>
      <c r="AQO243" s="35"/>
      <c r="AQP243" s="35"/>
      <c r="AQQ243" s="35"/>
      <c r="AQR243" s="35"/>
      <c r="AQS243" s="35"/>
      <c r="AQT243" s="35"/>
      <c r="AQU243" s="35"/>
      <c r="AQV243" s="35"/>
      <c r="AQW243" s="35"/>
      <c r="AQX243" s="35"/>
      <c r="AQY243" s="35"/>
      <c r="AQZ243" s="35"/>
      <c r="ARA243" s="35"/>
      <c r="ARB243" s="35"/>
      <c r="ARC243" s="35"/>
      <c r="ARD243" s="35"/>
      <c r="ARE243" s="35"/>
      <c r="ARF243" s="35"/>
      <c r="ARG243" s="35"/>
      <c r="ARH243" s="35"/>
      <c r="ARI243" s="35"/>
      <c r="ARJ243" s="35"/>
      <c r="ARK243" s="35"/>
      <c r="ARL243" s="35"/>
      <c r="ARM243" s="35"/>
      <c r="ARN243" s="35"/>
      <c r="ARO243" s="35"/>
      <c r="ARP243" s="35"/>
      <c r="ARQ243" s="35"/>
      <c r="ARR243" s="35"/>
      <c r="ARS243" s="35"/>
      <c r="ART243" s="35"/>
      <c r="ARU243" s="35"/>
      <c r="ARV243" s="35"/>
      <c r="ARW243" s="35"/>
      <c r="ARX243" s="35"/>
      <c r="ARY243" s="35"/>
      <c r="ARZ243" s="35"/>
      <c r="ASA243" s="35"/>
      <c r="ASB243" s="35"/>
      <c r="ASC243" s="35"/>
      <c r="ASD243" s="35"/>
      <c r="ASE243" s="35"/>
      <c r="ASF243" s="35"/>
      <c r="ASG243" s="35"/>
      <c r="ASH243" s="35"/>
      <c r="ASI243" s="35"/>
      <c r="ASJ243" s="35"/>
      <c r="ASK243" s="35"/>
      <c r="ASL243" s="35"/>
      <c r="ASM243" s="35"/>
      <c r="ASN243" s="35"/>
      <c r="ASO243" s="35"/>
      <c r="ASP243" s="35"/>
      <c r="ASQ243" s="35"/>
      <c r="ASR243" s="35"/>
      <c r="ASS243" s="35"/>
      <c r="AST243" s="35"/>
      <c r="ASU243" s="35"/>
      <c r="ASV243" s="35"/>
      <c r="ASW243" s="35"/>
      <c r="ASX243" s="35"/>
      <c r="ASY243" s="35"/>
      <c r="ASZ243" s="35"/>
      <c r="ATA243" s="35"/>
      <c r="ATB243" s="35"/>
      <c r="ATC243" s="35"/>
      <c r="ATD243" s="35"/>
      <c r="ATE243" s="35"/>
      <c r="ATF243" s="35"/>
      <c r="ATG243" s="35"/>
      <c r="ATH243" s="35"/>
      <c r="ATI243" s="35"/>
      <c r="ATJ243" s="35"/>
      <c r="ATK243" s="35"/>
      <c r="ATL243" s="35"/>
      <c r="ATM243" s="35"/>
      <c r="ATN243" s="35"/>
      <c r="ATO243" s="35"/>
      <c r="ATP243" s="35"/>
      <c r="ATQ243" s="35"/>
      <c r="ATR243" s="35"/>
      <c r="ATS243" s="35"/>
      <c r="ATT243" s="35"/>
      <c r="ATU243" s="35"/>
      <c r="ATV243" s="35"/>
      <c r="ATW243" s="35"/>
      <c r="ATX243" s="35"/>
      <c r="ATY243" s="35"/>
      <c r="ATZ243" s="35"/>
      <c r="AUA243" s="35"/>
      <c r="AUB243" s="35"/>
      <c r="AUC243" s="35"/>
      <c r="AUD243" s="35"/>
      <c r="AUE243" s="35"/>
      <c r="AUF243" s="35"/>
      <c r="AUG243" s="35"/>
      <c r="AUH243" s="35"/>
      <c r="AUI243" s="35"/>
      <c r="AUJ243" s="35"/>
      <c r="AUK243" s="35"/>
      <c r="AUL243" s="35"/>
      <c r="AUM243" s="35"/>
      <c r="AUN243" s="35"/>
      <c r="AUO243" s="35"/>
      <c r="AUP243" s="35"/>
      <c r="AUQ243" s="35"/>
      <c r="AUR243" s="35"/>
      <c r="AUS243" s="35"/>
      <c r="AUT243" s="35"/>
      <c r="AUU243" s="35"/>
      <c r="AUV243" s="35"/>
      <c r="AUW243" s="35"/>
      <c r="AUX243" s="35"/>
      <c r="AUY243" s="35"/>
      <c r="AUZ243" s="35"/>
      <c r="AVA243" s="35"/>
      <c r="AVB243" s="35"/>
      <c r="AVC243" s="35"/>
      <c r="AVD243" s="35"/>
      <c r="AVE243" s="35"/>
      <c r="AVF243" s="35"/>
      <c r="AVG243" s="35"/>
      <c r="AVH243" s="35"/>
      <c r="AVI243" s="35"/>
      <c r="AVJ243" s="35"/>
      <c r="AVK243" s="35"/>
      <c r="AVL243" s="35"/>
      <c r="AVM243" s="35"/>
      <c r="AVN243" s="35"/>
      <c r="AVO243" s="35"/>
      <c r="AVP243" s="35"/>
      <c r="AVQ243" s="35"/>
      <c r="AVR243" s="35"/>
      <c r="AVS243" s="35"/>
      <c r="AVT243" s="35"/>
      <c r="AVU243" s="35"/>
      <c r="AVV243" s="35"/>
      <c r="AVW243" s="35"/>
      <c r="AVX243" s="35"/>
      <c r="AVY243" s="35"/>
      <c r="AVZ243" s="35"/>
      <c r="AWA243" s="35"/>
      <c r="AWB243" s="35"/>
      <c r="AWC243" s="35"/>
      <c r="AWD243" s="35"/>
      <c r="AWE243" s="35"/>
      <c r="AWF243" s="35"/>
      <c r="AWG243" s="35"/>
      <c r="AWH243" s="35"/>
      <c r="AWI243" s="35"/>
      <c r="AWJ243" s="35"/>
      <c r="AWK243" s="35"/>
      <c r="AWL243" s="35"/>
      <c r="AWM243" s="35"/>
      <c r="AWN243" s="35"/>
      <c r="AWO243" s="35"/>
      <c r="AWP243" s="35"/>
      <c r="AWQ243" s="35"/>
      <c r="AWR243" s="35"/>
      <c r="AWS243" s="35"/>
      <c r="AWT243" s="35"/>
      <c r="AWU243" s="35"/>
      <c r="AWV243" s="35"/>
      <c r="AWW243" s="35"/>
      <c r="AWX243" s="35"/>
      <c r="AWY243" s="35"/>
      <c r="AWZ243" s="35"/>
      <c r="AXA243" s="35"/>
      <c r="AXB243" s="35"/>
      <c r="AXC243" s="35"/>
      <c r="AXD243" s="35"/>
      <c r="AXE243" s="35"/>
      <c r="AXF243" s="35"/>
      <c r="AXG243" s="35"/>
      <c r="AXH243" s="35"/>
      <c r="AXI243" s="35"/>
      <c r="AXJ243" s="35"/>
      <c r="AXK243" s="35"/>
      <c r="AXL243" s="35"/>
      <c r="AXM243" s="35"/>
      <c r="AXN243" s="35"/>
      <c r="AXO243" s="35"/>
      <c r="AXP243" s="35"/>
      <c r="AXQ243" s="35"/>
      <c r="AXR243" s="35"/>
      <c r="AXS243" s="35"/>
      <c r="AXT243" s="35"/>
      <c r="AXU243" s="35"/>
      <c r="AXV243" s="35"/>
      <c r="AXW243" s="35"/>
      <c r="AXX243" s="35"/>
      <c r="AXY243" s="35"/>
      <c r="AXZ243" s="35"/>
      <c r="AYA243" s="35"/>
      <c r="AYB243" s="35"/>
      <c r="AYC243" s="35"/>
      <c r="AYD243" s="35"/>
      <c r="AYE243" s="35"/>
      <c r="AYF243" s="35"/>
      <c r="AYG243" s="35"/>
      <c r="AYH243" s="35"/>
      <c r="AYI243" s="35"/>
      <c r="AYJ243" s="35"/>
      <c r="AYK243" s="35"/>
      <c r="AYL243" s="35"/>
      <c r="AYM243" s="35"/>
      <c r="AYN243" s="35"/>
      <c r="AYO243" s="35"/>
      <c r="AYP243" s="35"/>
      <c r="AYQ243" s="35"/>
      <c r="AYR243" s="35"/>
      <c r="AYS243" s="35"/>
      <c r="AYT243" s="35"/>
      <c r="AYU243" s="35"/>
      <c r="AYV243" s="35"/>
      <c r="AYW243" s="35"/>
      <c r="AYX243" s="35"/>
      <c r="AYY243" s="35"/>
      <c r="AYZ243" s="35"/>
      <c r="AZA243" s="35"/>
      <c r="AZB243" s="35"/>
      <c r="AZC243" s="35"/>
      <c r="AZD243" s="35"/>
      <c r="AZE243" s="35"/>
      <c r="AZF243" s="35"/>
      <c r="AZG243" s="35"/>
      <c r="AZH243" s="35"/>
      <c r="AZI243" s="35"/>
      <c r="AZJ243" s="35"/>
      <c r="AZK243" s="35"/>
      <c r="AZL243" s="35"/>
      <c r="AZM243" s="35"/>
      <c r="AZN243" s="35"/>
      <c r="AZO243" s="35"/>
      <c r="AZP243" s="35"/>
      <c r="AZQ243" s="35"/>
      <c r="AZR243" s="35"/>
      <c r="AZS243" s="35"/>
      <c r="AZT243" s="35"/>
      <c r="AZU243" s="35"/>
      <c r="AZV243" s="35"/>
      <c r="AZW243" s="35"/>
      <c r="AZX243" s="35"/>
      <c r="AZY243" s="35"/>
      <c r="AZZ243" s="35"/>
      <c r="BAA243" s="35"/>
      <c r="BAB243" s="35"/>
      <c r="BAC243" s="35"/>
      <c r="BAD243" s="35"/>
      <c r="BAE243" s="35"/>
      <c r="BAF243" s="35"/>
      <c r="BAG243" s="35"/>
      <c r="BAH243" s="35"/>
      <c r="BAI243" s="35"/>
      <c r="BAJ243" s="35"/>
      <c r="BAK243" s="35"/>
      <c r="BAL243" s="35"/>
      <c r="BAM243" s="35"/>
      <c r="BAN243" s="35"/>
      <c r="BAO243" s="35"/>
      <c r="BAP243" s="35"/>
      <c r="BAQ243" s="35"/>
      <c r="BAR243" s="35"/>
      <c r="BAS243" s="35"/>
      <c r="BAT243" s="35"/>
      <c r="BAU243" s="35"/>
      <c r="BAV243" s="35"/>
      <c r="BAW243" s="35"/>
      <c r="BAX243" s="35"/>
      <c r="BAY243" s="35"/>
      <c r="BAZ243" s="35"/>
      <c r="BBA243" s="35"/>
      <c r="BBB243" s="35"/>
      <c r="BBC243" s="35"/>
      <c r="BBD243" s="35"/>
      <c r="BBE243" s="35"/>
      <c r="BBF243" s="35"/>
      <c r="BBG243" s="35"/>
      <c r="BBH243" s="35"/>
      <c r="BBI243" s="35"/>
      <c r="BBJ243" s="35"/>
      <c r="BBK243" s="35"/>
      <c r="BBL243" s="35"/>
      <c r="BBM243" s="35"/>
      <c r="BBN243" s="35"/>
      <c r="BBO243" s="35"/>
      <c r="BBP243" s="35"/>
      <c r="BBQ243" s="35"/>
      <c r="BBR243" s="35"/>
      <c r="BBS243" s="35"/>
      <c r="BBT243" s="35"/>
      <c r="BBU243" s="35"/>
      <c r="BBV243" s="35"/>
      <c r="BBW243" s="35"/>
      <c r="BBX243" s="35"/>
      <c r="BBY243" s="35"/>
      <c r="BBZ243" s="35"/>
      <c r="BCA243" s="35"/>
      <c r="BCB243" s="35"/>
      <c r="BCC243" s="35"/>
      <c r="BCD243" s="35"/>
      <c r="BCE243" s="35"/>
      <c r="BCF243" s="35"/>
      <c r="BCG243" s="35"/>
      <c r="BCH243" s="35"/>
      <c r="BCI243" s="35"/>
      <c r="BCJ243" s="35"/>
      <c r="BCK243" s="35"/>
      <c r="BCL243" s="35"/>
      <c r="BCM243" s="35"/>
      <c r="BCN243" s="35"/>
      <c r="BCO243" s="35"/>
      <c r="BCP243" s="35"/>
      <c r="BCQ243" s="35"/>
      <c r="BCR243" s="35"/>
      <c r="BCS243" s="35"/>
      <c r="BCT243" s="35"/>
      <c r="BCU243" s="35"/>
      <c r="BCV243" s="35"/>
      <c r="BCW243" s="35"/>
      <c r="BCX243" s="35"/>
      <c r="BCY243" s="35"/>
      <c r="BCZ243" s="35"/>
      <c r="BDA243" s="35"/>
      <c r="BDB243" s="35"/>
      <c r="BDC243" s="35"/>
      <c r="BDD243" s="35"/>
      <c r="BDE243" s="35"/>
      <c r="BDF243" s="35"/>
      <c r="BDG243" s="35"/>
      <c r="BDH243" s="35"/>
      <c r="BDI243" s="35"/>
      <c r="BDJ243" s="35"/>
      <c r="BDK243" s="35"/>
      <c r="BDL243" s="35"/>
      <c r="BDM243" s="35"/>
      <c r="BDN243" s="35"/>
      <c r="BDO243" s="35"/>
      <c r="BDP243" s="35"/>
      <c r="BDQ243" s="35"/>
      <c r="BDR243" s="35"/>
      <c r="BDS243" s="35"/>
      <c r="BDT243" s="35"/>
      <c r="BDU243" s="35"/>
      <c r="BDV243" s="35"/>
      <c r="BDW243" s="35"/>
      <c r="BDX243" s="35"/>
      <c r="BDY243" s="35"/>
      <c r="BDZ243" s="35"/>
      <c r="BEA243" s="35"/>
      <c r="BEB243" s="35"/>
      <c r="BEC243" s="35"/>
      <c r="BED243" s="35"/>
      <c r="BEE243" s="35"/>
      <c r="BEF243" s="35"/>
      <c r="BEG243" s="35"/>
      <c r="BEH243" s="35"/>
      <c r="BEI243" s="35"/>
      <c r="BEJ243" s="35"/>
      <c r="BEK243" s="35"/>
      <c r="BEL243" s="35"/>
      <c r="BEM243" s="35"/>
      <c r="BEN243" s="35"/>
      <c r="BEO243" s="35"/>
      <c r="BEP243" s="35"/>
      <c r="BEQ243" s="35"/>
      <c r="BER243" s="35"/>
      <c r="BES243" s="35"/>
      <c r="BET243" s="35"/>
      <c r="BEU243" s="35"/>
      <c r="BEV243" s="35"/>
      <c r="BEW243" s="35"/>
      <c r="BEX243" s="35"/>
      <c r="BEY243" s="35"/>
      <c r="BEZ243" s="35"/>
      <c r="BFA243" s="35"/>
      <c r="BFB243" s="35"/>
      <c r="BFC243" s="35"/>
      <c r="BFD243" s="35"/>
      <c r="BFE243" s="35"/>
      <c r="BFF243" s="35"/>
      <c r="BFG243" s="35"/>
      <c r="BFH243" s="35"/>
      <c r="BFI243" s="35"/>
      <c r="BFJ243" s="35"/>
      <c r="BFK243" s="35"/>
      <c r="BFL243" s="35"/>
      <c r="BFM243" s="35"/>
      <c r="BFN243" s="35"/>
      <c r="BFO243" s="35"/>
      <c r="BFP243" s="35"/>
      <c r="BFQ243" s="35"/>
      <c r="BFR243" s="35"/>
      <c r="BFS243" s="35"/>
      <c r="BFT243" s="35"/>
      <c r="BFU243" s="35"/>
      <c r="BFV243" s="35"/>
      <c r="BFW243" s="35"/>
      <c r="BFX243" s="35"/>
      <c r="BFY243" s="35"/>
      <c r="BFZ243" s="35"/>
      <c r="BGA243" s="35"/>
      <c r="BGB243" s="35"/>
      <c r="BGC243" s="35"/>
      <c r="BGD243" s="35"/>
      <c r="BGE243" s="35"/>
      <c r="BGF243" s="35"/>
      <c r="BGG243" s="35"/>
      <c r="BGH243" s="35"/>
      <c r="BGI243" s="35"/>
      <c r="BGJ243" s="35"/>
      <c r="BGK243" s="35"/>
      <c r="BGL243" s="35"/>
      <c r="BGM243" s="35"/>
      <c r="BGN243" s="35"/>
      <c r="BGO243" s="35"/>
      <c r="BGP243" s="35"/>
      <c r="BGQ243" s="35"/>
      <c r="BGR243" s="35"/>
      <c r="BGS243" s="35"/>
      <c r="BGT243" s="35"/>
      <c r="BGU243" s="35"/>
      <c r="BGV243" s="35"/>
      <c r="BGW243" s="35"/>
      <c r="BGX243" s="35"/>
      <c r="BGY243" s="35"/>
      <c r="BGZ243" s="35"/>
      <c r="BHA243" s="35"/>
      <c r="BHB243" s="35"/>
      <c r="BHC243" s="35"/>
      <c r="BHD243" s="35"/>
      <c r="BHE243" s="35"/>
      <c r="BHF243" s="35"/>
      <c r="BHG243" s="35"/>
      <c r="BHH243" s="35"/>
      <c r="BHI243" s="35"/>
      <c r="BHJ243" s="35"/>
      <c r="BHK243" s="35"/>
      <c r="BHL243" s="35"/>
      <c r="BHM243" s="35"/>
      <c r="BHN243" s="35"/>
      <c r="BHO243" s="35"/>
      <c r="BHP243" s="35"/>
      <c r="BHQ243" s="35"/>
      <c r="BHR243" s="35"/>
      <c r="BHS243" s="35"/>
      <c r="BHT243" s="35"/>
      <c r="BHU243" s="35"/>
      <c r="BHV243" s="35"/>
      <c r="BHW243" s="35"/>
      <c r="BHX243" s="35"/>
      <c r="BHY243" s="35"/>
      <c r="BHZ243" s="35"/>
      <c r="BIA243" s="35"/>
      <c r="BIB243" s="35"/>
      <c r="BIC243" s="35"/>
      <c r="BID243" s="35"/>
      <c r="BIE243" s="35"/>
      <c r="BIF243" s="35"/>
      <c r="BIG243" s="35"/>
      <c r="BIH243" s="35"/>
      <c r="BII243" s="35"/>
      <c r="BIJ243" s="35"/>
      <c r="BIK243" s="35"/>
      <c r="BIL243" s="35"/>
      <c r="BIM243" s="35"/>
      <c r="BIN243" s="35"/>
      <c r="BIO243" s="35"/>
      <c r="BIP243" s="35"/>
      <c r="BIQ243" s="35"/>
      <c r="BIR243" s="35"/>
      <c r="BIS243" s="35"/>
      <c r="BIT243" s="35"/>
      <c r="BIU243" s="35"/>
      <c r="BIV243" s="35"/>
      <c r="BIW243" s="35"/>
      <c r="BIX243" s="35"/>
      <c r="BIY243" s="35"/>
      <c r="BIZ243" s="35"/>
      <c r="BJA243" s="35"/>
      <c r="BJB243" s="35"/>
      <c r="BJC243" s="35"/>
      <c r="BJD243" s="35"/>
      <c r="BJE243" s="35"/>
      <c r="BJF243" s="35"/>
      <c r="BJG243" s="35"/>
      <c r="BJH243" s="35"/>
      <c r="BJI243" s="35"/>
      <c r="BJJ243" s="35"/>
      <c r="BJK243" s="35"/>
      <c r="BJL243" s="35"/>
      <c r="BJM243" s="35"/>
      <c r="BJN243" s="35"/>
      <c r="BJO243" s="35"/>
      <c r="BJP243" s="35"/>
      <c r="BJQ243" s="35"/>
      <c r="BJR243" s="35"/>
      <c r="BJS243" s="35"/>
      <c r="BJT243" s="35"/>
      <c r="BJU243" s="35"/>
      <c r="BJV243" s="35"/>
      <c r="BJW243" s="35"/>
      <c r="BJX243" s="35"/>
      <c r="BJY243" s="35"/>
      <c r="BJZ243" s="35"/>
      <c r="BKA243" s="35"/>
      <c r="BKB243" s="35"/>
      <c r="BKC243" s="35"/>
      <c r="BKD243" s="35"/>
      <c r="BKE243" s="35"/>
      <c r="BKF243" s="35"/>
      <c r="BKG243" s="35"/>
      <c r="BKH243" s="35"/>
      <c r="BKI243" s="35"/>
      <c r="BKJ243" s="35"/>
      <c r="BKK243" s="35"/>
      <c r="BKL243" s="35"/>
      <c r="BKM243" s="35"/>
      <c r="BKN243" s="35"/>
      <c r="BKO243" s="35"/>
      <c r="BKP243" s="35"/>
      <c r="BKQ243" s="35"/>
      <c r="BKR243" s="35"/>
      <c r="BKS243" s="35"/>
      <c r="BKT243" s="35"/>
      <c r="BKU243" s="35"/>
      <c r="BKV243" s="35"/>
      <c r="BKW243" s="35"/>
      <c r="BKX243" s="35"/>
      <c r="BKY243" s="35"/>
      <c r="BKZ243" s="35"/>
      <c r="BLA243" s="35"/>
      <c r="BLB243" s="35"/>
      <c r="BLC243" s="35"/>
      <c r="BLD243" s="35"/>
      <c r="BLE243" s="35"/>
      <c r="BLF243" s="35"/>
      <c r="BLG243" s="35"/>
      <c r="BLH243" s="35"/>
      <c r="BLI243" s="35"/>
      <c r="BLJ243" s="35"/>
      <c r="BLK243" s="35"/>
      <c r="BLL243" s="35"/>
      <c r="BLM243" s="35"/>
      <c r="BLN243" s="35"/>
      <c r="BLO243" s="35"/>
      <c r="BLP243" s="35"/>
      <c r="BLQ243" s="35"/>
      <c r="BLR243" s="35"/>
      <c r="BLS243" s="35"/>
      <c r="BLT243" s="35"/>
      <c r="BLU243" s="35"/>
      <c r="BLV243" s="35"/>
      <c r="BLW243" s="35"/>
      <c r="BLX243" s="35"/>
      <c r="BLY243" s="35"/>
      <c r="BLZ243" s="35"/>
      <c r="BMA243" s="35"/>
      <c r="BMB243" s="35"/>
      <c r="BMC243" s="35"/>
      <c r="BMD243" s="35"/>
      <c r="BME243" s="35"/>
      <c r="BMF243" s="35"/>
      <c r="BMG243" s="35"/>
      <c r="BMH243" s="35"/>
      <c r="BMI243" s="35"/>
      <c r="BMJ243" s="35"/>
      <c r="BMK243" s="35"/>
      <c r="BML243" s="35"/>
      <c r="BMM243" s="35"/>
      <c r="BMN243" s="35"/>
      <c r="BMO243" s="35"/>
      <c r="BMP243" s="35"/>
      <c r="BMQ243" s="35"/>
      <c r="BMR243" s="35"/>
      <c r="BMS243" s="35"/>
      <c r="BMT243" s="35"/>
      <c r="BMU243" s="35"/>
      <c r="BMV243" s="35"/>
      <c r="BMW243" s="35"/>
      <c r="BMX243" s="35"/>
      <c r="BMY243" s="35"/>
      <c r="BMZ243" s="35"/>
      <c r="BNA243" s="35"/>
      <c r="BNB243" s="35"/>
      <c r="BNC243" s="35"/>
      <c r="BND243" s="35"/>
      <c r="BNE243" s="35"/>
      <c r="BNF243" s="35"/>
      <c r="BNG243" s="35"/>
      <c r="BNH243" s="35"/>
      <c r="BNI243" s="35"/>
      <c r="BNJ243" s="35"/>
      <c r="BNK243" s="35"/>
      <c r="BNL243" s="35"/>
      <c r="BNM243" s="35"/>
      <c r="BNN243" s="35"/>
      <c r="BNO243" s="35"/>
      <c r="BNP243" s="35"/>
      <c r="BNQ243" s="35"/>
      <c r="BNR243" s="35"/>
      <c r="BNS243" s="35"/>
      <c r="BNT243" s="35"/>
      <c r="BNU243" s="35"/>
      <c r="BNV243" s="35"/>
      <c r="BNW243" s="35"/>
      <c r="BNX243" s="35"/>
      <c r="BNY243" s="35"/>
      <c r="BNZ243" s="35"/>
      <c r="BOA243" s="35"/>
      <c r="BOB243" s="35"/>
      <c r="BOC243" s="35"/>
      <c r="BOD243" s="35"/>
      <c r="BOE243" s="35"/>
      <c r="BOF243" s="35"/>
      <c r="BOG243" s="35"/>
      <c r="BOH243" s="35"/>
      <c r="BOI243" s="35"/>
      <c r="BOJ243" s="35"/>
      <c r="BOK243" s="35"/>
      <c r="BOL243" s="35"/>
      <c r="BOM243" s="35"/>
      <c r="BON243" s="35"/>
      <c r="BOO243" s="35"/>
      <c r="BOP243" s="35"/>
      <c r="BOQ243" s="35"/>
      <c r="BOR243" s="35"/>
      <c r="BOS243" s="35"/>
      <c r="BOT243" s="35"/>
      <c r="BOU243" s="35"/>
      <c r="BOV243" s="35"/>
      <c r="BOW243" s="35"/>
      <c r="BOX243" s="35"/>
      <c r="BOY243" s="35"/>
      <c r="BOZ243" s="35"/>
      <c r="BPA243" s="35"/>
      <c r="BPB243" s="35"/>
      <c r="BPC243" s="35"/>
      <c r="BPD243" s="35"/>
      <c r="BPE243" s="35"/>
      <c r="BPF243" s="35"/>
      <c r="BPG243" s="35"/>
      <c r="BPH243" s="35"/>
      <c r="BPI243" s="35"/>
      <c r="BPJ243" s="35"/>
      <c r="BPK243" s="35"/>
      <c r="BPL243" s="35"/>
      <c r="BPM243" s="35"/>
      <c r="BPN243" s="35"/>
      <c r="BPO243" s="35"/>
      <c r="BPP243" s="35"/>
      <c r="BPQ243" s="35"/>
      <c r="BPR243" s="35"/>
      <c r="BPS243" s="35"/>
      <c r="BPT243" s="35"/>
      <c r="BPU243" s="35"/>
      <c r="BPV243" s="35"/>
      <c r="BPW243" s="35"/>
      <c r="BPX243" s="35"/>
      <c r="BPY243" s="35"/>
      <c r="BPZ243" s="35"/>
      <c r="BQA243" s="35"/>
      <c r="BQB243" s="35"/>
      <c r="BQC243" s="35"/>
      <c r="BQD243" s="35"/>
      <c r="BQE243" s="35"/>
      <c r="BQF243" s="35"/>
      <c r="BQG243" s="35"/>
      <c r="BQH243" s="35"/>
      <c r="BQI243" s="35"/>
      <c r="BQJ243" s="35"/>
      <c r="BQK243" s="35"/>
      <c r="BQL243" s="35"/>
      <c r="BQM243" s="35"/>
      <c r="BQN243" s="35"/>
      <c r="BQO243" s="35"/>
      <c r="BQP243" s="35"/>
      <c r="BQQ243" s="35"/>
      <c r="BQR243" s="35"/>
      <c r="BQS243" s="35"/>
      <c r="BQT243" s="35"/>
      <c r="BQU243" s="35"/>
      <c r="BQV243" s="35"/>
      <c r="BQW243" s="35"/>
      <c r="BQX243" s="35"/>
      <c r="BQY243" s="35"/>
      <c r="BQZ243" s="35"/>
      <c r="BRA243" s="35"/>
      <c r="BRB243" s="35"/>
      <c r="BRC243" s="35"/>
      <c r="BRD243" s="35"/>
      <c r="BRE243" s="35"/>
      <c r="BRF243" s="35"/>
      <c r="BRG243" s="35"/>
      <c r="BRH243" s="35"/>
      <c r="BRI243" s="35"/>
      <c r="BRJ243" s="35"/>
      <c r="BRK243" s="35"/>
      <c r="BRL243" s="35"/>
      <c r="BRM243" s="35"/>
      <c r="BRN243" s="35"/>
      <c r="BRO243" s="35"/>
      <c r="BRP243" s="35"/>
      <c r="BRQ243" s="35"/>
      <c r="BRR243" s="35"/>
      <c r="BRS243" s="35"/>
      <c r="BRT243" s="35"/>
      <c r="BRU243" s="35"/>
      <c r="BRV243" s="35"/>
      <c r="BRW243" s="35"/>
      <c r="BRX243" s="35"/>
      <c r="BRY243" s="35"/>
      <c r="BRZ243" s="35"/>
      <c r="BSA243" s="35"/>
      <c r="BSB243" s="35"/>
      <c r="BSC243" s="35"/>
      <c r="BSD243" s="35"/>
      <c r="BSE243" s="35"/>
      <c r="BSF243" s="35"/>
      <c r="BSG243" s="35"/>
      <c r="BSH243" s="35"/>
      <c r="BSI243" s="35"/>
      <c r="BSJ243" s="35"/>
      <c r="BSK243" s="35"/>
      <c r="BSL243" s="35"/>
      <c r="BSM243" s="35"/>
      <c r="BSN243" s="35"/>
      <c r="BSO243" s="35"/>
      <c r="BSP243" s="35"/>
      <c r="BSQ243" s="35"/>
      <c r="BSR243" s="35"/>
      <c r="BSS243" s="35"/>
      <c r="BST243" s="35"/>
      <c r="BSU243" s="35"/>
      <c r="BSV243" s="35"/>
      <c r="BSW243" s="35"/>
      <c r="BSX243" s="35"/>
      <c r="BSY243" s="35"/>
      <c r="BSZ243" s="35"/>
      <c r="BTA243" s="35"/>
      <c r="BTB243" s="35"/>
      <c r="BTC243" s="35"/>
      <c r="BTD243" s="35"/>
      <c r="BTE243" s="35"/>
      <c r="BTF243" s="35"/>
      <c r="BTG243" s="35"/>
      <c r="BTH243" s="35"/>
      <c r="BTI243" s="35"/>
      <c r="BTJ243" s="35"/>
      <c r="BTK243" s="35"/>
      <c r="BTL243" s="35"/>
      <c r="BTM243" s="35"/>
      <c r="BTN243" s="35"/>
      <c r="BTO243" s="35"/>
      <c r="BTP243" s="35"/>
      <c r="BTQ243" s="35"/>
      <c r="BTR243" s="35"/>
      <c r="BTS243" s="35"/>
      <c r="BTT243" s="35"/>
      <c r="BTU243" s="35"/>
      <c r="BTV243" s="35"/>
      <c r="BTW243" s="35"/>
      <c r="BTX243" s="35"/>
      <c r="BTY243" s="35"/>
      <c r="BTZ243" s="35"/>
      <c r="BUA243" s="35"/>
      <c r="BUB243" s="35"/>
      <c r="BUC243" s="35"/>
      <c r="BUD243" s="35"/>
      <c r="BUE243" s="35"/>
      <c r="BUF243" s="35"/>
      <c r="BUG243" s="35"/>
      <c r="BUH243" s="35"/>
      <c r="BUI243" s="35"/>
      <c r="BUJ243" s="35"/>
      <c r="BUK243" s="35"/>
      <c r="BUL243" s="35"/>
      <c r="BUM243" s="35"/>
      <c r="BUN243" s="35"/>
      <c r="BUO243" s="35"/>
      <c r="BUP243" s="35"/>
      <c r="BUQ243" s="35"/>
      <c r="BUR243" s="35"/>
      <c r="BUS243" s="35"/>
      <c r="BUT243" s="35"/>
      <c r="BUU243" s="35"/>
      <c r="BUV243" s="35"/>
      <c r="BUW243" s="35"/>
      <c r="BUX243" s="35"/>
      <c r="BUY243" s="35"/>
      <c r="BUZ243" s="35"/>
      <c r="BVA243" s="35"/>
      <c r="BVB243" s="35"/>
      <c r="BVC243" s="35"/>
      <c r="BVD243" s="35"/>
      <c r="BVE243" s="35"/>
      <c r="BVF243" s="35"/>
      <c r="BVG243" s="35"/>
      <c r="BVH243" s="35"/>
      <c r="BVI243" s="35"/>
      <c r="BVJ243" s="35"/>
      <c r="BVK243" s="35"/>
      <c r="BVL243" s="35"/>
      <c r="BVM243" s="35"/>
      <c r="BVN243" s="35"/>
      <c r="BVO243" s="35"/>
      <c r="BVP243" s="35"/>
      <c r="BVQ243" s="35"/>
      <c r="BVR243" s="35"/>
      <c r="BVS243" s="35"/>
      <c r="BVT243" s="35"/>
      <c r="BVU243" s="35"/>
      <c r="BVV243" s="35"/>
      <c r="BVW243" s="35"/>
      <c r="BVX243" s="35"/>
      <c r="BVY243" s="35"/>
      <c r="BVZ243" s="35"/>
      <c r="BWA243" s="35"/>
      <c r="BWB243" s="35"/>
      <c r="BWC243" s="35"/>
      <c r="BWD243" s="35"/>
      <c r="BWE243" s="35"/>
      <c r="BWF243" s="35"/>
      <c r="BWG243" s="35"/>
      <c r="BWH243" s="35"/>
      <c r="BWI243" s="35"/>
      <c r="BWJ243" s="35"/>
      <c r="BWK243" s="35"/>
      <c r="BWL243" s="35"/>
      <c r="BWM243" s="35"/>
      <c r="BWN243" s="35"/>
      <c r="BWO243" s="35"/>
      <c r="BWP243" s="35"/>
      <c r="BWQ243" s="35"/>
      <c r="BWR243" s="35"/>
      <c r="BWS243" s="35"/>
      <c r="BWT243" s="35"/>
      <c r="BWU243" s="35"/>
      <c r="BWV243" s="35"/>
      <c r="BWW243" s="35"/>
      <c r="BWX243" s="35"/>
      <c r="BWY243" s="35"/>
      <c r="BWZ243" s="35"/>
      <c r="BXA243" s="35"/>
      <c r="BXB243" s="35"/>
      <c r="BXC243" s="35"/>
      <c r="BXD243" s="35"/>
      <c r="BXE243" s="35"/>
      <c r="BXF243" s="35"/>
      <c r="BXG243" s="35"/>
      <c r="BXH243" s="35"/>
      <c r="BXI243" s="35"/>
      <c r="BXJ243" s="35"/>
      <c r="BXK243" s="35"/>
      <c r="BXL243" s="35"/>
      <c r="BXM243" s="35"/>
      <c r="BXN243" s="35"/>
      <c r="BXO243" s="35"/>
      <c r="BXP243" s="35"/>
      <c r="BXQ243" s="35"/>
      <c r="BXR243" s="35"/>
      <c r="BXS243" s="35"/>
      <c r="BXT243" s="35"/>
      <c r="BXU243" s="35"/>
      <c r="BXV243" s="35"/>
      <c r="BXW243" s="35"/>
      <c r="BXX243" s="35"/>
      <c r="BXY243" s="35"/>
      <c r="BXZ243" s="35"/>
      <c r="BYA243" s="35"/>
      <c r="BYB243" s="35"/>
      <c r="BYC243" s="35"/>
      <c r="BYD243" s="35"/>
      <c r="BYE243" s="35"/>
      <c r="BYF243" s="35"/>
      <c r="BYG243" s="35"/>
      <c r="BYH243" s="35"/>
      <c r="BYI243" s="35"/>
      <c r="BYJ243" s="35"/>
      <c r="BYK243" s="35"/>
      <c r="BYL243" s="35"/>
      <c r="BYM243" s="35"/>
      <c r="BYN243" s="35"/>
      <c r="BYO243" s="35"/>
      <c r="BYP243" s="35"/>
      <c r="BYQ243" s="35"/>
      <c r="BYR243" s="35"/>
      <c r="BYS243" s="35"/>
      <c r="BYT243" s="35"/>
      <c r="BYU243" s="35"/>
      <c r="BYV243" s="35"/>
      <c r="BYW243" s="35"/>
      <c r="BYX243" s="35"/>
      <c r="BYY243" s="35"/>
      <c r="BYZ243" s="35"/>
      <c r="BZA243" s="35"/>
      <c r="BZB243" s="35"/>
      <c r="BZC243" s="35"/>
      <c r="BZD243" s="35"/>
      <c r="BZE243" s="35"/>
      <c r="BZF243" s="35"/>
      <c r="BZG243" s="35"/>
      <c r="BZH243" s="35"/>
      <c r="BZI243" s="35"/>
      <c r="BZJ243" s="35"/>
      <c r="BZK243" s="35"/>
      <c r="BZL243" s="35"/>
      <c r="BZM243" s="35"/>
      <c r="BZN243" s="35"/>
      <c r="BZO243" s="35"/>
      <c r="BZP243" s="35"/>
      <c r="BZQ243" s="35"/>
      <c r="BZR243" s="35"/>
      <c r="BZS243" s="35"/>
      <c r="BZT243" s="35"/>
      <c r="BZU243" s="35"/>
      <c r="BZV243" s="35"/>
      <c r="BZW243" s="35"/>
      <c r="BZX243" s="35"/>
      <c r="BZY243" s="35"/>
      <c r="BZZ243" s="35"/>
      <c r="CAA243" s="35"/>
      <c r="CAB243" s="35"/>
      <c r="CAC243" s="35"/>
      <c r="CAD243" s="35"/>
      <c r="CAE243" s="35"/>
      <c r="CAF243" s="35"/>
      <c r="CAG243" s="35"/>
      <c r="CAH243" s="35"/>
      <c r="CAI243" s="35"/>
      <c r="CAJ243" s="35"/>
      <c r="CAK243" s="35"/>
      <c r="CAL243" s="35"/>
      <c r="CAM243" s="35"/>
      <c r="CAN243" s="35"/>
      <c r="CAO243" s="35"/>
      <c r="CAP243" s="35"/>
      <c r="CAQ243" s="35"/>
      <c r="CAR243" s="35"/>
      <c r="CAS243" s="35"/>
      <c r="CAT243" s="35"/>
      <c r="CAU243" s="35"/>
      <c r="CAV243" s="35"/>
      <c r="CAW243" s="35"/>
      <c r="CAX243" s="35"/>
      <c r="CAY243" s="35"/>
      <c r="CAZ243" s="35"/>
      <c r="CBA243" s="35"/>
      <c r="CBB243" s="35"/>
      <c r="CBC243" s="35"/>
      <c r="CBD243" s="35"/>
      <c r="CBE243" s="35"/>
      <c r="CBF243" s="35"/>
      <c r="CBG243" s="35"/>
      <c r="CBH243" s="35"/>
      <c r="CBI243" s="35"/>
      <c r="CBJ243" s="35"/>
      <c r="CBK243" s="35"/>
      <c r="CBL243" s="35"/>
      <c r="CBM243" s="35"/>
      <c r="CBN243" s="35"/>
      <c r="CBO243" s="35"/>
      <c r="CBP243" s="35"/>
      <c r="CBQ243" s="35"/>
      <c r="CBR243" s="35"/>
      <c r="CBS243" s="35"/>
      <c r="CBT243" s="35"/>
      <c r="CBU243" s="35"/>
      <c r="CBV243" s="35"/>
      <c r="CBW243" s="35"/>
      <c r="CBX243" s="35"/>
      <c r="CBY243" s="35"/>
      <c r="CBZ243" s="35"/>
      <c r="CCA243" s="35"/>
      <c r="CCB243" s="35"/>
      <c r="CCC243" s="35"/>
      <c r="CCD243" s="35"/>
      <c r="CCE243" s="35"/>
      <c r="CCF243" s="35"/>
      <c r="CCG243" s="35"/>
      <c r="CCH243" s="35"/>
      <c r="CCI243" s="35"/>
      <c r="CCJ243" s="35"/>
      <c r="CCK243" s="35"/>
      <c r="CCL243" s="35"/>
      <c r="CCM243" s="35"/>
      <c r="CCN243" s="35"/>
      <c r="CCO243" s="35"/>
      <c r="CCP243" s="35"/>
      <c r="CCQ243" s="35"/>
      <c r="CCR243" s="35"/>
      <c r="CCS243" s="35"/>
      <c r="CCT243" s="35"/>
      <c r="CCU243" s="35"/>
      <c r="CCV243" s="35"/>
      <c r="CCW243" s="35"/>
      <c r="CCX243" s="35"/>
      <c r="CCY243" s="35"/>
      <c r="CCZ243" s="35"/>
      <c r="CDA243" s="35"/>
      <c r="CDB243" s="35"/>
      <c r="CDC243" s="35"/>
      <c r="CDD243" s="35"/>
      <c r="CDE243" s="35"/>
      <c r="CDF243" s="35"/>
      <c r="CDG243" s="35"/>
      <c r="CDH243" s="35"/>
      <c r="CDI243" s="35"/>
      <c r="CDJ243" s="35"/>
      <c r="CDK243" s="35"/>
      <c r="CDL243" s="35"/>
      <c r="CDM243" s="35"/>
      <c r="CDN243" s="35"/>
      <c r="CDO243" s="35"/>
      <c r="CDP243" s="35"/>
      <c r="CDQ243" s="35"/>
      <c r="CDR243" s="35"/>
      <c r="CDS243" s="35"/>
      <c r="CDT243" s="35"/>
      <c r="CDU243" s="35"/>
      <c r="CDV243" s="35"/>
      <c r="CDW243" s="35"/>
      <c r="CDX243" s="35"/>
      <c r="CDY243" s="35"/>
      <c r="CDZ243" s="35"/>
      <c r="CEA243" s="35"/>
      <c r="CEB243" s="35"/>
      <c r="CEC243" s="35"/>
      <c r="CED243" s="35"/>
      <c r="CEE243" s="35"/>
      <c r="CEF243" s="35"/>
      <c r="CEG243" s="35"/>
      <c r="CEH243" s="35"/>
      <c r="CEI243" s="35"/>
      <c r="CEJ243" s="35"/>
      <c r="CEK243" s="35"/>
      <c r="CEL243" s="35"/>
      <c r="CEM243" s="35"/>
      <c r="CEN243" s="35"/>
      <c r="CEO243" s="35"/>
      <c r="CEP243" s="35"/>
      <c r="CEQ243" s="35"/>
      <c r="CER243" s="35"/>
      <c r="CES243" s="35"/>
      <c r="CET243" s="35"/>
      <c r="CEU243" s="35"/>
      <c r="CEV243" s="35"/>
      <c r="CEW243" s="35"/>
      <c r="CEX243" s="35"/>
      <c r="CEY243" s="35"/>
      <c r="CEZ243" s="35"/>
      <c r="CFA243" s="35"/>
      <c r="CFB243" s="35"/>
      <c r="CFC243" s="35"/>
      <c r="CFD243" s="35"/>
      <c r="CFE243" s="35"/>
      <c r="CFF243" s="35"/>
      <c r="CFG243" s="35"/>
      <c r="CFH243" s="35"/>
      <c r="CFI243" s="35"/>
      <c r="CFJ243" s="35"/>
      <c r="CFK243" s="35"/>
      <c r="CFL243" s="35"/>
      <c r="CFM243" s="35"/>
      <c r="CFN243" s="35"/>
      <c r="CFO243" s="35"/>
      <c r="CFP243" s="35"/>
      <c r="CFQ243" s="35"/>
      <c r="CFR243" s="35"/>
      <c r="CFS243" s="35"/>
      <c r="CFT243" s="35"/>
      <c r="CFU243" s="35"/>
      <c r="CFV243" s="35"/>
      <c r="CFW243" s="35"/>
      <c r="CFX243" s="35"/>
      <c r="CFY243" s="35"/>
      <c r="CFZ243" s="35"/>
      <c r="CGA243" s="35"/>
      <c r="CGB243" s="35"/>
      <c r="CGC243" s="35"/>
      <c r="CGD243" s="35"/>
      <c r="CGE243" s="35"/>
      <c r="CGF243" s="35"/>
      <c r="CGG243" s="35"/>
      <c r="CGH243" s="35"/>
      <c r="CGI243" s="35"/>
      <c r="CGJ243" s="35"/>
      <c r="CGK243" s="35"/>
      <c r="CGL243" s="35"/>
      <c r="CGM243" s="35"/>
      <c r="CGN243" s="35"/>
      <c r="CGO243" s="35"/>
      <c r="CGP243" s="35"/>
      <c r="CGQ243" s="35"/>
      <c r="CGR243" s="35"/>
      <c r="CGS243" s="35"/>
      <c r="CGT243" s="35"/>
      <c r="CGU243" s="35"/>
      <c r="CGV243" s="35"/>
      <c r="CGW243" s="35"/>
      <c r="CGX243" s="35"/>
      <c r="CGY243" s="35"/>
      <c r="CGZ243" s="35"/>
      <c r="CHA243" s="35"/>
      <c r="CHB243" s="35"/>
      <c r="CHC243" s="35"/>
      <c r="CHD243" s="35"/>
      <c r="CHE243" s="35"/>
      <c r="CHF243" s="35"/>
      <c r="CHG243" s="35"/>
      <c r="CHH243" s="35"/>
      <c r="CHI243" s="35"/>
      <c r="CHJ243" s="35"/>
      <c r="CHK243" s="35"/>
      <c r="CHL243" s="35"/>
      <c r="CHM243" s="35"/>
      <c r="CHN243" s="35"/>
      <c r="CHO243" s="35"/>
      <c r="CHP243" s="35"/>
      <c r="CHQ243" s="35"/>
      <c r="CHR243" s="35"/>
      <c r="CHS243" s="35"/>
      <c r="CHT243" s="35"/>
      <c r="CHU243" s="35"/>
      <c r="CHV243" s="35"/>
      <c r="CHW243" s="35"/>
      <c r="CHX243" s="35"/>
      <c r="CHY243" s="35"/>
      <c r="CHZ243" s="35"/>
      <c r="CIA243" s="35"/>
      <c r="CIB243" s="35"/>
      <c r="CIC243" s="35"/>
      <c r="CID243" s="35"/>
      <c r="CIE243" s="35"/>
      <c r="CIF243" s="35"/>
      <c r="CIG243" s="35"/>
      <c r="CIH243" s="35"/>
      <c r="CII243" s="35"/>
      <c r="CIJ243" s="35"/>
      <c r="CIK243" s="35"/>
      <c r="CIL243" s="35"/>
      <c r="CIM243" s="35"/>
      <c r="CIN243" s="35"/>
      <c r="CIO243" s="35"/>
      <c r="CIP243" s="35"/>
      <c r="CIQ243" s="35"/>
      <c r="CIR243" s="35"/>
      <c r="CIS243" s="35"/>
      <c r="CIT243" s="35"/>
      <c r="CIU243" s="35"/>
      <c r="CIV243" s="35"/>
      <c r="CIW243" s="35"/>
      <c r="CIX243" s="35"/>
      <c r="CIY243" s="35"/>
      <c r="CIZ243" s="35"/>
      <c r="CJA243" s="35"/>
      <c r="CJB243" s="35"/>
      <c r="CJC243" s="35"/>
      <c r="CJD243" s="35"/>
      <c r="CJE243" s="35"/>
      <c r="CJF243" s="35"/>
      <c r="CJG243" s="35"/>
      <c r="CJH243" s="35"/>
      <c r="CJI243" s="35"/>
      <c r="CJJ243" s="35"/>
      <c r="CJK243" s="35"/>
      <c r="CJL243" s="35"/>
      <c r="CJM243" s="35"/>
      <c r="CJN243" s="35"/>
      <c r="CJO243" s="35"/>
      <c r="CJP243" s="35"/>
      <c r="CJQ243" s="35"/>
      <c r="CJR243" s="35"/>
      <c r="CJS243" s="35"/>
      <c r="CJT243" s="35"/>
      <c r="CJU243" s="35"/>
      <c r="CJV243" s="35"/>
      <c r="CJW243" s="35"/>
      <c r="CJX243" s="35"/>
      <c r="CJY243" s="35"/>
      <c r="CJZ243" s="35"/>
      <c r="CKA243" s="35"/>
      <c r="CKB243" s="35"/>
      <c r="CKC243" s="35"/>
      <c r="CKD243" s="35"/>
      <c r="CKE243" s="35"/>
      <c r="CKF243" s="35"/>
      <c r="CKG243" s="35"/>
      <c r="CKH243" s="35"/>
      <c r="CKI243" s="35"/>
      <c r="CKJ243" s="35"/>
      <c r="CKK243" s="35"/>
      <c r="CKL243" s="35"/>
      <c r="CKM243" s="35"/>
      <c r="CKN243" s="35"/>
      <c r="CKO243" s="35"/>
      <c r="CKP243" s="35"/>
      <c r="CKQ243" s="35"/>
      <c r="CKR243" s="35"/>
      <c r="CKS243" s="35"/>
      <c r="CKT243" s="35"/>
      <c r="CKU243" s="35"/>
      <c r="CKV243" s="35"/>
      <c r="CKW243" s="35"/>
      <c r="CKX243" s="35"/>
      <c r="CKY243" s="35"/>
      <c r="CKZ243" s="35"/>
      <c r="CLA243" s="35"/>
      <c r="CLB243" s="35"/>
      <c r="CLC243" s="35"/>
      <c r="CLD243" s="35"/>
      <c r="CLE243" s="35"/>
      <c r="CLF243" s="35"/>
      <c r="CLG243" s="35"/>
      <c r="CLH243" s="35"/>
      <c r="CLI243" s="35"/>
      <c r="CLJ243" s="35"/>
      <c r="CLK243" s="35"/>
      <c r="CLL243" s="35"/>
      <c r="CLM243" s="35"/>
      <c r="CLN243" s="35"/>
      <c r="CLO243" s="35"/>
      <c r="CLP243" s="35"/>
      <c r="CLQ243" s="35"/>
      <c r="CLR243" s="35"/>
      <c r="CLS243" s="35"/>
      <c r="CLT243" s="35"/>
      <c r="CLU243" s="35"/>
      <c r="CLV243" s="35"/>
      <c r="CLW243" s="35"/>
      <c r="CLX243" s="35"/>
      <c r="CLY243" s="35"/>
      <c r="CLZ243" s="35"/>
      <c r="CMA243" s="35"/>
      <c r="CMB243" s="35"/>
      <c r="CMC243" s="35"/>
      <c r="CMD243" s="35"/>
      <c r="CME243" s="35"/>
      <c r="CMF243" s="35"/>
      <c r="CMG243" s="35"/>
      <c r="CMH243" s="35"/>
      <c r="CMI243" s="35"/>
      <c r="CMJ243" s="35"/>
      <c r="CMK243" s="35"/>
      <c r="CML243" s="35"/>
      <c r="CMM243" s="35"/>
      <c r="CMN243" s="35"/>
      <c r="CMO243" s="35"/>
      <c r="CMP243" s="35"/>
      <c r="CMQ243" s="35"/>
      <c r="CMR243" s="35"/>
      <c r="CMS243" s="35"/>
      <c r="CMT243" s="35"/>
      <c r="CMU243" s="35"/>
      <c r="CMV243" s="35"/>
      <c r="CMW243" s="35"/>
      <c r="CMX243" s="35"/>
      <c r="CMY243" s="35"/>
      <c r="CMZ243" s="35"/>
      <c r="CNA243" s="35"/>
      <c r="CNB243" s="35"/>
      <c r="CNC243" s="35"/>
      <c r="CND243" s="35"/>
      <c r="CNE243" s="35"/>
      <c r="CNF243" s="35"/>
      <c r="CNG243" s="35"/>
      <c r="CNH243" s="35"/>
      <c r="CNI243" s="35"/>
      <c r="CNJ243" s="35"/>
      <c r="CNK243" s="35"/>
      <c r="CNL243" s="35"/>
      <c r="CNM243" s="35"/>
      <c r="CNN243" s="35"/>
      <c r="CNO243" s="35"/>
      <c r="CNP243" s="35"/>
      <c r="CNQ243" s="35"/>
      <c r="CNR243" s="35"/>
      <c r="CNS243" s="35"/>
      <c r="CNT243" s="35"/>
      <c r="CNU243" s="35"/>
      <c r="CNV243" s="35"/>
      <c r="CNW243" s="35"/>
      <c r="CNX243" s="35"/>
      <c r="CNY243" s="35"/>
      <c r="CNZ243" s="35"/>
      <c r="COA243" s="35"/>
      <c r="COB243" s="35"/>
      <c r="COC243" s="35"/>
      <c r="COD243" s="35"/>
      <c r="COE243" s="35"/>
      <c r="COF243" s="35"/>
      <c r="COG243" s="35"/>
      <c r="COH243" s="35"/>
      <c r="COI243" s="35"/>
      <c r="COJ243" s="35"/>
      <c r="COK243" s="35"/>
      <c r="COL243" s="35"/>
      <c r="COM243" s="35"/>
      <c r="CON243" s="35"/>
      <c r="COO243" s="35"/>
      <c r="COP243" s="35"/>
      <c r="COQ243" s="35"/>
      <c r="COR243" s="35"/>
      <c r="COS243" s="35"/>
      <c r="COT243" s="35"/>
      <c r="COU243" s="35"/>
      <c r="COV243" s="35"/>
      <c r="COW243" s="35"/>
      <c r="COX243" s="35"/>
      <c r="COY243" s="35"/>
      <c r="COZ243" s="35"/>
      <c r="CPA243" s="35"/>
      <c r="CPB243" s="35"/>
      <c r="CPC243" s="35"/>
      <c r="CPD243" s="35"/>
      <c r="CPE243" s="35"/>
      <c r="CPF243" s="35"/>
      <c r="CPG243" s="35"/>
      <c r="CPH243" s="35"/>
      <c r="CPI243" s="35"/>
      <c r="CPJ243" s="35"/>
      <c r="CPK243" s="35"/>
      <c r="CPL243" s="35"/>
      <c r="CPM243" s="35"/>
      <c r="CPN243" s="35"/>
      <c r="CPO243" s="35"/>
      <c r="CPP243" s="35"/>
      <c r="CPQ243" s="35"/>
      <c r="CPR243" s="35"/>
      <c r="CPS243" s="35"/>
      <c r="CPT243" s="35"/>
      <c r="CPU243" s="35"/>
      <c r="CPV243" s="35"/>
      <c r="CPW243" s="35"/>
      <c r="CPX243" s="35"/>
      <c r="CPY243" s="35"/>
      <c r="CPZ243" s="35"/>
      <c r="CQA243" s="35"/>
      <c r="CQB243" s="35"/>
      <c r="CQC243" s="35"/>
      <c r="CQD243" s="35"/>
      <c r="CQE243" s="35"/>
      <c r="CQF243" s="35"/>
      <c r="CQG243" s="35"/>
      <c r="CQH243" s="35"/>
      <c r="CQI243" s="35"/>
      <c r="CQJ243" s="35"/>
      <c r="CQK243" s="35"/>
      <c r="CQL243" s="35"/>
      <c r="CQM243" s="35"/>
      <c r="CQN243" s="35"/>
      <c r="CQO243" s="35"/>
      <c r="CQP243" s="35"/>
      <c r="CQQ243" s="35"/>
      <c r="CQR243" s="35"/>
      <c r="CQS243" s="35"/>
      <c r="CQT243" s="35"/>
      <c r="CQU243" s="35"/>
      <c r="CQV243" s="35"/>
      <c r="CQW243" s="35"/>
      <c r="CQX243" s="35"/>
      <c r="CQY243" s="35"/>
      <c r="CQZ243" s="35"/>
      <c r="CRA243" s="35"/>
      <c r="CRB243" s="35"/>
      <c r="CRC243" s="35"/>
      <c r="CRD243" s="35"/>
      <c r="CRE243" s="35"/>
      <c r="CRF243" s="35"/>
      <c r="CRG243" s="35"/>
      <c r="CRH243" s="35"/>
      <c r="CRI243" s="35"/>
      <c r="CRJ243" s="35"/>
      <c r="CRK243" s="35"/>
      <c r="CRL243" s="35"/>
      <c r="CRM243" s="35"/>
      <c r="CRN243" s="35"/>
      <c r="CRO243" s="35"/>
      <c r="CRP243" s="35"/>
      <c r="CRQ243" s="35"/>
      <c r="CRR243" s="35"/>
      <c r="CRS243" s="35"/>
      <c r="CRT243" s="35"/>
      <c r="CRU243" s="35"/>
      <c r="CRV243" s="35"/>
      <c r="CRW243" s="35"/>
      <c r="CRX243" s="35"/>
      <c r="CRY243" s="35"/>
      <c r="CRZ243" s="35"/>
      <c r="CSA243" s="35"/>
      <c r="CSB243" s="35"/>
      <c r="CSC243" s="35"/>
      <c r="CSD243" s="35"/>
      <c r="CSE243" s="35"/>
      <c r="CSF243" s="35"/>
      <c r="CSG243" s="35"/>
      <c r="CSH243" s="35"/>
      <c r="CSI243" s="35"/>
      <c r="CSJ243" s="35"/>
      <c r="CSK243" s="35"/>
      <c r="CSL243" s="35"/>
      <c r="CSM243" s="35"/>
      <c r="CSN243" s="35"/>
      <c r="CSO243" s="35"/>
      <c r="CSP243" s="35"/>
      <c r="CSQ243" s="35"/>
      <c r="CSR243" s="35"/>
      <c r="CSS243" s="35"/>
      <c r="CST243" s="35"/>
      <c r="CSU243" s="35"/>
      <c r="CSV243" s="35"/>
      <c r="CSW243" s="35"/>
      <c r="CSX243" s="35"/>
      <c r="CSY243" s="35"/>
      <c r="CSZ243" s="35"/>
      <c r="CTA243" s="35"/>
      <c r="CTB243" s="35"/>
      <c r="CTC243" s="35"/>
      <c r="CTD243" s="35"/>
      <c r="CTE243" s="35"/>
      <c r="CTF243" s="35"/>
      <c r="CTG243" s="35"/>
      <c r="CTH243" s="35"/>
      <c r="CTI243" s="35"/>
      <c r="CTJ243" s="35"/>
      <c r="CTK243" s="35"/>
      <c r="CTL243" s="35"/>
      <c r="CTM243" s="35"/>
      <c r="CTN243" s="35"/>
      <c r="CTO243" s="35"/>
      <c r="CTP243" s="35"/>
      <c r="CTQ243" s="35"/>
      <c r="CTR243" s="35"/>
      <c r="CTS243" s="35"/>
      <c r="CTT243" s="35"/>
      <c r="CTU243" s="35"/>
      <c r="CTV243" s="35"/>
      <c r="CTW243" s="35"/>
      <c r="CTX243" s="35"/>
      <c r="CTY243" s="35"/>
      <c r="CTZ243" s="35"/>
      <c r="CUA243" s="35"/>
      <c r="CUB243" s="35"/>
      <c r="CUC243" s="35"/>
      <c r="CUD243" s="35"/>
      <c r="CUE243" s="35"/>
      <c r="CUF243" s="35"/>
      <c r="CUG243" s="35"/>
      <c r="CUH243" s="35"/>
      <c r="CUI243" s="35"/>
      <c r="CUJ243" s="35"/>
      <c r="CUK243" s="35"/>
      <c r="CUL243" s="35"/>
      <c r="CUM243" s="35"/>
      <c r="CUN243" s="35"/>
      <c r="CUO243" s="35"/>
      <c r="CUP243" s="35"/>
      <c r="CUQ243" s="35"/>
      <c r="CUR243" s="35"/>
      <c r="CUS243" s="35"/>
      <c r="CUT243" s="35"/>
      <c r="CUU243" s="35"/>
      <c r="CUV243" s="35"/>
      <c r="CUW243" s="35"/>
      <c r="CUX243" s="35"/>
      <c r="CUY243" s="35"/>
      <c r="CUZ243" s="35"/>
      <c r="CVA243" s="35"/>
      <c r="CVB243" s="35"/>
      <c r="CVC243" s="35"/>
      <c r="CVD243" s="35"/>
      <c r="CVE243" s="35"/>
      <c r="CVF243" s="35"/>
      <c r="CVG243" s="35"/>
      <c r="CVH243" s="35"/>
      <c r="CVI243" s="35"/>
      <c r="CVJ243" s="35"/>
      <c r="CVK243" s="35"/>
      <c r="CVL243" s="35"/>
      <c r="CVM243" s="35"/>
      <c r="CVN243" s="35"/>
      <c r="CVO243" s="35"/>
      <c r="CVP243" s="35"/>
      <c r="CVQ243" s="35"/>
      <c r="CVR243" s="35"/>
      <c r="CVS243" s="35"/>
      <c r="CVT243" s="35"/>
      <c r="CVU243" s="35"/>
      <c r="CVV243" s="35"/>
      <c r="CVW243" s="35"/>
      <c r="CVX243" s="35"/>
      <c r="CVY243" s="35"/>
      <c r="CVZ243" s="35"/>
      <c r="CWA243" s="35"/>
      <c r="CWB243" s="35"/>
      <c r="CWC243" s="35"/>
      <c r="CWD243" s="35"/>
      <c r="CWE243" s="35"/>
      <c r="CWF243" s="35"/>
      <c r="CWG243" s="35"/>
      <c r="CWH243" s="35"/>
      <c r="CWI243" s="35"/>
      <c r="CWJ243" s="35"/>
      <c r="CWK243" s="35"/>
      <c r="CWL243" s="35"/>
      <c r="CWM243" s="35"/>
      <c r="CWN243" s="35"/>
      <c r="CWO243" s="35"/>
      <c r="CWP243" s="35"/>
      <c r="CWQ243" s="35"/>
      <c r="CWR243" s="35"/>
      <c r="CWS243" s="35"/>
      <c r="CWT243" s="35"/>
      <c r="CWU243" s="35"/>
      <c r="CWV243" s="35"/>
      <c r="CWW243" s="35"/>
      <c r="CWX243" s="35"/>
      <c r="CWY243" s="35"/>
      <c r="CWZ243" s="35"/>
      <c r="CXA243" s="35"/>
      <c r="CXB243" s="35"/>
      <c r="CXC243" s="35"/>
      <c r="CXD243" s="35"/>
      <c r="CXE243" s="35"/>
      <c r="CXF243" s="35"/>
      <c r="CXG243" s="35"/>
      <c r="CXH243" s="35"/>
      <c r="CXI243" s="35"/>
      <c r="CXJ243" s="35"/>
      <c r="CXK243" s="35"/>
      <c r="CXL243" s="35"/>
      <c r="CXM243" s="35"/>
      <c r="CXN243" s="35"/>
      <c r="CXO243" s="35"/>
      <c r="CXP243" s="35"/>
      <c r="CXQ243" s="35"/>
      <c r="CXR243" s="35"/>
      <c r="CXS243" s="35"/>
      <c r="CXT243" s="35"/>
      <c r="CXU243" s="35"/>
      <c r="CXV243" s="35"/>
      <c r="CXW243" s="35"/>
      <c r="CXX243" s="35"/>
      <c r="CXY243" s="35"/>
      <c r="CXZ243" s="35"/>
      <c r="CYA243" s="35"/>
      <c r="CYB243" s="35"/>
      <c r="CYC243" s="35"/>
      <c r="CYD243" s="35"/>
      <c r="CYE243" s="35"/>
      <c r="CYF243" s="35"/>
      <c r="CYG243" s="35"/>
      <c r="CYH243" s="35"/>
      <c r="CYI243" s="35"/>
      <c r="CYJ243" s="35"/>
      <c r="CYK243" s="35"/>
      <c r="CYL243" s="35"/>
      <c r="CYM243" s="35"/>
      <c r="CYN243" s="35"/>
      <c r="CYO243" s="35"/>
      <c r="CYP243" s="35"/>
      <c r="CYQ243" s="35"/>
      <c r="CYR243" s="35"/>
      <c r="CYS243" s="35"/>
      <c r="CYT243" s="35"/>
      <c r="CYU243" s="35"/>
      <c r="CYV243" s="35"/>
      <c r="CYW243" s="35"/>
      <c r="CYX243" s="35"/>
      <c r="CYY243" s="35"/>
      <c r="CYZ243" s="35"/>
      <c r="CZA243" s="35"/>
      <c r="CZB243" s="35"/>
      <c r="CZC243" s="35"/>
      <c r="CZD243" s="35"/>
      <c r="CZE243" s="35"/>
      <c r="CZF243" s="35"/>
      <c r="CZG243" s="35"/>
      <c r="CZH243" s="35"/>
      <c r="CZI243" s="35"/>
      <c r="CZJ243" s="35"/>
      <c r="CZK243" s="35"/>
      <c r="CZL243" s="35"/>
      <c r="CZM243" s="35"/>
      <c r="CZN243" s="35"/>
      <c r="CZO243" s="35"/>
      <c r="CZP243" s="35"/>
      <c r="CZQ243" s="35"/>
      <c r="CZR243" s="35"/>
      <c r="CZS243" s="35"/>
      <c r="CZT243" s="35"/>
      <c r="CZU243" s="35"/>
      <c r="CZV243" s="35"/>
      <c r="CZW243" s="35"/>
      <c r="CZX243" s="35"/>
      <c r="CZY243" s="35"/>
      <c r="CZZ243" s="35"/>
      <c r="DAA243" s="35"/>
      <c r="DAB243" s="35"/>
      <c r="DAC243" s="35"/>
      <c r="DAD243" s="35"/>
      <c r="DAE243" s="35"/>
      <c r="DAF243" s="35"/>
      <c r="DAG243" s="35"/>
      <c r="DAH243" s="35"/>
      <c r="DAI243" s="35"/>
      <c r="DAJ243" s="35"/>
      <c r="DAK243" s="35"/>
      <c r="DAL243" s="35"/>
      <c r="DAM243" s="35"/>
      <c r="DAN243" s="35"/>
      <c r="DAO243" s="35"/>
      <c r="DAP243" s="35"/>
      <c r="DAQ243" s="35"/>
      <c r="DAR243" s="35"/>
      <c r="DAS243" s="35"/>
      <c r="DAT243" s="35"/>
      <c r="DAU243" s="35"/>
      <c r="DAV243" s="35"/>
      <c r="DAW243" s="35"/>
      <c r="DAX243" s="35"/>
      <c r="DAY243" s="35"/>
      <c r="DAZ243" s="35"/>
      <c r="DBA243" s="35"/>
      <c r="DBB243" s="35"/>
      <c r="DBC243" s="35"/>
      <c r="DBD243" s="35"/>
      <c r="DBE243" s="35"/>
      <c r="DBF243" s="35"/>
      <c r="DBG243" s="35"/>
      <c r="DBH243" s="35"/>
      <c r="DBI243" s="35"/>
      <c r="DBJ243" s="35"/>
      <c r="DBK243" s="35"/>
      <c r="DBL243" s="35"/>
      <c r="DBM243" s="35"/>
      <c r="DBN243" s="35"/>
      <c r="DBO243" s="35"/>
      <c r="DBP243" s="35"/>
      <c r="DBQ243" s="35"/>
      <c r="DBR243" s="35"/>
      <c r="DBS243" s="35"/>
      <c r="DBT243" s="35"/>
      <c r="DBU243" s="35"/>
      <c r="DBV243" s="35"/>
      <c r="DBW243" s="35"/>
      <c r="DBX243" s="35"/>
      <c r="DBY243" s="35"/>
      <c r="DBZ243" s="35"/>
      <c r="DCA243" s="35"/>
      <c r="DCB243" s="35"/>
      <c r="DCC243" s="35"/>
      <c r="DCD243" s="35"/>
      <c r="DCE243" s="35"/>
      <c r="DCF243" s="35"/>
      <c r="DCG243" s="35"/>
      <c r="DCH243" s="35"/>
      <c r="DCI243" s="35"/>
      <c r="DCJ243" s="35"/>
      <c r="DCK243" s="35"/>
      <c r="DCL243" s="35"/>
      <c r="DCM243" s="35"/>
      <c r="DCN243" s="35"/>
      <c r="DCO243" s="35"/>
      <c r="DCP243" s="35"/>
      <c r="DCQ243" s="35"/>
      <c r="DCR243" s="35"/>
      <c r="DCS243" s="35"/>
      <c r="DCT243" s="35"/>
      <c r="DCU243" s="35"/>
      <c r="DCV243" s="35"/>
      <c r="DCW243" s="35"/>
      <c r="DCX243" s="35"/>
      <c r="DCY243" s="35"/>
      <c r="DCZ243" s="35"/>
      <c r="DDA243" s="35"/>
      <c r="DDB243" s="35"/>
      <c r="DDC243" s="35"/>
      <c r="DDD243" s="35"/>
      <c r="DDE243" s="35"/>
      <c r="DDF243" s="35"/>
      <c r="DDG243" s="35"/>
      <c r="DDH243" s="35"/>
      <c r="DDI243" s="35"/>
      <c r="DDJ243" s="35"/>
      <c r="DDK243" s="35"/>
      <c r="DDL243" s="35"/>
      <c r="DDM243" s="35"/>
      <c r="DDN243" s="35"/>
      <c r="DDO243" s="35"/>
      <c r="DDP243" s="35"/>
      <c r="DDQ243" s="35"/>
      <c r="DDR243" s="35"/>
      <c r="DDS243" s="35"/>
      <c r="DDT243" s="35"/>
      <c r="DDU243" s="35"/>
      <c r="DDV243" s="35"/>
      <c r="DDW243" s="35"/>
      <c r="DDX243" s="35"/>
      <c r="DDY243" s="35"/>
      <c r="DDZ243" s="35"/>
      <c r="DEA243" s="35"/>
      <c r="DEB243" s="35"/>
      <c r="DEC243" s="35"/>
      <c r="DED243" s="35"/>
      <c r="DEE243" s="35"/>
      <c r="DEF243" s="35"/>
      <c r="DEG243" s="35"/>
      <c r="DEH243" s="35"/>
      <c r="DEI243" s="35"/>
      <c r="DEJ243" s="35"/>
      <c r="DEK243" s="35"/>
      <c r="DEL243" s="35"/>
      <c r="DEM243" s="35"/>
      <c r="DEN243" s="35"/>
      <c r="DEO243" s="35"/>
      <c r="DEP243" s="35"/>
      <c r="DEQ243" s="35"/>
      <c r="DER243" s="35"/>
      <c r="DES243" s="35"/>
      <c r="DET243" s="35"/>
      <c r="DEU243" s="35"/>
      <c r="DEV243" s="35"/>
      <c r="DEW243" s="35"/>
      <c r="DEX243" s="35"/>
      <c r="DEY243" s="35"/>
      <c r="DEZ243" s="35"/>
      <c r="DFA243" s="35"/>
      <c r="DFB243" s="35"/>
      <c r="DFC243" s="35"/>
      <c r="DFD243" s="35"/>
      <c r="DFE243" s="35"/>
      <c r="DFF243" s="35"/>
      <c r="DFG243" s="35"/>
      <c r="DFH243" s="35"/>
      <c r="DFI243" s="35"/>
      <c r="DFJ243" s="35"/>
      <c r="DFK243" s="35"/>
      <c r="DFL243" s="35"/>
      <c r="DFM243" s="35"/>
      <c r="DFN243" s="35"/>
      <c r="DFO243" s="35"/>
      <c r="DFP243" s="35"/>
      <c r="DFQ243" s="35"/>
      <c r="DFR243" s="35"/>
      <c r="DFS243" s="35"/>
      <c r="DFT243" s="35"/>
      <c r="DFU243" s="35"/>
      <c r="DFV243" s="35"/>
      <c r="DFW243" s="35"/>
      <c r="DFX243" s="35"/>
      <c r="DFY243" s="35"/>
      <c r="DFZ243" s="35"/>
      <c r="DGA243" s="35"/>
      <c r="DGB243" s="35"/>
      <c r="DGC243" s="35"/>
      <c r="DGD243" s="35"/>
      <c r="DGE243" s="35"/>
      <c r="DGF243" s="35"/>
      <c r="DGG243" s="35"/>
      <c r="DGH243" s="35"/>
      <c r="DGI243" s="35"/>
      <c r="DGJ243" s="35"/>
      <c r="DGK243" s="35"/>
      <c r="DGL243" s="35"/>
      <c r="DGM243" s="35"/>
      <c r="DGN243" s="35"/>
      <c r="DGO243" s="35"/>
      <c r="DGP243" s="35"/>
      <c r="DGQ243" s="35"/>
      <c r="DGR243" s="35"/>
      <c r="DGS243" s="35"/>
      <c r="DGT243" s="35"/>
      <c r="DGU243" s="35"/>
      <c r="DGV243" s="35"/>
      <c r="DGW243" s="35"/>
      <c r="DGX243" s="35"/>
      <c r="DGY243" s="35"/>
      <c r="DGZ243" s="35"/>
      <c r="DHA243" s="35"/>
      <c r="DHB243" s="35"/>
      <c r="DHC243" s="35"/>
      <c r="DHD243" s="35"/>
      <c r="DHE243" s="35"/>
      <c r="DHF243" s="35"/>
      <c r="DHG243" s="35"/>
      <c r="DHH243" s="35"/>
      <c r="DHI243" s="35"/>
      <c r="DHJ243" s="35"/>
      <c r="DHK243" s="35"/>
      <c r="DHL243" s="35"/>
      <c r="DHM243" s="35"/>
      <c r="DHN243" s="35"/>
      <c r="DHO243" s="35"/>
      <c r="DHP243" s="35"/>
      <c r="DHQ243" s="35"/>
      <c r="DHR243" s="35"/>
      <c r="DHS243" s="35"/>
      <c r="DHT243" s="35"/>
      <c r="DHU243" s="35"/>
      <c r="DHV243" s="35"/>
      <c r="DHW243" s="35"/>
      <c r="DHX243" s="35"/>
      <c r="DHY243" s="35"/>
      <c r="DHZ243" s="35"/>
      <c r="DIA243" s="35"/>
      <c r="DIB243" s="35"/>
      <c r="DIC243" s="35"/>
      <c r="DID243" s="35"/>
      <c r="DIE243" s="35"/>
      <c r="DIF243" s="35"/>
      <c r="DIG243" s="35"/>
      <c r="DIH243" s="35"/>
      <c r="DII243" s="35"/>
      <c r="DIJ243" s="35"/>
      <c r="DIK243" s="35"/>
      <c r="DIL243" s="35"/>
      <c r="DIM243" s="35"/>
      <c r="DIN243" s="35"/>
      <c r="DIO243" s="35"/>
      <c r="DIP243" s="35"/>
      <c r="DIQ243" s="35"/>
      <c r="DIR243" s="35"/>
      <c r="DIS243" s="35"/>
      <c r="DIT243" s="35"/>
      <c r="DIU243" s="35"/>
      <c r="DIV243" s="35"/>
      <c r="DIW243" s="35"/>
      <c r="DIX243" s="35"/>
      <c r="DIY243" s="35"/>
      <c r="DIZ243" s="35"/>
      <c r="DJA243" s="35"/>
      <c r="DJB243" s="35"/>
      <c r="DJC243" s="35"/>
      <c r="DJD243" s="35"/>
      <c r="DJE243" s="35"/>
      <c r="DJF243" s="35"/>
      <c r="DJG243" s="35"/>
      <c r="DJH243" s="35"/>
      <c r="DJI243" s="35"/>
      <c r="DJJ243" s="35"/>
      <c r="DJK243" s="35"/>
      <c r="DJL243" s="35"/>
      <c r="DJM243" s="35"/>
      <c r="DJN243" s="35"/>
      <c r="DJO243" s="35"/>
      <c r="DJP243" s="35"/>
      <c r="DJQ243" s="35"/>
      <c r="DJR243" s="35"/>
      <c r="DJS243" s="35"/>
      <c r="DJT243" s="35"/>
      <c r="DJU243" s="35"/>
      <c r="DJV243" s="35"/>
      <c r="DJW243" s="35"/>
      <c r="DJX243" s="35"/>
      <c r="DJY243" s="35"/>
      <c r="DJZ243" s="35"/>
      <c r="DKA243" s="35"/>
      <c r="DKB243" s="35"/>
      <c r="DKC243" s="35"/>
      <c r="DKD243" s="35"/>
      <c r="DKE243" s="35"/>
      <c r="DKF243" s="35"/>
      <c r="DKG243" s="35"/>
      <c r="DKH243" s="35"/>
      <c r="DKI243" s="35"/>
      <c r="DKJ243" s="35"/>
      <c r="DKK243" s="35"/>
      <c r="DKL243" s="35"/>
      <c r="DKM243" s="35"/>
      <c r="DKN243" s="35"/>
      <c r="DKO243" s="35"/>
      <c r="DKP243" s="35"/>
      <c r="DKQ243" s="35"/>
      <c r="DKR243" s="35"/>
      <c r="DKS243" s="35"/>
      <c r="DKT243" s="35"/>
      <c r="DKU243" s="35"/>
      <c r="DKV243" s="35"/>
      <c r="DKW243" s="35"/>
      <c r="DKX243" s="35"/>
      <c r="DKY243" s="35"/>
      <c r="DKZ243" s="35"/>
      <c r="DLA243" s="35"/>
      <c r="DLB243" s="35"/>
      <c r="DLC243" s="35"/>
      <c r="DLD243" s="35"/>
      <c r="DLE243" s="35"/>
      <c r="DLF243" s="35"/>
      <c r="DLG243" s="35"/>
      <c r="DLH243" s="35"/>
      <c r="DLI243" s="35"/>
      <c r="DLJ243" s="35"/>
      <c r="DLK243" s="35"/>
      <c r="DLL243" s="35"/>
      <c r="DLM243" s="35"/>
      <c r="DLN243" s="35"/>
      <c r="DLO243" s="35"/>
      <c r="DLP243" s="35"/>
      <c r="DLQ243" s="35"/>
      <c r="DLR243" s="35"/>
      <c r="DLS243" s="35"/>
      <c r="DLT243" s="35"/>
      <c r="DLU243" s="35"/>
      <c r="DLV243" s="35"/>
      <c r="DLW243" s="35"/>
      <c r="DLX243" s="35"/>
      <c r="DLY243" s="35"/>
      <c r="DLZ243" s="35"/>
      <c r="DMA243" s="35"/>
      <c r="DMB243" s="35"/>
      <c r="DMC243" s="35"/>
      <c r="DMD243" s="35"/>
      <c r="DME243" s="35"/>
      <c r="DMF243" s="35"/>
      <c r="DMG243" s="35"/>
      <c r="DMH243" s="35"/>
      <c r="DMI243" s="35"/>
      <c r="DMJ243" s="35"/>
      <c r="DMK243" s="35"/>
      <c r="DML243" s="35"/>
      <c r="DMM243" s="35"/>
      <c r="DMN243" s="35"/>
      <c r="DMO243" s="35"/>
      <c r="DMP243" s="35"/>
      <c r="DMQ243" s="35"/>
      <c r="DMR243" s="35"/>
      <c r="DMS243" s="35"/>
      <c r="DMT243" s="35"/>
      <c r="DMU243" s="35"/>
      <c r="DMV243" s="35"/>
      <c r="DMW243" s="35"/>
      <c r="DMX243" s="35"/>
      <c r="DMY243" s="35"/>
      <c r="DMZ243" s="35"/>
      <c r="DNA243" s="35"/>
      <c r="DNB243" s="35"/>
      <c r="DNC243" s="35"/>
      <c r="DND243" s="35"/>
      <c r="DNE243" s="35"/>
      <c r="DNF243" s="35"/>
      <c r="DNG243" s="35"/>
      <c r="DNH243" s="35"/>
      <c r="DNI243" s="35"/>
      <c r="DNJ243" s="35"/>
      <c r="DNK243" s="35"/>
      <c r="DNL243" s="35"/>
      <c r="DNM243" s="35"/>
      <c r="DNN243" s="35"/>
      <c r="DNO243" s="35"/>
      <c r="DNP243" s="35"/>
      <c r="DNQ243" s="35"/>
      <c r="DNR243" s="35"/>
      <c r="DNS243" s="35"/>
      <c r="DNT243" s="35"/>
      <c r="DNU243" s="35"/>
      <c r="DNV243" s="35"/>
      <c r="DNW243" s="35"/>
      <c r="DNX243" s="35"/>
      <c r="DNY243" s="35"/>
      <c r="DNZ243" s="35"/>
      <c r="DOA243" s="35"/>
      <c r="DOB243" s="35"/>
      <c r="DOC243" s="35"/>
      <c r="DOD243" s="35"/>
      <c r="DOE243" s="35"/>
      <c r="DOF243" s="35"/>
      <c r="DOG243" s="35"/>
      <c r="DOH243" s="35"/>
      <c r="DOI243" s="35"/>
      <c r="DOJ243" s="35"/>
      <c r="DOK243" s="35"/>
      <c r="DOL243" s="35"/>
      <c r="DOM243" s="35"/>
      <c r="DON243" s="35"/>
      <c r="DOO243" s="35"/>
      <c r="DOP243" s="35"/>
      <c r="DOQ243" s="35"/>
      <c r="DOR243" s="35"/>
      <c r="DOS243" s="35"/>
      <c r="DOT243" s="35"/>
      <c r="DOU243" s="35"/>
      <c r="DOV243" s="35"/>
      <c r="DOW243" s="35"/>
      <c r="DOX243" s="35"/>
      <c r="DOY243" s="35"/>
      <c r="DOZ243" s="35"/>
      <c r="DPA243" s="35"/>
      <c r="DPB243" s="35"/>
      <c r="DPC243" s="35"/>
      <c r="DPD243" s="35"/>
      <c r="DPE243" s="35"/>
      <c r="DPF243" s="35"/>
      <c r="DPG243" s="35"/>
      <c r="DPH243" s="35"/>
      <c r="DPI243" s="35"/>
      <c r="DPJ243" s="35"/>
      <c r="DPK243" s="35"/>
      <c r="DPL243" s="35"/>
      <c r="DPM243" s="35"/>
      <c r="DPN243" s="35"/>
      <c r="DPO243" s="35"/>
      <c r="DPP243" s="35"/>
      <c r="DPQ243" s="35"/>
      <c r="DPR243" s="35"/>
      <c r="DPS243" s="35"/>
      <c r="DPT243" s="35"/>
      <c r="DPU243" s="35"/>
      <c r="DPV243" s="35"/>
      <c r="DPW243" s="35"/>
      <c r="DPX243" s="35"/>
      <c r="DPY243" s="35"/>
      <c r="DPZ243" s="35"/>
      <c r="DQA243" s="35"/>
      <c r="DQB243" s="35"/>
      <c r="DQC243" s="35"/>
      <c r="DQD243" s="35"/>
      <c r="DQE243" s="35"/>
      <c r="DQF243" s="35"/>
      <c r="DQG243" s="35"/>
      <c r="DQH243" s="35"/>
      <c r="DQI243" s="35"/>
      <c r="DQJ243" s="35"/>
      <c r="DQK243" s="35"/>
      <c r="DQL243" s="35"/>
      <c r="DQM243" s="35"/>
      <c r="DQN243" s="35"/>
      <c r="DQO243" s="35"/>
      <c r="DQP243" s="35"/>
      <c r="DQQ243" s="35"/>
      <c r="DQR243" s="35"/>
      <c r="DQS243" s="35"/>
      <c r="DQT243" s="35"/>
      <c r="DQU243" s="35"/>
      <c r="DQV243" s="35"/>
      <c r="DQW243" s="35"/>
      <c r="DQX243" s="35"/>
      <c r="DQY243" s="35"/>
      <c r="DQZ243" s="35"/>
      <c r="DRA243" s="35"/>
      <c r="DRB243" s="35"/>
      <c r="DRC243" s="35"/>
      <c r="DRD243" s="35"/>
      <c r="DRE243" s="35"/>
      <c r="DRF243" s="35"/>
      <c r="DRG243" s="35"/>
      <c r="DRH243" s="35"/>
      <c r="DRI243" s="35"/>
      <c r="DRJ243" s="35"/>
      <c r="DRK243" s="35"/>
      <c r="DRL243" s="35"/>
      <c r="DRM243" s="35"/>
      <c r="DRN243" s="35"/>
      <c r="DRO243" s="35"/>
      <c r="DRP243" s="35"/>
      <c r="DRQ243" s="35"/>
      <c r="DRR243" s="35"/>
      <c r="DRS243" s="35"/>
      <c r="DRT243" s="35"/>
      <c r="DRU243" s="35"/>
      <c r="DRV243" s="35"/>
      <c r="DRW243" s="35"/>
      <c r="DRX243" s="35"/>
      <c r="DRY243" s="35"/>
      <c r="DRZ243" s="35"/>
      <c r="DSA243" s="35"/>
      <c r="DSB243" s="35"/>
      <c r="DSC243" s="35"/>
      <c r="DSD243" s="35"/>
      <c r="DSE243" s="35"/>
      <c r="DSF243" s="35"/>
      <c r="DSG243" s="35"/>
      <c r="DSH243" s="35"/>
      <c r="DSI243" s="35"/>
      <c r="DSJ243" s="35"/>
      <c r="DSK243" s="35"/>
      <c r="DSL243" s="35"/>
      <c r="DSM243" s="35"/>
      <c r="DSN243" s="35"/>
      <c r="DSO243" s="35"/>
      <c r="DSP243" s="35"/>
      <c r="DSQ243" s="35"/>
      <c r="DSR243" s="35"/>
      <c r="DSS243" s="35"/>
      <c r="DST243" s="35"/>
      <c r="DSU243" s="35"/>
      <c r="DSV243" s="35"/>
      <c r="DSW243" s="35"/>
      <c r="DSX243" s="35"/>
      <c r="DSY243" s="35"/>
      <c r="DSZ243" s="35"/>
      <c r="DTA243" s="35"/>
      <c r="DTB243" s="35"/>
      <c r="DTC243" s="35"/>
      <c r="DTD243" s="35"/>
      <c r="DTE243" s="35"/>
      <c r="DTF243" s="35"/>
      <c r="DTG243" s="35"/>
      <c r="DTH243" s="35"/>
      <c r="DTI243" s="35"/>
      <c r="DTJ243" s="35"/>
      <c r="DTK243" s="35"/>
      <c r="DTL243" s="35"/>
      <c r="DTM243" s="35"/>
      <c r="DTN243" s="35"/>
      <c r="DTO243" s="35"/>
      <c r="DTP243" s="35"/>
      <c r="DTQ243" s="35"/>
      <c r="DTR243" s="35"/>
      <c r="DTS243" s="35"/>
      <c r="DTT243" s="35"/>
      <c r="DTU243" s="35"/>
      <c r="DTV243" s="35"/>
      <c r="DTW243" s="35"/>
      <c r="DTX243" s="35"/>
      <c r="DTY243" s="35"/>
      <c r="DTZ243" s="35"/>
      <c r="DUA243" s="35"/>
      <c r="DUB243" s="35"/>
      <c r="DUC243" s="35"/>
      <c r="DUD243" s="35"/>
      <c r="DUE243" s="35"/>
      <c r="DUF243" s="35"/>
      <c r="DUG243" s="35"/>
      <c r="DUH243" s="35"/>
      <c r="DUI243" s="35"/>
      <c r="DUJ243" s="35"/>
      <c r="DUK243" s="35"/>
      <c r="DUL243" s="35"/>
      <c r="DUM243" s="35"/>
      <c r="DUN243" s="35"/>
      <c r="DUO243" s="35"/>
      <c r="DUP243" s="35"/>
      <c r="DUQ243" s="35"/>
      <c r="DUR243" s="35"/>
      <c r="DUS243" s="35"/>
      <c r="DUT243" s="35"/>
      <c r="DUU243" s="35"/>
      <c r="DUV243" s="35"/>
      <c r="DUW243" s="35"/>
      <c r="DUX243" s="35"/>
      <c r="DUY243" s="35"/>
      <c r="DUZ243" s="35"/>
      <c r="DVA243" s="35"/>
      <c r="DVB243" s="35"/>
      <c r="DVC243" s="35"/>
      <c r="DVD243" s="35"/>
      <c r="DVE243" s="35"/>
      <c r="DVF243" s="35"/>
      <c r="DVG243" s="35"/>
      <c r="DVH243" s="35"/>
      <c r="DVI243" s="35"/>
      <c r="DVJ243" s="35"/>
      <c r="DVK243" s="35"/>
      <c r="DVL243" s="35"/>
      <c r="DVM243" s="35"/>
      <c r="DVN243" s="35"/>
      <c r="DVO243" s="35"/>
      <c r="DVP243" s="35"/>
      <c r="DVQ243" s="35"/>
      <c r="DVR243" s="35"/>
      <c r="DVS243" s="35"/>
      <c r="DVT243" s="35"/>
      <c r="DVU243" s="35"/>
      <c r="DVV243" s="35"/>
      <c r="DVW243" s="35"/>
      <c r="DVX243" s="35"/>
      <c r="DVY243" s="35"/>
      <c r="DVZ243" s="35"/>
      <c r="DWA243" s="35"/>
      <c r="DWB243" s="35"/>
      <c r="DWC243" s="35"/>
      <c r="DWD243" s="35"/>
      <c r="DWE243" s="35"/>
      <c r="DWF243" s="35"/>
      <c r="DWG243" s="35"/>
      <c r="DWH243" s="35"/>
      <c r="DWI243" s="35"/>
      <c r="DWJ243" s="35"/>
      <c r="DWK243" s="35"/>
      <c r="DWL243" s="35"/>
      <c r="DWM243" s="35"/>
      <c r="DWN243" s="35"/>
      <c r="DWO243" s="35"/>
      <c r="DWP243" s="35"/>
      <c r="DWQ243" s="35"/>
      <c r="DWR243" s="35"/>
      <c r="DWS243" s="35"/>
      <c r="DWT243" s="35"/>
      <c r="DWU243" s="35"/>
      <c r="DWV243" s="35"/>
      <c r="DWW243" s="35"/>
      <c r="DWX243" s="35"/>
      <c r="DWY243" s="35"/>
      <c r="DWZ243" s="35"/>
      <c r="DXA243" s="35"/>
      <c r="DXB243" s="35"/>
      <c r="DXC243" s="35"/>
      <c r="DXD243" s="35"/>
      <c r="DXE243" s="35"/>
      <c r="DXF243" s="35"/>
      <c r="DXG243" s="35"/>
      <c r="DXH243" s="35"/>
      <c r="DXI243" s="35"/>
      <c r="DXJ243" s="35"/>
      <c r="DXK243" s="35"/>
      <c r="DXL243" s="35"/>
      <c r="DXM243" s="35"/>
      <c r="DXN243" s="35"/>
      <c r="DXO243" s="35"/>
      <c r="DXP243" s="35"/>
      <c r="DXQ243" s="35"/>
      <c r="DXR243" s="35"/>
      <c r="DXS243" s="35"/>
      <c r="DXT243" s="35"/>
      <c r="DXU243" s="35"/>
      <c r="DXV243" s="35"/>
      <c r="DXW243" s="35"/>
      <c r="DXX243" s="35"/>
      <c r="DXY243" s="35"/>
      <c r="DXZ243" s="35"/>
      <c r="DYA243" s="35"/>
      <c r="DYB243" s="35"/>
      <c r="DYC243" s="35"/>
      <c r="DYD243" s="35"/>
      <c r="DYE243" s="35"/>
      <c r="DYF243" s="35"/>
      <c r="DYG243" s="35"/>
      <c r="DYH243" s="35"/>
      <c r="DYI243" s="35"/>
      <c r="DYJ243" s="35"/>
      <c r="DYK243" s="35"/>
      <c r="DYL243" s="35"/>
      <c r="DYM243" s="35"/>
      <c r="DYN243" s="35"/>
      <c r="DYO243" s="35"/>
      <c r="DYP243" s="35"/>
      <c r="DYQ243" s="35"/>
      <c r="DYR243" s="35"/>
      <c r="DYS243" s="35"/>
      <c r="DYT243" s="35"/>
      <c r="DYU243" s="35"/>
      <c r="DYV243" s="35"/>
      <c r="DYW243" s="35"/>
      <c r="DYX243" s="35"/>
      <c r="DYY243" s="35"/>
      <c r="DYZ243" s="35"/>
      <c r="DZA243" s="35"/>
      <c r="DZB243" s="35"/>
      <c r="DZC243" s="35"/>
      <c r="DZD243" s="35"/>
      <c r="DZE243" s="35"/>
      <c r="DZF243" s="35"/>
      <c r="DZG243" s="35"/>
      <c r="DZH243" s="35"/>
      <c r="DZI243" s="35"/>
      <c r="DZJ243" s="35"/>
      <c r="DZK243" s="35"/>
      <c r="DZL243" s="35"/>
      <c r="DZM243" s="35"/>
      <c r="DZN243" s="35"/>
      <c r="DZO243" s="35"/>
      <c r="DZP243" s="35"/>
      <c r="DZQ243" s="35"/>
      <c r="DZR243" s="35"/>
      <c r="DZS243" s="35"/>
      <c r="DZT243" s="35"/>
      <c r="DZU243" s="35"/>
      <c r="DZV243" s="35"/>
      <c r="DZW243" s="35"/>
      <c r="DZX243" s="35"/>
      <c r="DZY243" s="35"/>
      <c r="DZZ243" s="35"/>
      <c r="EAA243" s="35"/>
      <c r="EAB243" s="35"/>
      <c r="EAC243" s="35"/>
      <c r="EAD243" s="35"/>
      <c r="EAE243" s="35"/>
      <c r="EAF243" s="35"/>
      <c r="EAG243" s="35"/>
      <c r="EAH243" s="35"/>
      <c r="EAI243" s="35"/>
      <c r="EAJ243" s="35"/>
      <c r="EAK243" s="35"/>
      <c r="EAL243" s="35"/>
      <c r="EAM243" s="35"/>
      <c r="EAN243" s="35"/>
      <c r="EAO243" s="35"/>
      <c r="EAP243" s="35"/>
      <c r="EAQ243" s="35"/>
      <c r="EAR243" s="35"/>
      <c r="EAS243" s="35"/>
      <c r="EAT243" s="35"/>
      <c r="EAU243" s="35"/>
      <c r="EAV243" s="35"/>
      <c r="EAW243" s="35"/>
      <c r="EAX243" s="35"/>
      <c r="EAY243" s="35"/>
      <c r="EAZ243" s="35"/>
      <c r="EBA243" s="35"/>
      <c r="EBB243" s="35"/>
      <c r="EBC243" s="35"/>
      <c r="EBD243" s="35"/>
      <c r="EBE243" s="35"/>
      <c r="EBF243" s="35"/>
      <c r="EBG243" s="35"/>
      <c r="EBH243" s="35"/>
      <c r="EBI243" s="35"/>
      <c r="EBJ243" s="35"/>
      <c r="EBK243" s="35"/>
      <c r="EBL243" s="35"/>
      <c r="EBM243" s="35"/>
      <c r="EBN243" s="35"/>
      <c r="EBO243" s="35"/>
      <c r="EBP243" s="35"/>
      <c r="EBQ243" s="35"/>
      <c r="EBR243" s="35"/>
      <c r="EBS243" s="35"/>
      <c r="EBT243" s="35"/>
      <c r="EBU243" s="35"/>
      <c r="EBV243" s="35"/>
      <c r="EBW243" s="35"/>
      <c r="EBX243" s="35"/>
      <c r="EBY243" s="35"/>
      <c r="EBZ243" s="35"/>
      <c r="ECA243" s="35"/>
      <c r="ECB243" s="35"/>
      <c r="ECC243" s="35"/>
      <c r="ECD243" s="35"/>
      <c r="ECE243" s="35"/>
      <c r="ECF243" s="35"/>
      <c r="ECG243" s="35"/>
      <c r="ECH243" s="35"/>
      <c r="ECI243" s="35"/>
      <c r="ECJ243" s="35"/>
      <c r="ECK243" s="35"/>
      <c r="ECL243" s="35"/>
      <c r="ECM243" s="35"/>
      <c r="ECN243" s="35"/>
      <c r="ECO243" s="35"/>
      <c r="ECP243" s="35"/>
      <c r="ECQ243" s="35"/>
      <c r="ECR243" s="35"/>
      <c r="ECS243" s="35"/>
      <c r="ECT243" s="35"/>
      <c r="ECU243" s="35"/>
      <c r="ECV243" s="35"/>
      <c r="ECW243" s="35"/>
      <c r="ECX243" s="35"/>
      <c r="ECY243" s="35"/>
      <c r="ECZ243" s="35"/>
      <c r="EDA243" s="35"/>
      <c r="EDB243" s="35"/>
      <c r="EDC243" s="35"/>
      <c r="EDD243" s="35"/>
      <c r="EDE243" s="35"/>
      <c r="EDF243" s="35"/>
      <c r="EDG243" s="35"/>
      <c r="EDH243" s="35"/>
      <c r="EDI243" s="35"/>
      <c r="EDJ243" s="35"/>
      <c r="EDK243" s="35"/>
      <c r="EDL243" s="35"/>
      <c r="EDM243" s="35"/>
      <c r="EDN243" s="35"/>
      <c r="EDO243" s="35"/>
      <c r="EDP243" s="35"/>
      <c r="EDQ243" s="35"/>
      <c r="EDR243" s="35"/>
      <c r="EDS243" s="35"/>
      <c r="EDT243" s="35"/>
      <c r="EDU243" s="35"/>
      <c r="EDV243" s="35"/>
      <c r="EDW243" s="35"/>
      <c r="EDX243" s="35"/>
      <c r="EDY243" s="35"/>
      <c r="EDZ243" s="35"/>
      <c r="EEA243" s="35"/>
      <c r="EEB243" s="35"/>
      <c r="EEC243" s="35"/>
      <c r="EED243" s="35"/>
      <c r="EEE243" s="35"/>
      <c r="EEF243" s="35"/>
      <c r="EEG243" s="35"/>
      <c r="EEH243" s="35"/>
      <c r="EEI243" s="35"/>
      <c r="EEJ243" s="35"/>
      <c r="EEK243" s="35"/>
      <c r="EEL243" s="35"/>
      <c r="EEM243" s="35"/>
      <c r="EEN243" s="35"/>
      <c r="EEO243" s="35"/>
      <c r="EEP243" s="35"/>
      <c r="EEQ243" s="35"/>
      <c r="EER243" s="35"/>
      <c r="EES243" s="35"/>
      <c r="EET243" s="35"/>
      <c r="EEU243" s="35"/>
      <c r="EEV243" s="35"/>
      <c r="EEW243" s="35"/>
      <c r="EEX243" s="35"/>
      <c r="EEY243" s="35"/>
      <c r="EEZ243" s="35"/>
      <c r="EFA243" s="35"/>
      <c r="EFB243" s="35"/>
      <c r="EFC243" s="35"/>
      <c r="EFD243" s="35"/>
      <c r="EFE243" s="35"/>
      <c r="EFF243" s="35"/>
      <c r="EFG243" s="35"/>
      <c r="EFH243" s="35"/>
      <c r="EFI243" s="35"/>
      <c r="EFJ243" s="35"/>
      <c r="EFK243" s="35"/>
      <c r="EFL243" s="35"/>
      <c r="EFM243" s="35"/>
      <c r="EFN243" s="35"/>
      <c r="EFO243" s="35"/>
      <c r="EFP243" s="35"/>
      <c r="EFQ243" s="35"/>
      <c r="EFR243" s="35"/>
      <c r="EFS243" s="35"/>
      <c r="EFT243" s="35"/>
      <c r="EFU243" s="35"/>
      <c r="EFV243" s="35"/>
      <c r="EFW243" s="35"/>
      <c r="EFX243" s="35"/>
      <c r="EFY243" s="35"/>
      <c r="EFZ243" s="35"/>
      <c r="EGA243" s="35"/>
      <c r="EGB243" s="35"/>
      <c r="EGC243" s="35"/>
      <c r="EGD243" s="35"/>
      <c r="EGE243" s="35"/>
      <c r="EGF243" s="35"/>
      <c r="EGG243" s="35"/>
      <c r="EGH243" s="35"/>
      <c r="EGI243" s="35"/>
      <c r="EGJ243" s="35"/>
      <c r="EGK243" s="35"/>
      <c r="EGL243" s="35"/>
      <c r="EGM243" s="35"/>
      <c r="EGN243" s="35"/>
      <c r="EGO243" s="35"/>
      <c r="EGP243" s="35"/>
      <c r="EGQ243" s="35"/>
      <c r="EGR243" s="35"/>
      <c r="EGS243" s="35"/>
      <c r="EGT243" s="35"/>
      <c r="EGU243" s="35"/>
      <c r="EGV243" s="35"/>
      <c r="EGW243" s="35"/>
      <c r="EGX243" s="35"/>
      <c r="EGY243" s="35"/>
      <c r="EGZ243" s="35"/>
      <c r="EHA243" s="35"/>
      <c r="EHB243" s="35"/>
      <c r="EHC243" s="35"/>
      <c r="EHD243" s="35"/>
      <c r="EHE243" s="35"/>
      <c r="EHF243" s="35"/>
      <c r="EHG243" s="35"/>
      <c r="EHH243" s="35"/>
      <c r="EHI243" s="35"/>
      <c r="EHJ243" s="35"/>
      <c r="EHK243" s="35"/>
      <c r="EHL243" s="35"/>
      <c r="EHM243" s="35"/>
      <c r="EHN243" s="35"/>
      <c r="EHO243" s="35"/>
      <c r="EHP243" s="35"/>
      <c r="EHQ243" s="35"/>
      <c r="EHR243" s="35"/>
      <c r="EHS243" s="35"/>
      <c r="EHT243" s="35"/>
      <c r="EHU243" s="35"/>
      <c r="EHV243" s="35"/>
      <c r="EHW243" s="35"/>
      <c r="EHX243" s="35"/>
      <c r="EHY243" s="35"/>
      <c r="EHZ243" s="35"/>
      <c r="EIA243" s="35"/>
      <c r="EIB243" s="35"/>
      <c r="EIC243" s="35"/>
      <c r="EID243" s="35"/>
      <c r="EIE243" s="35"/>
      <c r="EIF243" s="35"/>
      <c r="EIG243" s="35"/>
      <c r="EIH243" s="35"/>
      <c r="EII243" s="35"/>
      <c r="EIJ243" s="35"/>
      <c r="EIK243" s="35"/>
      <c r="EIL243" s="35"/>
      <c r="EIM243" s="35"/>
      <c r="EIN243" s="35"/>
      <c r="EIO243" s="35"/>
      <c r="EIP243" s="35"/>
      <c r="EIQ243" s="35"/>
      <c r="EIR243" s="35"/>
      <c r="EIS243" s="35"/>
      <c r="EIT243" s="35"/>
      <c r="EIU243" s="35"/>
      <c r="EIV243" s="35"/>
      <c r="EIW243" s="35"/>
      <c r="EIX243" s="35"/>
      <c r="EIY243" s="35"/>
      <c r="EIZ243" s="35"/>
      <c r="EJA243" s="35"/>
      <c r="EJB243" s="35"/>
      <c r="EJC243" s="35"/>
      <c r="EJD243" s="35"/>
      <c r="EJE243" s="35"/>
      <c r="EJF243" s="35"/>
      <c r="EJG243" s="35"/>
      <c r="EJH243" s="35"/>
      <c r="EJI243" s="35"/>
      <c r="EJJ243" s="35"/>
      <c r="EJK243" s="35"/>
      <c r="EJL243" s="35"/>
      <c r="EJM243" s="35"/>
      <c r="EJN243" s="35"/>
      <c r="EJO243" s="35"/>
      <c r="EJP243" s="35"/>
      <c r="EJQ243" s="35"/>
      <c r="EJR243" s="35"/>
      <c r="EJS243" s="35"/>
      <c r="EJT243" s="35"/>
      <c r="EJU243" s="35"/>
      <c r="EJV243" s="35"/>
      <c r="EJW243" s="35"/>
      <c r="EJX243" s="35"/>
      <c r="EJY243" s="35"/>
      <c r="EJZ243" s="35"/>
      <c r="EKA243" s="35"/>
      <c r="EKB243" s="35"/>
      <c r="EKC243" s="35"/>
      <c r="EKD243" s="35"/>
      <c r="EKE243" s="35"/>
      <c r="EKF243" s="35"/>
      <c r="EKG243" s="35"/>
      <c r="EKH243" s="35"/>
      <c r="EKI243" s="35"/>
      <c r="EKJ243" s="35"/>
      <c r="EKK243" s="35"/>
      <c r="EKL243" s="35"/>
      <c r="EKM243" s="35"/>
      <c r="EKN243" s="35"/>
      <c r="EKO243" s="35"/>
      <c r="EKP243" s="35"/>
      <c r="EKQ243" s="35"/>
      <c r="EKR243" s="35"/>
      <c r="EKS243" s="35"/>
      <c r="EKT243" s="35"/>
      <c r="EKU243" s="35"/>
      <c r="EKV243" s="35"/>
      <c r="EKW243" s="35"/>
      <c r="EKX243" s="35"/>
      <c r="EKY243" s="35"/>
      <c r="EKZ243" s="35"/>
      <c r="ELA243" s="35"/>
      <c r="ELB243" s="35"/>
      <c r="ELC243" s="35"/>
      <c r="ELD243" s="35"/>
      <c r="ELE243" s="35"/>
      <c r="ELF243" s="35"/>
      <c r="ELG243" s="35"/>
      <c r="ELH243" s="35"/>
      <c r="ELI243" s="35"/>
      <c r="ELJ243" s="35"/>
      <c r="ELK243" s="35"/>
      <c r="ELL243" s="35"/>
      <c r="ELM243" s="35"/>
      <c r="ELN243" s="35"/>
      <c r="ELO243" s="35"/>
      <c r="ELP243" s="35"/>
      <c r="ELQ243" s="35"/>
      <c r="ELR243" s="35"/>
      <c r="ELS243" s="35"/>
      <c r="ELT243" s="35"/>
      <c r="ELU243" s="35"/>
      <c r="ELV243" s="35"/>
      <c r="ELW243" s="35"/>
      <c r="ELX243" s="35"/>
      <c r="ELY243" s="35"/>
      <c r="ELZ243" s="35"/>
      <c r="EMA243" s="35"/>
      <c r="EMB243" s="35"/>
      <c r="EMC243" s="35"/>
      <c r="EMD243" s="35"/>
      <c r="EME243" s="35"/>
      <c r="EMF243" s="35"/>
      <c r="EMG243" s="35"/>
      <c r="EMH243" s="35"/>
      <c r="EMI243" s="35"/>
      <c r="EMJ243" s="35"/>
      <c r="EMK243" s="35"/>
      <c r="EML243" s="35"/>
      <c r="EMM243" s="35"/>
      <c r="EMN243" s="35"/>
      <c r="EMO243" s="35"/>
      <c r="EMP243" s="35"/>
      <c r="EMQ243" s="35"/>
      <c r="EMR243" s="35"/>
      <c r="EMS243" s="35"/>
      <c r="EMT243" s="35"/>
      <c r="EMU243" s="35"/>
      <c r="EMV243" s="35"/>
      <c r="EMW243" s="35"/>
      <c r="EMX243" s="35"/>
      <c r="EMY243" s="35"/>
      <c r="EMZ243" s="35"/>
      <c r="ENA243" s="35"/>
      <c r="ENB243" s="35"/>
      <c r="ENC243" s="35"/>
      <c r="END243" s="35"/>
      <c r="ENE243" s="35"/>
      <c r="ENF243" s="35"/>
      <c r="ENG243" s="35"/>
      <c r="ENH243" s="35"/>
      <c r="ENI243" s="35"/>
      <c r="ENJ243" s="35"/>
      <c r="ENK243" s="35"/>
      <c r="ENL243" s="35"/>
      <c r="ENM243" s="35"/>
      <c r="ENN243" s="35"/>
      <c r="ENO243" s="35"/>
      <c r="ENP243" s="35"/>
      <c r="ENQ243" s="35"/>
      <c r="ENR243" s="35"/>
      <c r="ENS243" s="35"/>
      <c r="ENT243" s="35"/>
      <c r="ENU243" s="35"/>
      <c r="ENV243" s="35"/>
      <c r="ENW243" s="35"/>
      <c r="ENX243" s="35"/>
      <c r="ENY243" s="35"/>
      <c r="ENZ243" s="35"/>
      <c r="EOA243" s="35"/>
      <c r="EOB243" s="35"/>
      <c r="EOC243" s="35"/>
      <c r="EOD243" s="35"/>
      <c r="EOE243" s="35"/>
      <c r="EOF243" s="35"/>
      <c r="EOG243" s="35"/>
      <c r="EOH243" s="35"/>
      <c r="EOI243" s="35"/>
      <c r="EOJ243" s="35"/>
      <c r="EOK243" s="35"/>
      <c r="EOL243" s="35"/>
      <c r="EOM243" s="35"/>
      <c r="EON243" s="35"/>
      <c r="EOO243" s="35"/>
      <c r="EOP243" s="35"/>
      <c r="EOQ243" s="35"/>
      <c r="EOR243" s="35"/>
      <c r="EOS243" s="35"/>
      <c r="EOT243" s="35"/>
      <c r="EOU243" s="35"/>
      <c r="EOV243" s="35"/>
      <c r="EOW243" s="35"/>
      <c r="EOX243" s="35"/>
      <c r="EOY243" s="35"/>
      <c r="EOZ243" s="35"/>
      <c r="EPA243" s="35"/>
      <c r="EPB243" s="35"/>
      <c r="EPC243" s="35"/>
      <c r="EPD243" s="35"/>
      <c r="EPE243" s="35"/>
      <c r="EPF243" s="35"/>
      <c r="EPG243" s="35"/>
      <c r="EPH243" s="35"/>
      <c r="EPI243" s="35"/>
      <c r="EPJ243" s="35"/>
      <c r="EPK243" s="35"/>
      <c r="EPL243" s="35"/>
      <c r="EPM243" s="35"/>
      <c r="EPN243" s="35"/>
      <c r="EPO243" s="35"/>
      <c r="EPP243" s="35"/>
      <c r="EPQ243" s="35"/>
      <c r="EPR243" s="35"/>
      <c r="EPS243" s="35"/>
      <c r="EPT243" s="35"/>
      <c r="EPU243" s="35"/>
      <c r="EPV243" s="35"/>
      <c r="EPW243" s="35"/>
      <c r="EPX243" s="35"/>
      <c r="EPY243" s="35"/>
      <c r="EPZ243" s="35"/>
      <c r="EQA243" s="35"/>
      <c r="EQB243" s="35"/>
      <c r="EQC243" s="35"/>
      <c r="EQD243" s="35"/>
      <c r="EQE243" s="35"/>
      <c r="EQF243" s="35"/>
      <c r="EQG243" s="35"/>
      <c r="EQH243" s="35"/>
      <c r="EQI243" s="35"/>
      <c r="EQJ243" s="35"/>
      <c r="EQK243" s="35"/>
      <c r="EQL243" s="35"/>
      <c r="EQM243" s="35"/>
      <c r="EQN243" s="35"/>
      <c r="EQO243" s="35"/>
      <c r="EQP243" s="35"/>
      <c r="EQQ243" s="35"/>
      <c r="EQR243" s="35"/>
      <c r="EQS243" s="35"/>
      <c r="EQT243" s="35"/>
      <c r="EQU243" s="35"/>
      <c r="EQV243" s="35"/>
      <c r="EQW243" s="35"/>
      <c r="EQX243" s="35"/>
      <c r="EQY243" s="35"/>
      <c r="EQZ243" s="35"/>
      <c r="ERA243" s="35"/>
      <c r="ERB243" s="35"/>
      <c r="ERC243" s="35"/>
      <c r="ERD243" s="35"/>
      <c r="ERE243" s="35"/>
      <c r="ERF243" s="35"/>
      <c r="ERG243" s="35"/>
      <c r="ERH243" s="35"/>
      <c r="ERI243" s="35"/>
      <c r="ERJ243" s="35"/>
      <c r="ERK243" s="35"/>
      <c r="ERL243" s="35"/>
      <c r="ERM243" s="35"/>
      <c r="ERN243" s="35"/>
      <c r="ERO243" s="35"/>
      <c r="ERP243" s="35"/>
      <c r="ERQ243" s="35"/>
      <c r="ERR243" s="35"/>
      <c r="ERS243" s="35"/>
      <c r="ERT243" s="35"/>
      <c r="ERU243" s="35"/>
      <c r="ERV243" s="35"/>
      <c r="ERW243" s="35"/>
      <c r="ERX243" s="35"/>
      <c r="ERY243" s="35"/>
      <c r="ERZ243" s="35"/>
      <c r="ESA243" s="35"/>
      <c r="ESB243" s="35"/>
      <c r="ESC243" s="35"/>
      <c r="ESD243" s="35"/>
      <c r="ESE243" s="35"/>
      <c r="ESF243" s="35"/>
      <c r="ESG243" s="35"/>
      <c r="ESH243" s="35"/>
      <c r="ESI243" s="35"/>
      <c r="ESJ243" s="35"/>
      <c r="ESK243" s="35"/>
      <c r="ESL243" s="35"/>
      <c r="ESM243" s="35"/>
      <c r="ESN243" s="35"/>
      <c r="ESO243" s="35"/>
      <c r="ESP243" s="35"/>
      <c r="ESQ243" s="35"/>
      <c r="ESR243" s="35"/>
      <c r="ESS243" s="35"/>
      <c r="EST243" s="35"/>
      <c r="ESU243" s="35"/>
      <c r="ESV243" s="35"/>
      <c r="ESW243" s="35"/>
      <c r="ESX243" s="35"/>
      <c r="ESY243" s="35"/>
      <c r="ESZ243" s="35"/>
      <c r="ETA243" s="35"/>
      <c r="ETB243" s="35"/>
      <c r="ETC243" s="35"/>
      <c r="ETD243" s="35"/>
      <c r="ETE243" s="35"/>
      <c r="ETF243" s="35"/>
      <c r="ETG243" s="35"/>
      <c r="ETH243" s="35"/>
      <c r="ETI243" s="35"/>
      <c r="ETJ243" s="35"/>
      <c r="ETK243" s="35"/>
      <c r="ETL243" s="35"/>
      <c r="ETM243" s="35"/>
      <c r="ETN243" s="35"/>
      <c r="ETO243" s="35"/>
      <c r="ETP243" s="35"/>
      <c r="ETQ243" s="35"/>
      <c r="ETR243" s="35"/>
      <c r="ETS243" s="35"/>
      <c r="ETT243" s="35"/>
      <c r="ETU243" s="35"/>
      <c r="ETV243" s="35"/>
      <c r="ETW243" s="35"/>
      <c r="ETX243" s="35"/>
      <c r="ETY243" s="35"/>
      <c r="ETZ243" s="35"/>
      <c r="EUA243" s="35"/>
      <c r="EUB243" s="35"/>
      <c r="EUC243" s="35"/>
      <c r="EUD243" s="35"/>
      <c r="EUE243" s="35"/>
      <c r="EUF243" s="35"/>
      <c r="EUG243" s="35"/>
      <c r="EUH243" s="35"/>
      <c r="EUI243" s="35"/>
      <c r="EUJ243" s="35"/>
      <c r="EUK243" s="35"/>
      <c r="EUL243" s="35"/>
      <c r="EUM243" s="35"/>
      <c r="EUN243" s="35"/>
      <c r="EUO243" s="35"/>
      <c r="EUP243" s="35"/>
      <c r="EUQ243" s="35"/>
      <c r="EUR243" s="35"/>
      <c r="EUS243" s="35"/>
      <c r="EUT243" s="35"/>
      <c r="EUU243" s="35"/>
      <c r="EUV243" s="35"/>
      <c r="EUW243" s="35"/>
      <c r="EUX243" s="35"/>
      <c r="EUY243" s="35"/>
      <c r="EUZ243" s="35"/>
      <c r="EVA243" s="35"/>
      <c r="EVB243" s="35"/>
      <c r="EVC243" s="35"/>
      <c r="EVD243" s="35"/>
      <c r="EVE243" s="35"/>
      <c r="EVF243" s="35"/>
      <c r="EVG243" s="35"/>
      <c r="EVH243" s="35"/>
      <c r="EVI243" s="35"/>
      <c r="EVJ243" s="35"/>
      <c r="EVK243" s="35"/>
      <c r="EVL243" s="35"/>
      <c r="EVM243" s="35"/>
      <c r="EVN243" s="35"/>
      <c r="EVO243" s="35"/>
      <c r="EVP243" s="35"/>
      <c r="EVQ243" s="35"/>
      <c r="EVR243" s="35"/>
      <c r="EVS243" s="35"/>
      <c r="EVT243" s="35"/>
      <c r="EVU243" s="35"/>
      <c r="EVV243" s="35"/>
      <c r="EVW243" s="35"/>
      <c r="EVX243" s="35"/>
      <c r="EVY243" s="35"/>
      <c r="EVZ243" s="35"/>
      <c r="EWA243" s="35"/>
      <c r="EWB243" s="35"/>
      <c r="EWC243" s="35"/>
      <c r="EWD243" s="35"/>
      <c r="EWE243" s="35"/>
      <c r="EWF243" s="35"/>
      <c r="EWG243" s="35"/>
      <c r="EWH243" s="35"/>
      <c r="EWI243" s="35"/>
      <c r="EWJ243" s="35"/>
      <c r="EWK243" s="35"/>
      <c r="EWL243" s="35"/>
      <c r="EWM243" s="35"/>
      <c r="EWN243" s="35"/>
      <c r="EWO243" s="35"/>
      <c r="EWP243" s="35"/>
      <c r="EWQ243" s="35"/>
      <c r="EWR243" s="35"/>
      <c r="EWS243" s="35"/>
      <c r="EWT243" s="35"/>
      <c r="EWU243" s="35"/>
      <c r="EWV243" s="35"/>
      <c r="EWW243" s="35"/>
      <c r="EWX243" s="35"/>
      <c r="EWY243" s="35"/>
      <c r="EWZ243" s="35"/>
      <c r="EXA243" s="35"/>
      <c r="EXB243" s="35"/>
      <c r="EXC243" s="35"/>
      <c r="EXD243" s="35"/>
      <c r="EXE243" s="35"/>
      <c r="EXF243" s="35"/>
      <c r="EXG243" s="35"/>
      <c r="EXH243" s="35"/>
      <c r="EXI243" s="35"/>
      <c r="EXJ243" s="35"/>
      <c r="EXK243" s="35"/>
      <c r="EXL243" s="35"/>
      <c r="EXM243" s="35"/>
      <c r="EXN243" s="35"/>
      <c r="EXO243" s="35"/>
      <c r="EXP243" s="35"/>
      <c r="EXQ243" s="35"/>
      <c r="EXR243" s="35"/>
      <c r="EXS243" s="35"/>
      <c r="EXT243" s="35"/>
      <c r="EXU243" s="35"/>
      <c r="EXV243" s="35"/>
      <c r="EXW243" s="35"/>
      <c r="EXX243" s="35"/>
      <c r="EXY243" s="35"/>
      <c r="EXZ243" s="35"/>
      <c r="EYA243" s="35"/>
      <c r="EYB243" s="35"/>
      <c r="EYC243" s="35"/>
      <c r="EYD243" s="35"/>
      <c r="EYE243" s="35"/>
      <c r="EYF243" s="35"/>
      <c r="EYG243" s="35"/>
      <c r="EYH243" s="35"/>
      <c r="EYI243" s="35"/>
      <c r="EYJ243" s="35"/>
      <c r="EYK243" s="35"/>
      <c r="EYL243" s="35"/>
      <c r="EYM243" s="35"/>
      <c r="EYN243" s="35"/>
      <c r="EYO243" s="35"/>
      <c r="EYP243" s="35"/>
      <c r="EYQ243" s="35"/>
      <c r="EYR243" s="35"/>
      <c r="EYS243" s="35"/>
      <c r="EYT243" s="35"/>
      <c r="EYU243" s="35"/>
      <c r="EYV243" s="35"/>
      <c r="EYW243" s="35"/>
      <c r="EYX243" s="35"/>
      <c r="EYY243" s="35"/>
      <c r="EYZ243" s="35"/>
      <c r="EZA243" s="35"/>
      <c r="EZB243" s="35"/>
      <c r="EZC243" s="35"/>
      <c r="EZD243" s="35"/>
      <c r="EZE243" s="35"/>
      <c r="EZF243" s="35"/>
      <c r="EZG243" s="35"/>
      <c r="EZH243" s="35"/>
      <c r="EZI243" s="35"/>
      <c r="EZJ243" s="35"/>
      <c r="EZK243" s="35"/>
      <c r="EZL243" s="35"/>
      <c r="EZM243" s="35"/>
      <c r="EZN243" s="35"/>
      <c r="EZO243" s="35"/>
      <c r="EZP243" s="35"/>
      <c r="EZQ243" s="35"/>
      <c r="EZR243" s="35"/>
      <c r="EZS243" s="35"/>
      <c r="EZT243" s="35"/>
      <c r="EZU243" s="35"/>
      <c r="EZV243" s="35"/>
      <c r="EZW243" s="35"/>
      <c r="EZX243" s="35"/>
      <c r="EZY243" s="35"/>
      <c r="EZZ243" s="35"/>
      <c r="FAA243" s="35"/>
      <c r="FAB243" s="35"/>
      <c r="FAC243" s="35"/>
      <c r="FAD243" s="35"/>
      <c r="FAE243" s="35"/>
      <c r="FAF243" s="35"/>
      <c r="FAG243" s="35"/>
      <c r="FAH243" s="35"/>
      <c r="FAI243" s="35"/>
      <c r="FAJ243" s="35"/>
      <c r="FAK243" s="35"/>
      <c r="FAL243" s="35"/>
      <c r="FAM243" s="35"/>
      <c r="FAN243" s="35"/>
      <c r="FAO243" s="35"/>
      <c r="FAP243" s="35"/>
      <c r="FAQ243" s="35"/>
      <c r="FAR243" s="35"/>
      <c r="FAS243" s="35"/>
      <c r="FAT243" s="35"/>
      <c r="FAU243" s="35"/>
      <c r="FAV243" s="35"/>
      <c r="FAW243" s="35"/>
      <c r="FAX243" s="35"/>
      <c r="FAY243" s="35"/>
      <c r="FAZ243" s="35"/>
      <c r="FBA243" s="35"/>
      <c r="FBB243" s="35"/>
      <c r="FBC243" s="35"/>
      <c r="FBD243" s="35"/>
      <c r="FBE243" s="35"/>
      <c r="FBF243" s="35"/>
      <c r="FBG243" s="35"/>
      <c r="FBH243" s="35"/>
      <c r="FBI243" s="35"/>
      <c r="FBJ243" s="35"/>
      <c r="FBK243" s="35"/>
      <c r="FBL243" s="35"/>
      <c r="FBM243" s="35"/>
      <c r="FBN243" s="35"/>
      <c r="FBO243" s="35"/>
      <c r="FBP243" s="35"/>
      <c r="FBQ243" s="35"/>
      <c r="FBR243" s="35"/>
      <c r="FBS243" s="35"/>
      <c r="FBT243" s="35"/>
      <c r="FBU243" s="35"/>
      <c r="FBV243" s="35"/>
      <c r="FBW243" s="35"/>
      <c r="FBX243" s="35"/>
      <c r="FBY243" s="35"/>
      <c r="FBZ243" s="35"/>
      <c r="FCA243" s="35"/>
      <c r="FCB243" s="35"/>
      <c r="FCC243" s="35"/>
      <c r="FCD243" s="35"/>
      <c r="FCE243" s="35"/>
      <c r="FCF243" s="35"/>
      <c r="FCG243" s="35"/>
      <c r="FCH243" s="35"/>
      <c r="FCI243" s="35"/>
      <c r="FCJ243" s="35"/>
      <c r="FCK243" s="35"/>
      <c r="FCL243" s="35"/>
      <c r="FCM243" s="35"/>
      <c r="FCN243" s="35"/>
      <c r="FCO243" s="35"/>
      <c r="FCP243" s="35"/>
      <c r="FCQ243" s="35"/>
      <c r="FCR243" s="35"/>
      <c r="FCS243" s="35"/>
      <c r="FCT243" s="35"/>
      <c r="FCU243" s="35"/>
      <c r="FCV243" s="35"/>
      <c r="FCW243" s="35"/>
      <c r="FCX243" s="35"/>
      <c r="FCY243" s="35"/>
      <c r="FCZ243" s="35"/>
      <c r="FDA243" s="35"/>
      <c r="FDB243" s="35"/>
      <c r="FDC243" s="35"/>
      <c r="FDD243" s="35"/>
      <c r="FDE243" s="35"/>
      <c r="FDF243" s="35"/>
      <c r="FDG243" s="35"/>
      <c r="FDH243" s="35"/>
      <c r="FDI243" s="35"/>
      <c r="FDJ243" s="35"/>
      <c r="FDK243" s="35"/>
      <c r="FDL243" s="35"/>
      <c r="FDM243" s="35"/>
      <c r="FDN243" s="35"/>
      <c r="FDO243" s="35"/>
      <c r="FDP243" s="35"/>
      <c r="FDQ243" s="35"/>
      <c r="FDR243" s="35"/>
      <c r="FDS243" s="35"/>
      <c r="FDT243" s="35"/>
      <c r="FDU243" s="35"/>
      <c r="FDV243" s="35"/>
      <c r="FDW243" s="35"/>
      <c r="FDX243" s="35"/>
      <c r="FDY243" s="35"/>
      <c r="FDZ243" s="35"/>
      <c r="FEA243" s="35"/>
      <c r="FEB243" s="35"/>
      <c r="FEC243" s="35"/>
      <c r="FED243" s="35"/>
      <c r="FEE243" s="35"/>
      <c r="FEF243" s="35"/>
      <c r="FEG243" s="35"/>
      <c r="FEH243" s="35"/>
      <c r="FEI243" s="35"/>
      <c r="FEJ243" s="35"/>
      <c r="FEK243" s="35"/>
      <c r="FEL243" s="35"/>
      <c r="FEM243" s="35"/>
      <c r="FEN243" s="35"/>
      <c r="FEO243" s="35"/>
      <c r="FEP243" s="35"/>
      <c r="FEQ243" s="35"/>
      <c r="FER243" s="35"/>
      <c r="FES243" s="35"/>
      <c r="FET243" s="35"/>
      <c r="FEU243" s="35"/>
      <c r="FEV243" s="35"/>
      <c r="FEW243" s="35"/>
      <c r="FEX243" s="35"/>
      <c r="FEY243" s="35"/>
      <c r="FEZ243" s="35"/>
      <c r="FFA243" s="35"/>
      <c r="FFB243" s="35"/>
      <c r="FFC243" s="35"/>
      <c r="FFD243" s="35"/>
      <c r="FFE243" s="35"/>
      <c r="FFF243" s="35"/>
      <c r="FFG243" s="35"/>
      <c r="FFH243" s="35"/>
      <c r="FFI243" s="35"/>
      <c r="FFJ243" s="35"/>
      <c r="FFK243" s="35"/>
      <c r="FFL243" s="35"/>
      <c r="FFM243" s="35"/>
      <c r="FFN243" s="35"/>
      <c r="FFO243" s="35"/>
      <c r="FFP243" s="35"/>
      <c r="FFQ243" s="35"/>
      <c r="FFR243" s="35"/>
      <c r="FFS243" s="35"/>
      <c r="FFT243" s="35"/>
      <c r="FFU243" s="35"/>
      <c r="FFV243" s="35"/>
      <c r="FFW243" s="35"/>
      <c r="FFX243" s="35"/>
      <c r="FFY243" s="35"/>
      <c r="FFZ243" s="35"/>
      <c r="FGA243" s="35"/>
      <c r="FGB243" s="35"/>
      <c r="FGC243" s="35"/>
      <c r="FGD243" s="35"/>
      <c r="FGE243" s="35"/>
      <c r="FGF243" s="35"/>
      <c r="FGG243" s="35"/>
      <c r="FGH243" s="35"/>
      <c r="FGI243" s="35"/>
      <c r="FGJ243" s="35"/>
      <c r="FGK243" s="35"/>
      <c r="FGL243" s="35"/>
      <c r="FGM243" s="35"/>
      <c r="FGN243" s="35"/>
      <c r="FGO243" s="35"/>
      <c r="FGP243" s="35"/>
      <c r="FGQ243" s="35"/>
      <c r="FGR243" s="35"/>
      <c r="FGS243" s="35"/>
      <c r="FGT243" s="35"/>
      <c r="FGU243" s="35"/>
      <c r="FGV243" s="35"/>
      <c r="FGW243" s="35"/>
      <c r="FGX243" s="35"/>
      <c r="FGY243" s="35"/>
      <c r="FGZ243" s="35"/>
      <c r="FHA243" s="35"/>
      <c r="FHB243" s="35"/>
      <c r="FHC243" s="35"/>
      <c r="FHD243" s="35"/>
      <c r="FHE243" s="35"/>
      <c r="FHF243" s="35"/>
      <c r="FHG243" s="35"/>
      <c r="FHH243" s="35"/>
      <c r="FHI243" s="35"/>
      <c r="FHJ243" s="35"/>
      <c r="FHK243" s="35"/>
      <c r="FHL243" s="35"/>
      <c r="FHM243" s="35"/>
      <c r="FHN243" s="35"/>
      <c r="FHO243" s="35"/>
      <c r="FHP243" s="35"/>
      <c r="FHQ243" s="35"/>
      <c r="FHR243" s="35"/>
      <c r="FHS243" s="35"/>
      <c r="FHT243" s="35"/>
      <c r="FHU243" s="35"/>
      <c r="FHV243" s="35"/>
      <c r="FHW243" s="35"/>
      <c r="FHX243" s="35"/>
      <c r="FHY243" s="35"/>
      <c r="FHZ243" s="35"/>
      <c r="FIA243" s="35"/>
      <c r="FIB243" s="35"/>
      <c r="FIC243" s="35"/>
      <c r="FID243" s="35"/>
      <c r="FIE243" s="35"/>
      <c r="FIF243" s="35"/>
      <c r="FIG243" s="35"/>
      <c r="FIH243" s="35"/>
      <c r="FII243" s="35"/>
      <c r="FIJ243" s="35"/>
      <c r="FIK243" s="35"/>
      <c r="FIL243" s="35"/>
      <c r="FIM243" s="35"/>
      <c r="FIN243" s="35"/>
      <c r="FIO243" s="35"/>
      <c r="FIP243" s="35"/>
      <c r="FIQ243" s="35"/>
      <c r="FIR243" s="35"/>
      <c r="FIS243" s="35"/>
      <c r="FIT243" s="35"/>
      <c r="FIU243" s="35"/>
      <c r="FIV243" s="35"/>
      <c r="FIW243" s="35"/>
      <c r="FIX243" s="35"/>
      <c r="FIY243" s="35"/>
      <c r="FIZ243" s="35"/>
      <c r="FJA243" s="35"/>
      <c r="FJB243" s="35"/>
      <c r="FJC243" s="35"/>
      <c r="FJD243" s="35"/>
      <c r="FJE243" s="35"/>
      <c r="FJF243" s="35"/>
      <c r="FJG243" s="35"/>
      <c r="FJH243" s="35"/>
      <c r="FJI243" s="35"/>
      <c r="FJJ243" s="35"/>
      <c r="FJK243" s="35"/>
      <c r="FJL243" s="35"/>
      <c r="FJM243" s="35"/>
      <c r="FJN243" s="35"/>
      <c r="FJO243" s="35"/>
      <c r="FJP243" s="35"/>
      <c r="FJQ243" s="35"/>
      <c r="FJR243" s="35"/>
      <c r="FJS243" s="35"/>
      <c r="FJT243" s="35"/>
      <c r="FJU243" s="35"/>
      <c r="FJV243" s="35"/>
      <c r="FJW243" s="35"/>
      <c r="FJX243" s="35"/>
      <c r="FJY243" s="35"/>
      <c r="FJZ243" s="35"/>
      <c r="FKA243" s="35"/>
      <c r="FKB243" s="35"/>
      <c r="FKC243" s="35"/>
      <c r="FKD243" s="35"/>
      <c r="FKE243" s="35"/>
      <c r="FKF243" s="35"/>
      <c r="FKG243" s="35"/>
      <c r="FKH243" s="35"/>
      <c r="FKI243" s="35"/>
      <c r="FKJ243" s="35"/>
      <c r="FKK243" s="35"/>
      <c r="FKL243" s="35"/>
      <c r="FKM243" s="35"/>
      <c r="FKN243" s="35"/>
      <c r="FKO243" s="35"/>
      <c r="FKP243" s="35"/>
      <c r="FKQ243" s="35"/>
      <c r="FKR243" s="35"/>
      <c r="FKS243" s="35"/>
      <c r="FKT243" s="35"/>
      <c r="FKU243" s="35"/>
      <c r="FKV243" s="35"/>
      <c r="FKW243" s="35"/>
      <c r="FKX243" s="35"/>
      <c r="FKY243" s="35"/>
      <c r="FKZ243" s="35"/>
      <c r="FLA243" s="35"/>
      <c r="FLB243" s="35"/>
      <c r="FLC243" s="35"/>
      <c r="FLD243" s="35"/>
      <c r="FLE243" s="35"/>
      <c r="FLF243" s="35"/>
      <c r="FLG243" s="35"/>
      <c r="FLH243" s="35"/>
      <c r="FLI243" s="35"/>
      <c r="FLJ243" s="35"/>
      <c r="FLK243" s="35"/>
      <c r="FLL243" s="35"/>
      <c r="FLM243" s="35"/>
      <c r="FLN243" s="35"/>
      <c r="FLO243" s="35"/>
      <c r="FLP243" s="35"/>
      <c r="FLQ243" s="35"/>
      <c r="FLR243" s="35"/>
      <c r="FLS243" s="35"/>
      <c r="FLT243" s="35"/>
      <c r="FLU243" s="35"/>
      <c r="FLV243" s="35"/>
      <c r="FLW243" s="35"/>
      <c r="FLX243" s="35"/>
      <c r="FLY243" s="35"/>
      <c r="FLZ243" s="35"/>
      <c r="FMA243" s="35"/>
      <c r="FMB243" s="35"/>
      <c r="FMC243" s="35"/>
      <c r="FMD243" s="35"/>
      <c r="FME243" s="35"/>
      <c r="FMF243" s="35"/>
      <c r="FMG243" s="35"/>
      <c r="FMH243" s="35"/>
      <c r="FMI243" s="35"/>
      <c r="FMJ243" s="35"/>
      <c r="FMK243" s="35"/>
      <c r="FML243" s="35"/>
      <c r="FMM243" s="35"/>
      <c r="FMN243" s="35"/>
      <c r="FMO243" s="35"/>
      <c r="FMP243" s="35"/>
      <c r="FMQ243" s="35"/>
      <c r="FMR243" s="35"/>
      <c r="FMS243" s="35"/>
      <c r="FMT243" s="35"/>
      <c r="FMU243" s="35"/>
      <c r="FMV243" s="35"/>
      <c r="FMW243" s="35"/>
      <c r="FMX243" s="35"/>
      <c r="FMY243" s="35"/>
      <c r="FMZ243" s="35"/>
      <c r="FNA243" s="35"/>
      <c r="FNB243" s="35"/>
      <c r="FNC243" s="35"/>
      <c r="FND243" s="35"/>
      <c r="FNE243" s="35"/>
      <c r="FNF243" s="35"/>
      <c r="FNG243" s="35"/>
      <c r="FNH243" s="35"/>
      <c r="FNI243" s="35"/>
      <c r="FNJ243" s="35"/>
      <c r="FNK243" s="35"/>
      <c r="FNL243" s="35"/>
      <c r="FNM243" s="35"/>
      <c r="FNN243" s="35"/>
      <c r="FNO243" s="35"/>
      <c r="FNP243" s="35"/>
      <c r="FNQ243" s="35"/>
      <c r="FNR243" s="35"/>
      <c r="FNS243" s="35"/>
      <c r="FNT243" s="35"/>
      <c r="FNU243" s="35"/>
      <c r="FNV243" s="35"/>
      <c r="FNW243" s="35"/>
      <c r="FNX243" s="35"/>
      <c r="FNY243" s="35"/>
      <c r="FNZ243" s="35"/>
      <c r="FOA243" s="35"/>
      <c r="FOB243" s="35"/>
      <c r="FOC243" s="35"/>
      <c r="FOD243" s="35"/>
      <c r="FOE243" s="35"/>
      <c r="FOF243" s="35"/>
      <c r="FOG243" s="35"/>
      <c r="FOH243" s="35"/>
      <c r="FOI243" s="35"/>
      <c r="FOJ243" s="35"/>
      <c r="FOK243" s="35"/>
      <c r="FOL243" s="35"/>
      <c r="FOM243" s="35"/>
      <c r="FON243" s="35"/>
      <c r="FOO243" s="35"/>
      <c r="FOP243" s="35"/>
      <c r="FOQ243" s="35"/>
      <c r="FOR243" s="35"/>
      <c r="FOS243" s="35"/>
      <c r="FOT243" s="35"/>
      <c r="FOU243" s="35"/>
      <c r="FOV243" s="35"/>
      <c r="FOW243" s="35"/>
      <c r="FOX243" s="35"/>
      <c r="FOY243" s="35"/>
      <c r="FOZ243" s="35"/>
      <c r="FPA243" s="35"/>
      <c r="FPB243" s="35"/>
      <c r="FPC243" s="35"/>
      <c r="FPD243" s="35"/>
      <c r="FPE243" s="35"/>
      <c r="FPF243" s="35"/>
      <c r="FPG243" s="35"/>
      <c r="FPH243" s="35"/>
      <c r="FPI243" s="35"/>
      <c r="FPJ243" s="35"/>
      <c r="FPK243" s="35"/>
      <c r="FPL243" s="35"/>
      <c r="FPM243" s="35"/>
      <c r="FPN243" s="35"/>
      <c r="FPO243" s="35"/>
      <c r="FPP243" s="35"/>
      <c r="FPQ243" s="35"/>
      <c r="FPR243" s="35"/>
      <c r="FPS243" s="35"/>
      <c r="FPT243" s="35"/>
      <c r="FPU243" s="35"/>
      <c r="FPV243" s="35"/>
      <c r="FPW243" s="35"/>
      <c r="FPX243" s="35"/>
      <c r="FPY243" s="35"/>
      <c r="FPZ243" s="35"/>
      <c r="FQA243" s="35"/>
      <c r="FQB243" s="35"/>
      <c r="FQC243" s="35"/>
      <c r="FQD243" s="35"/>
      <c r="FQE243" s="35"/>
      <c r="FQF243" s="35"/>
      <c r="FQG243" s="35"/>
      <c r="FQH243" s="35"/>
      <c r="FQI243" s="35"/>
      <c r="FQJ243" s="35"/>
      <c r="FQK243" s="35"/>
      <c r="FQL243" s="35"/>
      <c r="FQM243" s="35"/>
      <c r="FQN243" s="35"/>
      <c r="FQO243" s="35"/>
      <c r="FQP243" s="35"/>
      <c r="FQQ243" s="35"/>
      <c r="FQR243" s="35"/>
      <c r="FQS243" s="35"/>
      <c r="FQT243" s="35"/>
      <c r="FQU243" s="35"/>
      <c r="FQV243" s="35"/>
      <c r="FQW243" s="35"/>
      <c r="FQX243" s="35"/>
      <c r="FQY243" s="35"/>
      <c r="FQZ243" s="35"/>
      <c r="FRA243" s="35"/>
      <c r="FRB243" s="35"/>
      <c r="FRC243" s="35"/>
      <c r="FRD243" s="35"/>
      <c r="FRE243" s="35"/>
      <c r="FRF243" s="35"/>
      <c r="FRG243" s="35"/>
      <c r="FRH243" s="35"/>
      <c r="FRI243" s="35"/>
      <c r="FRJ243" s="35"/>
      <c r="FRK243" s="35"/>
      <c r="FRL243" s="35"/>
      <c r="FRM243" s="35"/>
      <c r="FRN243" s="35"/>
      <c r="FRO243" s="35"/>
      <c r="FRP243" s="35"/>
      <c r="FRQ243" s="35"/>
      <c r="FRR243" s="35"/>
      <c r="FRS243" s="35"/>
      <c r="FRT243" s="35"/>
      <c r="FRU243" s="35"/>
      <c r="FRV243" s="35"/>
      <c r="FRW243" s="35"/>
      <c r="FRX243" s="35"/>
      <c r="FRY243" s="35"/>
      <c r="FRZ243" s="35"/>
      <c r="FSA243" s="35"/>
      <c r="FSB243" s="35"/>
      <c r="FSC243" s="35"/>
      <c r="FSD243" s="35"/>
      <c r="FSE243" s="35"/>
      <c r="FSF243" s="35"/>
      <c r="FSG243" s="35"/>
      <c r="FSH243" s="35"/>
      <c r="FSI243" s="35"/>
      <c r="FSJ243" s="35"/>
      <c r="FSK243" s="35"/>
      <c r="FSL243" s="35"/>
      <c r="FSM243" s="35"/>
      <c r="FSN243" s="35"/>
      <c r="FSO243" s="35"/>
      <c r="FSP243" s="35"/>
      <c r="FSQ243" s="35"/>
      <c r="FSR243" s="35"/>
      <c r="FSS243" s="35"/>
      <c r="FST243" s="35"/>
      <c r="FSU243" s="35"/>
      <c r="FSV243" s="35"/>
      <c r="FSW243" s="35"/>
      <c r="FSX243" s="35"/>
      <c r="FSY243" s="35"/>
      <c r="FSZ243" s="35"/>
      <c r="FTA243" s="35"/>
      <c r="FTB243" s="35"/>
      <c r="FTC243" s="35"/>
      <c r="FTD243" s="35"/>
      <c r="FTE243" s="35"/>
      <c r="FTF243" s="35"/>
      <c r="FTG243" s="35"/>
      <c r="FTH243" s="35"/>
      <c r="FTI243" s="35"/>
      <c r="FTJ243" s="35"/>
      <c r="FTK243" s="35"/>
      <c r="FTL243" s="35"/>
      <c r="FTM243" s="35"/>
      <c r="FTN243" s="35"/>
      <c r="FTO243" s="35"/>
      <c r="FTP243" s="35"/>
      <c r="FTQ243" s="35"/>
      <c r="FTR243" s="35"/>
      <c r="FTS243" s="35"/>
      <c r="FTT243" s="35"/>
      <c r="FTU243" s="35"/>
      <c r="FTV243" s="35"/>
      <c r="FTW243" s="35"/>
      <c r="FTX243" s="35"/>
      <c r="FTY243" s="35"/>
      <c r="FTZ243" s="35"/>
      <c r="FUA243" s="35"/>
      <c r="FUB243" s="35"/>
      <c r="FUC243" s="35"/>
      <c r="FUD243" s="35"/>
      <c r="FUE243" s="35"/>
      <c r="FUF243" s="35"/>
      <c r="FUG243" s="35"/>
      <c r="FUH243" s="35"/>
      <c r="FUI243" s="35"/>
      <c r="FUJ243" s="35"/>
      <c r="FUK243" s="35"/>
      <c r="FUL243" s="35"/>
      <c r="FUM243" s="35"/>
      <c r="FUN243" s="35"/>
      <c r="FUO243" s="35"/>
      <c r="FUP243" s="35"/>
      <c r="FUQ243" s="35"/>
      <c r="FUR243" s="35"/>
      <c r="FUS243" s="35"/>
      <c r="FUT243" s="35"/>
      <c r="FUU243" s="35"/>
      <c r="FUV243" s="35"/>
      <c r="FUW243" s="35"/>
      <c r="FUX243" s="35"/>
      <c r="FUY243" s="35"/>
      <c r="FUZ243" s="35"/>
      <c r="FVA243" s="35"/>
      <c r="FVB243" s="35"/>
      <c r="FVC243" s="35"/>
      <c r="FVD243" s="35"/>
      <c r="FVE243" s="35"/>
      <c r="FVF243" s="35"/>
      <c r="FVG243" s="35"/>
      <c r="FVH243" s="35"/>
      <c r="FVI243" s="35"/>
      <c r="FVJ243" s="35"/>
      <c r="FVK243" s="35"/>
      <c r="FVL243" s="35"/>
      <c r="FVM243" s="35"/>
      <c r="FVN243" s="35"/>
      <c r="FVO243" s="35"/>
      <c r="FVP243" s="35"/>
      <c r="FVQ243" s="35"/>
      <c r="FVR243" s="35"/>
      <c r="FVS243" s="35"/>
      <c r="FVT243" s="35"/>
      <c r="FVU243" s="35"/>
      <c r="FVV243" s="35"/>
      <c r="FVW243" s="35"/>
      <c r="FVX243" s="35"/>
      <c r="FVY243" s="35"/>
      <c r="FVZ243" s="35"/>
      <c r="FWA243" s="35"/>
      <c r="FWB243" s="35"/>
      <c r="FWC243" s="35"/>
      <c r="FWD243" s="35"/>
      <c r="FWE243" s="35"/>
      <c r="FWF243" s="35"/>
      <c r="FWG243" s="35"/>
      <c r="FWH243" s="35"/>
      <c r="FWI243" s="35"/>
      <c r="FWJ243" s="35"/>
      <c r="FWK243" s="35"/>
      <c r="FWL243" s="35"/>
      <c r="FWM243" s="35"/>
      <c r="FWN243" s="35"/>
      <c r="FWO243" s="35"/>
      <c r="FWP243" s="35"/>
      <c r="FWQ243" s="35"/>
      <c r="FWR243" s="35"/>
      <c r="FWS243" s="35"/>
      <c r="FWT243" s="35"/>
      <c r="FWU243" s="35"/>
      <c r="FWV243" s="35"/>
      <c r="FWW243" s="35"/>
      <c r="FWX243" s="35"/>
      <c r="FWY243" s="35"/>
      <c r="FWZ243" s="35"/>
      <c r="FXA243" s="35"/>
      <c r="FXB243" s="35"/>
      <c r="FXC243" s="35"/>
      <c r="FXD243" s="35"/>
      <c r="FXE243" s="35"/>
      <c r="FXF243" s="35"/>
      <c r="FXG243" s="35"/>
      <c r="FXH243" s="35"/>
      <c r="FXI243" s="35"/>
      <c r="FXJ243" s="35"/>
      <c r="FXK243" s="35"/>
      <c r="FXL243" s="35"/>
      <c r="FXM243" s="35"/>
      <c r="FXN243" s="35"/>
      <c r="FXO243" s="35"/>
      <c r="FXP243" s="35"/>
      <c r="FXQ243" s="35"/>
      <c r="FXR243" s="35"/>
      <c r="FXS243" s="35"/>
      <c r="FXT243" s="35"/>
      <c r="FXU243" s="35"/>
      <c r="FXV243" s="35"/>
      <c r="FXW243" s="35"/>
      <c r="FXX243" s="35"/>
      <c r="FXY243" s="35"/>
      <c r="FXZ243" s="35"/>
      <c r="FYA243" s="35"/>
      <c r="FYB243" s="35"/>
      <c r="FYC243" s="35"/>
      <c r="FYD243" s="35"/>
      <c r="FYE243" s="35"/>
      <c r="FYF243" s="35"/>
      <c r="FYG243" s="35"/>
      <c r="FYH243" s="35"/>
      <c r="FYI243" s="35"/>
      <c r="FYJ243" s="35"/>
      <c r="FYK243" s="35"/>
      <c r="FYL243" s="35"/>
      <c r="FYM243" s="35"/>
      <c r="FYN243" s="35"/>
      <c r="FYO243" s="35"/>
      <c r="FYP243" s="35"/>
      <c r="FYQ243" s="35"/>
      <c r="FYR243" s="35"/>
      <c r="FYS243" s="35"/>
      <c r="FYT243" s="35"/>
      <c r="FYU243" s="35"/>
      <c r="FYV243" s="35"/>
      <c r="FYW243" s="35"/>
      <c r="FYX243" s="35"/>
      <c r="FYY243" s="35"/>
      <c r="FYZ243" s="35"/>
      <c r="FZA243" s="35"/>
      <c r="FZB243" s="35"/>
      <c r="FZC243" s="35"/>
      <c r="FZD243" s="35"/>
      <c r="FZE243" s="35"/>
      <c r="FZF243" s="35"/>
      <c r="FZG243" s="35"/>
      <c r="FZH243" s="35"/>
      <c r="FZI243" s="35"/>
      <c r="FZJ243" s="35"/>
      <c r="FZK243" s="35"/>
      <c r="FZL243" s="35"/>
      <c r="FZM243" s="35"/>
      <c r="FZN243" s="35"/>
      <c r="FZO243" s="35"/>
      <c r="FZP243" s="35"/>
      <c r="FZQ243" s="35"/>
      <c r="FZR243" s="35"/>
      <c r="FZS243" s="35"/>
      <c r="FZT243" s="35"/>
      <c r="FZU243" s="35"/>
      <c r="FZV243" s="35"/>
      <c r="FZW243" s="35"/>
      <c r="FZX243" s="35"/>
      <c r="FZY243" s="35"/>
      <c r="FZZ243" s="35"/>
      <c r="GAA243" s="35"/>
      <c r="GAB243" s="35"/>
      <c r="GAC243" s="35"/>
      <c r="GAD243" s="35"/>
      <c r="GAE243" s="35"/>
      <c r="GAF243" s="35"/>
      <c r="GAG243" s="35"/>
      <c r="GAH243" s="35"/>
      <c r="GAI243" s="35"/>
      <c r="GAJ243" s="35"/>
      <c r="GAK243" s="35"/>
      <c r="GAL243" s="35"/>
      <c r="GAM243" s="35"/>
      <c r="GAN243" s="35"/>
      <c r="GAO243" s="35"/>
      <c r="GAP243" s="35"/>
      <c r="GAQ243" s="35"/>
      <c r="GAR243" s="35"/>
      <c r="GAS243" s="35"/>
      <c r="GAT243" s="35"/>
      <c r="GAU243" s="35"/>
      <c r="GAV243" s="35"/>
      <c r="GAW243" s="35"/>
      <c r="GAX243" s="35"/>
      <c r="GAY243" s="35"/>
      <c r="GAZ243" s="35"/>
      <c r="GBA243" s="35"/>
      <c r="GBB243" s="35"/>
      <c r="GBC243" s="35"/>
      <c r="GBD243" s="35"/>
      <c r="GBE243" s="35"/>
      <c r="GBF243" s="35"/>
      <c r="GBG243" s="35"/>
      <c r="GBH243" s="35"/>
      <c r="GBI243" s="35"/>
      <c r="GBJ243" s="35"/>
      <c r="GBK243" s="35"/>
      <c r="GBL243" s="35"/>
      <c r="GBM243" s="35"/>
      <c r="GBN243" s="35"/>
      <c r="GBO243" s="35"/>
      <c r="GBP243" s="35"/>
      <c r="GBQ243" s="35"/>
      <c r="GBR243" s="35"/>
      <c r="GBS243" s="35"/>
      <c r="GBT243" s="35"/>
      <c r="GBU243" s="35"/>
      <c r="GBV243" s="35"/>
      <c r="GBW243" s="35"/>
      <c r="GBX243" s="35"/>
      <c r="GBY243" s="35"/>
      <c r="GBZ243" s="35"/>
      <c r="GCA243" s="35"/>
      <c r="GCB243" s="35"/>
      <c r="GCC243" s="35"/>
      <c r="GCD243" s="35"/>
      <c r="GCE243" s="35"/>
      <c r="GCF243" s="35"/>
      <c r="GCG243" s="35"/>
      <c r="GCH243" s="35"/>
      <c r="GCI243" s="35"/>
      <c r="GCJ243" s="35"/>
      <c r="GCK243" s="35"/>
      <c r="GCL243" s="35"/>
      <c r="GCM243" s="35"/>
      <c r="GCN243" s="35"/>
      <c r="GCO243" s="35"/>
      <c r="GCP243" s="35"/>
      <c r="GCQ243" s="35"/>
      <c r="GCR243" s="35"/>
      <c r="GCS243" s="35"/>
      <c r="GCT243" s="35"/>
      <c r="GCU243" s="35"/>
      <c r="GCV243" s="35"/>
      <c r="GCW243" s="35"/>
      <c r="GCX243" s="35"/>
      <c r="GCY243" s="35"/>
      <c r="GCZ243" s="35"/>
      <c r="GDA243" s="35"/>
      <c r="GDB243" s="35"/>
      <c r="GDC243" s="35"/>
      <c r="GDD243" s="35"/>
      <c r="GDE243" s="35"/>
      <c r="GDF243" s="35"/>
      <c r="GDG243" s="35"/>
      <c r="GDH243" s="35"/>
      <c r="GDI243" s="35"/>
      <c r="GDJ243" s="35"/>
      <c r="GDK243" s="35"/>
      <c r="GDL243" s="35"/>
      <c r="GDM243" s="35"/>
      <c r="GDN243" s="35"/>
      <c r="GDO243" s="35"/>
      <c r="GDP243" s="35"/>
      <c r="GDQ243" s="35"/>
      <c r="GDR243" s="35"/>
      <c r="GDS243" s="35"/>
      <c r="GDT243" s="35"/>
      <c r="GDU243" s="35"/>
      <c r="GDV243" s="35"/>
      <c r="GDW243" s="35"/>
      <c r="GDX243" s="35"/>
      <c r="GDY243" s="35"/>
      <c r="GDZ243" s="35"/>
      <c r="GEA243" s="35"/>
      <c r="GEB243" s="35"/>
      <c r="GEC243" s="35"/>
      <c r="GED243" s="35"/>
      <c r="GEE243" s="35"/>
      <c r="GEF243" s="35"/>
      <c r="GEG243" s="35"/>
      <c r="GEH243" s="35"/>
      <c r="GEI243" s="35"/>
      <c r="GEJ243" s="35"/>
      <c r="GEK243" s="35"/>
      <c r="GEL243" s="35"/>
      <c r="GEM243" s="35"/>
      <c r="GEN243" s="35"/>
      <c r="GEO243" s="35"/>
      <c r="GEP243" s="35"/>
      <c r="GEQ243" s="35"/>
      <c r="GER243" s="35"/>
      <c r="GES243" s="35"/>
      <c r="GET243" s="35"/>
      <c r="GEU243" s="35"/>
      <c r="GEV243" s="35"/>
      <c r="GEW243" s="35"/>
      <c r="GEX243" s="35"/>
      <c r="GEY243" s="35"/>
      <c r="GEZ243" s="35"/>
      <c r="GFA243" s="35"/>
      <c r="GFB243" s="35"/>
      <c r="GFC243" s="35"/>
      <c r="GFD243" s="35"/>
      <c r="GFE243" s="35"/>
      <c r="GFF243" s="35"/>
      <c r="GFG243" s="35"/>
      <c r="GFH243" s="35"/>
      <c r="GFI243" s="35"/>
      <c r="GFJ243" s="35"/>
      <c r="GFK243" s="35"/>
      <c r="GFL243" s="35"/>
      <c r="GFM243" s="35"/>
      <c r="GFN243" s="35"/>
      <c r="GFO243" s="35"/>
      <c r="GFP243" s="35"/>
      <c r="GFQ243" s="35"/>
      <c r="GFR243" s="35"/>
      <c r="GFS243" s="35"/>
      <c r="GFT243" s="35"/>
      <c r="GFU243" s="35"/>
      <c r="GFV243" s="35"/>
      <c r="GFW243" s="35"/>
      <c r="GFX243" s="35"/>
      <c r="GFY243" s="35"/>
      <c r="GFZ243" s="35"/>
      <c r="GGA243" s="35"/>
      <c r="GGB243" s="35"/>
      <c r="GGC243" s="35"/>
      <c r="GGD243" s="35"/>
      <c r="GGE243" s="35"/>
      <c r="GGF243" s="35"/>
      <c r="GGG243" s="35"/>
      <c r="GGH243" s="35"/>
      <c r="GGI243" s="35"/>
      <c r="GGJ243" s="35"/>
      <c r="GGK243" s="35"/>
      <c r="GGL243" s="35"/>
      <c r="GGM243" s="35"/>
      <c r="GGN243" s="35"/>
      <c r="GGO243" s="35"/>
      <c r="GGP243" s="35"/>
      <c r="GGQ243" s="35"/>
      <c r="GGR243" s="35"/>
      <c r="GGS243" s="35"/>
      <c r="GGT243" s="35"/>
      <c r="GGU243" s="35"/>
      <c r="GGV243" s="35"/>
      <c r="GGW243" s="35"/>
      <c r="GGX243" s="35"/>
      <c r="GGY243" s="35"/>
      <c r="GGZ243" s="35"/>
      <c r="GHA243" s="35"/>
      <c r="GHB243" s="35"/>
      <c r="GHC243" s="35"/>
      <c r="GHD243" s="35"/>
      <c r="GHE243" s="35"/>
      <c r="GHF243" s="35"/>
      <c r="GHG243" s="35"/>
      <c r="GHH243" s="35"/>
      <c r="GHI243" s="35"/>
      <c r="GHJ243" s="35"/>
      <c r="GHK243" s="35"/>
      <c r="GHL243" s="35"/>
      <c r="GHM243" s="35"/>
      <c r="GHN243" s="35"/>
      <c r="GHO243" s="35"/>
      <c r="GHP243" s="35"/>
      <c r="GHQ243" s="35"/>
      <c r="GHR243" s="35"/>
      <c r="GHS243" s="35"/>
      <c r="GHT243" s="35"/>
      <c r="GHU243" s="35"/>
      <c r="GHV243" s="35"/>
      <c r="GHW243" s="35"/>
      <c r="GHX243" s="35"/>
      <c r="GHY243" s="35"/>
      <c r="GHZ243" s="35"/>
      <c r="GIA243" s="35"/>
      <c r="GIB243" s="35"/>
      <c r="GIC243" s="35"/>
      <c r="GID243" s="35"/>
      <c r="GIE243" s="35"/>
      <c r="GIF243" s="35"/>
      <c r="GIG243" s="35"/>
      <c r="GIH243" s="35"/>
      <c r="GII243" s="35"/>
      <c r="GIJ243" s="35"/>
      <c r="GIK243" s="35"/>
      <c r="GIL243" s="35"/>
      <c r="GIM243" s="35"/>
      <c r="GIN243" s="35"/>
      <c r="GIO243" s="35"/>
      <c r="GIP243" s="35"/>
      <c r="GIQ243" s="35"/>
      <c r="GIR243" s="35"/>
      <c r="GIS243" s="35"/>
      <c r="GIT243" s="35"/>
      <c r="GIU243" s="35"/>
      <c r="GIV243" s="35"/>
      <c r="GIW243" s="35"/>
      <c r="GIX243" s="35"/>
      <c r="GIY243" s="35"/>
      <c r="GIZ243" s="35"/>
      <c r="GJA243" s="35"/>
      <c r="GJB243" s="35"/>
      <c r="GJC243" s="35"/>
      <c r="GJD243" s="35"/>
      <c r="GJE243" s="35"/>
      <c r="GJF243" s="35"/>
      <c r="GJG243" s="35"/>
      <c r="GJH243" s="35"/>
      <c r="GJI243" s="35"/>
      <c r="GJJ243" s="35"/>
      <c r="GJK243" s="35"/>
      <c r="GJL243" s="35"/>
      <c r="GJM243" s="35"/>
      <c r="GJN243" s="35"/>
      <c r="GJO243" s="35"/>
      <c r="GJP243" s="35"/>
      <c r="GJQ243" s="35"/>
      <c r="GJR243" s="35"/>
      <c r="GJS243" s="35"/>
      <c r="GJT243" s="35"/>
      <c r="GJU243" s="35"/>
      <c r="GJV243" s="35"/>
      <c r="GJW243" s="35"/>
      <c r="GJX243" s="35"/>
      <c r="GJY243" s="35"/>
      <c r="GJZ243" s="35"/>
      <c r="GKA243" s="35"/>
      <c r="GKB243" s="35"/>
      <c r="GKC243" s="35"/>
      <c r="GKD243" s="35"/>
      <c r="GKE243" s="35"/>
      <c r="GKF243" s="35"/>
      <c r="GKG243" s="35"/>
      <c r="GKH243" s="35"/>
      <c r="GKI243" s="35"/>
      <c r="GKJ243" s="35"/>
      <c r="GKK243" s="35"/>
      <c r="GKL243" s="35"/>
      <c r="GKM243" s="35"/>
      <c r="GKN243" s="35"/>
      <c r="GKO243" s="35"/>
      <c r="GKP243" s="35"/>
      <c r="GKQ243" s="35"/>
      <c r="GKR243" s="35"/>
      <c r="GKS243" s="35"/>
      <c r="GKT243" s="35"/>
      <c r="GKU243" s="35"/>
      <c r="GKV243" s="35"/>
      <c r="GKW243" s="35"/>
      <c r="GKX243" s="35"/>
      <c r="GKY243" s="35"/>
      <c r="GKZ243" s="35"/>
      <c r="GLA243" s="35"/>
      <c r="GLB243" s="35"/>
      <c r="GLC243" s="35"/>
      <c r="GLD243" s="35"/>
      <c r="GLE243" s="35"/>
      <c r="GLF243" s="35"/>
      <c r="GLG243" s="35"/>
      <c r="GLH243" s="35"/>
      <c r="GLI243" s="35"/>
      <c r="GLJ243" s="35"/>
      <c r="GLK243" s="35"/>
      <c r="GLL243" s="35"/>
      <c r="GLM243" s="35"/>
      <c r="GLN243" s="35"/>
      <c r="GLO243" s="35"/>
      <c r="GLP243" s="35"/>
      <c r="GLQ243" s="35"/>
      <c r="GLR243" s="35"/>
      <c r="GLS243" s="35"/>
      <c r="GLT243" s="35"/>
      <c r="GLU243" s="35"/>
      <c r="GLV243" s="35"/>
      <c r="GLW243" s="35"/>
      <c r="GLX243" s="35"/>
      <c r="GLY243" s="35"/>
      <c r="GLZ243" s="35"/>
      <c r="GMA243" s="35"/>
      <c r="GMB243" s="35"/>
      <c r="GMC243" s="35"/>
      <c r="GMD243" s="35"/>
      <c r="GME243" s="35"/>
      <c r="GMF243" s="35"/>
      <c r="GMG243" s="35"/>
      <c r="GMH243" s="35"/>
      <c r="GMI243" s="35"/>
      <c r="GMJ243" s="35"/>
      <c r="GMK243" s="35"/>
      <c r="GML243" s="35"/>
      <c r="GMM243" s="35"/>
      <c r="GMN243" s="35"/>
      <c r="GMO243" s="35"/>
      <c r="GMP243" s="35"/>
      <c r="GMQ243" s="35"/>
      <c r="GMR243" s="35"/>
      <c r="GMS243" s="35"/>
      <c r="GMT243" s="35"/>
      <c r="GMU243" s="35"/>
      <c r="GMV243" s="35"/>
      <c r="GMW243" s="35"/>
      <c r="GMX243" s="35"/>
      <c r="GMY243" s="35"/>
      <c r="GMZ243" s="35"/>
      <c r="GNA243" s="35"/>
      <c r="GNB243" s="35"/>
      <c r="GNC243" s="35"/>
      <c r="GND243" s="35"/>
      <c r="GNE243" s="35"/>
      <c r="GNF243" s="35"/>
      <c r="GNG243" s="35"/>
      <c r="GNH243" s="35"/>
      <c r="GNI243" s="35"/>
      <c r="GNJ243" s="35"/>
      <c r="GNK243" s="35"/>
      <c r="GNL243" s="35"/>
      <c r="GNM243" s="35"/>
      <c r="GNN243" s="35"/>
      <c r="GNO243" s="35"/>
      <c r="GNP243" s="35"/>
      <c r="GNQ243" s="35"/>
      <c r="GNR243" s="35"/>
      <c r="GNS243" s="35"/>
      <c r="GNT243" s="35"/>
      <c r="GNU243" s="35"/>
      <c r="GNV243" s="35"/>
      <c r="GNW243" s="35"/>
      <c r="GNX243" s="35"/>
      <c r="GNY243" s="35"/>
      <c r="GNZ243" s="35"/>
      <c r="GOA243" s="35"/>
      <c r="GOB243" s="35"/>
      <c r="GOC243" s="35"/>
      <c r="GOD243" s="35"/>
      <c r="GOE243" s="35"/>
      <c r="GOF243" s="35"/>
      <c r="GOG243" s="35"/>
      <c r="GOH243" s="35"/>
      <c r="GOI243" s="35"/>
      <c r="GOJ243" s="35"/>
      <c r="GOK243" s="35"/>
      <c r="GOL243" s="35"/>
      <c r="GOM243" s="35"/>
      <c r="GON243" s="35"/>
      <c r="GOO243" s="35"/>
      <c r="GOP243" s="35"/>
      <c r="GOQ243" s="35"/>
      <c r="GOR243" s="35"/>
      <c r="GOS243" s="35"/>
      <c r="GOT243" s="35"/>
      <c r="GOU243" s="35"/>
      <c r="GOV243" s="35"/>
      <c r="GOW243" s="35"/>
      <c r="GOX243" s="35"/>
      <c r="GOY243" s="35"/>
      <c r="GOZ243" s="35"/>
      <c r="GPA243" s="35"/>
      <c r="GPB243" s="35"/>
      <c r="GPC243" s="35"/>
      <c r="GPD243" s="35"/>
      <c r="GPE243" s="35"/>
      <c r="GPF243" s="35"/>
      <c r="GPG243" s="35"/>
      <c r="GPH243" s="35"/>
      <c r="GPI243" s="35"/>
      <c r="GPJ243" s="35"/>
      <c r="GPK243" s="35"/>
      <c r="GPL243" s="35"/>
      <c r="GPM243" s="35"/>
      <c r="GPN243" s="35"/>
      <c r="GPO243" s="35"/>
      <c r="GPP243" s="35"/>
      <c r="GPQ243" s="35"/>
      <c r="GPR243" s="35"/>
      <c r="GPS243" s="35"/>
      <c r="GPT243" s="35"/>
      <c r="GPU243" s="35"/>
      <c r="GPV243" s="35"/>
      <c r="GPW243" s="35"/>
      <c r="GPX243" s="35"/>
      <c r="GPY243" s="35"/>
      <c r="GPZ243" s="35"/>
      <c r="GQA243" s="35"/>
      <c r="GQB243" s="35"/>
      <c r="GQC243" s="35"/>
      <c r="GQD243" s="35"/>
      <c r="GQE243" s="35"/>
      <c r="GQF243" s="35"/>
      <c r="GQG243" s="35"/>
      <c r="GQH243" s="35"/>
      <c r="GQI243" s="35"/>
      <c r="GQJ243" s="35"/>
      <c r="GQK243" s="35"/>
      <c r="GQL243" s="35"/>
      <c r="GQM243" s="35"/>
      <c r="GQN243" s="35"/>
      <c r="GQO243" s="35"/>
      <c r="GQP243" s="35"/>
      <c r="GQQ243" s="35"/>
      <c r="GQR243" s="35"/>
      <c r="GQS243" s="35"/>
      <c r="GQT243" s="35"/>
      <c r="GQU243" s="35"/>
      <c r="GQV243" s="35"/>
      <c r="GQW243" s="35"/>
      <c r="GQX243" s="35"/>
      <c r="GQY243" s="35"/>
      <c r="GQZ243" s="35"/>
      <c r="GRA243" s="35"/>
      <c r="GRB243" s="35"/>
      <c r="GRC243" s="35"/>
      <c r="GRD243" s="35"/>
      <c r="GRE243" s="35"/>
      <c r="GRF243" s="35"/>
      <c r="GRG243" s="35"/>
      <c r="GRH243" s="35"/>
      <c r="GRI243" s="35"/>
      <c r="GRJ243" s="35"/>
      <c r="GRK243" s="35"/>
      <c r="GRL243" s="35"/>
      <c r="GRM243" s="35"/>
      <c r="GRN243" s="35"/>
      <c r="GRO243" s="35"/>
      <c r="GRP243" s="35"/>
      <c r="GRQ243" s="35"/>
      <c r="GRR243" s="35"/>
      <c r="GRS243" s="35"/>
      <c r="GRT243" s="35"/>
      <c r="GRU243" s="35"/>
      <c r="GRV243" s="35"/>
      <c r="GRW243" s="35"/>
      <c r="GRX243" s="35"/>
      <c r="GRY243" s="35"/>
      <c r="GRZ243" s="35"/>
      <c r="GSA243" s="35"/>
      <c r="GSB243" s="35"/>
      <c r="GSC243" s="35"/>
      <c r="GSD243" s="35"/>
      <c r="GSE243" s="35"/>
      <c r="GSF243" s="35"/>
      <c r="GSG243" s="35"/>
      <c r="GSH243" s="35"/>
      <c r="GSI243" s="35"/>
      <c r="GSJ243" s="35"/>
      <c r="GSK243" s="35"/>
      <c r="GSL243" s="35"/>
      <c r="GSM243" s="35"/>
      <c r="GSN243" s="35"/>
      <c r="GSO243" s="35"/>
      <c r="GSP243" s="35"/>
      <c r="GSQ243" s="35"/>
      <c r="GSR243" s="35"/>
      <c r="GSS243" s="35"/>
      <c r="GST243" s="35"/>
      <c r="GSU243" s="35"/>
      <c r="GSV243" s="35"/>
      <c r="GSW243" s="35"/>
      <c r="GSX243" s="35"/>
      <c r="GSY243" s="35"/>
      <c r="GSZ243" s="35"/>
      <c r="GTA243" s="35"/>
      <c r="GTB243" s="35"/>
      <c r="GTC243" s="35"/>
      <c r="GTD243" s="35"/>
      <c r="GTE243" s="35"/>
      <c r="GTF243" s="35"/>
      <c r="GTG243" s="35"/>
      <c r="GTH243" s="35"/>
      <c r="GTI243" s="35"/>
      <c r="GTJ243" s="35"/>
      <c r="GTK243" s="35"/>
      <c r="GTL243" s="35"/>
      <c r="GTM243" s="35"/>
      <c r="GTN243" s="35"/>
      <c r="GTO243" s="35"/>
      <c r="GTP243" s="35"/>
      <c r="GTQ243" s="35"/>
      <c r="GTR243" s="35"/>
      <c r="GTS243" s="35"/>
      <c r="GTT243" s="35"/>
      <c r="GTU243" s="35"/>
      <c r="GTV243" s="35"/>
      <c r="GTW243" s="35"/>
      <c r="GTX243" s="35"/>
      <c r="GTY243" s="35"/>
      <c r="GTZ243" s="35"/>
      <c r="GUA243" s="35"/>
      <c r="GUB243" s="35"/>
      <c r="GUC243" s="35"/>
      <c r="GUD243" s="35"/>
      <c r="GUE243" s="35"/>
      <c r="GUF243" s="35"/>
      <c r="GUG243" s="35"/>
      <c r="GUH243" s="35"/>
      <c r="GUI243" s="35"/>
      <c r="GUJ243" s="35"/>
      <c r="GUK243" s="35"/>
      <c r="GUL243" s="35"/>
      <c r="GUM243" s="35"/>
      <c r="GUN243" s="35"/>
      <c r="GUO243" s="35"/>
      <c r="GUP243" s="35"/>
      <c r="GUQ243" s="35"/>
      <c r="GUR243" s="35"/>
      <c r="GUS243" s="35"/>
      <c r="GUT243" s="35"/>
      <c r="GUU243" s="35"/>
      <c r="GUV243" s="35"/>
      <c r="GUW243" s="35"/>
      <c r="GUX243" s="35"/>
      <c r="GUY243" s="35"/>
      <c r="GUZ243" s="35"/>
      <c r="GVA243" s="35"/>
      <c r="GVB243" s="35"/>
      <c r="GVC243" s="35"/>
      <c r="GVD243" s="35"/>
      <c r="GVE243" s="35"/>
      <c r="GVF243" s="35"/>
      <c r="GVG243" s="35"/>
      <c r="GVH243" s="35"/>
      <c r="GVI243" s="35"/>
      <c r="GVJ243" s="35"/>
      <c r="GVK243" s="35"/>
      <c r="GVL243" s="35"/>
      <c r="GVM243" s="35"/>
      <c r="GVN243" s="35"/>
      <c r="GVO243" s="35"/>
      <c r="GVP243" s="35"/>
      <c r="GVQ243" s="35"/>
      <c r="GVR243" s="35"/>
      <c r="GVS243" s="35"/>
      <c r="GVT243" s="35"/>
      <c r="GVU243" s="35"/>
      <c r="GVV243" s="35"/>
      <c r="GVW243" s="35"/>
      <c r="GVX243" s="35"/>
      <c r="GVY243" s="35"/>
      <c r="GVZ243" s="35"/>
      <c r="GWA243" s="35"/>
      <c r="GWB243" s="35"/>
      <c r="GWC243" s="35"/>
      <c r="GWD243" s="35"/>
      <c r="GWE243" s="35"/>
      <c r="GWF243" s="35"/>
      <c r="GWG243" s="35"/>
      <c r="GWH243" s="35"/>
      <c r="GWI243" s="35"/>
      <c r="GWJ243" s="35"/>
      <c r="GWK243" s="35"/>
      <c r="GWL243" s="35"/>
      <c r="GWM243" s="35"/>
      <c r="GWN243" s="35"/>
      <c r="GWO243" s="35"/>
      <c r="GWP243" s="35"/>
      <c r="GWQ243" s="35"/>
      <c r="GWR243" s="35"/>
      <c r="GWS243" s="35"/>
      <c r="GWT243" s="35"/>
      <c r="GWU243" s="35"/>
      <c r="GWV243" s="35"/>
      <c r="GWW243" s="35"/>
      <c r="GWX243" s="35"/>
      <c r="GWY243" s="35"/>
      <c r="GWZ243" s="35"/>
      <c r="GXA243" s="35"/>
      <c r="GXB243" s="35"/>
      <c r="GXC243" s="35"/>
      <c r="GXD243" s="35"/>
      <c r="GXE243" s="35"/>
      <c r="GXF243" s="35"/>
      <c r="GXG243" s="35"/>
      <c r="GXH243" s="35"/>
      <c r="GXI243" s="35"/>
      <c r="GXJ243" s="35"/>
      <c r="GXK243" s="35"/>
      <c r="GXL243" s="35"/>
      <c r="GXM243" s="35"/>
      <c r="GXN243" s="35"/>
      <c r="GXO243" s="35"/>
      <c r="GXP243" s="35"/>
      <c r="GXQ243" s="35"/>
      <c r="GXR243" s="35"/>
      <c r="GXS243" s="35"/>
      <c r="GXT243" s="35"/>
      <c r="GXU243" s="35"/>
      <c r="GXV243" s="35"/>
      <c r="GXW243" s="35"/>
      <c r="GXX243" s="35"/>
      <c r="GXY243" s="35"/>
      <c r="GXZ243" s="35"/>
      <c r="GYA243" s="35"/>
      <c r="GYB243" s="35"/>
      <c r="GYC243" s="35"/>
      <c r="GYD243" s="35"/>
      <c r="GYE243" s="35"/>
      <c r="GYF243" s="35"/>
      <c r="GYG243" s="35"/>
      <c r="GYH243" s="35"/>
      <c r="GYI243" s="35"/>
      <c r="GYJ243" s="35"/>
      <c r="GYK243" s="35"/>
      <c r="GYL243" s="35"/>
      <c r="GYM243" s="35"/>
      <c r="GYN243" s="35"/>
      <c r="GYO243" s="35"/>
      <c r="GYP243" s="35"/>
      <c r="GYQ243" s="35"/>
      <c r="GYR243" s="35"/>
      <c r="GYS243" s="35"/>
      <c r="GYT243" s="35"/>
      <c r="GYU243" s="35"/>
      <c r="GYV243" s="35"/>
      <c r="GYW243" s="35"/>
      <c r="GYX243" s="35"/>
      <c r="GYY243" s="35"/>
      <c r="GYZ243" s="35"/>
      <c r="GZA243" s="35"/>
      <c r="GZB243" s="35"/>
      <c r="GZC243" s="35"/>
      <c r="GZD243" s="35"/>
      <c r="GZE243" s="35"/>
      <c r="GZF243" s="35"/>
      <c r="GZG243" s="35"/>
      <c r="GZH243" s="35"/>
      <c r="GZI243" s="35"/>
      <c r="GZJ243" s="35"/>
      <c r="GZK243" s="35"/>
      <c r="GZL243" s="35"/>
      <c r="GZM243" s="35"/>
      <c r="GZN243" s="35"/>
      <c r="GZO243" s="35"/>
      <c r="GZP243" s="35"/>
      <c r="GZQ243" s="35"/>
      <c r="GZR243" s="35"/>
      <c r="GZS243" s="35"/>
      <c r="GZT243" s="35"/>
      <c r="GZU243" s="35"/>
      <c r="GZV243" s="35"/>
      <c r="GZW243" s="35"/>
      <c r="GZX243" s="35"/>
      <c r="GZY243" s="35"/>
      <c r="GZZ243" s="35"/>
      <c r="HAA243" s="35"/>
      <c r="HAB243" s="35"/>
      <c r="HAC243" s="35"/>
      <c r="HAD243" s="35"/>
      <c r="HAE243" s="35"/>
      <c r="HAF243" s="35"/>
      <c r="HAG243" s="35"/>
      <c r="HAH243" s="35"/>
      <c r="HAI243" s="35"/>
      <c r="HAJ243" s="35"/>
      <c r="HAK243" s="35"/>
      <c r="HAL243" s="35"/>
      <c r="HAM243" s="35"/>
      <c r="HAN243" s="35"/>
      <c r="HAO243" s="35"/>
      <c r="HAP243" s="35"/>
      <c r="HAQ243" s="35"/>
      <c r="HAR243" s="35"/>
      <c r="HAS243" s="35"/>
      <c r="HAT243" s="35"/>
      <c r="HAU243" s="35"/>
      <c r="HAV243" s="35"/>
      <c r="HAW243" s="35"/>
      <c r="HAX243" s="35"/>
      <c r="HAY243" s="35"/>
      <c r="HAZ243" s="35"/>
      <c r="HBA243" s="35"/>
      <c r="HBB243" s="35"/>
      <c r="HBC243" s="35"/>
      <c r="HBD243" s="35"/>
      <c r="HBE243" s="35"/>
      <c r="HBF243" s="35"/>
      <c r="HBG243" s="35"/>
      <c r="HBH243" s="35"/>
      <c r="HBI243" s="35"/>
      <c r="HBJ243" s="35"/>
      <c r="HBK243" s="35"/>
      <c r="HBL243" s="35"/>
      <c r="HBM243" s="35"/>
      <c r="HBN243" s="35"/>
      <c r="HBO243" s="35"/>
      <c r="HBP243" s="35"/>
      <c r="HBQ243" s="35"/>
      <c r="HBR243" s="35"/>
      <c r="HBS243" s="35"/>
      <c r="HBT243" s="35"/>
      <c r="HBU243" s="35"/>
      <c r="HBV243" s="35"/>
      <c r="HBW243" s="35"/>
      <c r="HBX243" s="35"/>
      <c r="HBY243" s="35"/>
      <c r="HBZ243" s="35"/>
      <c r="HCA243" s="35"/>
      <c r="HCB243" s="35"/>
      <c r="HCC243" s="35"/>
      <c r="HCD243" s="35"/>
      <c r="HCE243" s="35"/>
      <c r="HCF243" s="35"/>
      <c r="HCG243" s="35"/>
      <c r="HCH243" s="35"/>
      <c r="HCI243" s="35"/>
      <c r="HCJ243" s="35"/>
      <c r="HCK243" s="35"/>
      <c r="HCL243" s="35"/>
      <c r="HCM243" s="35"/>
      <c r="HCN243" s="35"/>
      <c r="HCO243" s="35"/>
      <c r="HCP243" s="35"/>
      <c r="HCQ243" s="35"/>
      <c r="HCR243" s="35"/>
      <c r="HCS243" s="35"/>
      <c r="HCT243" s="35"/>
      <c r="HCU243" s="35"/>
      <c r="HCV243" s="35"/>
      <c r="HCW243" s="35"/>
      <c r="HCX243" s="35"/>
      <c r="HCY243" s="35"/>
      <c r="HCZ243" s="35"/>
      <c r="HDA243" s="35"/>
      <c r="HDB243" s="35"/>
      <c r="HDC243" s="35"/>
      <c r="HDD243" s="35"/>
      <c r="HDE243" s="35"/>
      <c r="HDF243" s="35"/>
      <c r="HDG243" s="35"/>
      <c r="HDH243" s="35"/>
      <c r="HDI243" s="35"/>
      <c r="HDJ243" s="35"/>
      <c r="HDK243" s="35"/>
      <c r="HDL243" s="35"/>
      <c r="HDM243" s="35"/>
      <c r="HDN243" s="35"/>
      <c r="HDO243" s="35"/>
      <c r="HDP243" s="35"/>
      <c r="HDQ243" s="35"/>
      <c r="HDR243" s="35"/>
      <c r="HDS243" s="35"/>
      <c r="HDT243" s="35"/>
      <c r="HDU243" s="35"/>
      <c r="HDV243" s="35"/>
      <c r="HDW243" s="35"/>
      <c r="HDX243" s="35"/>
      <c r="HDY243" s="35"/>
      <c r="HDZ243" s="35"/>
      <c r="HEA243" s="35"/>
      <c r="HEB243" s="35"/>
      <c r="HEC243" s="35"/>
      <c r="HED243" s="35"/>
      <c r="HEE243" s="35"/>
      <c r="HEF243" s="35"/>
      <c r="HEG243" s="35"/>
      <c r="HEH243" s="35"/>
      <c r="HEI243" s="35"/>
      <c r="HEJ243" s="35"/>
      <c r="HEK243" s="35"/>
      <c r="HEL243" s="35"/>
      <c r="HEM243" s="35"/>
      <c r="HEN243" s="35"/>
      <c r="HEO243" s="35"/>
      <c r="HEP243" s="35"/>
      <c r="HEQ243" s="35"/>
      <c r="HER243" s="35"/>
      <c r="HES243" s="35"/>
      <c r="HET243" s="35"/>
      <c r="HEU243" s="35"/>
      <c r="HEV243" s="35"/>
      <c r="HEW243" s="35"/>
      <c r="HEX243" s="35"/>
      <c r="HEY243" s="35"/>
      <c r="HEZ243" s="35"/>
      <c r="HFA243" s="35"/>
      <c r="HFB243" s="35"/>
      <c r="HFC243" s="35"/>
      <c r="HFD243" s="35"/>
      <c r="HFE243" s="35"/>
      <c r="HFF243" s="35"/>
      <c r="HFG243" s="35"/>
      <c r="HFH243" s="35"/>
      <c r="HFI243" s="35"/>
      <c r="HFJ243" s="35"/>
      <c r="HFK243" s="35"/>
      <c r="HFL243" s="35"/>
      <c r="HFM243" s="35"/>
      <c r="HFN243" s="35"/>
      <c r="HFO243" s="35"/>
      <c r="HFP243" s="35"/>
      <c r="HFQ243" s="35"/>
      <c r="HFR243" s="35"/>
      <c r="HFS243" s="35"/>
      <c r="HFT243" s="35"/>
      <c r="HFU243" s="35"/>
      <c r="HFV243" s="35"/>
      <c r="HFW243" s="35"/>
      <c r="HFX243" s="35"/>
      <c r="HFY243" s="35"/>
      <c r="HFZ243" s="35"/>
      <c r="HGA243" s="35"/>
      <c r="HGB243" s="35"/>
      <c r="HGC243" s="35"/>
      <c r="HGD243" s="35"/>
      <c r="HGE243" s="35"/>
      <c r="HGF243" s="35"/>
      <c r="HGG243" s="35"/>
      <c r="HGH243" s="35"/>
      <c r="HGI243" s="35"/>
      <c r="HGJ243" s="35"/>
      <c r="HGK243" s="35"/>
      <c r="HGL243" s="35"/>
      <c r="HGM243" s="35"/>
      <c r="HGN243" s="35"/>
      <c r="HGO243" s="35"/>
      <c r="HGP243" s="35"/>
      <c r="HGQ243" s="35"/>
      <c r="HGR243" s="35"/>
      <c r="HGS243" s="35"/>
      <c r="HGT243" s="35"/>
      <c r="HGU243" s="35"/>
      <c r="HGV243" s="35"/>
      <c r="HGW243" s="35"/>
      <c r="HGX243" s="35"/>
      <c r="HGY243" s="35"/>
      <c r="HGZ243" s="35"/>
      <c r="HHA243" s="35"/>
      <c r="HHB243" s="35"/>
      <c r="HHC243" s="35"/>
      <c r="HHD243" s="35"/>
      <c r="HHE243" s="35"/>
      <c r="HHF243" s="35"/>
      <c r="HHG243" s="35"/>
      <c r="HHH243" s="35"/>
      <c r="HHI243" s="35"/>
      <c r="HHJ243" s="35"/>
      <c r="HHK243" s="35"/>
      <c r="HHL243" s="35"/>
      <c r="HHM243" s="35"/>
      <c r="HHN243" s="35"/>
      <c r="HHO243" s="35"/>
      <c r="HHP243" s="35"/>
      <c r="HHQ243" s="35"/>
      <c r="HHR243" s="35"/>
      <c r="HHS243" s="35"/>
      <c r="HHT243" s="35"/>
      <c r="HHU243" s="35"/>
      <c r="HHV243" s="35"/>
      <c r="HHW243" s="35"/>
      <c r="HHX243" s="35"/>
      <c r="HHY243" s="35"/>
      <c r="HHZ243" s="35"/>
      <c r="HIA243" s="35"/>
      <c r="HIB243" s="35"/>
      <c r="HIC243" s="35"/>
      <c r="HID243" s="35"/>
      <c r="HIE243" s="35"/>
      <c r="HIF243" s="35"/>
      <c r="HIG243" s="35"/>
      <c r="HIH243" s="35"/>
      <c r="HII243" s="35"/>
      <c r="HIJ243" s="35"/>
      <c r="HIK243" s="35"/>
      <c r="HIL243" s="35"/>
      <c r="HIM243" s="35"/>
      <c r="HIN243" s="35"/>
      <c r="HIO243" s="35"/>
      <c r="HIP243" s="35"/>
      <c r="HIQ243" s="35"/>
      <c r="HIR243" s="35"/>
      <c r="HIS243" s="35"/>
      <c r="HIT243" s="35"/>
      <c r="HIU243" s="35"/>
      <c r="HIV243" s="35"/>
      <c r="HIW243" s="35"/>
      <c r="HIX243" s="35"/>
      <c r="HIY243" s="35"/>
      <c r="HIZ243" s="35"/>
      <c r="HJA243" s="35"/>
      <c r="HJB243" s="35"/>
      <c r="HJC243" s="35"/>
      <c r="HJD243" s="35"/>
      <c r="HJE243" s="35"/>
      <c r="HJF243" s="35"/>
      <c r="HJG243" s="35"/>
      <c r="HJH243" s="35"/>
      <c r="HJI243" s="35"/>
      <c r="HJJ243" s="35"/>
      <c r="HJK243" s="35"/>
      <c r="HJL243" s="35"/>
      <c r="HJM243" s="35"/>
      <c r="HJN243" s="35"/>
      <c r="HJO243" s="35"/>
      <c r="HJP243" s="35"/>
      <c r="HJQ243" s="35"/>
      <c r="HJR243" s="35"/>
      <c r="HJS243" s="35"/>
      <c r="HJT243" s="35"/>
      <c r="HJU243" s="35"/>
      <c r="HJV243" s="35"/>
      <c r="HJW243" s="35"/>
      <c r="HJX243" s="35"/>
      <c r="HJY243" s="35"/>
      <c r="HJZ243" s="35"/>
      <c r="HKA243" s="35"/>
      <c r="HKB243" s="35"/>
      <c r="HKC243" s="35"/>
      <c r="HKD243" s="35"/>
      <c r="HKE243" s="35"/>
      <c r="HKF243" s="35"/>
      <c r="HKG243" s="35"/>
      <c r="HKH243" s="35"/>
      <c r="HKI243" s="35"/>
      <c r="HKJ243" s="35"/>
      <c r="HKK243" s="35"/>
      <c r="HKL243" s="35"/>
      <c r="HKM243" s="35"/>
      <c r="HKN243" s="35"/>
      <c r="HKO243" s="35"/>
      <c r="HKP243" s="35"/>
      <c r="HKQ243" s="35"/>
      <c r="HKR243" s="35"/>
      <c r="HKS243" s="35"/>
      <c r="HKT243" s="35"/>
      <c r="HKU243" s="35"/>
      <c r="HKV243" s="35"/>
      <c r="HKW243" s="35"/>
      <c r="HKX243" s="35"/>
      <c r="HKY243" s="35"/>
      <c r="HKZ243" s="35"/>
      <c r="HLA243" s="35"/>
      <c r="HLB243" s="35"/>
      <c r="HLC243" s="35"/>
      <c r="HLD243" s="35"/>
      <c r="HLE243" s="35"/>
      <c r="HLF243" s="35"/>
      <c r="HLG243" s="35"/>
      <c r="HLH243" s="35"/>
      <c r="HLI243" s="35"/>
      <c r="HLJ243" s="35"/>
      <c r="HLK243" s="35"/>
      <c r="HLL243" s="35"/>
      <c r="HLM243" s="35"/>
      <c r="HLN243" s="35"/>
      <c r="HLO243" s="35"/>
      <c r="HLP243" s="35"/>
      <c r="HLQ243" s="35"/>
      <c r="HLR243" s="35"/>
      <c r="HLS243" s="35"/>
      <c r="HLT243" s="35"/>
      <c r="HLU243" s="35"/>
      <c r="HLV243" s="35"/>
      <c r="HLW243" s="35"/>
      <c r="HLX243" s="35"/>
      <c r="HLY243" s="35"/>
      <c r="HLZ243" s="35"/>
      <c r="HMA243" s="35"/>
      <c r="HMB243" s="35"/>
      <c r="HMC243" s="35"/>
      <c r="HMD243" s="35"/>
      <c r="HME243" s="35"/>
      <c r="HMF243" s="35"/>
      <c r="HMG243" s="35"/>
      <c r="HMH243" s="35"/>
      <c r="HMI243" s="35"/>
      <c r="HMJ243" s="35"/>
      <c r="HMK243" s="35"/>
      <c r="HML243" s="35"/>
      <c r="HMM243" s="35"/>
      <c r="HMN243" s="35"/>
      <c r="HMO243" s="35"/>
      <c r="HMP243" s="35"/>
      <c r="HMQ243" s="35"/>
      <c r="HMR243" s="35"/>
      <c r="HMS243" s="35"/>
      <c r="HMT243" s="35"/>
      <c r="HMU243" s="35"/>
      <c r="HMV243" s="35"/>
      <c r="HMW243" s="35"/>
      <c r="HMX243" s="35"/>
      <c r="HMY243" s="35"/>
      <c r="HMZ243" s="35"/>
      <c r="HNA243" s="35"/>
      <c r="HNB243" s="35"/>
      <c r="HNC243" s="35"/>
      <c r="HND243" s="35"/>
      <c r="HNE243" s="35"/>
      <c r="HNF243" s="35"/>
      <c r="HNG243" s="35"/>
      <c r="HNH243" s="35"/>
      <c r="HNI243" s="35"/>
      <c r="HNJ243" s="35"/>
      <c r="HNK243" s="35"/>
      <c r="HNL243" s="35"/>
      <c r="HNM243" s="35"/>
      <c r="HNN243" s="35"/>
      <c r="HNO243" s="35"/>
      <c r="HNP243" s="35"/>
      <c r="HNQ243" s="35"/>
      <c r="HNR243" s="35"/>
      <c r="HNS243" s="35"/>
      <c r="HNT243" s="35"/>
      <c r="HNU243" s="35"/>
      <c r="HNV243" s="35"/>
      <c r="HNW243" s="35"/>
      <c r="HNX243" s="35"/>
      <c r="HNY243" s="35"/>
      <c r="HNZ243" s="35"/>
      <c r="HOA243" s="35"/>
      <c r="HOB243" s="35"/>
      <c r="HOC243" s="35"/>
      <c r="HOD243" s="35"/>
      <c r="HOE243" s="35"/>
      <c r="HOF243" s="35"/>
      <c r="HOG243" s="35"/>
      <c r="HOH243" s="35"/>
      <c r="HOI243" s="35"/>
      <c r="HOJ243" s="35"/>
      <c r="HOK243" s="35"/>
      <c r="HOL243" s="35"/>
      <c r="HOM243" s="35"/>
      <c r="HON243" s="35"/>
      <c r="HOO243" s="35"/>
      <c r="HOP243" s="35"/>
      <c r="HOQ243" s="35"/>
      <c r="HOR243" s="35"/>
      <c r="HOS243" s="35"/>
      <c r="HOT243" s="35"/>
      <c r="HOU243" s="35"/>
      <c r="HOV243" s="35"/>
      <c r="HOW243" s="35"/>
      <c r="HOX243" s="35"/>
      <c r="HOY243" s="35"/>
      <c r="HOZ243" s="35"/>
      <c r="HPA243" s="35"/>
      <c r="HPB243" s="35"/>
      <c r="HPC243" s="35"/>
      <c r="HPD243" s="35"/>
      <c r="HPE243" s="35"/>
      <c r="HPF243" s="35"/>
      <c r="HPG243" s="35"/>
      <c r="HPH243" s="35"/>
      <c r="HPI243" s="35"/>
      <c r="HPJ243" s="35"/>
      <c r="HPK243" s="35"/>
      <c r="HPL243" s="35"/>
      <c r="HPM243" s="35"/>
      <c r="HPN243" s="35"/>
      <c r="HPO243" s="35"/>
      <c r="HPP243" s="35"/>
      <c r="HPQ243" s="35"/>
      <c r="HPR243" s="35"/>
      <c r="HPS243" s="35"/>
      <c r="HPT243" s="35"/>
      <c r="HPU243" s="35"/>
      <c r="HPV243" s="35"/>
      <c r="HPW243" s="35"/>
      <c r="HPX243" s="35"/>
      <c r="HPY243" s="35"/>
      <c r="HPZ243" s="35"/>
      <c r="HQA243" s="35"/>
      <c r="HQB243" s="35"/>
      <c r="HQC243" s="35"/>
      <c r="HQD243" s="35"/>
      <c r="HQE243" s="35"/>
      <c r="HQF243" s="35"/>
      <c r="HQG243" s="35"/>
      <c r="HQH243" s="35"/>
      <c r="HQI243" s="35"/>
      <c r="HQJ243" s="35"/>
      <c r="HQK243" s="35"/>
      <c r="HQL243" s="35"/>
      <c r="HQM243" s="35"/>
      <c r="HQN243" s="35"/>
      <c r="HQO243" s="35"/>
      <c r="HQP243" s="35"/>
      <c r="HQQ243" s="35"/>
      <c r="HQR243" s="35"/>
      <c r="HQS243" s="35"/>
      <c r="HQT243" s="35"/>
      <c r="HQU243" s="35"/>
      <c r="HQV243" s="35"/>
      <c r="HQW243" s="35"/>
      <c r="HQX243" s="35"/>
      <c r="HQY243" s="35"/>
      <c r="HQZ243" s="35"/>
      <c r="HRA243" s="35"/>
      <c r="HRB243" s="35"/>
      <c r="HRC243" s="35"/>
      <c r="HRD243" s="35"/>
      <c r="HRE243" s="35"/>
      <c r="HRF243" s="35"/>
      <c r="HRG243" s="35"/>
      <c r="HRH243" s="35"/>
      <c r="HRI243" s="35"/>
      <c r="HRJ243" s="35"/>
      <c r="HRK243" s="35"/>
      <c r="HRL243" s="35"/>
      <c r="HRM243" s="35"/>
      <c r="HRN243" s="35"/>
      <c r="HRO243" s="35"/>
      <c r="HRP243" s="35"/>
      <c r="HRQ243" s="35"/>
      <c r="HRR243" s="35"/>
      <c r="HRS243" s="35"/>
      <c r="HRT243" s="35"/>
      <c r="HRU243" s="35"/>
      <c r="HRV243" s="35"/>
      <c r="HRW243" s="35"/>
      <c r="HRX243" s="35"/>
      <c r="HRY243" s="35"/>
      <c r="HRZ243" s="35"/>
      <c r="HSA243" s="35"/>
      <c r="HSB243" s="35"/>
      <c r="HSC243" s="35"/>
      <c r="HSD243" s="35"/>
      <c r="HSE243" s="35"/>
      <c r="HSF243" s="35"/>
      <c r="HSG243" s="35"/>
      <c r="HSH243" s="35"/>
      <c r="HSI243" s="35"/>
      <c r="HSJ243" s="35"/>
      <c r="HSK243" s="35"/>
      <c r="HSL243" s="35"/>
      <c r="HSM243" s="35"/>
      <c r="HSN243" s="35"/>
      <c r="HSO243" s="35"/>
      <c r="HSP243" s="35"/>
      <c r="HSQ243" s="35"/>
      <c r="HSR243" s="35"/>
      <c r="HSS243" s="35"/>
      <c r="HST243" s="35"/>
      <c r="HSU243" s="35"/>
      <c r="HSV243" s="35"/>
      <c r="HSW243" s="35"/>
      <c r="HSX243" s="35"/>
      <c r="HSY243" s="35"/>
      <c r="HSZ243" s="35"/>
      <c r="HTA243" s="35"/>
      <c r="HTB243" s="35"/>
      <c r="HTC243" s="35"/>
      <c r="HTD243" s="35"/>
      <c r="HTE243" s="35"/>
      <c r="HTF243" s="35"/>
      <c r="HTG243" s="35"/>
      <c r="HTH243" s="35"/>
      <c r="HTI243" s="35"/>
      <c r="HTJ243" s="35"/>
      <c r="HTK243" s="35"/>
      <c r="HTL243" s="35"/>
      <c r="HTM243" s="35"/>
      <c r="HTN243" s="35"/>
      <c r="HTO243" s="35"/>
      <c r="HTP243" s="35"/>
      <c r="HTQ243" s="35"/>
      <c r="HTR243" s="35"/>
      <c r="HTS243" s="35"/>
      <c r="HTT243" s="35"/>
      <c r="HTU243" s="35"/>
      <c r="HTV243" s="35"/>
      <c r="HTW243" s="35"/>
      <c r="HTX243" s="35"/>
      <c r="HTY243" s="35"/>
      <c r="HTZ243" s="35"/>
      <c r="HUA243" s="35"/>
      <c r="HUB243" s="35"/>
      <c r="HUC243" s="35"/>
      <c r="HUD243" s="35"/>
      <c r="HUE243" s="35"/>
      <c r="HUF243" s="35"/>
      <c r="HUG243" s="35"/>
      <c r="HUH243" s="35"/>
      <c r="HUI243" s="35"/>
      <c r="HUJ243" s="35"/>
      <c r="HUK243" s="35"/>
      <c r="HUL243" s="35"/>
      <c r="HUM243" s="35"/>
      <c r="HUN243" s="35"/>
      <c r="HUO243" s="35"/>
      <c r="HUP243" s="35"/>
      <c r="HUQ243" s="35"/>
      <c r="HUR243" s="35"/>
      <c r="HUS243" s="35"/>
      <c r="HUT243" s="35"/>
      <c r="HUU243" s="35"/>
      <c r="HUV243" s="35"/>
      <c r="HUW243" s="35"/>
      <c r="HUX243" s="35"/>
      <c r="HUY243" s="35"/>
      <c r="HUZ243" s="35"/>
      <c r="HVA243" s="35"/>
      <c r="HVB243" s="35"/>
      <c r="HVC243" s="35"/>
      <c r="HVD243" s="35"/>
      <c r="HVE243" s="35"/>
      <c r="HVF243" s="35"/>
      <c r="HVG243" s="35"/>
      <c r="HVH243" s="35"/>
      <c r="HVI243" s="35"/>
      <c r="HVJ243" s="35"/>
      <c r="HVK243" s="35"/>
      <c r="HVL243" s="35"/>
      <c r="HVM243" s="35"/>
      <c r="HVN243" s="35"/>
      <c r="HVO243" s="35"/>
      <c r="HVP243" s="35"/>
      <c r="HVQ243" s="35"/>
      <c r="HVR243" s="35"/>
      <c r="HVS243" s="35"/>
      <c r="HVT243" s="35"/>
      <c r="HVU243" s="35"/>
      <c r="HVV243" s="35"/>
      <c r="HVW243" s="35"/>
      <c r="HVX243" s="35"/>
      <c r="HVY243" s="35"/>
      <c r="HVZ243" s="35"/>
      <c r="HWA243" s="35"/>
      <c r="HWB243" s="35"/>
      <c r="HWC243" s="35"/>
      <c r="HWD243" s="35"/>
      <c r="HWE243" s="35"/>
      <c r="HWF243" s="35"/>
      <c r="HWG243" s="35"/>
      <c r="HWH243" s="35"/>
      <c r="HWI243" s="35"/>
      <c r="HWJ243" s="35"/>
      <c r="HWK243" s="35"/>
      <c r="HWL243" s="35"/>
      <c r="HWM243" s="35"/>
      <c r="HWN243" s="35"/>
      <c r="HWO243" s="35"/>
      <c r="HWP243" s="35"/>
      <c r="HWQ243" s="35"/>
      <c r="HWR243" s="35"/>
      <c r="HWS243" s="35"/>
      <c r="HWT243" s="35"/>
      <c r="HWU243" s="35"/>
      <c r="HWV243" s="35"/>
      <c r="HWW243" s="35"/>
      <c r="HWX243" s="35"/>
      <c r="HWY243" s="35"/>
      <c r="HWZ243" s="35"/>
      <c r="HXA243" s="35"/>
      <c r="HXB243" s="35"/>
      <c r="HXC243" s="35"/>
      <c r="HXD243" s="35"/>
      <c r="HXE243" s="35"/>
      <c r="HXF243" s="35"/>
      <c r="HXG243" s="35"/>
      <c r="HXH243" s="35"/>
      <c r="HXI243" s="35"/>
      <c r="HXJ243" s="35"/>
      <c r="HXK243" s="35"/>
      <c r="HXL243" s="35"/>
      <c r="HXM243" s="35"/>
      <c r="HXN243" s="35"/>
      <c r="HXO243" s="35"/>
      <c r="HXP243" s="35"/>
      <c r="HXQ243" s="35"/>
      <c r="HXR243" s="35"/>
      <c r="HXS243" s="35"/>
      <c r="HXT243" s="35"/>
      <c r="HXU243" s="35"/>
      <c r="HXV243" s="35"/>
      <c r="HXW243" s="35"/>
      <c r="HXX243" s="35"/>
      <c r="HXY243" s="35"/>
      <c r="HXZ243" s="35"/>
      <c r="HYA243" s="35"/>
      <c r="HYB243" s="35"/>
      <c r="HYC243" s="35"/>
      <c r="HYD243" s="35"/>
      <c r="HYE243" s="35"/>
      <c r="HYF243" s="35"/>
      <c r="HYG243" s="35"/>
      <c r="HYH243" s="35"/>
      <c r="HYI243" s="35"/>
      <c r="HYJ243" s="35"/>
      <c r="HYK243" s="35"/>
      <c r="HYL243" s="35"/>
      <c r="HYM243" s="35"/>
      <c r="HYN243" s="35"/>
      <c r="HYO243" s="35"/>
      <c r="HYP243" s="35"/>
      <c r="HYQ243" s="35"/>
      <c r="HYR243" s="35"/>
      <c r="HYS243" s="35"/>
      <c r="HYT243" s="35"/>
      <c r="HYU243" s="35"/>
      <c r="HYV243" s="35"/>
      <c r="HYW243" s="35"/>
      <c r="HYX243" s="35"/>
      <c r="HYY243" s="35"/>
      <c r="HYZ243" s="35"/>
      <c r="HZA243" s="35"/>
      <c r="HZB243" s="35"/>
      <c r="HZC243" s="35"/>
      <c r="HZD243" s="35"/>
      <c r="HZE243" s="35"/>
      <c r="HZF243" s="35"/>
      <c r="HZG243" s="35"/>
      <c r="HZH243" s="35"/>
      <c r="HZI243" s="35"/>
      <c r="HZJ243" s="35"/>
      <c r="HZK243" s="35"/>
      <c r="HZL243" s="35"/>
      <c r="HZM243" s="35"/>
      <c r="HZN243" s="35"/>
      <c r="HZO243" s="35"/>
      <c r="HZP243" s="35"/>
      <c r="HZQ243" s="35"/>
      <c r="HZR243" s="35"/>
      <c r="HZS243" s="35"/>
      <c r="HZT243" s="35"/>
      <c r="HZU243" s="35"/>
      <c r="HZV243" s="35"/>
      <c r="HZW243" s="35"/>
      <c r="HZX243" s="35"/>
      <c r="HZY243" s="35"/>
      <c r="HZZ243" s="35"/>
      <c r="IAA243" s="35"/>
      <c r="IAB243" s="35"/>
      <c r="IAC243" s="35"/>
      <c r="IAD243" s="35"/>
      <c r="IAE243" s="35"/>
      <c r="IAF243" s="35"/>
      <c r="IAG243" s="35"/>
      <c r="IAH243" s="35"/>
      <c r="IAI243" s="35"/>
      <c r="IAJ243" s="35"/>
      <c r="IAK243" s="35"/>
      <c r="IAL243" s="35"/>
      <c r="IAM243" s="35"/>
      <c r="IAN243" s="35"/>
      <c r="IAO243" s="35"/>
      <c r="IAP243" s="35"/>
      <c r="IAQ243" s="35"/>
      <c r="IAR243" s="35"/>
      <c r="IAS243" s="35"/>
      <c r="IAT243" s="35"/>
      <c r="IAU243" s="35"/>
      <c r="IAV243" s="35"/>
      <c r="IAW243" s="35"/>
      <c r="IAX243" s="35"/>
      <c r="IAY243" s="35"/>
      <c r="IAZ243" s="35"/>
      <c r="IBA243" s="35"/>
      <c r="IBB243" s="35"/>
      <c r="IBC243" s="35"/>
      <c r="IBD243" s="35"/>
      <c r="IBE243" s="35"/>
      <c r="IBF243" s="35"/>
      <c r="IBG243" s="35"/>
      <c r="IBH243" s="35"/>
      <c r="IBI243" s="35"/>
      <c r="IBJ243" s="35"/>
      <c r="IBK243" s="35"/>
      <c r="IBL243" s="35"/>
      <c r="IBM243" s="35"/>
      <c r="IBN243" s="35"/>
      <c r="IBO243" s="35"/>
      <c r="IBP243" s="35"/>
      <c r="IBQ243" s="35"/>
      <c r="IBR243" s="35"/>
      <c r="IBS243" s="35"/>
      <c r="IBT243" s="35"/>
      <c r="IBU243" s="35"/>
      <c r="IBV243" s="35"/>
      <c r="IBW243" s="35"/>
      <c r="IBX243" s="35"/>
      <c r="IBY243" s="35"/>
      <c r="IBZ243" s="35"/>
      <c r="ICA243" s="35"/>
      <c r="ICB243" s="35"/>
      <c r="ICC243" s="35"/>
      <c r="ICD243" s="35"/>
      <c r="ICE243" s="35"/>
      <c r="ICF243" s="35"/>
      <c r="ICG243" s="35"/>
      <c r="ICH243" s="35"/>
      <c r="ICI243" s="35"/>
      <c r="ICJ243" s="35"/>
      <c r="ICK243" s="35"/>
      <c r="ICL243" s="35"/>
      <c r="ICM243" s="35"/>
      <c r="ICN243" s="35"/>
      <c r="ICO243" s="35"/>
      <c r="ICP243" s="35"/>
      <c r="ICQ243" s="35"/>
      <c r="ICR243" s="35"/>
      <c r="ICS243" s="35"/>
      <c r="ICT243" s="35"/>
      <c r="ICU243" s="35"/>
      <c r="ICV243" s="35"/>
      <c r="ICW243" s="35"/>
      <c r="ICX243" s="35"/>
      <c r="ICY243" s="35"/>
      <c r="ICZ243" s="35"/>
      <c r="IDA243" s="35"/>
      <c r="IDB243" s="35"/>
      <c r="IDC243" s="35"/>
      <c r="IDD243" s="35"/>
      <c r="IDE243" s="35"/>
      <c r="IDF243" s="35"/>
      <c r="IDG243" s="35"/>
      <c r="IDH243" s="35"/>
      <c r="IDI243" s="35"/>
      <c r="IDJ243" s="35"/>
      <c r="IDK243" s="35"/>
      <c r="IDL243" s="35"/>
      <c r="IDM243" s="35"/>
      <c r="IDN243" s="35"/>
      <c r="IDO243" s="35"/>
      <c r="IDP243" s="35"/>
      <c r="IDQ243" s="35"/>
      <c r="IDR243" s="35"/>
      <c r="IDS243" s="35"/>
      <c r="IDT243" s="35"/>
      <c r="IDU243" s="35"/>
      <c r="IDV243" s="35"/>
      <c r="IDW243" s="35"/>
      <c r="IDX243" s="35"/>
      <c r="IDY243" s="35"/>
      <c r="IDZ243" s="35"/>
      <c r="IEA243" s="35"/>
      <c r="IEB243" s="35"/>
      <c r="IEC243" s="35"/>
      <c r="IED243" s="35"/>
      <c r="IEE243" s="35"/>
      <c r="IEF243" s="35"/>
      <c r="IEG243" s="35"/>
      <c r="IEH243" s="35"/>
      <c r="IEI243" s="35"/>
      <c r="IEJ243" s="35"/>
      <c r="IEK243" s="35"/>
      <c r="IEL243" s="35"/>
      <c r="IEM243" s="35"/>
      <c r="IEN243" s="35"/>
      <c r="IEO243" s="35"/>
      <c r="IEP243" s="35"/>
      <c r="IEQ243" s="35"/>
      <c r="IER243" s="35"/>
      <c r="IES243" s="35"/>
      <c r="IET243" s="35"/>
      <c r="IEU243" s="35"/>
      <c r="IEV243" s="35"/>
      <c r="IEW243" s="35"/>
      <c r="IEX243" s="35"/>
      <c r="IEY243" s="35"/>
      <c r="IEZ243" s="35"/>
      <c r="IFA243" s="35"/>
      <c r="IFB243" s="35"/>
      <c r="IFC243" s="35"/>
      <c r="IFD243" s="35"/>
      <c r="IFE243" s="35"/>
      <c r="IFF243" s="35"/>
      <c r="IFG243" s="35"/>
      <c r="IFH243" s="35"/>
      <c r="IFI243" s="35"/>
      <c r="IFJ243" s="35"/>
      <c r="IFK243" s="35"/>
      <c r="IFL243" s="35"/>
      <c r="IFM243" s="35"/>
      <c r="IFN243" s="35"/>
      <c r="IFO243" s="35"/>
      <c r="IFP243" s="35"/>
      <c r="IFQ243" s="35"/>
      <c r="IFR243" s="35"/>
      <c r="IFS243" s="35"/>
      <c r="IFT243" s="35"/>
      <c r="IFU243" s="35"/>
      <c r="IFV243" s="35"/>
      <c r="IFW243" s="35"/>
      <c r="IFX243" s="35"/>
      <c r="IFY243" s="35"/>
      <c r="IFZ243" s="35"/>
      <c r="IGA243" s="35"/>
      <c r="IGB243" s="35"/>
      <c r="IGC243" s="35"/>
      <c r="IGD243" s="35"/>
      <c r="IGE243" s="35"/>
      <c r="IGF243" s="35"/>
      <c r="IGG243" s="35"/>
      <c r="IGH243" s="35"/>
      <c r="IGI243" s="35"/>
      <c r="IGJ243" s="35"/>
      <c r="IGK243" s="35"/>
      <c r="IGL243" s="35"/>
      <c r="IGM243" s="35"/>
      <c r="IGN243" s="35"/>
      <c r="IGO243" s="35"/>
      <c r="IGP243" s="35"/>
      <c r="IGQ243" s="35"/>
      <c r="IGR243" s="35"/>
      <c r="IGS243" s="35"/>
      <c r="IGT243" s="35"/>
      <c r="IGU243" s="35"/>
      <c r="IGV243" s="35"/>
      <c r="IGW243" s="35"/>
      <c r="IGX243" s="35"/>
      <c r="IGY243" s="35"/>
      <c r="IGZ243" s="35"/>
      <c r="IHA243" s="35"/>
      <c r="IHB243" s="35"/>
      <c r="IHC243" s="35"/>
      <c r="IHD243" s="35"/>
      <c r="IHE243" s="35"/>
      <c r="IHF243" s="35"/>
      <c r="IHG243" s="35"/>
      <c r="IHH243" s="35"/>
      <c r="IHI243" s="35"/>
      <c r="IHJ243" s="35"/>
      <c r="IHK243" s="35"/>
      <c r="IHL243" s="35"/>
      <c r="IHM243" s="35"/>
      <c r="IHN243" s="35"/>
      <c r="IHO243" s="35"/>
      <c r="IHP243" s="35"/>
      <c r="IHQ243" s="35"/>
      <c r="IHR243" s="35"/>
      <c r="IHS243" s="35"/>
      <c r="IHT243" s="35"/>
      <c r="IHU243" s="35"/>
      <c r="IHV243" s="35"/>
      <c r="IHW243" s="35"/>
      <c r="IHX243" s="35"/>
      <c r="IHY243" s="35"/>
      <c r="IHZ243" s="35"/>
      <c r="IIA243" s="35"/>
      <c r="IIB243" s="35"/>
      <c r="IIC243" s="35"/>
      <c r="IID243" s="35"/>
      <c r="IIE243" s="35"/>
      <c r="IIF243" s="35"/>
      <c r="IIG243" s="35"/>
      <c r="IIH243" s="35"/>
      <c r="III243" s="35"/>
      <c r="IIJ243" s="35"/>
      <c r="IIK243" s="35"/>
      <c r="IIL243" s="35"/>
      <c r="IIM243" s="35"/>
      <c r="IIN243" s="35"/>
      <c r="IIO243" s="35"/>
      <c r="IIP243" s="35"/>
      <c r="IIQ243" s="35"/>
      <c r="IIR243" s="35"/>
      <c r="IIS243" s="35"/>
      <c r="IIT243" s="35"/>
      <c r="IIU243" s="35"/>
      <c r="IIV243" s="35"/>
      <c r="IIW243" s="35"/>
      <c r="IIX243" s="35"/>
      <c r="IIY243" s="35"/>
      <c r="IIZ243" s="35"/>
      <c r="IJA243" s="35"/>
      <c r="IJB243" s="35"/>
      <c r="IJC243" s="35"/>
      <c r="IJD243" s="35"/>
      <c r="IJE243" s="35"/>
      <c r="IJF243" s="35"/>
      <c r="IJG243" s="35"/>
      <c r="IJH243" s="35"/>
      <c r="IJI243" s="35"/>
      <c r="IJJ243" s="35"/>
      <c r="IJK243" s="35"/>
      <c r="IJL243" s="35"/>
      <c r="IJM243" s="35"/>
      <c r="IJN243" s="35"/>
      <c r="IJO243" s="35"/>
      <c r="IJP243" s="35"/>
      <c r="IJQ243" s="35"/>
      <c r="IJR243" s="35"/>
      <c r="IJS243" s="35"/>
      <c r="IJT243" s="35"/>
      <c r="IJU243" s="35"/>
      <c r="IJV243" s="35"/>
      <c r="IJW243" s="35"/>
      <c r="IJX243" s="35"/>
      <c r="IJY243" s="35"/>
      <c r="IJZ243" s="35"/>
      <c r="IKA243" s="35"/>
      <c r="IKB243" s="35"/>
      <c r="IKC243" s="35"/>
      <c r="IKD243" s="35"/>
      <c r="IKE243" s="35"/>
      <c r="IKF243" s="35"/>
      <c r="IKG243" s="35"/>
      <c r="IKH243" s="35"/>
      <c r="IKI243" s="35"/>
      <c r="IKJ243" s="35"/>
      <c r="IKK243" s="35"/>
      <c r="IKL243" s="35"/>
      <c r="IKM243" s="35"/>
      <c r="IKN243" s="35"/>
      <c r="IKO243" s="35"/>
      <c r="IKP243" s="35"/>
      <c r="IKQ243" s="35"/>
      <c r="IKR243" s="35"/>
      <c r="IKS243" s="35"/>
      <c r="IKT243" s="35"/>
      <c r="IKU243" s="35"/>
      <c r="IKV243" s="35"/>
      <c r="IKW243" s="35"/>
      <c r="IKX243" s="35"/>
      <c r="IKY243" s="35"/>
      <c r="IKZ243" s="35"/>
      <c r="ILA243" s="35"/>
      <c r="ILB243" s="35"/>
      <c r="ILC243" s="35"/>
      <c r="ILD243" s="35"/>
      <c r="ILE243" s="35"/>
      <c r="ILF243" s="35"/>
      <c r="ILG243" s="35"/>
      <c r="ILH243" s="35"/>
      <c r="ILI243" s="35"/>
      <c r="ILJ243" s="35"/>
      <c r="ILK243" s="35"/>
      <c r="ILL243" s="35"/>
      <c r="ILM243" s="35"/>
      <c r="ILN243" s="35"/>
      <c r="ILO243" s="35"/>
      <c r="ILP243" s="35"/>
      <c r="ILQ243" s="35"/>
      <c r="ILR243" s="35"/>
      <c r="ILS243" s="35"/>
      <c r="ILT243" s="35"/>
      <c r="ILU243" s="35"/>
      <c r="ILV243" s="35"/>
      <c r="ILW243" s="35"/>
      <c r="ILX243" s="35"/>
      <c r="ILY243" s="35"/>
      <c r="ILZ243" s="35"/>
      <c r="IMA243" s="35"/>
      <c r="IMB243" s="35"/>
      <c r="IMC243" s="35"/>
      <c r="IMD243" s="35"/>
      <c r="IME243" s="35"/>
      <c r="IMF243" s="35"/>
      <c r="IMG243" s="35"/>
      <c r="IMH243" s="35"/>
      <c r="IMI243" s="35"/>
      <c r="IMJ243" s="35"/>
      <c r="IMK243" s="35"/>
      <c r="IML243" s="35"/>
      <c r="IMM243" s="35"/>
      <c r="IMN243" s="35"/>
      <c r="IMO243" s="35"/>
      <c r="IMP243" s="35"/>
      <c r="IMQ243" s="35"/>
      <c r="IMR243" s="35"/>
      <c r="IMS243" s="35"/>
      <c r="IMT243" s="35"/>
      <c r="IMU243" s="35"/>
      <c r="IMV243" s="35"/>
      <c r="IMW243" s="35"/>
      <c r="IMX243" s="35"/>
      <c r="IMY243" s="35"/>
      <c r="IMZ243" s="35"/>
      <c r="INA243" s="35"/>
      <c r="INB243" s="35"/>
      <c r="INC243" s="35"/>
      <c r="IND243" s="35"/>
      <c r="INE243" s="35"/>
      <c r="INF243" s="35"/>
      <c r="ING243" s="35"/>
      <c r="INH243" s="35"/>
      <c r="INI243" s="35"/>
      <c r="INJ243" s="35"/>
      <c r="INK243" s="35"/>
      <c r="INL243" s="35"/>
      <c r="INM243" s="35"/>
      <c r="INN243" s="35"/>
      <c r="INO243" s="35"/>
      <c r="INP243" s="35"/>
      <c r="INQ243" s="35"/>
      <c r="INR243" s="35"/>
      <c r="INS243" s="35"/>
      <c r="INT243" s="35"/>
      <c r="INU243" s="35"/>
      <c r="INV243" s="35"/>
      <c r="INW243" s="35"/>
      <c r="INX243" s="35"/>
      <c r="INY243" s="35"/>
      <c r="INZ243" s="35"/>
      <c r="IOA243" s="35"/>
      <c r="IOB243" s="35"/>
      <c r="IOC243" s="35"/>
      <c r="IOD243" s="35"/>
      <c r="IOE243" s="35"/>
      <c r="IOF243" s="35"/>
      <c r="IOG243" s="35"/>
      <c r="IOH243" s="35"/>
      <c r="IOI243" s="35"/>
      <c r="IOJ243" s="35"/>
      <c r="IOK243" s="35"/>
      <c r="IOL243" s="35"/>
      <c r="IOM243" s="35"/>
      <c r="ION243" s="35"/>
      <c r="IOO243" s="35"/>
      <c r="IOP243" s="35"/>
      <c r="IOQ243" s="35"/>
      <c r="IOR243" s="35"/>
      <c r="IOS243" s="35"/>
      <c r="IOT243" s="35"/>
      <c r="IOU243" s="35"/>
      <c r="IOV243" s="35"/>
      <c r="IOW243" s="35"/>
      <c r="IOX243" s="35"/>
      <c r="IOY243" s="35"/>
      <c r="IOZ243" s="35"/>
      <c r="IPA243" s="35"/>
      <c r="IPB243" s="35"/>
      <c r="IPC243" s="35"/>
      <c r="IPD243" s="35"/>
      <c r="IPE243" s="35"/>
      <c r="IPF243" s="35"/>
      <c r="IPG243" s="35"/>
      <c r="IPH243" s="35"/>
      <c r="IPI243" s="35"/>
      <c r="IPJ243" s="35"/>
      <c r="IPK243" s="35"/>
      <c r="IPL243" s="35"/>
      <c r="IPM243" s="35"/>
      <c r="IPN243" s="35"/>
      <c r="IPO243" s="35"/>
      <c r="IPP243" s="35"/>
      <c r="IPQ243" s="35"/>
      <c r="IPR243" s="35"/>
      <c r="IPS243" s="35"/>
      <c r="IPT243" s="35"/>
      <c r="IPU243" s="35"/>
      <c r="IPV243" s="35"/>
      <c r="IPW243" s="35"/>
      <c r="IPX243" s="35"/>
      <c r="IPY243" s="35"/>
      <c r="IPZ243" s="35"/>
      <c r="IQA243" s="35"/>
      <c r="IQB243" s="35"/>
      <c r="IQC243" s="35"/>
      <c r="IQD243" s="35"/>
      <c r="IQE243" s="35"/>
      <c r="IQF243" s="35"/>
      <c r="IQG243" s="35"/>
      <c r="IQH243" s="35"/>
      <c r="IQI243" s="35"/>
      <c r="IQJ243" s="35"/>
      <c r="IQK243" s="35"/>
      <c r="IQL243" s="35"/>
      <c r="IQM243" s="35"/>
      <c r="IQN243" s="35"/>
      <c r="IQO243" s="35"/>
      <c r="IQP243" s="35"/>
      <c r="IQQ243" s="35"/>
      <c r="IQR243" s="35"/>
      <c r="IQS243" s="35"/>
      <c r="IQT243" s="35"/>
      <c r="IQU243" s="35"/>
      <c r="IQV243" s="35"/>
      <c r="IQW243" s="35"/>
      <c r="IQX243" s="35"/>
      <c r="IQY243" s="35"/>
      <c r="IQZ243" s="35"/>
      <c r="IRA243" s="35"/>
      <c r="IRB243" s="35"/>
      <c r="IRC243" s="35"/>
      <c r="IRD243" s="35"/>
      <c r="IRE243" s="35"/>
      <c r="IRF243" s="35"/>
      <c r="IRG243" s="35"/>
      <c r="IRH243" s="35"/>
      <c r="IRI243" s="35"/>
      <c r="IRJ243" s="35"/>
      <c r="IRK243" s="35"/>
      <c r="IRL243" s="35"/>
      <c r="IRM243" s="35"/>
      <c r="IRN243" s="35"/>
      <c r="IRO243" s="35"/>
      <c r="IRP243" s="35"/>
      <c r="IRQ243" s="35"/>
      <c r="IRR243" s="35"/>
      <c r="IRS243" s="35"/>
      <c r="IRT243" s="35"/>
      <c r="IRU243" s="35"/>
      <c r="IRV243" s="35"/>
      <c r="IRW243" s="35"/>
      <c r="IRX243" s="35"/>
      <c r="IRY243" s="35"/>
      <c r="IRZ243" s="35"/>
      <c r="ISA243" s="35"/>
      <c r="ISB243" s="35"/>
      <c r="ISC243" s="35"/>
      <c r="ISD243" s="35"/>
      <c r="ISE243" s="35"/>
      <c r="ISF243" s="35"/>
      <c r="ISG243" s="35"/>
      <c r="ISH243" s="35"/>
      <c r="ISI243" s="35"/>
      <c r="ISJ243" s="35"/>
      <c r="ISK243" s="35"/>
      <c r="ISL243" s="35"/>
      <c r="ISM243" s="35"/>
      <c r="ISN243" s="35"/>
      <c r="ISO243" s="35"/>
      <c r="ISP243" s="35"/>
      <c r="ISQ243" s="35"/>
      <c r="ISR243" s="35"/>
      <c r="ISS243" s="35"/>
      <c r="IST243" s="35"/>
      <c r="ISU243" s="35"/>
      <c r="ISV243" s="35"/>
      <c r="ISW243" s="35"/>
      <c r="ISX243" s="35"/>
      <c r="ISY243" s="35"/>
      <c r="ISZ243" s="35"/>
      <c r="ITA243" s="35"/>
      <c r="ITB243" s="35"/>
      <c r="ITC243" s="35"/>
      <c r="ITD243" s="35"/>
      <c r="ITE243" s="35"/>
      <c r="ITF243" s="35"/>
      <c r="ITG243" s="35"/>
      <c r="ITH243" s="35"/>
      <c r="ITI243" s="35"/>
      <c r="ITJ243" s="35"/>
      <c r="ITK243" s="35"/>
      <c r="ITL243" s="35"/>
      <c r="ITM243" s="35"/>
      <c r="ITN243" s="35"/>
      <c r="ITO243" s="35"/>
      <c r="ITP243" s="35"/>
      <c r="ITQ243" s="35"/>
      <c r="ITR243" s="35"/>
      <c r="ITS243" s="35"/>
      <c r="ITT243" s="35"/>
      <c r="ITU243" s="35"/>
      <c r="ITV243" s="35"/>
      <c r="ITW243" s="35"/>
      <c r="ITX243" s="35"/>
      <c r="ITY243" s="35"/>
      <c r="ITZ243" s="35"/>
      <c r="IUA243" s="35"/>
      <c r="IUB243" s="35"/>
      <c r="IUC243" s="35"/>
      <c r="IUD243" s="35"/>
      <c r="IUE243" s="35"/>
      <c r="IUF243" s="35"/>
      <c r="IUG243" s="35"/>
      <c r="IUH243" s="35"/>
      <c r="IUI243" s="35"/>
      <c r="IUJ243" s="35"/>
      <c r="IUK243" s="35"/>
      <c r="IUL243" s="35"/>
      <c r="IUM243" s="35"/>
      <c r="IUN243" s="35"/>
      <c r="IUO243" s="35"/>
      <c r="IUP243" s="35"/>
      <c r="IUQ243" s="35"/>
      <c r="IUR243" s="35"/>
      <c r="IUS243" s="35"/>
      <c r="IUT243" s="35"/>
      <c r="IUU243" s="35"/>
      <c r="IUV243" s="35"/>
      <c r="IUW243" s="35"/>
      <c r="IUX243" s="35"/>
      <c r="IUY243" s="35"/>
      <c r="IUZ243" s="35"/>
      <c r="IVA243" s="35"/>
      <c r="IVB243" s="35"/>
      <c r="IVC243" s="35"/>
      <c r="IVD243" s="35"/>
      <c r="IVE243" s="35"/>
      <c r="IVF243" s="35"/>
      <c r="IVG243" s="35"/>
      <c r="IVH243" s="35"/>
      <c r="IVI243" s="35"/>
      <c r="IVJ243" s="35"/>
      <c r="IVK243" s="35"/>
      <c r="IVL243" s="35"/>
      <c r="IVM243" s="35"/>
      <c r="IVN243" s="35"/>
      <c r="IVO243" s="35"/>
      <c r="IVP243" s="35"/>
      <c r="IVQ243" s="35"/>
      <c r="IVR243" s="35"/>
      <c r="IVS243" s="35"/>
      <c r="IVT243" s="35"/>
      <c r="IVU243" s="35"/>
      <c r="IVV243" s="35"/>
      <c r="IVW243" s="35"/>
      <c r="IVX243" s="35"/>
      <c r="IVY243" s="35"/>
      <c r="IVZ243" s="35"/>
      <c r="IWA243" s="35"/>
      <c r="IWB243" s="35"/>
      <c r="IWC243" s="35"/>
      <c r="IWD243" s="35"/>
      <c r="IWE243" s="35"/>
      <c r="IWF243" s="35"/>
      <c r="IWG243" s="35"/>
      <c r="IWH243" s="35"/>
      <c r="IWI243" s="35"/>
      <c r="IWJ243" s="35"/>
      <c r="IWK243" s="35"/>
      <c r="IWL243" s="35"/>
      <c r="IWM243" s="35"/>
      <c r="IWN243" s="35"/>
      <c r="IWO243" s="35"/>
      <c r="IWP243" s="35"/>
      <c r="IWQ243" s="35"/>
      <c r="IWR243" s="35"/>
      <c r="IWS243" s="35"/>
      <c r="IWT243" s="35"/>
      <c r="IWU243" s="35"/>
      <c r="IWV243" s="35"/>
      <c r="IWW243" s="35"/>
      <c r="IWX243" s="35"/>
      <c r="IWY243" s="35"/>
      <c r="IWZ243" s="35"/>
      <c r="IXA243" s="35"/>
      <c r="IXB243" s="35"/>
      <c r="IXC243" s="35"/>
      <c r="IXD243" s="35"/>
      <c r="IXE243" s="35"/>
      <c r="IXF243" s="35"/>
      <c r="IXG243" s="35"/>
      <c r="IXH243" s="35"/>
      <c r="IXI243" s="35"/>
      <c r="IXJ243" s="35"/>
      <c r="IXK243" s="35"/>
      <c r="IXL243" s="35"/>
      <c r="IXM243" s="35"/>
      <c r="IXN243" s="35"/>
      <c r="IXO243" s="35"/>
      <c r="IXP243" s="35"/>
      <c r="IXQ243" s="35"/>
      <c r="IXR243" s="35"/>
      <c r="IXS243" s="35"/>
      <c r="IXT243" s="35"/>
      <c r="IXU243" s="35"/>
      <c r="IXV243" s="35"/>
      <c r="IXW243" s="35"/>
      <c r="IXX243" s="35"/>
      <c r="IXY243" s="35"/>
      <c r="IXZ243" s="35"/>
      <c r="IYA243" s="35"/>
      <c r="IYB243" s="35"/>
      <c r="IYC243" s="35"/>
      <c r="IYD243" s="35"/>
      <c r="IYE243" s="35"/>
      <c r="IYF243" s="35"/>
      <c r="IYG243" s="35"/>
      <c r="IYH243" s="35"/>
      <c r="IYI243" s="35"/>
      <c r="IYJ243" s="35"/>
      <c r="IYK243" s="35"/>
      <c r="IYL243" s="35"/>
      <c r="IYM243" s="35"/>
      <c r="IYN243" s="35"/>
      <c r="IYO243" s="35"/>
      <c r="IYP243" s="35"/>
      <c r="IYQ243" s="35"/>
      <c r="IYR243" s="35"/>
      <c r="IYS243" s="35"/>
      <c r="IYT243" s="35"/>
      <c r="IYU243" s="35"/>
      <c r="IYV243" s="35"/>
      <c r="IYW243" s="35"/>
      <c r="IYX243" s="35"/>
      <c r="IYY243" s="35"/>
      <c r="IYZ243" s="35"/>
      <c r="IZA243" s="35"/>
      <c r="IZB243" s="35"/>
      <c r="IZC243" s="35"/>
      <c r="IZD243" s="35"/>
      <c r="IZE243" s="35"/>
      <c r="IZF243" s="35"/>
      <c r="IZG243" s="35"/>
      <c r="IZH243" s="35"/>
      <c r="IZI243" s="35"/>
      <c r="IZJ243" s="35"/>
      <c r="IZK243" s="35"/>
      <c r="IZL243" s="35"/>
      <c r="IZM243" s="35"/>
      <c r="IZN243" s="35"/>
      <c r="IZO243" s="35"/>
      <c r="IZP243" s="35"/>
      <c r="IZQ243" s="35"/>
      <c r="IZR243" s="35"/>
      <c r="IZS243" s="35"/>
      <c r="IZT243" s="35"/>
      <c r="IZU243" s="35"/>
      <c r="IZV243" s="35"/>
      <c r="IZW243" s="35"/>
      <c r="IZX243" s="35"/>
      <c r="IZY243" s="35"/>
      <c r="IZZ243" s="35"/>
      <c r="JAA243" s="35"/>
      <c r="JAB243" s="35"/>
      <c r="JAC243" s="35"/>
      <c r="JAD243" s="35"/>
      <c r="JAE243" s="35"/>
      <c r="JAF243" s="35"/>
      <c r="JAG243" s="35"/>
      <c r="JAH243" s="35"/>
      <c r="JAI243" s="35"/>
      <c r="JAJ243" s="35"/>
      <c r="JAK243" s="35"/>
      <c r="JAL243" s="35"/>
      <c r="JAM243" s="35"/>
      <c r="JAN243" s="35"/>
      <c r="JAO243" s="35"/>
      <c r="JAP243" s="35"/>
      <c r="JAQ243" s="35"/>
      <c r="JAR243" s="35"/>
      <c r="JAS243" s="35"/>
      <c r="JAT243" s="35"/>
      <c r="JAU243" s="35"/>
      <c r="JAV243" s="35"/>
      <c r="JAW243" s="35"/>
      <c r="JAX243" s="35"/>
      <c r="JAY243" s="35"/>
      <c r="JAZ243" s="35"/>
      <c r="JBA243" s="35"/>
      <c r="JBB243" s="35"/>
      <c r="JBC243" s="35"/>
      <c r="JBD243" s="35"/>
      <c r="JBE243" s="35"/>
      <c r="JBF243" s="35"/>
      <c r="JBG243" s="35"/>
      <c r="JBH243" s="35"/>
      <c r="JBI243" s="35"/>
      <c r="JBJ243" s="35"/>
      <c r="JBK243" s="35"/>
      <c r="JBL243" s="35"/>
      <c r="JBM243" s="35"/>
      <c r="JBN243" s="35"/>
      <c r="JBO243" s="35"/>
      <c r="JBP243" s="35"/>
      <c r="JBQ243" s="35"/>
      <c r="JBR243" s="35"/>
      <c r="JBS243" s="35"/>
      <c r="JBT243" s="35"/>
      <c r="JBU243" s="35"/>
      <c r="JBV243" s="35"/>
      <c r="JBW243" s="35"/>
      <c r="JBX243" s="35"/>
      <c r="JBY243" s="35"/>
      <c r="JBZ243" s="35"/>
      <c r="JCA243" s="35"/>
      <c r="JCB243" s="35"/>
      <c r="JCC243" s="35"/>
      <c r="JCD243" s="35"/>
      <c r="JCE243" s="35"/>
      <c r="JCF243" s="35"/>
      <c r="JCG243" s="35"/>
      <c r="JCH243" s="35"/>
      <c r="JCI243" s="35"/>
      <c r="JCJ243" s="35"/>
      <c r="JCK243" s="35"/>
      <c r="JCL243" s="35"/>
      <c r="JCM243" s="35"/>
      <c r="JCN243" s="35"/>
      <c r="JCO243" s="35"/>
      <c r="JCP243" s="35"/>
      <c r="JCQ243" s="35"/>
      <c r="JCR243" s="35"/>
      <c r="JCS243" s="35"/>
      <c r="JCT243" s="35"/>
      <c r="JCU243" s="35"/>
      <c r="JCV243" s="35"/>
      <c r="JCW243" s="35"/>
      <c r="JCX243" s="35"/>
      <c r="JCY243" s="35"/>
      <c r="JCZ243" s="35"/>
      <c r="JDA243" s="35"/>
      <c r="JDB243" s="35"/>
      <c r="JDC243" s="35"/>
      <c r="JDD243" s="35"/>
      <c r="JDE243" s="35"/>
      <c r="JDF243" s="35"/>
      <c r="JDG243" s="35"/>
      <c r="JDH243" s="35"/>
      <c r="JDI243" s="35"/>
      <c r="JDJ243" s="35"/>
      <c r="JDK243" s="35"/>
      <c r="JDL243" s="35"/>
      <c r="JDM243" s="35"/>
      <c r="JDN243" s="35"/>
      <c r="JDO243" s="35"/>
      <c r="JDP243" s="35"/>
      <c r="JDQ243" s="35"/>
      <c r="JDR243" s="35"/>
      <c r="JDS243" s="35"/>
      <c r="JDT243" s="35"/>
      <c r="JDU243" s="35"/>
      <c r="JDV243" s="35"/>
      <c r="JDW243" s="35"/>
      <c r="JDX243" s="35"/>
      <c r="JDY243" s="35"/>
      <c r="JDZ243" s="35"/>
      <c r="JEA243" s="35"/>
      <c r="JEB243" s="35"/>
      <c r="JEC243" s="35"/>
      <c r="JED243" s="35"/>
      <c r="JEE243" s="35"/>
      <c r="JEF243" s="35"/>
      <c r="JEG243" s="35"/>
      <c r="JEH243" s="35"/>
      <c r="JEI243" s="35"/>
      <c r="JEJ243" s="35"/>
      <c r="JEK243" s="35"/>
      <c r="JEL243" s="35"/>
      <c r="JEM243" s="35"/>
      <c r="JEN243" s="35"/>
      <c r="JEO243" s="35"/>
      <c r="JEP243" s="35"/>
      <c r="JEQ243" s="35"/>
      <c r="JER243" s="35"/>
      <c r="JES243" s="35"/>
      <c r="JET243" s="35"/>
      <c r="JEU243" s="35"/>
      <c r="JEV243" s="35"/>
      <c r="JEW243" s="35"/>
      <c r="JEX243" s="35"/>
      <c r="JEY243" s="35"/>
      <c r="JEZ243" s="35"/>
      <c r="JFA243" s="35"/>
      <c r="JFB243" s="35"/>
      <c r="JFC243" s="35"/>
      <c r="JFD243" s="35"/>
      <c r="JFE243" s="35"/>
      <c r="JFF243" s="35"/>
      <c r="JFG243" s="35"/>
      <c r="JFH243" s="35"/>
      <c r="JFI243" s="35"/>
      <c r="JFJ243" s="35"/>
      <c r="JFK243" s="35"/>
      <c r="JFL243" s="35"/>
      <c r="JFM243" s="35"/>
      <c r="JFN243" s="35"/>
      <c r="JFO243" s="35"/>
      <c r="JFP243" s="35"/>
      <c r="JFQ243" s="35"/>
      <c r="JFR243" s="35"/>
      <c r="JFS243" s="35"/>
      <c r="JFT243" s="35"/>
      <c r="JFU243" s="35"/>
      <c r="JFV243" s="35"/>
      <c r="JFW243" s="35"/>
      <c r="JFX243" s="35"/>
      <c r="JFY243" s="35"/>
      <c r="JFZ243" s="35"/>
      <c r="JGA243" s="35"/>
      <c r="JGB243" s="35"/>
      <c r="JGC243" s="35"/>
      <c r="JGD243" s="35"/>
      <c r="JGE243" s="35"/>
      <c r="JGF243" s="35"/>
      <c r="JGG243" s="35"/>
      <c r="JGH243" s="35"/>
      <c r="JGI243" s="35"/>
      <c r="JGJ243" s="35"/>
      <c r="JGK243" s="35"/>
      <c r="JGL243" s="35"/>
      <c r="JGM243" s="35"/>
      <c r="JGN243" s="35"/>
      <c r="JGO243" s="35"/>
      <c r="JGP243" s="35"/>
      <c r="JGQ243" s="35"/>
      <c r="JGR243" s="35"/>
      <c r="JGS243" s="35"/>
      <c r="JGT243" s="35"/>
      <c r="JGU243" s="35"/>
      <c r="JGV243" s="35"/>
      <c r="JGW243" s="35"/>
      <c r="JGX243" s="35"/>
      <c r="JGY243" s="35"/>
      <c r="JGZ243" s="35"/>
      <c r="JHA243" s="35"/>
      <c r="JHB243" s="35"/>
      <c r="JHC243" s="35"/>
      <c r="JHD243" s="35"/>
      <c r="JHE243" s="35"/>
      <c r="JHF243" s="35"/>
      <c r="JHG243" s="35"/>
      <c r="JHH243" s="35"/>
      <c r="JHI243" s="35"/>
      <c r="JHJ243" s="35"/>
      <c r="JHK243" s="35"/>
      <c r="JHL243" s="35"/>
      <c r="JHM243" s="35"/>
      <c r="JHN243" s="35"/>
      <c r="JHO243" s="35"/>
      <c r="JHP243" s="35"/>
      <c r="JHQ243" s="35"/>
      <c r="JHR243" s="35"/>
      <c r="JHS243" s="35"/>
      <c r="JHT243" s="35"/>
      <c r="JHU243" s="35"/>
      <c r="JHV243" s="35"/>
      <c r="JHW243" s="35"/>
      <c r="JHX243" s="35"/>
      <c r="JHY243" s="35"/>
      <c r="JHZ243" s="35"/>
      <c r="JIA243" s="35"/>
      <c r="JIB243" s="35"/>
      <c r="JIC243" s="35"/>
      <c r="JID243" s="35"/>
      <c r="JIE243" s="35"/>
      <c r="JIF243" s="35"/>
      <c r="JIG243" s="35"/>
      <c r="JIH243" s="35"/>
      <c r="JII243" s="35"/>
      <c r="JIJ243" s="35"/>
      <c r="JIK243" s="35"/>
      <c r="JIL243" s="35"/>
      <c r="JIM243" s="35"/>
      <c r="JIN243" s="35"/>
      <c r="JIO243" s="35"/>
      <c r="JIP243" s="35"/>
      <c r="JIQ243" s="35"/>
      <c r="JIR243" s="35"/>
      <c r="JIS243" s="35"/>
      <c r="JIT243" s="35"/>
      <c r="JIU243" s="35"/>
      <c r="JIV243" s="35"/>
      <c r="JIW243" s="35"/>
      <c r="JIX243" s="35"/>
      <c r="JIY243" s="35"/>
      <c r="JIZ243" s="35"/>
      <c r="JJA243" s="35"/>
      <c r="JJB243" s="35"/>
      <c r="JJC243" s="35"/>
      <c r="JJD243" s="35"/>
      <c r="JJE243" s="35"/>
      <c r="JJF243" s="35"/>
      <c r="JJG243" s="35"/>
      <c r="JJH243" s="35"/>
      <c r="JJI243" s="35"/>
      <c r="JJJ243" s="35"/>
      <c r="JJK243" s="35"/>
      <c r="JJL243" s="35"/>
      <c r="JJM243" s="35"/>
      <c r="JJN243" s="35"/>
      <c r="JJO243" s="35"/>
      <c r="JJP243" s="35"/>
      <c r="JJQ243" s="35"/>
      <c r="JJR243" s="35"/>
      <c r="JJS243" s="35"/>
      <c r="JJT243" s="35"/>
      <c r="JJU243" s="35"/>
      <c r="JJV243" s="35"/>
      <c r="JJW243" s="35"/>
      <c r="JJX243" s="35"/>
      <c r="JJY243" s="35"/>
      <c r="JJZ243" s="35"/>
      <c r="JKA243" s="35"/>
      <c r="JKB243" s="35"/>
      <c r="JKC243" s="35"/>
      <c r="JKD243" s="35"/>
      <c r="JKE243" s="35"/>
      <c r="JKF243" s="35"/>
      <c r="JKG243" s="35"/>
      <c r="JKH243" s="35"/>
      <c r="JKI243" s="35"/>
      <c r="JKJ243" s="35"/>
      <c r="JKK243" s="35"/>
      <c r="JKL243" s="35"/>
      <c r="JKM243" s="35"/>
      <c r="JKN243" s="35"/>
      <c r="JKO243" s="35"/>
      <c r="JKP243" s="35"/>
      <c r="JKQ243" s="35"/>
      <c r="JKR243" s="35"/>
      <c r="JKS243" s="35"/>
      <c r="JKT243" s="35"/>
      <c r="JKU243" s="35"/>
      <c r="JKV243" s="35"/>
      <c r="JKW243" s="35"/>
      <c r="JKX243" s="35"/>
      <c r="JKY243" s="35"/>
      <c r="JKZ243" s="35"/>
      <c r="JLA243" s="35"/>
      <c r="JLB243" s="35"/>
      <c r="JLC243" s="35"/>
      <c r="JLD243" s="35"/>
      <c r="JLE243" s="35"/>
      <c r="JLF243" s="35"/>
      <c r="JLG243" s="35"/>
      <c r="JLH243" s="35"/>
      <c r="JLI243" s="35"/>
      <c r="JLJ243" s="35"/>
      <c r="JLK243" s="35"/>
      <c r="JLL243" s="35"/>
      <c r="JLM243" s="35"/>
      <c r="JLN243" s="35"/>
      <c r="JLO243" s="35"/>
      <c r="JLP243" s="35"/>
      <c r="JLQ243" s="35"/>
      <c r="JLR243" s="35"/>
      <c r="JLS243" s="35"/>
      <c r="JLT243" s="35"/>
      <c r="JLU243" s="35"/>
      <c r="JLV243" s="35"/>
      <c r="JLW243" s="35"/>
      <c r="JLX243" s="35"/>
      <c r="JLY243" s="35"/>
      <c r="JLZ243" s="35"/>
      <c r="JMA243" s="35"/>
      <c r="JMB243" s="35"/>
      <c r="JMC243" s="35"/>
      <c r="JMD243" s="35"/>
      <c r="JME243" s="35"/>
      <c r="JMF243" s="35"/>
      <c r="JMG243" s="35"/>
      <c r="JMH243" s="35"/>
      <c r="JMI243" s="35"/>
      <c r="JMJ243" s="35"/>
      <c r="JMK243" s="35"/>
      <c r="JML243" s="35"/>
      <c r="JMM243" s="35"/>
      <c r="JMN243" s="35"/>
      <c r="JMO243" s="35"/>
      <c r="JMP243" s="35"/>
      <c r="JMQ243" s="35"/>
      <c r="JMR243" s="35"/>
      <c r="JMS243" s="35"/>
      <c r="JMT243" s="35"/>
      <c r="JMU243" s="35"/>
      <c r="JMV243" s="35"/>
      <c r="JMW243" s="35"/>
      <c r="JMX243" s="35"/>
      <c r="JMY243" s="35"/>
      <c r="JMZ243" s="35"/>
      <c r="JNA243" s="35"/>
      <c r="JNB243" s="35"/>
      <c r="JNC243" s="35"/>
      <c r="JND243" s="35"/>
      <c r="JNE243" s="35"/>
      <c r="JNF243" s="35"/>
      <c r="JNG243" s="35"/>
      <c r="JNH243" s="35"/>
      <c r="JNI243" s="35"/>
      <c r="JNJ243" s="35"/>
      <c r="JNK243" s="35"/>
      <c r="JNL243" s="35"/>
      <c r="JNM243" s="35"/>
      <c r="JNN243" s="35"/>
      <c r="JNO243" s="35"/>
      <c r="JNP243" s="35"/>
      <c r="JNQ243" s="35"/>
      <c r="JNR243" s="35"/>
      <c r="JNS243" s="35"/>
      <c r="JNT243" s="35"/>
      <c r="JNU243" s="35"/>
      <c r="JNV243" s="35"/>
      <c r="JNW243" s="35"/>
      <c r="JNX243" s="35"/>
      <c r="JNY243" s="35"/>
      <c r="JNZ243" s="35"/>
      <c r="JOA243" s="35"/>
      <c r="JOB243" s="35"/>
      <c r="JOC243" s="35"/>
      <c r="JOD243" s="35"/>
      <c r="JOE243" s="35"/>
      <c r="JOF243" s="35"/>
      <c r="JOG243" s="35"/>
      <c r="JOH243" s="35"/>
      <c r="JOI243" s="35"/>
      <c r="JOJ243" s="35"/>
      <c r="JOK243" s="35"/>
      <c r="JOL243" s="35"/>
      <c r="JOM243" s="35"/>
      <c r="JON243" s="35"/>
      <c r="JOO243" s="35"/>
      <c r="JOP243" s="35"/>
      <c r="JOQ243" s="35"/>
      <c r="JOR243" s="35"/>
      <c r="JOS243" s="35"/>
      <c r="JOT243" s="35"/>
      <c r="JOU243" s="35"/>
      <c r="JOV243" s="35"/>
      <c r="JOW243" s="35"/>
      <c r="JOX243" s="35"/>
      <c r="JOY243" s="35"/>
      <c r="JOZ243" s="35"/>
      <c r="JPA243" s="35"/>
      <c r="JPB243" s="35"/>
      <c r="JPC243" s="35"/>
      <c r="JPD243" s="35"/>
      <c r="JPE243" s="35"/>
      <c r="JPF243" s="35"/>
      <c r="JPG243" s="35"/>
      <c r="JPH243" s="35"/>
      <c r="JPI243" s="35"/>
      <c r="JPJ243" s="35"/>
      <c r="JPK243" s="35"/>
      <c r="JPL243" s="35"/>
      <c r="JPM243" s="35"/>
      <c r="JPN243" s="35"/>
      <c r="JPO243" s="35"/>
      <c r="JPP243" s="35"/>
      <c r="JPQ243" s="35"/>
      <c r="JPR243" s="35"/>
      <c r="JPS243" s="35"/>
      <c r="JPT243" s="35"/>
      <c r="JPU243" s="35"/>
      <c r="JPV243" s="35"/>
      <c r="JPW243" s="35"/>
      <c r="JPX243" s="35"/>
      <c r="JPY243" s="35"/>
      <c r="JPZ243" s="35"/>
      <c r="JQA243" s="35"/>
      <c r="JQB243" s="35"/>
      <c r="JQC243" s="35"/>
      <c r="JQD243" s="35"/>
      <c r="JQE243" s="35"/>
      <c r="JQF243" s="35"/>
      <c r="JQG243" s="35"/>
      <c r="JQH243" s="35"/>
      <c r="JQI243" s="35"/>
      <c r="JQJ243" s="35"/>
      <c r="JQK243" s="35"/>
      <c r="JQL243" s="35"/>
      <c r="JQM243" s="35"/>
      <c r="JQN243" s="35"/>
      <c r="JQO243" s="35"/>
      <c r="JQP243" s="35"/>
      <c r="JQQ243" s="35"/>
      <c r="JQR243" s="35"/>
      <c r="JQS243" s="35"/>
      <c r="JQT243" s="35"/>
      <c r="JQU243" s="35"/>
      <c r="JQV243" s="35"/>
      <c r="JQW243" s="35"/>
      <c r="JQX243" s="35"/>
      <c r="JQY243" s="35"/>
      <c r="JQZ243" s="35"/>
      <c r="JRA243" s="35"/>
      <c r="JRB243" s="35"/>
      <c r="JRC243" s="35"/>
      <c r="JRD243" s="35"/>
      <c r="JRE243" s="35"/>
      <c r="JRF243" s="35"/>
      <c r="JRG243" s="35"/>
      <c r="JRH243" s="35"/>
      <c r="JRI243" s="35"/>
      <c r="JRJ243" s="35"/>
      <c r="JRK243" s="35"/>
      <c r="JRL243" s="35"/>
      <c r="JRM243" s="35"/>
      <c r="JRN243" s="35"/>
      <c r="JRO243" s="35"/>
      <c r="JRP243" s="35"/>
      <c r="JRQ243" s="35"/>
      <c r="JRR243" s="35"/>
      <c r="JRS243" s="35"/>
      <c r="JRT243" s="35"/>
      <c r="JRU243" s="35"/>
      <c r="JRV243" s="35"/>
      <c r="JRW243" s="35"/>
      <c r="JRX243" s="35"/>
      <c r="JRY243" s="35"/>
      <c r="JRZ243" s="35"/>
      <c r="JSA243" s="35"/>
      <c r="JSB243" s="35"/>
      <c r="JSC243" s="35"/>
      <c r="JSD243" s="35"/>
      <c r="JSE243" s="35"/>
      <c r="JSF243" s="35"/>
      <c r="JSG243" s="35"/>
      <c r="JSH243" s="35"/>
      <c r="JSI243" s="35"/>
      <c r="JSJ243" s="35"/>
      <c r="JSK243" s="35"/>
      <c r="JSL243" s="35"/>
      <c r="JSM243" s="35"/>
      <c r="JSN243" s="35"/>
      <c r="JSO243" s="35"/>
      <c r="JSP243" s="35"/>
      <c r="JSQ243" s="35"/>
      <c r="JSR243" s="35"/>
      <c r="JSS243" s="35"/>
      <c r="JST243" s="35"/>
      <c r="JSU243" s="35"/>
      <c r="JSV243" s="35"/>
      <c r="JSW243" s="35"/>
      <c r="JSX243" s="35"/>
      <c r="JSY243" s="35"/>
      <c r="JSZ243" s="35"/>
      <c r="JTA243" s="35"/>
      <c r="JTB243" s="35"/>
      <c r="JTC243" s="35"/>
      <c r="JTD243" s="35"/>
      <c r="JTE243" s="35"/>
      <c r="JTF243" s="35"/>
      <c r="JTG243" s="35"/>
      <c r="JTH243" s="35"/>
      <c r="JTI243" s="35"/>
      <c r="JTJ243" s="35"/>
      <c r="JTK243" s="35"/>
      <c r="JTL243" s="35"/>
      <c r="JTM243" s="35"/>
      <c r="JTN243" s="35"/>
      <c r="JTO243" s="35"/>
      <c r="JTP243" s="35"/>
      <c r="JTQ243" s="35"/>
      <c r="JTR243" s="35"/>
      <c r="JTS243" s="35"/>
      <c r="JTT243" s="35"/>
      <c r="JTU243" s="35"/>
      <c r="JTV243" s="35"/>
      <c r="JTW243" s="35"/>
      <c r="JTX243" s="35"/>
      <c r="JTY243" s="35"/>
      <c r="JTZ243" s="35"/>
      <c r="JUA243" s="35"/>
      <c r="JUB243" s="35"/>
      <c r="JUC243" s="35"/>
      <c r="JUD243" s="35"/>
      <c r="JUE243" s="35"/>
      <c r="JUF243" s="35"/>
      <c r="JUG243" s="35"/>
      <c r="JUH243" s="35"/>
      <c r="JUI243" s="35"/>
      <c r="JUJ243" s="35"/>
      <c r="JUK243" s="35"/>
      <c r="JUL243" s="35"/>
      <c r="JUM243" s="35"/>
      <c r="JUN243" s="35"/>
      <c r="JUO243" s="35"/>
      <c r="JUP243" s="35"/>
      <c r="JUQ243" s="35"/>
      <c r="JUR243" s="35"/>
      <c r="JUS243" s="35"/>
      <c r="JUT243" s="35"/>
      <c r="JUU243" s="35"/>
      <c r="JUV243" s="35"/>
      <c r="JUW243" s="35"/>
      <c r="JUX243" s="35"/>
      <c r="JUY243" s="35"/>
      <c r="JUZ243" s="35"/>
      <c r="JVA243" s="35"/>
      <c r="JVB243" s="35"/>
      <c r="JVC243" s="35"/>
      <c r="JVD243" s="35"/>
      <c r="JVE243" s="35"/>
      <c r="JVF243" s="35"/>
      <c r="JVG243" s="35"/>
      <c r="JVH243" s="35"/>
      <c r="JVI243" s="35"/>
      <c r="JVJ243" s="35"/>
      <c r="JVK243" s="35"/>
      <c r="JVL243" s="35"/>
      <c r="JVM243" s="35"/>
      <c r="JVN243" s="35"/>
      <c r="JVO243" s="35"/>
      <c r="JVP243" s="35"/>
      <c r="JVQ243" s="35"/>
      <c r="JVR243" s="35"/>
      <c r="JVS243" s="35"/>
      <c r="JVT243" s="35"/>
      <c r="JVU243" s="35"/>
      <c r="JVV243" s="35"/>
      <c r="JVW243" s="35"/>
      <c r="JVX243" s="35"/>
      <c r="JVY243" s="35"/>
      <c r="JVZ243" s="35"/>
      <c r="JWA243" s="35"/>
      <c r="JWB243" s="35"/>
      <c r="JWC243" s="35"/>
      <c r="JWD243" s="35"/>
      <c r="JWE243" s="35"/>
      <c r="JWF243" s="35"/>
      <c r="JWG243" s="35"/>
      <c r="JWH243" s="35"/>
      <c r="JWI243" s="35"/>
      <c r="JWJ243" s="35"/>
      <c r="JWK243" s="35"/>
      <c r="JWL243" s="35"/>
      <c r="JWM243" s="35"/>
      <c r="JWN243" s="35"/>
      <c r="JWO243" s="35"/>
      <c r="JWP243" s="35"/>
      <c r="JWQ243" s="35"/>
      <c r="JWR243" s="35"/>
      <c r="JWS243" s="35"/>
      <c r="JWT243" s="35"/>
      <c r="JWU243" s="35"/>
      <c r="JWV243" s="35"/>
      <c r="JWW243" s="35"/>
      <c r="JWX243" s="35"/>
      <c r="JWY243" s="35"/>
      <c r="JWZ243" s="35"/>
      <c r="JXA243" s="35"/>
      <c r="JXB243" s="35"/>
      <c r="JXC243" s="35"/>
      <c r="JXD243" s="35"/>
      <c r="JXE243" s="35"/>
      <c r="JXF243" s="35"/>
      <c r="JXG243" s="35"/>
      <c r="JXH243" s="35"/>
      <c r="JXI243" s="35"/>
      <c r="JXJ243" s="35"/>
      <c r="JXK243" s="35"/>
      <c r="JXL243" s="35"/>
      <c r="JXM243" s="35"/>
      <c r="JXN243" s="35"/>
      <c r="JXO243" s="35"/>
      <c r="JXP243" s="35"/>
      <c r="JXQ243" s="35"/>
      <c r="JXR243" s="35"/>
      <c r="JXS243" s="35"/>
      <c r="JXT243" s="35"/>
      <c r="JXU243" s="35"/>
      <c r="JXV243" s="35"/>
      <c r="JXW243" s="35"/>
      <c r="JXX243" s="35"/>
      <c r="JXY243" s="35"/>
      <c r="JXZ243" s="35"/>
      <c r="JYA243" s="35"/>
      <c r="JYB243" s="35"/>
      <c r="JYC243" s="35"/>
      <c r="JYD243" s="35"/>
      <c r="JYE243" s="35"/>
      <c r="JYF243" s="35"/>
      <c r="JYG243" s="35"/>
      <c r="JYH243" s="35"/>
      <c r="JYI243" s="35"/>
      <c r="JYJ243" s="35"/>
      <c r="JYK243" s="35"/>
      <c r="JYL243" s="35"/>
      <c r="JYM243" s="35"/>
      <c r="JYN243" s="35"/>
      <c r="JYO243" s="35"/>
      <c r="JYP243" s="35"/>
      <c r="JYQ243" s="35"/>
      <c r="JYR243" s="35"/>
      <c r="JYS243" s="35"/>
      <c r="JYT243" s="35"/>
      <c r="JYU243" s="35"/>
      <c r="JYV243" s="35"/>
      <c r="JYW243" s="35"/>
      <c r="JYX243" s="35"/>
      <c r="JYY243" s="35"/>
      <c r="JYZ243" s="35"/>
      <c r="JZA243" s="35"/>
      <c r="JZB243" s="35"/>
      <c r="JZC243" s="35"/>
      <c r="JZD243" s="35"/>
      <c r="JZE243" s="35"/>
      <c r="JZF243" s="35"/>
      <c r="JZG243" s="35"/>
      <c r="JZH243" s="35"/>
      <c r="JZI243" s="35"/>
      <c r="JZJ243" s="35"/>
      <c r="JZK243" s="35"/>
      <c r="JZL243" s="35"/>
      <c r="JZM243" s="35"/>
      <c r="JZN243" s="35"/>
      <c r="JZO243" s="35"/>
      <c r="JZP243" s="35"/>
      <c r="JZQ243" s="35"/>
      <c r="JZR243" s="35"/>
      <c r="JZS243" s="35"/>
      <c r="JZT243" s="35"/>
      <c r="JZU243" s="35"/>
      <c r="JZV243" s="35"/>
      <c r="JZW243" s="35"/>
      <c r="JZX243" s="35"/>
      <c r="JZY243" s="35"/>
      <c r="JZZ243" s="35"/>
      <c r="KAA243" s="35"/>
      <c r="KAB243" s="35"/>
      <c r="KAC243" s="35"/>
      <c r="KAD243" s="35"/>
      <c r="KAE243" s="35"/>
      <c r="KAF243" s="35"/>
      <c r="KAG243" s="35"/>
      <c r="KAH243" s="35"/>
      <c r="KAI243" s="35"/>
      <c r="KAJ243" s="35"/>
      <c r="KAK243" s="35"/>
      <c r="KAL243" s="35"/>
      <c r="KAM243" s="35"/>
      <c r="KAN243" s="35"/>
      <c r="KAO243" s="35"/>
      <c r="KAP243" s="35"/>
      <c r="KAQ243" s="35"/>
      <c r="KAR243" s="35"/>
      <c r="KAS243" s="35"/>
      <c r="KAT243" s="35"/>
      <c r="KAU243" s="35"/>
      <c r="KAV243" s="35"/>
      <c r="KAW243" s="35"/>
      <c r="KAX243" s="35"/>
      <c r="KAY243" s="35"/>
      <c r="KAZ243" s="35"/>
      <c r="KBA243" s="35"/>
      <c r="KBB243" s="35"/>
      <c r="KBC243" s="35"/>
      <c r="KBD243" s="35"/>
      <c r="KBE243" s="35"/>
      <c r="KBF243" s="35"/>
      <c r="KBG243" s="35"/>
      <c r="KBH243" s="35"/>
      <c r="KBI243" s="35"/>
      <c r="KBJ243" s="35"/>
      <c r="KBK243" s="35"/>
      <c r="KBL243" s="35"/>
      <c r="KBM243" s="35"/>
      <c r="KBN243" s="35"/>
      <c r="KBO243" s="35"/>
      <c r="KBP243" s="35"/>
      <c r="KBQ243" s="35"/>
      <c r="KBR243" s="35"/>
      <c r="KBS243" s="35"/>
      <c r="KBT243" s="35"/>
      <c r="KBU243" s="35"/>
      <c r="KBV243" s="35"/>
      <c r="KBW243" s="35"/>
      <c r="KBX243" s="35"/>
      <c r="KBY243" s="35"/>
      <c r="KBZ243" s="35"/>
      <c r="KCA243" s="35"/>
      <c r="KCB243" s="35"/>
      <c r="KCC243" s="35"/>
      <c r="KCD243" s="35"/>
      <c r="KCE243" s="35"/>
      <c r="KCF243" s="35"/>
      <c r="KCG243" s="35"/>
      <c r="KCH243" s="35"/>
      <c r="KCI243" s="35"/>
      <c r="KCJ243" s="35"/>
      <c r="KCK243" s="35"/>
      <c r="KCL243" s="35"/>
      <c r="KCM243" s="35"/>
      <c r="KCN243" s="35"/>
      <c r="KCO243" s="35"/>
      <c r="KCP243" s="35"/>
      <c r="KCQ243" s="35"/>
      <c r="KCR243" s="35"/>
      <c r="KCS243" s="35"/>
      <c r="KCT243" s="35"/>
      <c r="KCU243" s="35"/>
      <c r="KCV243" s="35"/>
      <c r="KCW243" s="35"/>
      <c r="KCX243" s="35"/>
      <c r="KCY243" s="35"/>
      <c r="KCZ243" s="35"/>
      <c r="KDA243" s="35"/>
      <c r="KDB243" s="35"/>
      <c r="KDC243" s="35"/>
      <c r="KDD243" s="35"/>
      <c r="KDE243" s="35"/>
      <c r="KDF243" s="35"/>
      <c r="KDG243" s="35"/>
      <c r="KDH243" s="35"/>
      <c r="KDI243" s="35"/>
      <c r="KDJ243" s="35"/>
      <c r="KDK243" s="35"/>
      <c r="KDL243" s="35"/>
      <c r="KDM243" s="35"/>
      <c r="KDN243" s="35"/>
      <c r="KDO243" s="35"/>
      <c r="KDP243" s="35"/>
      <c r="KDQ243" s="35"/>
      <c r="KDR243" s="35"/>
      <c r="KDS243" s="35"/>
      <c r="KDT243" s="35"/>
      <c r="KDU243" s="35"/>
      <c r="KDV243" s="35"/>
      <c r="KDW243" s="35"/>
      <c r="KDX243" s="35"/>
      <c r="KDY243" s="35"/>
      <c r="KDZ243" s="35"/>
      <c r="KEA243" s="35"/>
      <c r="KEB243" s="35"/>
      <c r="KEC243" s="35"/>
      <c r="KED243" s="35"/>
      <c r="KEE243" s="35"/>
      <c r="KEF243" s="35"/>
      <c r="KEG243" s="35"/>
      <c r="KEH243" s="35"/>
      <c r="KEI243" s="35"/>
      <c r="KEJ243" s="35"/>
      <c r="KEK243" s="35"/>
      <c r="KEL243" s="35"/>
      <c r="KEM243" s="35"/>
      <c r="KEN243" s="35"/>
      <c r="KEO243" s="35"/>
      <c r="KEP243" s="35"/>
      <c r="KEQ243" s="35"/>
      <c r="KER243" s="35"/>
      <c r="KES243" s="35"/>
      <c r="KET243" s="35"/>
      <c r="KEU243" s="35"/>
      <c r="KEV243" s="35"/>
      <c r="KEW243" s="35"/>
      <c r="KEX243" s="35"/>
      <c r="KEY243" s="35"/>
      <c r="KEZ243" s="35"/>
      <c r="KFA243" s="35"/>
      <c r="KFB243" s="35"/>
      <c r="KFC243" s="35"/>
      <c r="KFD243" s="35"/>
      <c r="KFE243" s="35"/>
      <c r="KFF243" s="35"/>
      <c r="KFG243" s="35"/>
      <c r="KFH243" s="35"/>
      <c r="KFI243" s="35"/>
      <c r="KFJ243" s="35"/>
      <c r="KFK243" s="35"/>
      <c r="KFL243" s="35"/>
      <c r="KFM243" s="35"/>
      <c r="KFN243" s="35"/>
      <c r="KFO243" s="35"/>
      <c r="KFP243" s="35"/>
      <c r="KFQ243" s="35"/>
      <c r="KFR243" s="35"/>
      <c r="KFS243" s="35"/>
      <c r="KFT243" s="35"/>
      <c r="KFU243" s="35"/>
      <c r="KFV243" s="35"/>
      <c r="KFW243" s="35"/>
      <c r="KFX243" s="35"/>
      <c r="KFY243" s="35"/>
      <c r="KFZ243" s="35"/>
      <c r="KGA243" s="35"/>
      <c r="KGB243" s="35"/>
      <c r="KGC243" s="35"/>
      <c r="KGD243" s="35"/>
      <c r="KGE243" s="35"/>
      <c r="KGF243" s="35"/>
      <c r="KGG243" s="35"/>
      <c r="KGH243" s="35"/>
      <c r="KGI243" s="35"/>
      <c r="KGJ243" s="35"/>
      <c r="KGK243" s="35"/>
      <c r="KGL243" s="35"/>
      <c r="KGM243" s="35"/>
      <c r="KGN243" s="35"/>
      <c r="KGO243" s="35"/>
      <c r="KGP243" s="35"/>
      <c r="KGQ243" s="35"/>
      <c r="KGR243" s="35"/>
      <c r="KGS243" s="35"/>
      <c r="KGT243" s="35"/>
      <c r="KGU243" s="35"/>
      <c r="KGV243" s="35"/>
      <c r="KGW243" s="35"/>
      <c r="KGX243" s="35"/>
      <c r="KGY243" s="35"/>
      <c r="KGZ243" s="35"/>
      <c r="KHA243" s="35"/>
      <c r="KHB243" s="35"/>
      <c r="KHC243" s="35"/>
      <c r="KHD243" s="35"/>
      <c r="KHE243" s="35"/>
      <c r="KHF243" s="35"/>
      <c r="KHG243" s="35"/>
      <c r="KHH243" s="35"/>
      <c r="KHI243" s="35"/>
      <c r="KHJ243" s="35"/>
      <c r="KHK243" s="35"/>
      <c r="KHL243" s="35"/>
      <c r="KHM243" s="35"/>
      <c r="KHN243" s="35"/>
      <c r="KHO243" s="35"/>
      <c r="KHP243" s="35"/>
      <c r="KHQ243" s="35"/>
      <c r="KHR243" s="35"/>
      <c r="KHS243" s="35"/>
      <c r="KHT243" s="35"/>
      <c r="KHU243" s="35"/>
      <c r="KHV243" s="35"/>
      <c r="KHW243" s="35"/>
      <c r="KHX243" s="35"/>
      <c r="KHY243" s="35"/>
      <c r="KHZ243" s="35"/>
      <c r="KIA243" s="35"/>
      <c r="KIB243" s="35"/>
      <c r="KIC243" s="35"/>
      <c r="KID243" s="35"/>
      <c r="KIE243" s="35"/>
      <c r="KIF243" s="35"/>
      <c r="KIG243" s="35"/>
      <c r="KIH243" s="35"/>
      <c r="KII243" s="35"/>
      <c r="KIJ243" s="35"/>
      <c r="KIK243" s="35"/>
      <c r="KIL243" s="35"/>
      <c r="KIM243" s="35"/>
      <c r="KIN243" s="35"/>
      <c r="KIO243" s="35"/>
      <c r="KIP243" s="35"/>
      <c r="KIQ243" s="35"/>
      <c r="KIR243" s="35"/>
      <c r="KIS243" s="35"/>
      <c r="KIT243" s="35"/>
      <c r="KIU243" s="35"/>
      <c r="KIV243" s="35"/>
      <c r="KIW243" s="35"/>
      <c r="KIX243" s="35"/>
      <c r="KIY243" s="35"/>
      <c r="KIZ243" s="35"/>
      <c r="KJA243" s="35"/>
      <c r="KJB243" s="35"/>
      <c r="KJC243" s="35"/>
      <c r="KJD243" s="35"/>
      <c r="KJE243" s="35"/>
      <c r="KJF243" s="35"/>
      <c r="KJG243" s="35"/>
      <c r="KJH243" s="35"/>
      <c r="KJI243" s="35"/>
      <c r="KJJ243" s="35"/>
      <c r="KJK243" s="35"/>
      <c r="KJL243" s="35"/>
      <c r="KJM243" s="35"/>
      <c r="KJN243" s="35"/>
      <c r="KJO243" s="35"/>
      <c r="KJP243" s="35"/>
      <c r="KJQ243" s="35"/>
      <c r="KJR243" s="35"/>
      <c r="KJS243" s="35"/>
      <c r="KJT243" s="35"/>
      <c r="KJU243" s="35"/>
      <c r="KJV243" s="35"/>
      <c r="KJW243" s="35"/>
      <c r="KJX243" s="35"/>
      <c r="KJY243" s="35"/>
      <c r="KJZ243" s="35"/>
      <c r="KKA243" s="35"/>
      <c r="KKB243" s="35"/>
      <c r="KKC243" s="35"/>
      <c r="KKD243" s="35"/>
      <c r="KKE243" s="35"/>
      <c r="KKF243" s="35"/>
      <c r="KKG243" s="35"/>
      <c r="KKH243" s="35"/>
      <c r="KKI243" s="35"/>
      <c r="KKJ243" s="35"/>
      <c r="KKK243" s="35"/>
      <c r="KKL243" s="35"/>
      <c r="KKM243" s="35"/>
      <c r="KKN243" s="35"/>
      <c r="KKO243" s="35"/>
      <c r="KKP243" s="35"/>
      <c r="KKQ243" s="35"/>
      <c r="KKR243" s="35"/>
      <c r="KKS243" s="35"/>
      <c r="KKT243" s="35"/>
      <c r="KKU243" s="35"/>
      <c r="KKV243" s="35"/>
      <c r="KKW243" s="35"/>
      <c r="KKX243" s="35"/>
      <c r="KKY243" s="35"/>
      <c r="KKZ243" s="35"/>
      <c r="KLA243" s="35"/>
      <c r="KLB243" s="35"/>
      <c r="KLC243" s="35"/>
      <c r="KLD243" s="35"/>
      <c r="KLE243" s="35"/>
      <c r="KLF243" s="35"/>
      <c r="KLG243" s="35"/>
      <c r="KLH243" s="35"/>
      <c r="KLI243" s="35"/>
      <c r="KLJ243" s="35"/>
      <c r="KLK243" s="35"/>
      <c r="KLL243" s="35"/>
      <c r="KLM243" s="35"/>
      <c r="KLN243" s="35"/>
      <c r="KLO243" s="35"/>
      <c r="KLP243" s="35"/>
      <c r="KLQ243" s="35"/>
      <c r="KLR243" s="35"/>
      <c r="KLS243" s="35"/>
      <c r="KLT243" s="35"/>
      <c r="KLU243" s="35"/>
      <c r="KLV243" s="35"/>
      <c r="KLW243" s="35"/>
      <c r="KLX243" s="35"/>
      <c r="KLY243" s="35"/>
      <c r="KLZ243" s="35"/>
      <c r="KMA243" s="35"/>
      <c r="KMB243" s="35"/>
      <c r="KMC243" s="35"/>
      <c r="KMD243" s="35"/>
      <c r="KME243" s="35"/>
      <c r="KMF243" s="35"/>
      <c r="KMG243" s="35"/>
      <c r="KMH243" s="35"/>
      <c r="KMI243" s="35"/>
      <c r="KMJ243" s="35"/>
      <c r="KMK243" s="35"/>
      <c r="KML243" s="35"/>
      <c r="KMM243" s="35"/>
      <c r="KMN243" s="35"/>
      <c r="KMO243" s="35"/>
      <c r="KMP243" s="35"/>
      <c r="KMQ243" s="35"/>
      <c r="KMR243" s="35"/>
      <c r="KMS243" s="35"/>
      <c r="KMT243" s="35"/>
      <c r="KMU243" s="35"/>
      <c r="KMV243" s="35"/>
      <c r="KMW243" s="35"/>
      <c r="KMX243" s="35"/>
      <c r="KMY243" s="35"/>
      <c r="KMZ243" s="35"/>
      <c r="KNA243" s="35"/>
      <c r="KNB243" s="35"/>
      <c r="KNC243" s="35"/>
      <c r="KND243" s="35"/>
      <c r="KNE243" s="35"/>
      <c r="KNF243" s="35"/>
      <c r="KNG243" s="35"/>
      <c r="KNH243" s="35"/>
      <c r="KNI243" s="35"/>
      <c r="KNJ243" s="35"/>
      <c r="KNK243" s="35"/>
      <c r="KNL243" s="35"/>
      <c r="KNM243" s="35"/>
      <c r="KNN243" s="35"/>
      <c r="KNO243" s="35"/>
      <c r="KNP243" s="35"/>
      <c r="KNQ243" s="35"/>
      <c r="KNR243" s="35"/>
      <c r="KNS243" s="35"/>
      <c r="KNT243" s="35"/>
      <c r="KNU243" s="35"/>
      <c r="KNV243" s="35"/>
      <c r="KNW243" s="35"/>
      <c r="KNX243" s="35"/>
      <c r="KNY243" s="35"/>
      <c r="KNZ243" s="35"/>
      <c r="KOA243" s="35"/>
      <c r="KOB243" s="35"/>
      <c r="KOC243" s="35"/>
      <c r="KOD243" s="35"/>
      <c r="KOE243" s="35"/>
      <c r="KOF243" s="35"/>
      <c r="KOG243" s="35"/>
      <c r="KOH243" s="35"/>
      <c r="KOI243" s="35"/>
      <c r="KOJ243" s="35"/>
      <c r="KOK243" s="35"/>
      <c r="KOL243" s="35"/>
      <c r="KOM243" s="35"/>
      <c r="KON243" s="35"/>
      <c r="KOO243" s="35"/>
      <c r="KOP243" s="35"/>
      <c r="KOQ243" s="35"/>
      <c r="KOR243" s="35"/>
      <c r="KOS243" s="35"/>
      <c r="KOT243" s="35"/>
      <c r="KOU243" s="35"/>
      <c r="KOV243" s="35"/>
      <c r="KOW243" s="35"/>
      <c r="KOX243" s="35"/>
      <c r="KOY243" s="35"/>
      <c r="KOZ243" s="35"/>
      <c r="KPA243" s="35"/>
      <c r="KPB243" s="35"/>
      <c r="KPC243" s="35"/>
      <c r="KPD243" s="35"/>
      <c r="KPE243" s="35"/>
      <c r="KPF243" s="35"/>
      <c r="KPG243" s="35"/>
      <c r="KPH243" s="35"/>
      <c r="KPI243" s="35"/>
      <c r="KPJ243" s="35"/>
      <c r="KPK243" s="35"/>
      <c r="KPL243" s="35"/>
      <c r="KPM243" s="35"/>
      <c r="KPN243" s="35"/>
      <c r="KPO243" s="35"/>
      <c r="KPP243" s="35"/>
      <c r="KPQ243" s="35"/>
      <c r="KPR243" s="35"/>
      <c r="KPS243" s="35"/>
      <c r="KPT243" s="35"/>
      <c r="KPU243" s="35"/>
      <c r="KPV243" s="35"/>
      <c r="KPW243" s="35"/>
      <c r="KPX243" s="35"/>
      <c r="KPY243" s="35"/>
      <c r="KPZ243" s="35"/>
      <c r="KQA243" s="35"/>
      <c r="KQB243" s="35"/>
      <c r="KQC243" s="35"/>
      <c r="KQD243" s="35"/>
      <c r="KQE243" s="35"/>
      <c r="KQF243" s="35"/>
      <c r="KQG243" s="35"/>
      <c r="KQH243" s="35"/>
      <c r="KQI243" s="35"/>
      <c r="KQJ243" s="35"/>
      <c r="KQK243" s="35"/>
      <c r="KQL243" s="35"/>
      <c r="KQM243" s="35"/>
      <c r="KQN243" s="35"/>
      <c r="KQO243" s="35"/>
      <c r="KQP243" s="35"/>
      <c r="KQQ243" s="35"/>
      <c r="KQR243" s="35"/>
      <c r="KQS243" s="35"/>
      <c r="KQT243" s="35"/>
      <c r="KQU243" s="35"/>
      <c r="KQV243" s="35"/>
      <c r="KQW243" s="35"/>
      <c r="KQX243" s="35"/>
      <c r="KQY243" s="35"/>
      <c r="KQZ243" s="35"/>
      <c r="KRA243" s="35"/>
      <c r="KRB243" s="35"/>
      <c r="KRC243" s="35"/>
      <c r="KRD243" s="35"/>
      <c r="KRE243" s="35"/>
      <c r="KRF243" s="35"/>
      <c r="KRG243" s="35"/>
      <c r="KRH243" s="35"/>
      <c r="KRI243" s="35"/>
      <c r="KRJ243" s="35"/>
      <c r="KRK243" s="35"/>
      <c r="KRL243" s="35"/>
      <c r="KRM243" s="35"/>
      <c r="KRN243" s="35"/>
      <c r="KRO243" s="35"/>
      <c r="KRP243" s="35"/>
      <c r="KRQ243" s="35"/>
      <c r="KRR243" s="35"/>
      <c r="KRS243" s="35"/>
      <c r="KRT243" s="35"/>
      <c r="KRU243" s="35"/>
      <c r="KRV243" s="35"/>
      <c r="KRW243" s="35"/>
      <c r="KRX243" s="35"/>
      <c r="KRY243" s="35"/>
      <c r="KRZ243" s="35"/>
      <c r="KSA243" s="35"/>
      <c r="KSB243" s="35"/>
      <c r="KSC243" s="35"/>
      <c r="KSD243" s="35"/>
      <c r="KSE243" s="35"/>
      <c r="KSF243" s="35"/>
      <c r="KSG243" s="35"/>
      <c r="KSH243" s="35"/>
      <c r="KSI243" s="35"/>
      <c r="KSJ243" s="35"/>
      <c r="KSK243" s="35"/>
      <c r="KSL243" s="35"/>
      <c r="KSM243" s="35"/>
      <c r="KSN243" s="35"/>
      <c r="KSO243" s="35"/>
      <c r="KSP243" s="35"/>
      <c r="KSQ243" s="35"/>
      <c r="KSR243" s="35"/>
      <c r="KSS243" s="35"/>
      <c r="KST243" s="35"/>
      <c r="KSU243" s="35"/>
      <c r="KSV243" s="35"/>
      <c r="KSW243" s="35"/>
      <c r="KSX243" s="35"/>
      <c r="KSY243" s="35"/>
      <c r="KSZ243" s="35"/>
      <c r="KTA243" s="35"/>
      <c r="KTB243" s="35"/>
      <c r="KTC243" s="35"/>
      <c r="KTD243" s="35"/>
      <c r="KTE243" s="35"/>
      <c r="KTF243" s="35"/>
      <c r="KTG243" s="35"/>
      <c r="KTH243" s="35"/>
      <c r="KTI243" s="35"/>
      <c r="KTJ243" s="35"/>
      <c r="KTK243" s="35"/>
      <c r="KTL243" s="35"/>
      <c r="KTM243" s="35"/>
      <c r="KTN243" s="35"/>
      <c r="KTO243" s="35"/>
      <c r="KTP243" s="35"/>
      <c r="KTQ243" s="35"/>
      <c r="KTR243" s="35"/>
      <c r="KTS243" s="35"/>
      <c r="KTT243" s="35"/>
      <c r="KTU243" s="35"/>
      <c r="KTV243" s="35"/>
      <c r="KTW243" s="35"/>
      <c r="KTX243" s="35"/>
      <c r="KTY243" s="35"/>
      <c r="KTZ243" s="35"/>
      <c r="KUA243" s="35"/>
      <c r="KUB243" s="35"/>
      <c r="KUC243" s="35"/>
      <c r="KUD243" s="35"/>
      <c r="KUE243" s="35"/>
      <c r="KUF243" s="35"/>
      <c r="KUG243" s="35"/>
      <c r="KUH243" s="35"/>
      <c r="KUI243" s="35"/>
      <c r="KUJ243" s="35"/>
      <c r="KUK243" s="35"/>
      <c r="KUL243" s="35"/>
      <c r="KUM243" s="35"/>
      <c r="KUN243" s="35"/>
      <c r="KUO243" s="35"/>
      <c r="KUP243" s="35"/>
      <c r="KUQ243" s="35"/>
      <c r="KUR243" s="35"/>
      <c r="KUS243" s="35"/>
      <c r="KUT243" s="35"/>
      <c r="KUU243" s="35"/>
      <c r="KUV243" s="35"/>
      <c r="KUW243" s="35"/>
      <c r="KUX243" s="35"/>
      <c r="KUY243" s="35"/>
      <c r="KUZ243" s="35"/>
      <c r="KVA243" s="35"/>
      <c r="KVB243" s="35"/>
      <c r="KVC243" s="35"/>
      <c r="KVD243" s="35"/>
      <c r="KVE243" s="35"/>
      <c r="KVF243" s="35"/>
      <c r="KVG243" s="35"/>
      <c r="KVH243" s="35"/>
      <c r="KVI243" s="35"/>
      <c r="KVJ243" s="35"/>
      <c r="KVK243" s="35"/>
      <c r="KVL243" s="35"/>
      <c r="KVM243" s="35"/>
      <c r="KVN243" s="35"/>
      <c r="KVO243" s="35"/>
      <c r="KVP243" s="35"/>
      <c r="KVQ243" s="35"/>
      <c r="KVR243" s="35"/>
      <c r="KVS243" s="35"/>
      <c r="KVT243" s="35"/>
      <c r="KVU243" s="35"/>
      <c r="KVV243" s="35"/>
      <c r="KVW243" s="35"/>
      <c r="KVX243" s="35"/>
      <c r="KVY243" s="35"/>
      <c r="KVZ243" s="35"/>
      <c r="KWA243" s="35"/>
      <c r="KWB243" s="35"/>
      <c r="KWC243" s="35"/>
      <c r="KWD243" s="35"/>
      <c r="KWE243" s="35"/>
      <c r="KWF243" s="35"/>
      <c r="KWG243" s="35"/>
      <c r="KWH243" s="35"/>
      <c r="KWI243" s="35"/>
      <c r="KWJ243" s="35"/>
      <c r="KWK243" s="35"/>
      <c r="KWL243" s="35"/>
      <c r="KWM243" s="35"/>
      <c r="KWN243" s="35"/>
      <c r="KWO243" s="35"/>
      <c r="KWP243" s="35"/>
      <c r="KWQ243" s="35"/>
      <c r="KWR243" s="35"/>
      <c r="KWS243" s="35"/>
      <c r="KWT243" s="35"/>
      <c r="KWU243" s="35"/>
      <c r="KWV243" s="35"/>
      <c r="KWW243" s="35"/>
      <c r="KWX243" s="35"/>
      <c r="KWY243" s="35"/>
      <c r="KWZ243" s="35"/>
      <c r="KXA243" s="35"/>
      <c r="KXB243" s="35"/>
      <c r="KXC243" s="35"/>
      <c r="KXD243" s="35"/>
      <c r="KXE243" s="35"/>
      <c r="KXF243" s="35"/>
      <c r="KXG243" s="35"/>
      <c r="KXH243" s="35"/>
      <c r="KXI243" s="35"/>
      <c r="KXJ243" s="35"/>
      <c r="KXK243" s="35"/>
      <c r="KXL243" s="35"/>
      <c r="KXM243" s="35"/>
      <c r="KXN243" s="35"/>
      <c r="KXO243" s="35"/>
      <c r="KXP243" s="35"/>
      <c r="KXQ243" s="35"/>
      <c r="KXR243" s="35"/>
      <c r="KXS243" s="35"/>
      <c r="KXT243" s="35"/>
      <c r="KXU243" s="35"/>
      <c r="KXV243" s="35"/>
      <c r="KXW243" s="35"/>
      <c r="KXX243" s="35"/>
      <c r="KXY243" s="35"/>
      <c r="KXZ243" s="35"/>
      <c r="KYA243" s="35"/>
      <c r="KYB243" s="35"/>
      <c r="KYC243" s="35"/>
      <c r="KYD243" s="35"/>
      <c r="KYE243" s="35"/>
      <c r="KYF243" s="35"/>
      <c r="KYG243" s="35"/>
      <c r="KYH243" s="35"/>
      <c r="KYI243" s="35"/>
      <c r="KYJ243" s="35"/>
      <c r="KYK243" s="35"/>
      <c r="KYL243" s="35"/>
      <c r="KYM243" s="35"/>
      <c r="KYN243" s="35"/>
      <c r="KYO243" s="35"/>
      <c r="KYP243" s="35"/>
      <c r="KYQ243" s="35"/>
      <c r="KYR243" s="35"/>
      <c r="KYS243" s="35"/>
      <c r="KYT243" s="35"/>
      <c r="KYU243" s="35"/>
      <c r="KYV243" s="35"/>
      <c r="KYW243" s="35"/>
      <c r="KYX243" s="35"/>
      <c r="KYY243" s="35"/>
      <c r="KYZ243" s="35"/>
      <c r="KZA243" s="35"/>
      <c r="KZB243" s="35"/>
      <c r="KZC243" s="35"/>
      <c r="KZD243" s="35"/>
      <c r="KZE243" s="35"/>
      <c r="KZF243" s="35"/>
      <c r="KZG243" s="35"/>
      <c r="KZH243" s="35"/>
      <c r="KZI243" s="35"/>
      <c r="KZJ243" s="35"/>
      <c r="KZK243" s="35"/>
      <c r="KZL243" s="35"/>
      <c r="KZM243" s="35"/>
      <c r="KZN243" s="35"/>
      <c r="KZO243" s="35"/>
      <c r="KZP243" s="35"/>
      <c r="KZQ243" s="35"/>
      <c r="KZR243" s="35"/>
      <c r="KZS243" s="35"/>
      <c r="KZT243" s="35"/>
      <c r="KZU243" s="35"/>
      <c r="KZV243" s="35"/>
      <c r="KZW243" s="35"/>
      <c r="KZX243" s="35"/>
      <c r="KZY243" s="35"/>
      <c r="KZZ243" s="35"/>
      <c r="LAA243" s="35"/>
      <c r="LAB243" s="35"/>
      <c r="LAC243" s="35"/>
      <c r="LAD243" s="35"/>
      <c r="LAE243" s="35"/>
      <c r="LAF243" s="35"/>
      <c r="LAG243" s="35"/>
      <c r="LAH243" s="35"/>
      <c r="LAI243" s="35"/>
      <c r="LAJ243" s="35"/>
      <c r="LAK243" s="35"/>
      <c r="LAL243" s="35"/>
      <c r="LAM243" s="35"/>
      <c r="LAN243" s="35"/>
      <c r="LAO243" s="35"/>
      <c r="LAP243" s="35"/>
      <c r="LAQ243" s="35"/>
      <c r="LAR243" s="35"/>
      <c r="LAS243" s="35"/>
      <c r="LAT243" s="35"/>
      <c r="LAU243" s="35"/>
      <c r="LAV243" s="35"/>
      <c r="LAW243" s="35"/>
      <c r="LAX243" s="35"/>
      <c r="LAY243" s="35"/>
      <c r="LAZ243" s="35"/>
      <c r="LBA243" s="35"/>
      <c r="LBB243" s="35"/>
      <c r="LBC243" s="35"/>
      <c r="LBD243" s="35"/>
      <c r="LBE243" s="35"/>
      <c r="LBF243" s="35"/>
      <c r="LBG243" s="35"/>
      <c r="LBH243" s="35"/>
      <c r="LBI243" s="35"/>
      <c r="LBJ243" s="35"/>
      <c r="LBK243" s="35"/>
      <c r="LBL243" s="35"/>
      <c r="LBM243" s="35"/>
      <c r="LBN243" s="35"/>
      <c r="LBO243" s="35"/>
      <c r="LBP243" s="35"/>
      <c r="LBQ243" s="35"/>
      <c r="LBR243" s="35"/>
      <c r="LBS243" s="35"/>
      <c r="LBT243" s="35"/>
      <c r="LBU243" s="35"/>
      <c r="LBV243" s="35"/>
      <c r="LBW243" s="35"/>
      <c r="LBX243" s="35"/>
      <c r="LBY243" s="35"/>
      <c r="LBZ243" s="35"/>
      <c r="LCA243" s="35"/>
      <c r="LCB243" s="35"/>
      <c r="LCC243" s="35"/>
      <c r="LCD243" s="35"/>
      <c r="LCE243" s="35"/>
      <c r="LCF243" s="35"/>
      <c r="LCG243" s="35"/>
      <c r="LCH243" s="35"/>
      <c r="LCI243" s="35"/>
      <c r="LCJ243" s="35"/>
      <c r="LCK243" s="35"/>
      <c r="LCL243" s="35"/>
      <c r="LCM243" s="35"/>
      <c r="LCN243" s="35"/>
      <c r="LCO243" s="35"/>
      <c r="LCP243" s="35"/>
      <c r="LCQ243" s="35"/>
      <c r="LCR243" s="35"/>
      <c r="LCS243" s="35"/>
      <c r="LCT243" s="35"/>
      <c r="LCU243" s="35"/>
      <c r="LCV243" s="35"/>
      <c r="LCW243" s="35"/>
      <c r="LCX243" s="35"/>
      <c r="LCY243" s="35"/>
      <c r="LCZ243" s="35"/>
      <c r="LDA243" s="35"/>
      <c r="LDB243" s="35"/>
      <c r="LDC243" s="35"/>
      <c r="LDD243" s="35"/>
      <c r="LDE243" s="35"/>
      <c r="LDF243" s="35"/>
      <c r="LDG243" s="35"/>
      <c r="LDH243" s="35"/>
      <c r="LDI243" s="35"/>
      <c r="LDJ243" s="35"/>
      <c r="LDK243" s="35"/>
      <c r="LDL243" s="35"/>
      <c r="LDM243" s="35"/>
      <c r="LDN243" s="35"/>
      <c r="LDO243" s="35"/>
      <c r="LDP243" s="35"/>
      <c r="LDQ243" s="35"/>
      <c r="LDR243" s="35"/>
      <c r="LDS243" s="35"/>
      <c r="LDT243" s="35"/>
      <c r="LDU243" s="35"/>
      <c r="LDV243" s="35"/>
      <c r="LDW243" s="35"/>
      <c r="LDX243" s="35"/>
      <c r="LDY243" s="35"/>
      <c r="LDZ243" s="35"/>
      <c r="LEA243" s="35"/>
      <c r="LEB243" s="35"/>
      <c r="LEC243" s="35"/>
      <c r="LED243" s="35"/>
      <c r="LEE243" s="35"/>
      <c r="LEF243" s="35"/>
      <c r="LEG243" s="35"/>
      <c r="LEH243" s="35"/>
      <c r="LEI243" s="35"/>
      <c r="LEJ243" s="35"/>
      <c r="LEK243" s="35"/>
      <c r="LEL243" s="35"/>
      <c r="LEM243" s="35"/>
      <c r="LEN243" s="35"/>
      <c r="LEO243" s="35"/>
      <c r="LEP243" s="35"/>
      <c r="LEQ243" s="35"/>
      <c r="LER243" s="35"/>
      <c r="LES243" s="35"/>
      <c r="LET243" s="35"/>
      <c r="LEU243" s="35"/>
      <c r="LEV243" s="35"/>
      <c r="LEW243" s="35"/>
      <c r="LEX243" s="35"/>
      <c r="LEY243" s="35"/>
      <c r="LEZ243" s="35"/>
      <c r="LFA243" s="35"/>
      <c r="LFB243" s="35"/>
      <c r="LFC243" s="35"/>
      <c r="LFD243" s="35"/>
      <c r="LFE243" s="35"/>
      <c r="LFF243" s="35"/>
      <c r="LFG243" s="35"/>
      <c r="LFH243" s="35"/>
      <c r="LFI243" s="35"/>
      <c r="LFJ243" s="35"/>
      <c r="LFK243" s="35"/>
      <c r="LFL243" s="35"/>
      <c r="LFM243" s="35"/>
      <c r="LFN243" s="35"/>
      <c r="LFO243" s="35"/>
      <c r="LFP243" s="35"/>
      <c r="LFQ243" s="35"/>
      <c r="LFR243" s="35"/>
      <c r="LFS243" s="35"/>
      <c r="LFT243" s="35"/>
      <c r="LFU243" s="35"/>
      <c r="LFV243" s="35"/>
      <c r="LFW243" s="35"/>
      <c r="LFX243" s="35"/>
      <c r="LFY243" s="35"/>
      <c r="LFZ243" s="35"/>
      <c r="LGA243" s="35"/>
      <c r="LGB243" s="35"/>
      <c r="LGC243" s="35"/>
      <c r="LGD243" s="35"/>
      <c r="LGE243" s="35"/>
      <c r="LGF243" s="35"/>
      <c r="LGG243" s="35"/>
      <c r="LGH243" s="35"/>
      <c r="LGI243" s="35"/>
      <c r="LGJ243" s="35"/>
      <c r="LGK243" s="35"/>
      <c r="LGL243" s="35"/>
      <c r="LGM243" s="35"/>
      <c r="LGN243" s="35"/>
      <c r="LGO243" s="35"/>
      <c r="LGP243" s="35"/>
      <c r="LGQ243" s="35"/>
      <c r="LGR243" s="35"/>
      <c r="LGS243" s="35"/>
      <c r="LGT243" s="35"/>
      <c r="LGU243" s="35"/>
      <c r="LGV243" s="35"/>
      <c r="LGW243" s="35"/>
      <c r="LGX243" s="35"/>
      <c r="LGY243" s="35"/>
      <c r="LGZ243" s="35"/>
      <c r="LHA243" s="35"/>
      <c r="LHB243" s="35"/>
      <c r="LHC243" s="35"/>
      <c r="LHD243" s="35"/>
      <c r="LHE243" s="35"/>
      <c r="LHF243" s="35"/>
      <c r="LHG243" s="35"/>
      <c r="LHH243" s="35"/>
      <c r="LHI243" s="35"/>
      <c r="LHJ243" s="35"/>
      <c r="LHK243" s="35"/>
      <c r="LHL243" s="35"/>
      <c r="LHM243" s="35"/>
      <c r="LHN243" s="35"/>
      <c r="LHO243" s="35"/>
      <c r="LHP243" s="35"/>
      <c r="LHQ243" s="35"/>
      <c r="LHR243" s="35"/>
      <c r="LHS243" s="35"/>
      <c r="LHT243" s="35"/>
      <c r="LHU243" s="35"/>
      <c r="LHV243" s="35"/>
      <c r="LHW243" s="35"/>
      <c r="LHX243" s="35"/>
      <c r="LHY243" s="35"/>
      <c r="LHZ243" s="35"/>
      <c r="LIA243" s="35"/>
      <c r="LIB243" s="35"/>
      <c r="LIC243" s="35"/>
      <c r="LID243" s="35"/>
      <c r="LIE243" s="35"/>
      <c r="LIF243" s="35"/>
      <c r="LIG243" s="35"/>
      <c r="LIH243" s="35"/>
      <c r="LII243" s="35"/>
      <c r="LIJ243" s="35"/>
      <c r="LIK243" s="35"/>
      <c r="LIL243" s="35"/>
      <c r="LIM243" s="35"/>
      <c r="LIN243" s="35"/>
      <c r="LIO243" s="35"/>
      <c r="LIP243" s="35"/>
      <c r="LIQ243" s="35"/>
      <c r="LIR243" s="35"/>
      <c r="LIS243" s="35"/>
      <c r="LIT243" s="35"/>
      <c r="LIU243" s="35"/>
      <c r="LIV243" s="35"/>
      <c r="LIW243" s="35"/>
      <c r="LIX243" s="35"/>
      <c r="LIY243" s="35"/>
      <c r="LIZ243" s="35"/>
      <c r="LJA243" s="35"/>
      <c r="LJB243" s="35"/>
      <c r="LJC243" s="35"/>
      <c r="LJD243" s="35"/>
      <c r="LJE243" s="35"/>
      <c r="LJF243" s="35"/>
      <c r="LJG243" s="35"/>
      <c r="LJH243" s="35"/>
      <c r="LJI243" s="35"/>
      <c r="LJJ243" s="35"/>
      <c r="LJK243" s="35"/>
      <c r="LJL243" s="35"/>
      <c r="LJM243" s="35"/>
      <c r="LJN243" s="35"/>
      <c r="LJO243" s="35"/>
      <c r="LJP243" s="35"/>
      <c r="LJQ243" s="35"/>
      <c r="LJR243" s="35"/>
      <c r="LJS243" s="35"/>
      <c r="LJT243" s="35"/>
      <c r="LJU243" s="35"/>
      <c r="LJV243" s="35"/>
      <c r="LJW243" s="35"/>
      <c r="LJX243" s="35"/>
      <c r="LJY243" s="35"/>
      <c r="LJZ243" s="35"/>
      <c r="LKA243" s="35"/>
      <c r="LKB243" s="35"/>
      <c r="LKC243" s="35"/>
      <c r="LKD243" s="35"/>
      <c r="LKE243" s="35"/>
      <c r="LKF243" s="35"/>
      <c r="LKG243" s="35"/>
      <c r="LKH243" s="35"/>
      <c r="LKI243" s="35"/>
      <c r="LKJ243" s="35"/>
      <c r="LKK243" s="35"/>
      <c r="LKL243" s="35"/>
      <c r="LKM243" s="35"/>
      <c r="LKN243" s="35"/>
      <c r="LKO243" s="35"/>
      <c r="LKP243" s="35"/>
      <c r="LKQ243" s="35"/>
      <c r="LKR243" s="35"/>
      <c r="LKS243" s="35"/>
      <c r="LKT243" s="35"/>
      <c r="LKU243" s="35"/>
      <c r="LKV243" s="35"/>
      <c r="LKW243" s="35"/>
      <c r="LKX243" s="35"/>
      <c r="LKY243" s="35"/>
      <c r="LKZ243" s="35"/>
      <c r="LLA243" s="35"/>
      <c r="LLB243" s="35"/>
      <c r="LLC243" s="35"/>
      <c r="LLD243" s="35"/>
      <c r="LLE243" s="35"/>
      <c r="LLF243" s="35"/>
      <c r="LLG243" s="35"/>
      <c r="LLH243" s="35"/>
      <c r="LLI243" s="35"/>
      <c r="LLJ243" s="35"/>
      <c r="LLK243" s="35"/>
      <c r="LLL243" s="35"/>
      <c r="LLM243" s="35"/>
      <c r="LLN243" s="35"/>
      <c r="LLO243" s="35"/>
      <c r="LLP243" s="35"/>
      <c r="LLQ243" s="35"/>
      <c r="LLR243" s="35"/>
      <c r="LLS243" s="35"/>
      <c r="LLT243" s="35"/>
      <c r="LLU243" s="35"/>
      <c r="LLV243" s="35"/>
      <c r="LLW243" s="35"/>
      <c r="LLX243" s="35"/>
      <c r="LLY243" s="35"/>
      <c r="LLZ243" s="35"/>
      <c r="LMA243" s="35"/>
      <c r="LMB243" s="35"/>
      <c r="LMC243" s="35"/>
      <c r="LMD243" s="35"/>
      <c r="LME243" s="35"/>
      <c r="LMF243" s="35"/>
      <c r="LMG243" s="35"/>
      <c r="LMH243" s="35"/>
      <c r="LMI243" s="35"/>
      <c r="LMJ243" s="35"/>
      <c r="LMK243" s="35"/>
      <c r="LML243" s="35"/>
      <c r="LMM243" s="35"/>
      <c r="LMN243" s="35"/>
      <c r="LMO243" s="35"/>
      <c r="LMP243" s="35"/>
      <c r="LMQ243" s="35"/>
      <c r="LMR243" s="35"/>
      <c r="LMS243" s="35"/>
      <c r="LMT243" s="35"/>
      <c r="LMU243" s="35"/>
      <c r="LMV243" s="35"/>
      <c r="LMW243" s="35"/>
      <c r="LMX243" s="35"/>
      <c r="LMY243" s="35"/>
      <c r="LMZ243" s="35"/>
      <c r="LNA243" s="35"/>
      <c r="LNB243" s="35"/>
      <c r="LNC243" s="35"/>
      <c r="LND243" s="35"/>
      <c r="LNE243" s="35"/>
      <c r="LNF243" s="35"/>
      <c r="LNG243" s="35"/>
      <c r="LNH243" s="35"/>
      <c r="LNI243" s="35"/>
      <c r="LNJ243" s="35"/>
      <c r="LNK243" s="35"/>
      <c r="LNL243" s="35"/>
      <c r="LNM243" s="35"/>
      <c r="LNN243" s="35"/>
      <c r="LNO243" s="35"/>
      <c r="LNP243" s="35"/>
      <c r="LNQ243" s="35"/>
      <c r="LNR243" s="35"/>
      <c r="LNS243" s="35"/>
      <c r="LNT243" s="35"/>
      <c r="LNU243" s="35"/>
      <c r="LNV243" s="35"/>
      <c r="LNW243" s="35"/>
      <c r="LNX243" s="35"/>
      <c r="LNY243" s="35"/>
      <c r="LNZ243" s="35"/>
      <c r="LOA243" s="35"/>
      <c r="LOB243" s="35"/>
      <c r="LOC243" s="35"/>
      <c r="LOD243" s="35"/>
      <c r="LOE243" s="35"/>
      <c r="LOF243" s="35"/>
      <c r="LOG243" s="35"/>
      <c r="LOH243" s="35"/>
      <c r="LOI243" s="35"/>
      <c r="LOJ243" s="35"/>
      <c r="LOK243" s="35"/>
      <c r="LOL243" s="35"/>
      <c r="LOM243" s="35"/>
      <c r="LON243" s="35"/>
      <c r="LOO243" s="35"/>
      <c r="LOP243" s="35"/>
      <c r="LOQ243" s="35"/>
      <c r="LOR243" s="35"/>
      <c r="LOS243" s="35"/>
      <c r="LOT243" s="35"/>
      <c r="LOU243" s="35"/>
      <c r="LOV243" s="35"/>
      <c r="LOW243" s="35"/>
      <c r="LOX243" s="35"/>
      <c r="LOY243" s="35"/>
      <c r="LOZ243" s="35"/>
      <c r="LPA243" s="35"/>
      <c r="LPB243" s="35"/>
      <c r="LPC243" s="35"/>
      <c r="LPD243" s="35"/>
      <c r="LPE243" s="35"/>
      <c r="LPF243" s="35"/>
      <c r="LPG243" s="35"/>
      <c r="LPH243" s="35"/>
      <c r="LPI243" s="35"/>
      <c r="LPJ243" s="35"/>
      <c r="LPK243" s="35"/>
      <c r="LPL243" s="35"/>
      <c r="LPM243" s="35"/>
      <c r="LPN243" s="35"/>
      <c r="LPO243" s="35"/>
      <c r="LPP243" s="35"/>
      <c r="LPQ243" s="35"/>
      <c r="LPR243" s="35"/>
      <c r="LPS243" s="35"/>
      <c r="LPT243" s="35"/>
      <c r="LPU243" s="35"/>
      <c r="LPV243" s="35"/>
      <c r="LPW243" s="35"/>
      <c r="LPX243" s="35"/>
      <c r="LPY243" s="35"/>
      <c r="LPZ243" s="35"/>
      <c r="LQA243" s="35"/>
      <c r="LQB243" s="35"/>
      <c r="LQC243" s="35"/>
      <c r="LQD243" s="35"/>
      <c r="LQE243" s="35"/>
      <c r="LQF243" s="35"/>
      <c r="LQG243" s="35"/>
      <c r="LQH243" s="35"/>
      <c r="LQI243" s="35"/>
      <c r="LQJ243" s="35"/>
      <c r="LQK243" s="35"/>
      <c r="LQL243" s="35"/>
      <c r="LQM243" s="35"/>
      <c r="LQN243" s="35"/>
      <c r="LQO243" s="35"/>
      <c r="LQP243" s="35"/>
      <c r="LQQ243" s="35"/>
      <c r="LQR243" s="35"/>
      <c r="LQS243" s="35"/>
      <c r="LQT243" s="35"/>
      <c r="LQU243" s="35"/>
      <c r="LQV243" s="35"/>
      <c r="LQW243" s="35"/>
      <c r="LQX243" s="35"/>
      <c r="LQY243" s="35"/>
      <c r="LQZ243" s="35"/>
      <c r="LRA243" s="35"/>
      <c r="LRB243" s="35"/>
      <c r="LRC243" s="35"/>
      <c r="LRD243" s="35"/>
      <c r="LRE243" s="35"/>
      <c r="LRF243" s="35"/>
      <c r="LRG243" s="35"/>
      <c r="LRH243" s="35"/>
      <c r="LRI243" s="35"/>
      <c r="LRJ243" s="35"/>
      <c r="LRK243" s="35"/>
      <c r="LRL243" s="35"/>
      <c r="LRM243" s="35"/>
      <c r="LRN243" s="35"/>
      <c r="LRO243" s="35"/>
      <c r="LRP243" s="35"/>
      <c r="LRQ243" s="35"/>
      <c r="LRR243" s="35"/>
      <c r="LRS243" s="35"/>
      <c r="LRT243" s="35"/>
      <c r="LRU243" s="35"/>
      <c r="LRV243" s="35"/>
      <c r="LRW243" s="35"/>
      <c r="LRX243" s="35"/>
      <c r="LRY243" s="35"/>
      <c r="LRZ243" s="35"/>
      <c r="LSA243" s="35"/>
      <c r="LSB243" s="35"/>
      <c r="LSC243" s="35"/>
      <c r="LSD243" s="35"/>
      <c r="LSE243" s="35"/>
      <c r="LSF243" s="35"/>
      <c r="LSG243" s="35"/>
      <c r="LSH243" s="35"/>
      <c r="LSI243" s="35"/>
      <c r="LSJ243" s="35"/>
      <c r="LSK243" s="35"/>
      <c r="LSL243" s="35"/>
      <c r="LSM243" s="35"/>
      <c r="LSN243" s="35"/>
      <c r="LSO243" s="35"/>
      <c r="LSP243" s="35"/>
      <c r="LSQ243" s="35"/>
      <c r="LSR243" s="35"/>
      <c r="LSS243" s="35"/>
      <c r="LST243" s="35"/>
      <c r="LSU243" s="35"/>
      <c r="LSV243" s="35"/>
      <c r="LSW243" s="35"/>
      <c r="LSX243" s="35"/>
      <c r="LSY243" s="35"/>
      <c r="LSZ243" s="35"/>
      <c r="LTA243" s="35"/>
      <c r="LTB243" s="35"/>
      <c r="LTC243" s="35"/>
      <c r="LTD243" s="35"/>
      <c r="LTE243" s="35"/>
      <c r="LTF243" s="35"/>
      <c r="LTG243" s="35"/>
      <c r="LTH243" s="35"/>
      <c r="LTI243" s="35"/>
      <c r="LTJ243" s="35"/>
      <c r="LTK243" s="35"/>
      <c r="LTL243" s="35"/>
      <c r="LTM243" s="35"/>
      <c r="LTN243" s="35"/>
      <c r="LTO243" s="35"/>
      <c r="LTP243" s="35"/>
      <c r="LTQ243" s="35"/>
      <c r="LTR243" s="35"/>
      <c r="LTS243" s="35"/>
      <c r="LTT243" s="35"/>
      <c r="LTU243" s="35"/>
      <c r="LTV243" s="35"/>
      <c r="LTW243" s="35"/>
      <c r="LTX243" s="35"/>
      <c r="LTY243" s="35"/>
      <c r="LTZ243" s="35"/>
      <c r="LUA243" s="35"/>
      <c r="LUB243" s="35"/>
      <c r="LUC243" s="35"/>
      <c r="LUD243" s="35"/>
      <c r="LUE243" s="35"/>
      <c r="LUF243" s="35"/>
      <c r="LUG243" s="35"/>
      <c r="LUH243" s="35"/>
      <c r="LUI243" s="35"/>
      <c r="LUJ243" s="35"/>
      <c r="LUK243" s="35"/>
      <c r="LUL243" s="35"/>
      <c r="LUM243" s="35"/>
      <c r="LUN243" s="35"/>
      <c r="LUO243" s="35"/>
      <c r="LUP243" s="35"/>
      <c r="LUQ243" s="35"/>
      <c r="LUR243" s="35"/>
      <c r="LUS243" s="35"/>
      <c r="LUT243" s="35"/>
      <c r="LUU243" s="35"/>
      <c r="LUV243" s="35"/>
      <c r="LUW243" s="35"/>
      <c r="LUX243" s="35"/>
      <c r="LUY243" s="35"/>
      <c r="LUZ243" s="35"/>
      <c r="LVA243" s="35"/>
      <c r="LVB243" s="35"/>
      <c r="LVC243" s="35"/>
      <c r="LVD243" s="35"/>
      <c r="LVE243" s="35"/>
      <c r="LVF243" s="35"/>
      <c r="LVG243" s="35"/>
      <c r="LVH243" s="35"/>
      <c r="LVI243" s="35"/>
      <c r="LVJ243" s="35"/>
      <c r="LVK243" s="35"/>
      <c r="LVL243" s="35"/>
      <c r="LVM243" s="35"/>
      <c r="LVN243" s="35"/>
      <c r="LVO243" s="35"/>
      <c r="LVP243" s="35"/>
      <c r="LVQ243" s="35"/>
      <c r="LVR243" s="35"/>
      <c r="LVS243" s="35"/>
      <c r="LVT243" s="35"/>
      <c r="LVU243" s="35"/>
      <c r="LVV243" s="35"/>
      <c r="LVW243" s="35"/>
      <c r="LVX243" s="35"/>
      <c r="LVY243" s="35"/>
      <c r="LVZ243" s="35"/>
      <c r="LWA243" s="35"/>
      <c r="LWB243" s="35"/>
      <c r="LWC243" s="35"/>
      <c r="LWD243" s="35"/>
      <c r="LWE243" s="35"/>
      <c r="LWF243" s="35"/>
      <c r="LWG243" s="35"/>
      <c r="LWH243" s="35"/>
      <c r="LWI243" s="35"/>
      <c r="LWJ243" s="35"/>
      <c r="LWK243" s="35"/>
      <c r="LWL243" s="35"/>
      <c r="LWM243" s="35"/>
      <c r="LWN243" s="35"/>
      <c r="LWO243" s="35"/>
      <c r="LWP243" s="35"/>
      <c r="LWQ243" s="35"/>
      <c r="LWR243" s="35"/>
      <c r="LWS243" s="35"/>
      <c r="LWT243" s="35"/>
      <c r="LWU243" s="35"/>
      <c r="LWV243" s="35"/>
      <c r="LWW243" s="35"/>
      <c r="LWX243" s="35"/>
      <c r="LWY243" s="35"/>
      <c r="LWZ243" s="35"/>
      <c r="LXA243" s="35"/>
      <c r="LXB243" s="35"/>
      <c r="LXC243" s="35"/>
      <c r="LXD243" s="35"/>
      <c r="LXE243" s="35"/>
      <c r="LXF243" s="35"/>
      <c r="LXG243" s="35"/>
      <c r="LXH243" s="35"/>
      <c r="LXI243" s="35"/>
      <c r="LXJ243" s="35"/>
      <c r="LXK243" s="35"/>
      <c r="LXL243" s="35"/>
      <c r="LXM243" s="35"/>
      <c r="LXN243" s="35"/>
      <c r="LXO243" s="35"/>
      <c r="LXP243" s="35"/>
      <c r="LXQ243" s="35"/>
      <c r="LXR243" s="35"/>
      <c r="LXS243" s="35"/>
      <c r="LXT243" s="35"/>
      <c r="LXU243" s="35"/>
      <c r="LXV243" s="35"/>
      <c r="LXW243" s="35"/>
      <c r="LXX243" s="35"/>
      <c r="LXY243" s="35"/>
      <c r="LXZ243" s="35"/>
      <c r="LYA243" s="35"/>
      <c r="LYB243" s="35"/>
      <c r="LYC243" s="35"/>
      <c r="LYD243" s="35"/>
      <c r="LYE243" s="35"/>
      <c r="LYF243" s="35"/>
      <c r="LYG243" s="35"/>
      <c r="LYH243" s="35"/>
      <c r="LYI243" s="35"/>
      <c r="LYJ243" s="35"/>
      <c r="LYK243" s="35"/>
      <c r="LYL243" s="35"/>
      <c r="LYM243" s="35"/>
      <c r="LYN243" s="35"/>
      <c r="LYO243" s="35"/>
      <c r="LYP243" s="35"/>
      <c r="LYQ243" s="35"/>
      <c r="LYR243" s="35"/>
      <c r="LYS243" s="35"/>
      <c r="LYT243" s="35"/>
      <c r="LYU243" s="35"/>
      <c r="LYV243" s="35"/>
      <c r="LYW243" s="35"/>
      <c r="LYX243" s="35"/>
      <c r="LYY243" s="35"/>
      <c r="LYZ243" s="35"/>
      <c r="LZA243" s="35"/>
      <c r="LZB243" s="35"/>
      <c r="LZC243" s="35"/>
      <c r="LZD243" s="35"/>
      <c r="LZE243" s="35"/>
      <c r="LZF243" s="35"/>
      <c r="LZG243" s="35"/>
      <c r="LZH243" s="35"/>
      <c r="LZI243" s="35"/>
      <c r="LZJ243" s="35"/>
      <c r="LZK243" s="35"/>
      <c r="LZL243" s="35"/>
      <c r="LZM243" s="35"/>
      <c r="LZN243" s="35"/>
      <c r="LZO243" s="35"/>
      <c r="LZP243" s="35"/>
      <c r="LZQ243" s="35"/>
      <c r="LZR243" s="35"/>
      <c r="LZS243" s="35"/>
      <c r="LZT243" s="35"/>
      <c r="LZU243" s="35"/>
      <c r="LZV243" s="35"/>
      <c r="LZW243" s="35"/>
      <c r="LZX243" s="35"/>
      <c r="LZY243" s="35"/>
      <c r="LZZ243" s="35"/>
      <c r="MAA243" s="35"/>
      <c r="MAB243" s="35"/>
      <c r="MAC243" s="35"/>
      <c r="MAD243" s="35"/>
      <c r="MAE243" s="35"/>
      <c r="MAF243" s="35"/>
      <c r="MAG243" s="35"/>
      <c r="MAH243" s="35"/>
      <c r="MAI243" s="35"/>
      <c r="MAJ243" s="35"/>
      <c r="MAK243" s="35"/>
      <c r="MAL243" s="35"/>
      <c r="MAM243" s="35"/>
      <c r="MAN243" s="35"/>
      <c r="MAO243" s="35"/>
      <c r="MAP243" s="35"/>
      <c r="MAQ243" s="35"/>
      <c r="MAR243" s="35"/>
      <c r="MAS243" s="35"/>
      <c r="MAT243" s="35"/>
      <c r="MAU243" s="35"/>
      <c r="MAV243" s="35"/>
      <c r="MAW243" s="35"/>
      <c r="MAX243" s="35"/>
      <c r="MAY243" s="35"/>
      <c r="MAZ243" s="35"/>
      <c r="MBA243" s="35"/>
      <c r="MBB243" s="35"/>
      <c r="MBC243" s="35"/>
      <c r="MBD243" s="35"/>
      <c r="MBE243" s="35"/>
      <c r="MBF243" s="35"/>
      <c r="MBG243" s="35"/>
      <c r="MBH243" s="35"/>
      <c r="MBI243" s="35"/>
      <c r="MBJ243" s="35"/>
      <c r="MBK243" s="35"/>
      <c r="MBL243" s="35"/>
      <c r="MBM243" s="35"/>
      <c r="MBN243" s="35"/>
      <c r="MBO243" s="35"/>
      <c r="MBP243" s="35"/>
      <c r="MBQ243" s="35"/>
      <c r="MBR243" s="35"/>
      <c r="MBS243" s="35"/>
      <c r="MBT243" s="35"/>
      <c r="MBU243" s="35"/>
      <c r="MBV243" s="35"/>
      <c r="MBW243" s="35"/>
      <c r="MBX243" s="35"/>
      <c r="MBY243" s="35"/>
      <c r="MBZ243" s="35"/>
      <c r="MCA243" s="35"/>
      <c r="MCB243" s="35"/>
      <c r="MCC243" s="35"/>
      <c r="MCD243" s="35"/>
      <c r="MCE243" s="35"/>
      <c r="MCF243" s="35"/>
      <c r="MCG243" s="35"/>
      <c r="MCH243" s="35"/>
      <c r="MCI243" s="35"/>
      <c r="MCJ243" s="35"/>
      <c r="MCK243" s="35"/>
      <c r="MCL243" s="35"/>
      <c r="MCM243" s="35"/>
      <c r="MCN243" s="35"/>
      <c r="MCO243" s="35"/>
      <c r="MCP243" s="35"/>
      <c r="MCQ243" s="35"/>
      <c r="MCR243" s="35"/>
      <c r="MCS243" s="35"/>
      <c r="MCT243" s="35"/>
      <c r="MCU243" s="35"/>
      <c r="MCV243" s="35"/>
      <c r="MCW243" s="35"/>
      <c r="MCX243" s="35"/>
      <c r="MCY243" s="35"/>
      <c r="MCZ243" s="35"/>
      <c r="MDA243" s="35"/>
      <c r="MDB243" s="35"/>
      <c r="MDC243" s="35"/>
      <c r="MDD243" s="35"/>
      <c r="MDE243" s="35"/>
      <c r="MDF243" s="35"/>
      <c r="MDG243" s="35"/>
      <c r="MDH243" s="35"/>
      <c r="MDI243" s="35"/>
      <c r="MDJ243" s="35"/>
      <c r="MDK243" s="35"/>
      <c r="MDL243" s="35"/>
      <c r="MDM243" s="35"/>
      <c r="MDN243" s="35"/>
      <c r="MDO243" s="35"/>
      <c r="MDP243" s="35"/>
      <c r="MDQ243" s="35"/>
      <c r="MDR243" s="35"/>
      <c r="MDS243" s="35"/>
      <c r="MDT243" s="35"/>
      <c r="MDU243" s="35"/>
      <c r="MDV243" s="35"/>
      <c r="MDW243" s="35"/>
      <c r="MDX243" s="35"/>
      <c r="MDY243" s="35"/>
      <c r="MDZ243" s="35"/>
      <c r="MEA243" s="35"/>
      <c r="MEB243" s="35"/>
      <c r="MEC243" s="35"/>
      <c r="MED243" s="35"/>
      <c r="MEE243" s="35"/>
      <c r="MEF243" s="35"/>
      <c r="MEG243" s="35"/>
      <c r="MEH243" s="35"/>
      <c r="MEI243" s="35"/>
      <c r="MEJ243" s="35"/>
      <c r="MEK243" s="35"/>
      <c r="MEL243" s="35"/>
      <c r="MEM243" s="35"/>
      <c r="MEN243" s="35"/>
      <c r="MEO243" s="35"/>
      <c r="MEP243" s="35"/>
      <c r="MEQ243" s="35"/>
      <c r="MER243" s="35"/>
      <c r="MES243" s="35"/>
      <c r="MET243" s="35"/>
      <c r="MEU243" s="35"/>
      <c r="MEV243" s="35"/>
      <c r="MEW243" s="35"/>
      <c r="MEX243" s="35"/>
      <c r="MEY243" s="35"/>
      <c r="MEZ243" s="35"/>
      <c r="MFA243" s="35"/>
      <c r="MFB243" s="35"/>
      <c r="MFC243" s="35"/>
      <c r="MFD243" s="35"/>
      <c r="MFE243" s="35"/>
      <c r="MFF243" s="35"/>
      <c r="MFG243" s="35"/>
      <c r="MFH243" s="35"/>
      <c r="MFI243" s="35"/>
      <c r="MFJ243" s="35"/>
      <c r="MFK243" s="35"/>
      <c r="MFL243" s="35"/>
      <c r="MFM243" s="35"/>
      <c r="MFN243" s="35"/>
      <c r="MFO243" s="35"/>
      <c r="MFP243" s="35"/>
      <c r="MFQ243" s="35"/>
      <c r="MFR243" s="35"/>
      <c r="MFS243" s="35"/>
      <c r="MFT243" s="35"/>
      <c r="MFU243" s="35"/>
      <c r="MFV243" s="35"/>
      <c r="MFW243" s="35"/>
      <c r="MFX243" s="35"/>
      <c r="MFY243" s="35"/>
      <c r="MFZ243" s="35"/>
      <c r="MGA243" s="35"/>
      <c r="MGB243" s="35"/>
      <c r="MGC243" s="35"/>
      <c r="MGD243" s="35"/>
      <c r="MGE243" s="35"/>
      <c r="MGF243" s="35"/>
      <c r="MGG243" s="35"/>
      <c r="MGH243" s="35"/>
      <c r="MGI243" s="35"/>
      <c r="MGJ243" s="35"/>
      <c r="MGK243" s="35"/>
      <c r="MGL243" s="35"/>
      <c r="MGM243" s="35"/>
      <c r="MGN243" s="35"/>
      <c r="MGO243" s="35"/>
      <c r="MGP243" s="35"/>
      <c r="MGQ243" s="35"/>
      <c r="MGR243" s="35"/>
      <c r="MGS243" s="35"/>
      <c r="MGT243" s="35"/>
      <c r="MGU243" s="35"/>
      <c r="MGV243" s="35"/>
      <c r="MGW243" s="35"/>
      <c r="MGX243" s="35"/>
      <c r="MGY243" s="35"/>
      <c r="MGZ243" s="35"/>
      <c r="MHA243" s="35"/>
      <c r="MHB243" s="35"/>
      <c r="MHC243" s="35"/>
      <c r="MHD243" s="35"/>
      <c r="MHE243" s="35"/>
      <c r="MHF243" s="35"/>
      <c r="MHG243" s="35"/>
      <c r="MHH243" s="35"/>
      <c r="MHI243" s="35"/>
      <c r="MHJ243" s="35"/>
      <c r="MHK243" s="35"/>
      <c r="MHL243" s="35"/>
      <c r="MHM243" s="35"/>
      <c r="MHN243" s="35"/>
      <c r="MHO243" s="35"/>
      <c r="MHP243" s="35"/>
      <c r="MHQ243" s="35"/>
      <c r="MHR243" s="35"/>
      <c r="MHS243" s="35"/>
      <c r="MHT243" s="35"/>
      <c r="MHU243" s="35"/>
      <c r="MHV243" s="35"/>
      <c r="MHW243" s="35"/>
      <c r="MHX243" s="35"/>
      <c r="MHY243" s="35"/>
      <c r="MHZ243" s="35"/>
      <c r="MIA243" s="35"/>
      <c r="MIB243" s="35"/>
      <c r="MIC243" s="35"/>
      <c r="MID243" s="35"/>
      <c r="MIE243" s="35"/>
      <c r="MIF243" s="35"/>
      <c r="MIG243" s="35"/>
      <c r="MIH243" s="35"/>
      <c r="MII243" s="35"/>
      <c r="MIJ243" s="35"/>
      <c r="MIK243" s="35"/>
      <c r="MIL243" s="35"/>
      <c r="MIM243" s="35"/>
      <c r="MIN243" s="35"/>
      <c r="MIO243" s="35"/>
      <c r="MIP243" s="35"/>
      <c r="MIQ243" s="35"/>
      <c r="MIR243" s="35"/>
      <c r="MIS243" s="35"/>
      <c r="MIT243" s="35"/>
      <c r="MIU243" s="35"/>
      <c r="MIV243" s="35"/>
      <c r="MIW243" s="35"/>
      <c r="MIX243" s="35"/>
      <c r="MIY243" s="35"/>
      <c r="MIZ243" s="35"/>
      <c r="MJA243" s="35"/>
      <c r="MJB243" s="35"/>
      <c r="MJC243" s="35"/>
      <c r="MJD243" s="35"/>
      <c r="MJE243" s="35"/>
      <c r="MJF243" s="35"/>
      <c r="MJG243" s="35"/>
      <c r="MJH243" s="35"/>
      <c r="MJI243" s="35"/>
      <c r="MJJ243" s="35"/>
      <c r="MJK243" s="35"/>
      <c r="MJL243" s="35"/>
      <c r="MJM243" s="35"/>
      <c r="MJN243" s="35"/>
      <c r="MJO243" s="35"/>
      <c r="MJP243" s="35"/>
      <c r="MJQ243" s="35"/>
      <c r="MJR243" s="35"/>
      <c r="MJS243" s="35"/>
      <c r="MJT243" s="35"/>
      <c r="MJU243" s="35"/>
      <c r="MJV243" s="35"/>
      <c r="MJW243" s="35"/>
      <c r="MJX243" s="35"/>
      <c r="MJY243" s="35"/>
      <c r="MJZ243" s="35"/>
      <c r="MKA243" s="35"/>
      <c r="MKB243" s="35"/>
      <c r="MKC243" s="35"/>
      <c r="MKD243" s="35"/>
      <c r="MKE243" s="35"/>
      <c r="MKF243" s="35"/>
      <c r="MKG243" s="35"/>
      <c r="MKH243" s="35"/>
      <c r="MKI243" s="35"/>
      <c r="MKJ243" s="35"/>
      <c r="MKK243" s="35"/>
      <c r="MKL243" s="35"/>
      <c r="MKM243" s="35"/>
      <c r="MKN243" s="35"/>
      <c r="MKO243" s="35"/>
      <c r="MKP243" s="35"/>
      <c r="MKQ243" s="35"/>
      <c r="MKR243" s="35"/>
      <c r="MKS243" s="35"/>
      <c r="MKT243" s="35"/>
      <c r="MKU243" s="35"/>
      <c r="MKV243" s="35"/>
      <c r="MKW243" s="35"/>
      <c r="MKX243" s="35"/>
      <c r="MKY243" s="35"/>
      <c r="MKZ243" s="35"/>
      <c r="MLA243" s="35"/>
      <c r="MLB243" s="35"/>
      <c r="MLC243" s="35"/>
      <c r="MLD243" s="35"/>
      <c r="MLE243" s="35"/>
      <c r="MLF243" s="35"/>
      <c r="MLG243" s="35"/>
      <c r="MLH243" s="35"/>
      <c r="MLI243" s="35"/>
      <c r="MLJ243" s="35"/>
      <c r="MLK243" s="35"/>
      <c r="MLL243" s="35"/>
      <c r="MLM243" s="35"/>
      <c r="MLN243" s="35"/>
      <c r="MLO243" s="35"/>
      <c r="MLP243" s="35"/>
      <c r="MLQ243" s="35"/>
      <c r="MLR243" s="35"/>
      <c r="MLS243" s="35"/>
      <c r="MLT243" s="35"/>
      <c r="MLU243" s="35"/>
      <c r="MLV243" s="35"/>
      <c r="MLW243" s="35"/>
      <c r="MLX243" s="35"/>
      <c r="MLY243" s="35"/>
      <c r="MLZ243" s="35"/>
      <c r="MMA243" s="35"/>
      <c r="MMB243" s="35"/>
      <c r="MMC243" s="35"/>
      <c r="MMD243" s="35"/>
      <c r="MME243" s="35"/>
      <c r="MMF243" s="35"/>
      <c r="MMG243" s="35"/>
      <c r="MMH243" s="35"/>
      <c r="MMI243" s="35"/>
      <c r="MMJ243" s="35"/>
      <c r="MMK243" s="35"/>
      <c r="MML243" s="35"/>
      <c r="MMM243" s="35"/>
      <c r="MMN243" s="35"/>
      <c r="MMO243" s="35"/>
      <c r="MMP243" s="35"/>
      <c r="MMQ243" s="35"/>
      <c r="MMR243" s="35"/>
      <c r="MMS243" s="35"/>
      <c r="MMT243" s="35"/>
      <c r="MMU243" s="35"/>
      <c r="MMV243" s="35"/>
      <c r="MMW243" s="35"/>
      <c r="MMX243" s="35"/>
      <c r="MMY243" s="35"/>
      <c r="MMZ243" s="35"/>
      <c r="MNA243" s="35"/>
      <c r="MNB243" s="35"/>
      <c r="MNC243" s="35"/>
      <c r="MND243" s="35"/>
      <c r="MNE243" s="35"/>
      <c r="MNF243" s="35"/>
      <c r="MNG243" s="35"/>
      <c r="MNH243" s="35"/>
      <c r="MNI243" s="35"/>
      <c r="MNJ243" s="35"/>
      <c r="MNK243" s="35"/>
      <c r="MNL243" s="35"/>
      <c r="MNM243" s="35"/>
      <c r="MNN243" s="35"/>
      <c r="MNO243" s="35"/>
      <c r="MNP243" s="35"/>
      <c r="MNQ243" s="35"/>
      <c r="MNR243" s="35"/>
      <c r="MNS243" s="35"/>
      <c r="MNT243" s="35"/>
      <c r="MNU243" s="35"/>
      <c r="MNV243" s="35"/>
      <c r="MNW243" s="35"/>
      <c r="MNX243" s="35"/>
      <c r="MNY243" s="35"/>
      <c r="MNZ243" s="35"/>
      <c r="MOA243" s="35"/>
      <c r="MOB243" s="35"/>
      <c r="MOC243" s="35"/>
      <c r="MOD243" s="35"/>
      <c r="MOE243" s="35"/>
      <c r="MOF243" s="35"/>
      <c r="MOG243" s="35"/>
      <c r="MOH243" s="35"/>
      <c r="MOI243" s="35"/>
      <c r="MOJ243" s="35"/>
      <c r="MOK243" s="35"/>
      <c r="MOL243" s="35"/>
      <c r="MOM243" s="35"/>
      <c r="MON243" s="35"/>
      <c r="MOO243" s="35"/>
      <c r="MOP243" s="35"/>
      <c r="MOQ243" s="35"/>
      <c r="MOR243" s="35"/>
      <c r="MOS243" s="35"/>
      <c r="MOT243" s="35"/>
      <c r="MOU243" s="35"/>
      <c r="MOV243" s="35"/>
      <c r="MOW243" s="35"/>
      <c r="MOX243" s="35"/>
      <c r="MOY243" s="35"/>
      <c r="MOZ243" s="35"/>
      <c r="MPA243" s="35"/>
      <c r="MPB243" s="35"/>
      <c r="MPC243" s="35"/>
      <c r="MPD243" s="35"/>
      <c r="MPE243" s="35"/>
      <c r="MPF243" s="35"/>
      <c r="MPG243" s="35"/>
      <c r="MPH243" s="35"/>
      <c r="MPI243" s="35"/>
      <c r="MPJ243" s="35"/>
      <c r="MPK243" s="35"/>
      <c r="MPL243" s="35"/>
      <c r="MPM243" s="35"/>
      <c r="MPN243" s="35"/>
      <c r="MPO243" s="35"/>
      <c r="MPP243" s="35"/>
      <c r="MPQ243" s="35"/>
      <c r="MPR243" s="35"/>
      <c r="MPS243" s="35"/>
      <c r="MPT243" s="35"/>
      <c r="MPU243" s="35"/>
      <c r="MPV243" s="35"/>
      <c r="MPW243" s="35"/>
      <c r="MPX243" s="35"/>
      <c r="MPY243" s="35"/>
      <c r="MPZ243" s="35"/>
      <c r="MQA243" s="35"/>
      <c r="MQB243" s="35"/>
      <c r="MQC243" s="35"/>
      <c r="MQD243" s="35"/>
      <c r="MQE243" s="35"/>
      <c r="MQF243" s="35"/>
      <c r="MQG243" s="35"/>
      <c r="MQH243" s="35"/>
      <c r="MQI243" s="35"/>
      <c r="MQJ243" s="35"/>
      <c r="MQK243" s="35"/>
      <c r="MQL243" s="35"/>
      <c r="MQM243" s="35"/>
      <c r="MQN243" s="35"/>
      <c r="MQO243" s="35"/>
      <c r="MQP243" s="35"/>
      <c r="MQQ243" s="35"/>
      <c r="MQR243" s="35"/>
      <c r="MQS243" s="35"/>
      <c r="MQT243" s="35"/>
      <c r="MQU243" s="35"/>
      <c r="MQV243" s="35"/>
      <c r="MQW243" s="35"/>
      <c r="MQX243" s="35"/>
      <c r="MQY243" s="35"/>
      <c r="MQZ243" s="35"/>
      <c r="MRA243" s="35"/>
      <c r="MRB243" s="35"/>
      <c r="MRC243" s="35"/>
      <c r="MRD243" s="35"/>
      <c r="MRE243" s="35"/>
      <c r="MRF243" s="35"/>
      <c r="MRG243" s="35"/>
      <c r="MRH243" s="35"/>
      <c r="MRI243" s="35"/>
      <c r="MRJ243" s="35"/>
      <c r="MRK243" s="35"/>
      <c r="MRL243" s="35"/>
      <c r="MRM243" s="35"/>
      <c r="MRN243" s="35"/>
      <c r="MRO243" s="35"/>
      <c r="MRP243" s="35"/>
      <c r="MRQ243" s="35"/>
      <c r="MRR243" s="35"/>
      <c r="MRS243" s="35"/>
      <c r="MRT243" s="35"/>
      <c r="MRU243" s="35"/>
      <c r="MRV243" s="35"/>
      <c r="MRW243" s="35"/>
      <c r="MRX243" s="35"/>
      <c r="MRY243" s="35"/>
      <c r="MRZ243" s="35"/>
      <c r="MSA243" s="35"/>
      <c r="MSB243" s="35"/>
      <c r="MSC243" s="35"/>
      <c r="MSD243" s="35"/>
      <c r="MSE243" s="35"/>
      <c r="MSF243" s="35"/>
      <c r="MSG243" s="35"/>
      <c r="MSH243" s="35"/>
      <c r="MSI243" s="35"/>
      <c r="MSJ243" s="35"/>
      <c r="MSK243" s="35"/>
      <c r="MSL243" s="35"/>
      <c r="MSM243" s="35"/>
      <c r="MSN243" s="35"/>
      <c r="MSO243" s="35"/>
      <c r="MSP243" s="35"/>
      <c r="MSQ243" s="35"/>
      <c r="MSR243" s="35"/>
      <c r="MSS243" s="35"/>
      <c r="MST243" s="35"/>
      <c r="MSU243" s="35"/>
      <c r="MSV243" s="35"/>
      <c r="MSW243" s="35"/>
      <c r="MSX243" s="35"/>
      <c r="MSY243" s="35"/>
      <c r="MSZ243" s="35"/>
      <c r="MTA243" s="35"/>
      <c r="MTB243" s="35"/>
      <c r="MTC243" s="35"/>
      <c r="MTD243" s="35"/>
      <c r="MTE243" s="35"/>
      <c r="MTF243" s="35"/>
      <c r="MTG243" s="35"/>
      <c r="MTH243" s="35"/>
      <c r="MTI243" s="35"/>
      <c r="MTJ243" s="35"/>
      <c r="MTK243" s="35"/>
      <c r="MTL243" s="35"/>
      <c r="MTM243" s="35"/>
      <c r="MTN243" s="35"/>
      <c r="MTO243" s="35"/>
      <c r="MTP243" s="35"/>
      <c r="MTQ243" s="35"/>
      <c r="MTR243" s="35"/>
      <c r="MTS243" s="35"/>
      <c r="MTT243" s="35"/>
      <c r="MTU243" s="35"/>
      <c r="MTV243" s="35"/>
      <c r="MTW243" s="35"/>
      <c r="MTX243" s="35"/>
      <c r="MTY243" s="35"/>
      <c r="MTZ243" s="35"/>
      <c r="MUA243" s="35"/>
      <c r="MUB243" s="35"/>
      <c r="MUC243" s="35"/>
      <c r="MUD243" s="35"/>
      <c r="MUE243" s="35"/>
      <c r="MUF243" s="35"/>
      <c r="MUG243" s="35"/>
      <c r="MUH243" s="35"/>
      <c r="MUI243" s="35"/>
      <c r="MUJ243" s="35"/>
      <c r="MUK243" s="35"/>
      <c r="MUL243" s="35"/>
      <c r="MUM243" s="35"/>
      <c r="MUN243" s="35"/>
      <c r="MUO243" s="35"/>
      <c r="MUP243" s="35"/>
      <c r="MUQ243" s="35"/>
      <c r="MUR243" s="35"/>
      <c r="MUS243" s="35"/>
      <c r="MUT243" s="35"/>
      <c r="MUU243" s="35"/>
      <c r="MUV243" s="35"/>
      <c r="MUW243" s="35"/>
      <c r="MUX243" s="35"/>
      <c r="MUY243" s="35"/>
      <c r="MUZ243" s="35"/>
      <c r="MVA243" s="35"/>
      <c r="MVB243" s="35"/>
      <c r="MVC243" s="35"/>
      <c r="MVD243" s="35"/>
      <c r="MVE243" s="35"/>
      <c r="MVF243" s="35"/>
      <c r="MVG243" s="35"/>
      <c r="MVH243" s="35"/>
      <c r="MVI243" s="35"/>
      <c r="MVJ243" s="35"/>
      <c r="MVK243" s="35"/>
      <c r="MVL243" s="35"/>
      <c r="MVM243" s="35"/>
      <c r="MVN243" s="35"/>
      <c r="MVO243" s="35"/>
      <c r="MVP243" s="35"/>
      <c r="MVQ243" s="35"/>
      <c r="MVR243" s="35"/>
      <c r="MVS243" s="35"/>
      <c r="MVT243" s="35"/>
      <c r="MVU243" s="35"/>
      <c r="MVV243" s="35"/>
      <c r="MVW243" s="35"/>
      <c r="MVX243" s="35"/>
      <c r="MVY243" s="35"/>
      <c r="MVZ243" s="35"/>
      <c r="MWA243" s="35"/>
      <c r="MWB243" s="35"/>
      <c r="MWC243" s="35"/>
      <c r="MWD243" s="35"/>
      <c r="MWE243" s="35"/>
      <c r="MWF243" s="35"/>
      <c r="MWG243" s="35"/>
      <c r="MWH243" s="35"/>
      <c r="MWI243" s="35"/>
      <c r="MWJ243" s="35"/>
      <c r="MWK243" s="35"/>
      <c r="MWL243" s="35"/>
      <c r="MWM243" s="35"/>
      <c r="MWN243" s="35"/>
      <c r="MWO243" s="35"/>
      <c r="MWP243" s="35"/>
      <c r="MWQ243" s="35"/>
      <c r="MWR243" s="35"/>
      <c r="MWS243" s="35"/>
      <c r="MWT243" s="35"/>
      <c r="MWU243" s="35"/>
      <c r="MWV243" s="35"/>
      <c r="MWW243" s="35"/>
      <c r="MWX243" s="35"/>
      <c r="MWY243" s="35"/>
      <c r="MWZ243" s="35"/>
      <c r="MXA243" s="35"/>
      <c r="MXB243" s="35"/>
      <c r="MXC243" s="35"/>
      <c r="MXD243" s="35"/>
      <c r="MXE243" s="35"/>
      <c r="MXF243" s="35"/>
      <c r="MXG243" s="35"/>
      <c r="MXH243" s="35"/>
      <c r="MXI243" s="35"/>
      <c r="MXJ243" s="35"/>
      <c r="MXK243" s="35"/>
      <c r="MXL243" s="35"/>
      <c r="MXM243" s="35"/>
      <c r="MXN243" s="35"/>
      <c r="MXO243" s="35"/>
      <c r="MXP243" s="35"/>
      <c r="MXQ243" s="35"/>
      <c r="MXR243" s="35"/>
      <c r="MXS243" s="35"/>
      <c r="MXT243" s="35"/>
      <c r="MXU243" s="35"/>
      <c r="MXV243" s="35"/>
      <c r="MXW243" s="35"/>
      <c r="MXX243" s="35"/>
      <c r="MXY243" s="35"/>
      <c r="MXZ243" s="35"/>
      <c r="MYA243" s="35"/>
      <c r="MYB243" s="35"/>
      <c r="MYC243" s="35"/>
      <c r="MYD243" s="35"/>
      <c r="MYE243" s="35"/>
      <c r="MYF243" s="35"/>
      <c r="MYG243" s="35"/>
      <c r="MYH243" s="35"/>
      <c r="MYI243" s="35"/>
      <c r="MYJ243" s="35"/>
      <c r="MYK243" s="35"/>
      <c r="MYL243" s="35"/>
      <c r="MYM243" s="35"/>
      <c r="MYN243" s="35"/>
      <c r="MYO243" s="35"/>
      <c r="MYP243" s="35"/>
      <c r="MYQ243" s="35"/>
      <c r="MYR243" s="35"/>
      <c r="MYS243" s="35"/>
      <c r="MYT243" s="35"/>
      <c r="MYU243" s="35"/>
      <c r="MYV243" s="35"/>
      <c r="MYW243" s="35"/>
      <c r="MYX243" s="35"/>
      <c r="MYY243" s="35"/>
      <c r="MYZ243" s="35"/>
      <c r="MZA243" s="35"/>
      <c r="MZB243" s="35"/>
      <c r="MZC243" s="35"/>
      <c r="MZD243" s="35"/>
      <c r="MZE243" s="35"/>
      <c r="MZF243" s="35"/>
      <c r="MZG243" s="35"/>
      <c r="MZH243" s="35"/>
      <c r="MZI243" s="35"/>
      <c r="MZJ243" s="35"/>
      <c r="MZK243" s="35"/>
      <c r="MZL243" s="35"/>
      <c r="MZM243" s="35"/>
      <c r="MZN243" s="35"/>
      <c r="MZO243" s="35"/>
      <c r="MZP243" s="35"/>
      <c r="MZQ243" s="35"/>
      <c r="MZR243" s="35"/>
      <c r="MZS243" s="35"/>
      <c r="MZT243" s="35"/>
      <c r="MZU243" s="35"/>
      <c r="MZV243" s="35"/>
      <c r="MZW243" s="35"/>
      <c r="MZX243" s="35"/>
      <c r="MZY243" s="35"/>
      <c r="MZZ243" s="35"/>
      <c r="NAA243" s="35"/>
      <c r="NAB243" s="35"/>
      <c r="NAC243" s="35"/>
      <c r="NAD243" s="35"/>
      <c r="NAE243" s="35"/>
      <c r="NAF243" s="35"/>
      <c r="NAG243" s="35"/>
      <c r="NAH243" s="35"/>
      <c r="NAI243" s="35"/>
      <c r="NAJ243" s="35"/>
      <c r="NAK243" s="35"/>
      <c r="NAL243" s="35"/>
      <c r="NAM243" s="35"/>
      <c r="NAN243" s="35"/>
      <c r="NAO243" s="35"/>
      <c r="NAP243" s="35"/>
      <c r="NAQ243" s="35"/>
      <c r="NAR243" s="35"/>
      <c r="NAS243" s="35"/>
      <c r="NAT243" s="35"/>
      <c r="NAU243" s="35"/>
      <c r="NAV243" s="35"/>
      <c r="NAW243" s="35"/>
      <c r="NAX243" s="35"/>
      <c r="NAY243" s="35"/>
      <c r="NAZ243" s="35"/>
      <c r="NBA243" s="35"/>
      <c r="NBB243" s="35"/>
      <c r="NBC243" s="35"/>
      <c r="NBD243" s="35"/>
      <c r="NBE243" s="35"/>
      <c r="NBF243" s="35"/>
      <c r="NBG243" s="35"/>
      <c r="NBH243" s="35"/>
      <c r="NBI243" s="35"/>
      <c r="NBJ243" s="35"/>
      <c r="NBK243" s="35"/>
      <c r="NBL243" s="35"/>
      <c r="NBM243" s="35"/>
      <c r="NBN243" s="35"/>
      <c r="NBO243" s="35"/>
      <c r="NBP243" s="35"/>
      <c r="NBQ243" s="35"/>
      <c r="NBR243" s="35"/>
      <c r="NBS243" s="35"/>
      <c r="NBT243" s="35"/>
      <c r="NBU243" s="35"/>
      <c r="NBV243" s="35"/>
      <c r="NBW243" s="35"/>
      <c r="NBX243" s="35"/>
      <c r="NBY243" s="35"/>
      <c r="NBZ243" s="35"/>
      <c r="NCA243" s="35"/>
      <c r="NCB243" s="35"/>
      <c r="NCC243" s="35"/>
      <c r="NCD243" s="35"/>
      <c r="NCE243" s="35"/>
      <c r="NCF243" s="35"/>
      <c r="NCG243" s="35"/>
      <c r="NCH243" s="35"/>
      <c r="NCI243" s="35"/>
      <c r="NCJ243" s="35"/>
      <c r="NCK243" s="35"/>
      <c r="NCL243" s="35"/>
      <c r="NCM243" s="35"/>
      <c r="NCN243" s="35"/>
      <c r="NCO243" s="35"/>
      <c r="NCP243" s="35"/>
      <c r="NCQ243" s="35"/>
      <c r="NCR243" s="35"/>
      <c r="NCS243" s="35"/>
      <c r="NCT243" s="35"/>
      <c r="NCU243" s="35"/>
      <c r="NCV243" s="35"/>
      <c r="NCW243" s="35"/>
      <c r="NCX243" s="35"/>
      <c r="NCY243" s="35"/>
      <c r="NCZ243" s="35"/>
      <c r="NDA243" s="35"/>
      <c r="NDB243" s="35"/>
      <c r="NDC243" s="35"/>
      <c r="NDD243" s="35"/>
      <c r="NDE243" s="35"/>
      <c r="NDF243" s="35"/>
      <c r="NDG243" s="35"/>
      <c r="NDH243" s="35"/>
      <c r="NDI243" s="35"/>
      <c r="NDJ243" s="35"/>
      <c r="NDK243" s="35"/>
      <c r="NDL243" s="35"/>
      <c r="NDM243" s="35"/>
      <c r="NDN243" s="35"/>
      <c r="NDO243" s="35"/>
      <c r="NDP243" s="35"/>
      <c r="NDQ243" s="35"/>
      <c r="NDR243" s="35"/>
      <c r="NDS243" s="35"/>
      <c r="NDT243" s="35"/>
      <c r="NDU243" s="35"/>
      <c r="NDV243" s="35"/>
      <c r="NDW243" s="35"/>
      <c r="NDX243" s="35"/>
      <c r="NDY243" s="35"/>
      <c r="NDZ243" s="35"/>
      <c r="NEA243" s="35"/>
      <c r="NEB243" s="35"/>
      <c r="NEC243" s="35"/>
      <c r="NED243" s="35"/>
      <c r="NEE243" s="35"/>
      <c r="NEF243" s="35"/>
      <c r="NEG243" s="35"/>
      <c r="NEH243" s="35"/>
      <c r="NEI243" s="35"/>
      <c r="NEJ243" s="35"/>
      <c r="NEK243" s="35"/>
      <c r="NEL243" s="35"/>
      <c r="NEM243" s="35"/>
      <c r="NEN243" s="35"/>
      <c r="NEO243" s="35"/>
      <c r="NEP243" s="35"/>
      <c r="NEQ243" s="35"/>
      <c r="NER243" s="35"/>
      <c r="NES243" s="35"/>
      <c r="NET243" s="35"/>
      <c r="NEU243" s="35"/>
      <c r="NEV243" s="35"/>
      <c r="NEW243" s="35"/>
      <c r="NEX243" s="35"/>
      <c r="NEY243" s="35"/>
      <c r="NEZ243" s="35"/>
      <c r="NFA243" s="35"/>
      <c r="NFB243" s="35"/>
      <c r="NFC243" s="35"/>
      <c r="NFD243" s="35"/>
      <c r="NFE243" s="35"/>
      <c r="NFF243" s="35"/>
      <c r="NFG243" s="35"/>
      <c r="NFH243" s="35"/>
      <c r="NFI243" s="35"/>
      <c r="NFJ243" s="35"/>
      <c r="NFK243" s="35"/>
      <c r="NFL243" s="35"/>
      <c r="NFM243" s="35"/>
      <c r="NFN243" s="35"/>
      <c r="NFO243" s="35"/>
      <c r="NFP243" s="35"/>
      <c r="NFQ243" s="35"/>
      <c r="NFR243" s="35"/>
      <c r="NFS243" s="35"/>
      <c r="NFT243" s="35"/>
      <c r="NFU243" s="35"/>
      <c r="NFV243" s="35"/>
      <c r="NFW243" s="35"/>
      <c r="NFX243" s="35"/>
      <c r="NFY243" s="35"/>
      <c r="NFZ243" s="35"/>
      <c r="NGA243" s="35"/>
      <c r="NGB243" s="35"/>
      <c r="NGC243" s="35"/>
      <c r="NGD243" s="35"/>
      <c r="NGE243" s="35"/>
      <c r="NGF243" s="35"/>
      <c r="NGG243" s="35"/>
      <c r="NGH243" s="35"/>
      <c r="NGI243" s="35"/>
      <c r="NGJ243" s="35"/>
      <c r="NGK243" s="35"/>
      <c r="NGL243" s="35"/>
      <c r="NGM243" s="35"/>
      <c r="NGN243" s="35"/>
      <c r="NGO243" s="35"/>
      <c r="NGP243" s="35"/>
      <c r="NGQ243" s="35"/>
      <c r="NGR243" s="35"/>
      <c r="NGS243" s="35"/>
      <c r="NGT243" s="35"/>
      <c r="NGU243" s="35"/>
      <c r="NGV243" s="35"/>
      <c r="NGW243" s="35"/>
      <c r="NGX243" s="35"/>
      <c r="NGY243" s="35"/>
      <c r="NGZ243" s="35"/>
      <c r="NHA243" s="35"/>
      <c r="NHB243" s="35"/>
      <c r="NHC243" s="35"/>
      <c r="NHD243" s="35"/>
      <c r="NHE243" s="35"/>
      <c r="NHF243" s="35"/>
      <c r="NHG243" s="35"/>
      <c r="NHH243" s="35"/>
      <c r="NHI243" s="35"/>
      <c r="NHJ243" s="35"/>
      <c r="NHK243" s="35"/>
      <c r="NHL243" s="35"/>
      <c r="NHM243" s="35"/>
      <c r="NHN243" s="35"/>
      <c r="NHO243" s="35"/>
      <c r="NHP243" s="35"/>
      <c r="NHQ243" s="35"/>
      <c r="NHR243" s="35"/>
      <c r="NHS243" s="35"/>
      <c r="NHT243" s="35"/>
      <c r="NHU243" s="35"/>
      <c r="NHV243" s="35"/>
      <c r="NHW243" s="35"/>
      <c r="NHX243" s="35"/>
      <c r="NHY243" s="35"/>
      <c r="NHZ243" s="35"/>
      <c r="NIA243" s="35"/>
      <c r="NIB243" s="35"/>
      <c r="NIC243" s="35"/>
      <c r="NID243" s="35"/>
      <c r="NIE243" s="35"/>
      <c r="NIF243" s="35"/>
      <c r="NIG243" s="35"/>
      <c r="NIH243" s="35"/>
      <c r="NII243" s="35"/>
      <c r="NIJ243" s="35"/>
      <c r="NIK243" s="35"/>
      <c r="NIL243" s="35"/>
      <c r="NIM243" s="35"/>
      <c r="NIN243" s="35"/>
      <c r="NIO243" s="35"/>
      <c r="NIP243" s="35"/>
      <c r="NIQ243" s="35"/>
      <c r="NIR243" s="35"/>
      <c r="NIS243" s="35"/>
      <c r="NIT243" s="35"/>
      <c r="NIU243" s="35"/>
      <c r="NIV243" s="35"/>
      <c r="NIW243" s="35"/>
      <c r="NIX243" s="35"/>
      <c r="NIY243" s="35"/>
      <c r="NIZ243" s="35"/>
      <c r="NJA243" s="35"/>
      <c r="NJB243" s="35"/>
      <c r="NJC243" s="35"/>
      <c r="NJD243" s="35"/>
      <c r="NJE243" s="35"/>
      <c r="NJF243" s="35"/>
      <c r="NJG243" s="35"/>
      <c r="NJH243" s="35"/>
      <c r="NJI243" s="35"/>
      <c r="NJJ243" s="35"/>
      <c r="NJK243" s="35"/>
      <c r="NJL243" s="35"/>
      <c r="NJM243" s="35"/>
      <c r="NJN243" s="35"/>
      <c r="NJO243" s="35"/>
      <c r="NJP243" s="35"/>
      <c r="NJQ243" s="35"/>
      <c r="NJR243" s="35"/>
      <c r="NJS243" s="35"/>
      <c r="NJT243" s="35"/>
      <c r="NJU243" s="35"/>
      <c r="NJV243" s="35"/>
      <c r="NJW243" s="35"/>
      <c r="NJX243" s="35"/>
      <c r="NJY243" s="35"/>
      <c r="NJZ243" s="35"/>
      <c r="NKA243" s="35"/>
      <c r="NKB243" s="35"/>
      <c r="NKC243" s="35"/>
      <c r="NKD243" s="35"/>
      <c r="NKE243" s="35"/>
      <c r="NKF243" s="35"/>
      <c r="NKG243" s="35"/>
      <c r="NKH243" s="35"/>
      <c r="NKI243" s="35"/>
      <c r="NKJ243" s="35"/>
      <c r="NKK243" s="35"/>
      <c r="NKL243" s="35"/>
      <c r="NKM243" s="35"/>
      <c r="NKN243" s="35"/>
      <c r="NKO243" s="35"/>
      <c r="NKP243" s="35"/>
      <c r="NKQ243" s="35"/>
      <c r="NKR243" s="35"/>
      <c r="NKS243" s="35"/>
      <c r="NKT243" s="35"/>
      <c r="NKU243" s="35"/>
      <c r="NKV243" s="35"/>
      <c r="NKW243" s="35"/>
      <c r="NKX243" s="35"/>
      <c r="NKY243" s="35"/>
      <c r="NKZ243" s="35"/>
      <c r="NLA243" s="35"/>
      <c r="NLB243" s="35"/>
      <c r="NLC243" s="35"/>
      <c r="NLD243" s="35"/>
      <c r="NLE243" s="35"/>
      <c r="NLF243" s="35"/>
      <c r="NLG243" s="35"/>
      <c r="NLH243" s="35"/>
      <c r="NLI243" s="35"/>
      <c r="NLJ243" s="35"/>
      <c r="NLK243" s="35"/>
      <c r="NLL243" s="35"/>
      <c r="NLM243" s="35"/>
      <c r="NLN243" s="35"/>
      <c r="NLO243" s="35"/>
      <c r="NLP243" s="35"/>
      <c r="NLQ243" s="35"/>
      <c r="NLR243" s="35"/>
      <c r="NLS243" s="35"/>
      <c r="NLT243" s="35"/>
      <c r="NLU243" s="35"/>
      <c r="NLV243" s="35"/>
      <c r="NLW243" s="35"/>
      <c r="NLX243" s="35"/>
      <c r="NLY243" s="35"/>
      <c r="NLZ243" s="35"/>
      <c r="NMA243" s="35"/>
      <c r="NMB243" s="35"/>
      <c r="NMC243" s="35"/>
      <c r="NMD243" s="35"/>
      <c r="NME243" s="35"/>
      <c r="NMF243" s="35"/>
      <c r="NMG243" s="35"/>
      <c r="NMH243" s="35"/>
      <c r="NMI243" s="35"/>
      <c r="NMJ243" s="35"/>
      <c r="NMK243" s="35"/>
      <c r="NML243" s="35"/>
      <c r="NMM243" s="35"/>
      <c r="NMN243" s="35"/>
      <c r="NMO243" s="35"/>
      <c r="NMP243" s="35"/>
      <c r="NMQ243" s="35"/>
      <c r="NMR243" s="35"/>
      <c r="NMS243" s="35"/>
      <c r="NMT243" s="35"/>
      <c r="NMU243" s="35"/>
      <c r="NMV243" s="35"/>
      <c r="NMW243" s="35"/>
      <c r="NMX243" s="35"/>
      <c r="NMY243" s="35"/>
      <c r="NMZ243" s="35"/>
      <c r="NNA243" s="35"/>
      <c r="NNB243" s="35"/>
      <c r="NNC243" s="35"/>
      <c r="NND243" s="35"/>
      <c r="NNE243" s="35"/>
      <c r="NNF243" s="35"/>
      <c r="NNG243" s="35"/>
      <c r="NNH243" s="35"/>
      <c r="NNI243" s="35"/>
      <c r="NNJ243" s="35"/>
      <c r="NNK243" s="35"/>
      <c r="NNL243" s="35"/>
      <c r="NNM243" s="35"/>
      <c r="NNN243" s="35"/>
      <c r="NNO243" s="35"/>
      <c r="NNP243" s="35"/>
      <c r="NNQ243" s="35"/>
      <c r="NNR243" s="35"/>
      <c r="NNS243" s="35"/>
      <c r="NNT243" s="35"/>
      <c r="NNU243" s="35"/>
      <c r="NNV243" s="35"/>
      <c r="NNW243" s="35"/>
      <c r="NNX243" s="35"/>
      <c r="NNY243" s="35"/>
      <c r="NNZ243" s="35"/>
      <c r="NOA243" s="35"/>
      <c r="NOB243" s="35"/>
      <c r="NOC243" s="35"/>
      <c r="NOD243" s="35"/>
      <c r="NOE243" s="35"/>
      <c r="NOF243" s="35"/>
      <c r="NOG243" s="35"/>
      <c r="NOH243" s="35"/>
      <c r="NOI243" s="35"/>
      <c r="NOJ243" s="35"/>
      <c r="NOK243" s="35"/>
      <c r="NOL243" s="35"/>
      <c r="NOM243" s="35"/>
      <c r="NON243" s="35"/>
      <c r="NOO243" s="35"/>
      <c r="NOP243" s="35"/>
      <c r="NOQ243" s="35"/>
      <c r="NOR243" s="35"/>
      <c r="NOS243" s="35"/>
      <c r="NOT243" s="35"/>
      <c r="NOU243" s="35"/>
      <c r="NOV243" s="35"/>
      <c r="NOW243" s="35"/>
      <c r="NOX243" s="35"/>
      <c r="NOY243" s="35"/>
      <c r="NOZ243" s="35"/>
      <c r="NPA243" s="35"/>
      <c r="NPB243" s="35"/>
      <c r="NPC243" s="35"/>
      <c r="NPD243" s="35"/>
      <c r="NPE243" s="35"/>
      <c r="NPF243" s="35"/>
      <c r="NPG243" s="35"/>
      <c r="NPH243" s="35"/>
      <c r="NPI243" s="35"/>
      <c r="NPJ243" s="35"/>
      <c r="NPK243" s="35"/>
      <c r="NPL243" s="35"/>
      <c r="NPM243" s="35"/>
      <c r="NPN243" s="35"/>
      <c r="NPO243" s="35"/>
      <c r="NPP243" s="35"/>
      <c r="NPQ243" s="35"/>
      <c r="NPR243" s="35"/>
      <c r="NPS243" s="35"/>
      <c r="NPT243" s="35"/>
      <c r="NPU243" s="35"/>
      <c r="NPV243" s="35"/>
      <c r="NPW243" s="35"/>
      <c r="NPX243" s="35"/>
      <c r="NPY243" s="35"/>
      <c r="NPZ243" s="35"/>
      <c r="NQA243" s="35"/>
      <c r="NQB243" s="35"/>
      <c r="NQC243" s="35"/>
      <c r="NQD243" s="35"/>
      <c r="NQE243" s="35"/>
      <c r="NQF243" s="35"/>
      <c r="NQG243" s="35"/>
      <c r="NQH243" s="35"/>
      <c r="NQI243" s="35"/>
      <c r="NQJ243" s="35"/>
      <c r="NQK243" s="35"/>
      <c r="NQL243" s="35"/>
      <c r="NQM243" s="35"/>
      <c r="NQN243" s="35"/>
      <c r="NQO243" s="35"/>
      <c r="NQP243" s="35"/>
      <c r="NQQ243" s="35"/>
      <c r="NQR243" s="35"/>
      <c r="NQS243" s="35"/>
      <c r="NQT243" s="35"/>
      <c r="NQU243" s="35"/>
      <c r="NQV243" s="35"/>
      <c r="NQW243" s="35"/>
      <c r="NQX243" s="35"/>
      <c r="NQY243" s="35"/>
      <c r="NQZ243" s="35"/>
      <c r="NRA243" s="35"/>
      <c r="NRB243" s="35"/>
      <c r="NRC243" s="35"/>
      <c r="NRD243" s="35"/>
      <c r="NRE243" s="35"/>
      <c r="NRF243" s="35"/>
      <c r="NRG243" s="35"/>
      <c r="NRH243" s="35"/>
      <c r="NRI243" s="35"/>
      <c r="NRJ243" s="35"/>
      <c r="NRK243" s="35"/>
      <c r="NRL243" s="35"/>
      <c r="NRM243" s="35"/>
      <c r="NRN243" s="35"/>
      <c r="NRO243" s="35"/>
      <c r="NRP243" s="35"/>
      <c r="NRQ243" s="35"/>
      <c r="NRR243" s="35"/>
      <c r="NRS243" s="35"/>
      <c r="NRT243" s="35"/>
      <c r="NRU243" s="35"/>
      <c r="NRV243" s="35"/>
      <c r="NRW243" s="35"/>
      <c r="NRX243" s="35"/>
      <c r="NRY243" s="35"/>
      <c r="NRZ243" s="35"/>
      <c r="NSA243" s="35"/>
      <c r="NSB243" s="35"/>
      <c r="NSC243" s="35"/>
      <c r="NSD243" s="35"/>
      <c r="NSE243" s="35"/>
      <c r="NSF243" s="35"/>
      <c r="NSG243" s="35"/>
      <c r="NSH243" s="35"/>
      <c r="NSI243" s="35"/>
      <c r="NSJ243" s="35"/>
      <c r="NSK243" s="35"/>
      <c r="NSL243" s="35"/>
      <c r="NSM243" s="35"/>
      <c r="NSN243" s="35"/>
      <c r="NSO243" s="35"/>
      <c r="NSP243" s="35"/>
      <c r="NSQ243" s="35"/>
      <c r="NSR243" s="35"/>
      <c r="NSS243" s="35"/>
      <c r="NST243" s="35"/>
      <c r="NSU243" s="35"/>
      <c r="NSV243" s="35"/>
      <c r="NSW243" s="35"/>
      <c r="NSX243" s="35"/>
      <c r="NSY243" s="35"/>
      <c r="NSZ243" s="35"/>
      <c r="NTA243" s="35"/>
      <c r="NTB243" s="35"/>
      <c r="NTC243" s="35"/>
      <c r="NTD243" s="35"/>
      <c r="NTE243" s="35"/>
      <c r="NTF243" s="35"/>
      <c r="NTG243" s="35"/>
      <c r="NTH243" s="35"/>
      <c r="NTI243" s="35"/>
      <c r="NTJ243" s="35"/>
      <c r="NTK243" s="35"/>
      <c r="NTL243" s="35"/>
      <c r="NTM243" s="35"/>
      <c r="NTN243" s="35"/>
      <c r="NTO243" s="35"/>
      <c r="NTP243" s="35"/>
      <c r="NTQ243" s="35"/>
      <c r="NTR243" s="35"/>
      <c r="NTS243" s="35"/>
      <c r="NTT243" s="35"/>
      <c r="NTU243" s="35"/>
      <c r="NTV243" s="35"/>
      <c r="NTW243" s="35"/>
      <c r="NTX243" s="35"/>
      <c r="NTY243" s="35"/>
      <c r="NTZ243" s="35"/>
      <c r="NUA243" s="35"/>
      <c r="NUB243" s="35"/>
      <c r="NUC243" s="35"/>
      <c r="NUD243" s="35"/>
      <c r="NUE243" s="35"/>
      <c r="NUF243" s="35"/>
      <c r="NUG243" s="35"/>
      <c r="NUH243" s="35"/>
      <c r="NUI243" s="35"/>
      <c r="NUJ243" s="35"/>
      <c r="NUK243" s="35"/>
      <c r="NUL243" s="35"/>
      <c r="NUM243" s="35"/>
      <c r="NUN243" s="35"/>
      <c r="NUO243" s="35"/>
      <c r="NUP243" s="35"/>
      <c r="NUQ243" s="35"/>
      <c r="NUR243" s="35"/>
      <c r="NUS243" s="35"/>
      <c r="NUT243" s="35"/>
      <c r="NUU243" s="35"/>
      <c r="NUV243" s="35"/>
      <c r="NUW243" s="35"/>
      <c r="NUX243" s="35"/>
      <c r="NUY243" s="35"/>
      <c r="NUZ243" s="35"/>
      <c r="NVA243" s="35"/>
      <c r="NVB243" s="35"/>
      <c r="NVC243" s="35"/>
      <c r="NVD243" s="35"/>
      <c r="NVE243" s="35"/>
      <c r="NVF243" s="35"/>
      <c r="NVG243" s="35"/>
      <c r="NVH243" s="35"/>
      <c r="NVI243" s="35"/>
      <c r="NVJ243" s="35"/>
      <c r="NVK243" s="35"/>
      <c r="NVL243" s="35"/>
      <c r="NVM243" s="35"/>
      <c r="NVN243" s="35"/>
      <c r="NVO243" s="35"/>
      <c r="NVP243" s="35"/>
      <c r="NVQ243" s="35"/>
      <c r="NVR243" s="35"/>
      <c r="NVS243" s="35"/>
      <c r="NVT243" s="35"/>
      <c r="NVU243" s="35"/>
      <c r="NVV243" s="35"/>
      <c r="NVW243" s="35"/>
      <c r="NVX243" s="35"/>
      <c r="NVY243" s="35"/>
      <c r="NVZ243" s="35"/>
      <c r="NWA243" s="35"/>
      <c r="NWB243" s="35"/>
      <c r="NWC243" s="35"/>
      <c r="NWD243" s="35"/>
      <c r="NWE243" s="35"/>
      <c r="NWF243" s="35"/>
      <c r="NWG243" s="35"/>
      <c r="NWH243" s="35"/>
      <c r="NWI243" s="35"/>
      <c r="NWJ243" s="35"/>
      <c r="NWK243" s="35"/>
      <c r="NWL243" s="35"/>
      <c r="NWM243" s="35"/>
      <c r="NWN243" s="35"/>
      <c r="NWO243" s="35"/>
      <c r="NWP243" s="35"/>
      <c r="NWQ243" s="35"/>
      <c r="NWR243" s="35"/>
      <c r="NWS243" s="35"/>
      <c r="NWT243" s="35"/>
      <c r="NWU243" s="35"/>
      <c r="NWV243" s="35"/>
      <c r="NWW243" s="35"/>
      <c r="NWX243" s="35"/>
      <c r="NWY243" s="35"/>
      <c r="NWZ243" s="35"/>
      <c r="NXA243" s="35"/>
      <c r="NXB243" s="35"/>
      <c r="NXC243" s="35"/>
      <c r="NXD243" s="35"/>
      <c r="NXE243" s="35"/>
      <c r="NXF243" s="35"/>
      <c r="NXG243" s="35"/>
      <c r="NXH243" s="35"/>
      <c r="NXI243" s="35"/>
      <c r="NXJ243" s="35"/>
      <c r="NXK243" s="35"/>
      <c r="NXL243" s="35"/>
      <c r="NXM243" s="35"/>
      <c r="NXN243" s="35"/>
      <c r="NXO243" s="35"/>
      <c r="NXP243" s="35"/>
      <c r="NXQ243" s="35"/>
      <c r="NXR243" s="35"/>
      <c r="NXS243" s="35"/>
      <c r="NXT243" s="35"/>
      <c r="NXU243" s="35"/>
      <c r="NXV243" s="35"/>
      <c r="NXW243" s="35"/>
      <c r="NXX243" s="35"/>
      <c r="NXY243" s="35"/>
      <c r="NXZ243" s="35"/>
      <c r="NYA243" s="35"/>
      <c r="NYB243" s="35"/>
      <c r="NYC243" s="35"/>
      <c r="NYD243" s="35"/>
      <c r="NYE243" s="35"/>
      <c r="NYF243" s="35"/>
      <c r="NYG243" s="35"/>
      <c r="NYH243" s="35"/>
      <c r="NYI243" s="35"/>
      <c r="NYJ243" s="35"/>
      <c r="NYK243" s="35"/>
      <c r="NYL243" s="35"/>
      <c r="NYM243" s="35"/>
      <c r="NYN243" s="35"/>
      <c r="NYO243" s="35"/>
      <c r="NYP243" s="35"/>
      <c r="NYQ243" s="35"/>
      <c r="NYR243" s="35"/>
      <c r="NYS243" s="35"/>
      <c r="NYT243" s="35"/>
      <c r="NYU243" s="35"/>
      <c r="NYV243" s="35"/>
      <c r="NYW243" s="35"/>
      <c r="NYX243" s="35"/>
      <c r="NYY243" s="35"/>
      <c r="NYZ243" s="35"/>
      <c r="NZA243" s="35"/>
      <c r="NZB243" s="35"/>
      <c r="NZC243" s="35"/>
      <c r="NZD243" s="35"/>
      <c r="NZE243" s="35"/>
      <c r="NZF243" s="35"/>
      <c r="NZG243" s="35"/>
      <c r="NZH243" s="35"/>
      <c r="NZI243" s="35"/>
      <c r="NZJ243" s="35"/>
      <c r="NZK243" s="35"/>
      <c r="NZL243" s="35"/>
      <c r="NZM243" s="35"/>
      <c r="NZN243" s="35"/>
      <c r="NZO243" s="35"/>
      <c r="NZP243" s="35"/>
      <c r="NZQ243" s="35"/>
      <c r="NZR243" s="35"/>
      <c r="NZS243" s="35"/>
      <c r="NZT243" s="35"/>
      <c r="NZU243" s="35"/>
      <c r="NZV243" s="35"/>
      <c r="NZW243" s="35"/>
      <c r="NZX243" s="35"/>
      <c r="NZY243" s="35"/>
      <c r="NZZ243" s="35"/>
      <c r="OAA243" s="35"/>
      <c r="OAB243" s="35"/>
      <c r="OAC243" s="35"/>
      <c r="OAD243" s="35"/>
      <c r="OAE243" s="35"/>
      <c r="OAF243" s="35"/>
      <c r="OAG243" s="35"/>
      <c r="OAH243" s="35"/>
      <c r="OAI243" s="35"/>
      <c r="OAJ243" s="35"/>
      <c r="OAK243" s="35"/>
      <c r="OAL243" s="35"/>
      <c r="OAM243" s="35"/>
      <c r="OAN243" s="35"/>
      <c r="OAO243" s="35"/>
      <c r="OAP243" s="35"/>
      <c r="OAQ243" s="35"/>
      <c r="OAR243" s="35"/>
      <c r="OAS243" s="35"/>
      <c r="OAT243" s="35"/>
      <c r="OAU243" s="35"/>
      <c r="OAV243" s="35"/>
      <c r="OAW243" s="35"/>
      <c r="OAX243" s="35"/>
      <c r="OAY243" s="35"/>
      <c r="OAZ243" s="35"/>
      <c r="OBA243" s="35"/>
      <c r="OBB243" s="35"/>
      <c r="OBC243" s="35"/>
      <c r="OBD243" s="35"/>
      <c r="OBE243" s="35"/>
      <c r="OBF243" s="35"/>
      <c r="OBG243" s="35"/>
      <c r="OBH243" s="35"/>
      <c r="OBI243" s="35"/>
      <c r="OBJ243" s="35"/>
      <c r="OBK243" s="35"/>
      <c r="OBL243" s="35"/>
      <c r="OBM243" s="35"/>
      <c r="OBN243" s="35"/>
      <c r="OBO243" s="35"/>
      <c r="OBP243" s="35"/>
      <c r="OBQ243" s="35"/>
      <c r="OBR243" s="35"/>
      <c r="OBS243" s="35"/>
      <c r="OBT243" s="35"/>
      <c r="OBU243" s="35"/>
      <c r="OBV243" s="35"/>
      <c r="OBW243" s="35"/>
      <c r="OBX243" s="35"/>
      <c r="OBY243" s="35"/>
      <c r="OBZ243" s="35"/>
      <c r="OCA243" s="35"/>
      <c r="OCB243" s="35"/>
      <c r="OCC243" s="35"/>
      <c r="OCD243" s="35"/>
      <c r="OCE243" s="35"/>
      <c r="OCF243" s="35"/>
      <c r="OCG243" s="35"/>
      <c r="OCH243" s="35"/>
      <c r="OCI243" s="35"/>
      <c r="OCJ243" s="35"/>
      <c r="OCK243" s="35"/>
      <c r="OCL243" s="35"/>
      <c r="OCM243" s="35"/>
      <c r="OCN243" s="35"/>
      <c r="OCO243" s="35"/>
      <c r="OCP243" s="35"/>
      <c r="OCQ243" s="35"/>
      <c r="OCR243" s="35"/>
      <c r="OCS243" s="35"/>
      <c r="OCT243" s="35"/>
      <c r="OCU243" s="35"/>
      <c r="OCV243" s="35"/>
      <c r="OCW243" s="35"/>
      <c r="OCX243" s="35"/>
      <c r="OCY243" s="35"/>
      <c r="OCZ243" s="35"/>
      <c r="ODA243" s="35"/>
      <c r="ODB243" s="35"/>
      <c r="ODC243" s="35"/>
      <c r="ODD243" s="35"/>
      <c r="ODE243" s="35"/>
      <c r="ODF243" s="35"/>
      <c r="ODG243" s="35"/>
      <c r="ODH243" s="35"/>
      <c r="ODI243" s="35"/>
      <c r="ODJ243" s="35"/>
      <c r="ODK243" s="35"/>
      <c r="ODL243" s="35"/>
      <c r="ODM243" s="35"/>
      <c r="ODN243" s="35"/>
      <c r="ODO243" s="35"/>
      <c r="ODP243" s="35"/>
      <c r="ODQ243" s="35"/>
      <c r="ODR243" s="35"/>
      <c r="ODS243" s="35"/>
      <c r="ODT243" s="35"/>
      <c r="ODU243" s="35"/>
      <c r="ODV243" s="35"/>
      <c r="ODW243" s="35"/>
      <c r="ODX243" s="35"/>
      <c r="ODY243" s="35"/>
      <c r="ODZ243" s="35"/>
      <c r="OEA243" s="35"/>
      <c r="OEB243" s="35"/>
      <c r="OEC243" s="35"/>
      <c r="OED243" s="35"/>
      <c r="OEE243" s="35"/>
      <c r="OEF243" s="35"/>
      <c r="OEG243" s="35"/>
      <c r="OEH243" s="35"/>
      <c r="OEI243" s="35"/>
      <c r="OEJ243" s="35"/>
      <c r="OEK243" s="35"/>
      <c r="OEL243" s="35"/>
      <c r="OEM243" s="35"/>
      <c r="OEN243" s="35"/>
      <c r="OEO243" s="35"/>
      <c r="OEP243" s="35"/>
      <c r="OEQ243" s="35"/>
      <c r="OER243" s="35"/>
      <c r="OES243" s="35"/>
      <c r="OET243" s="35"/>
      <c r="OEU243" s="35"/>
      <c r="OEV243" s="35"/>
      <c r="OEW243" s="35"/>
      <c r="OEX243" s="35"/>
      <c r="OEY243" s="35"/>
      <c r="OEZ243" s="35"/>
      <c r="OFA243" s="35"/>
      <c r="OFB243" s="35"/>
      <c r="OFC243" s="35"/>
      <c r="OFD243" s="35"/>
      <c r="OFE243" s="35"/>
      <c r="OFF243" s="35"/>
      <c r="OFG243" s="35"/>
      <c r="OFH243" s="35"/>
      <c r="OFI243" s="35"/>
      <c r="OFJ243" s="35"/>
      <c r="OFK243" s="35"/>
      <c r="OFL243" s="35"/>
      <c r="OFM243" s="35"/>
      <c r="OFN243" s="35"/>
      <c r="OFO243" s="35"/>
      <c r="OFP243" s="35"/>
      <c r="OFQ243" s="35"/>
      <c r="OFR243" s="35"/>
      <c r="OFS243" s="35"/>
      <c r="OFT243" s="35"/>
      <c r="OFU243" s="35"/>
      <c r="OFV243" s="35"/>
      <c r="OFW243" s="35"/>
      <c r="OFX243" s="35"/>
      <c r="OFY243" s="35"/>
      <c r="OFZ243" s="35"/>
      <c r="OGA243" s="35"/>
      <c r="OGB243" s="35"/>
      <c r="OGC243" s="35"/>
      <c r="OGD243" s="35"/>
      <c r="OGE243" s="35"/>
      <c r="OGF243" s="35"/>
      <c r="OGG243" s="35"/>
      <c r="OGH243" s="35"/>
      <c r="OGI243" s="35"/>
      <c r="OGJ243" s="35"/>
      <c r="OGK243" s="35"/>
      <c r="OGL243" s="35"/>
      <c r="OGM243" s="35"/>
      <c r="OGN243" s="35"/>
      <c r="OGO243" s="35"/>
      <c r="OGP243" s="35"/>
      <c r="OGQ243" s="35"/>
      <c r="OGR243" s="35"/>
      <c r="OGS243" s="35"/>
      <c r="OGT243" s="35"/>
      <c r="OGU243" s="35"/>
      <c r="OGV243" s="35"/>
      <c r="OGW243" s="35"/>
      <c r="OGX243" s="35"/>
      <c r="OGY243" s="35"/>
      <c r="OGZ243" s="35"/>
      <c r="OHA243" s="35"/>
      <c r="OHB243" s="35"/>
      <c r="OHC243" s="35"/>
      <c r="OHD243" s="35"/>
      <c r="OHE243" s="35"/>
      <c r="OHF243" s="35"/>
      <c r="OHG243" s="35"/>
      <c r="OHH243" s="35"/>
      <c r="OHI243" s="35"/>
      <c r="OHJ243" s="35"/>
      <c r="OHK243" s="35"/>
      <c r="OHL243" s="35"/>
      <c r="OHM243" s="35"/>
      <c r="OHN243" s="35"/>
      <c r="OHO243" s="35"/>
      <c r="OHP243" s="35"/>
      <c r="OHQ243" s="35"/>
      <c r="OHR243" s="35"/>
      <c r="OHS243" s="35"/>
      <c r="OHT243" s="35"/>
      <c r="OHU243" s="35"/>
      <c r="OHV243" s="35"/>
      <c r="OHW243" s="35"/>
      <c r="OHX243" s="35"/>
      <c r="OHY243" s="35"/>
      <c r="OHZ243" s="35"/>
      <c r="OIA243" s="35"/>
      <c r="OIB243" s="35"/>
      <c r="OIC243" s="35"/>
      <c r="OID243" s="35"/>
      <c r="OIE243" s="35"/>
      <c r="OIF243" s="35"/>
      <c r="OIG243" s="35"/>
      <c r="OIH243" s="35"/>
      <c r="OII243" s="35"/>
      <c r="OIJ243" s="35"/>
      <c r="OIK243" s="35"/>
      <c r="OIL243" s="35"/>
      <c r="OIM243" s="35"/>
      <c r="OIN243" s="35"/>
      <c r="OIO243" s="35"/>
      <c r="OIP243" s="35"/>
      <c r="OIQ243" s="35"/>
      <c r="OIR243" s="35"/>
      <c r="OIS243" s="35"/>
      <c r="OIT243" s="35"/>
      <c r="OIU243" s="35"/>
      <c r="OIV243" s="35"/>
      <c r="OIW243" s="35"/>
      <c r="OIX243" s="35"/>
      <c r="OIY243" s="35"/>
      <c r="OIZ243" s="35"/>
      <c r="OJA243" s="35"/>
      <c r="OJB243" s="35"/>
      <c r="OJC243" s="35"/>
      <c r="OJD243" s="35"/>
      <c r="OJE243" s="35"/>
      <c r="OJF243" s="35"/>
      <c r="OJG243" s="35"/>
      <c r="OJH243" s="35"/>
      <c r="OJI243" s="35"/>
      <c r="OJJ243" s="35"/>
      <c r="OJK243" s="35"/>
      <c r="OJL243" s="35"/>
      <c r="OJM243" s="35"/>
      <c r="OJN243" s="35"/>
      <c r="OJO243" s="35"/>
      <c r="OJP243" s="35"/>
      <c r="OJQ243" s="35"/>
      <c r="OJR243" s="35"/>
      <c r="OJS243" s="35"/>
      <c r="OJT243" s="35"/>
      <c r="OJU243" s="35"/>
      <c r="OJV243" s="35"/>
      <c r="OJW243" s="35"/>
      <c r="OJX243" s="35"/>
      <c r="OJY243" s="35"/>
      <c r="OJZ243" s="35"/>
      <c r="OKA243" s="35"/>
      <c r="OKB243" s="35"/>
      <c r="OKC243" s="35"/>
      <c r="OKD243" s="35"/>
      <c r="OKE243" s="35"/>
      <c r="OKF243" s="35"/>
      <c r="OKG243" s="35"/>
      <c r="OKH243" s="35"/>
      <c r="OKI243" s="35"/>
      <c r="OKJ243" s="35"/>
      <c r="OKK243" s="35"/>
      <c r="OKL243" s="35"/>
      <c r="OKM243" s="35"/>
      <c r="OKN243" s="35"/>
      <c r="OKO243" s="35"/>
      <c r="OKP243" s="35"/>
      <c r="OKQ243" s="35"/>
      <c r="OKR243" s="35"/>
      <c r="OKS243" s="35"/>
      <c r="OKT243" s="35"/>
      <c r="OKU243" s="35"/>
      <c r="OKV243" s="35"/>
      <c r="OKW243" s="35"/>
      <c r="OKX243" s="35"/>
      <c r="OKY243" s="35"/>
      <c r="OKZ243" s="35"/>
      <c r="OLA243" s="35"/>
      <c r="OLB243" s="35"/>
      <c r="OLC243" s="35"/>
      <c r="OLD243" s="35"/>
      <c r="OLE243" s="35"/>
      <c r="OLF243" s="35"/>
      <c r="OLG243" s="35"/>
      <c r="OLH243" s="35"/>
      <c r="OLI243" s="35"/>
      <c r="OLJ243" s="35"/>
      <c r="OLK243" s="35"/>
      <c r="OLL243" s="35"/>
      <c r="OLM243" s="35"/>
      <c r="OLN243" s="35"/>
      <c r="OLO243" s="35"/>
      <c r="OLP243" s="35"/>
      <c r="OLQ243" s="35"/>
      <c r="OLR243" s="35"/>
      <c r="OLS243" s="35"/>
      <c r="OLT243" s="35"/>
      <c r="OLU243" s="35"/>
      <c r="OLV243" s="35"/>
      <c r="OLW243" s="35"/>
      <c r="OLX243" s="35"/>
      <c r="OLY243" s="35"/>
      <c r="OLZ243" s="35"/>
      <c r="OMA243" s="35"/>
      <c r="OMB243" s="35"/>
      <c r="OMC243" s="35"/>
      <c r="OMD243" s="35"/>
      <c r="OME243" s="35"/>
      <c r="OMF243" s="35"/>
      <c r="OMG243" s="35"/>
      <c r="OMH243" s="35"/>
      <c r="OMI243" s="35"/>
      <c r="OMJ243" s="35"/>
      <c r="OMK243" s="35"/>
      <c r="OML243" s="35"/>
      <c r="OMM243" s="35"/>
      <c r="OMN243" s="35"/>
      <c r="OMO243" s="35"/>
      <c r="OMP243" s="35"/>
      <c r="OMQ243" s="35"/>
      <c r="OMR243" s="35"/>
      <c r="OMS243" s="35"/>
      <c r="OMT243" s="35"/>
      <c r="OMU243" s="35"/>
      <c r="OMV243" s="35"/>
      <c r="OMW243" s="35"/>
      <c r="OMX243" s="35"/>
      <c r="OMY243" s="35"/>
      <c r="OMZ243" s="35"/>
      <c r="ONA243" s="35"/>
      <c r="ONB243" s="35"/>
      <c r="ONC243" s="35"/>
      <c r="OND243" s="35"/>
      <c r="ONE243" s="35"/>
      <c r="ONF243" s="35"/>
      <c r="ONG243" s="35"/>
      <c r="ONH243" s="35"/>
      <c r="ONI243" s="35"/>
      <c r="ONJ243" s="35"/>
      <c r="ONK243" s="35"/>
      <c r="ONL243" s="35"/>
      <c r="ONM243" s="35"/>
      <c r="ONN243" s="35"/>
      <c r="ONO243" s="35"/>
      <c r="ONP243" s="35"/>
      <c r="ONQ243" s="35"/>
      <c r="ONR243" s="35"/>
      <c r="ONS243" s="35"/>
      <c r="ONT243" s="35"/>
      <c r="ONU243" s="35"/>
      <c r="ONV243" s="35"/>
      <c r="ONW243" s="35"/>
      <c r="ONX243" s="35"/>
      <c r="ONY243" s="35"/>
      <c r="ONZ243" s="35"/>
      <c r="OOA243" s="35"/>
      <c r="OOB243" s="35"/>
      <c r="OOC243" s="35"/>
      <c r="OOD243" s="35"/>
      <c r="OOE243" s="35"/>
      <c r="OOF243" s="35"/>
      <c r="OOG243" s="35"/>
      <c r="OOH243" s="35"/>
      <c r="OOI243" s="35"/>
      <c r="OOJ243" s="35"/>
      <c r="OOK243" s="35"/>
      <c r="OOL243" s="35"/>
      <c r="OOM243" s="35"/>
      <c r="OON243" s="35"/>
      <c r="OOO243" s="35"/>
      <c r="OOP243" s="35"/>
      <c r="OOQ243" s="35"/>
      <c r="OOR243" s="35"/>
      <c r="OOS243" s="35"/>
      <c r="OOT243" s="35"/>
      <c r="OOU243" s="35"/>
      <c r="OOV243" s="35"/>
      <c r="OOW243" s="35"/>
      <c r="OOX243" s="35"/>
      <c r="OOY243" s="35"/>
      <c r="OOZ243" s="35"/>
      <c r="OPA243" s="35"/>
      <c r="OPB243" s="35"/>
      <c r="OPC243" s="35"/>
      <c r="OPD243" s="35"/>
      <c r="OPE243" s="35"/>
      <c r="OPF243" s="35"/>
      <c r="OPG243" s="35"/>
      <c r="OPH243" s="35"/>
      <c r="OPI243" s="35"/>
      <c r="OPJ243" s="35"/>
      <c r="OPK243" s="35"/>
      <c r="OPL243" s="35"/>
      <c r="OPM243" s="35"/>
      <c r="OPN243" s="35"/>
      <c r="OPO243" s="35"/>
      <c r="OPP243" s="35"/>
      <c r="OPQ243" s="35"/>
      <c r="OPR243" s="35"/>
      <c r="OPS243" s="35"/>
      <c r="OPT243" s="35"/>
      <c r="OPU243" s="35"/>
      <c r="OPV243" s="35"/>
      <c r="OPW243" s="35"/>
      <c r="OPX243" s="35"/>
      <c r="OPY243" s="35"/>
      <c r="OPZ243" s="35"/>
      <c r="OQA243" s="35"/>
      <c r="OQB243" s="35"/>
      <c r="OQC243" s="35"/>
      <c r="OQD243" s="35"/>
      <c r="OQE243" s="35"/>
      <c r="OQF243" s="35"/>
      <c r="OQG243" s="35"/>
      <c r="OQH243" s="35"/>
      <c r="OQI243" s="35"/>
      <c r="OQJ243" s="35"/>
      <c r="OQK243" s="35"/>
      <c r="OQL243" s="35"/>
      <c r="OQM243" s="35"/>
      <c r="OQN243" s="35"/>
      <c r="OQO243" s="35"/>
      <c r="OQP243" s="35"/>
      <c r="OQQ243" s="35"/>
      <c r="OQR243" s="35"/>
      <c r="OQS243" s="35"/>
      <c r="OQT243" s="35"/>
      <c r="OQU243" s="35"/>
      <c r="OQV243" s="35"/>
      <c r="OQW243" s="35"/>
      <c r="OQX243" s="35"/>
      <c r="OQY243" s="35"/>
      <c r="OQZ243" s="35"/>
      <c r="ORA243" s="35"/>
      <c r="ORB243" s="35"/>
      <c r="ORC243" s="35"/>
      <c r="ORD243" s="35"/>
      <c r="ORE243" s="35"/>
      <c r="ORF243" s="35"/>
      <c r="ORG243" s="35"/>
      <c r="ORH243" s="35"/>
      <c r="ORI243" s="35"/>
      <c r="ORJ243" s="35"/>
      <c r="ORK243" s="35"/>
      <c r="ORL243" s="35"/>
      <c r="ORM243" s="35"/>
      <c r="ORN243" s="35"/>
      <c r="ORO243" s="35"/>
      <c r="ORP243" s="35"/>
      <c r="ORQ243" s="35"/>
      <c r="ORR243" s="35"/>
      <c r="ORS243" s="35"/>
      <c r="ORT243" s="35"/>
      <c r="ORU243" s="35"/>
      <c r="ORV243" s="35"/>
      <c r="ORW243" s="35"/>
      <c r="ORX243" s="35"/>
      <c r="ORY243" s="35"/>
      <c r="ORZ243" s="35"/>
      <c r="OSA243" s="35"/>
      <c r="OSB243" s="35"/>
      <c r="OSC243" s="35"/>
      <c r="OSD243" s="35"/>
      <c r="OSE243" s="35"/>
      <c r="OSF243" s="35"/>
      <c r="OSG243" s="35"/>
      <c r="OSH243" s="35"/>
      <c r="OSI243" s="35"/>
      <c r="OSJ243" s="35"/>
      <c r="OSK243" s="35"/>
      <c r="OSL243" s="35"/>
      <c r="OSM243" s="35"/>
      <c r="OSN243" s="35"/>
      <c r="OSO243" s="35"/>
      <c r="OSP243" s="35"/>
      <c r="OSQ243" s="35"/>
      <c r="OSR243" s="35"/>
      <c r="OSS243" s="35"/>
      <c r="OST243" s="35"/>
      <c r="OSU243" s="35"/>
      <c r="OSV243" s="35"/>
      <c r="OSW243" s="35"/>
      <c r="OSX243" s="35"/>
      <c r="OSY243" s="35"/>
      <c r="OSZ243" s="35"/>
      <c r="OTA243" s="35"/>
      <c r="OTB243" s="35"/>
      <c r="OTC243" s="35"/>
      <c r="OTD243" s="35"/>
      <c r="OTE243" s="35"/>
      <c r="OTF243" s="35"/>
      <c r="OTG243" s="35"/>
      <c r="OTH243" s="35"/>
      <c r="OTI243" s="35"/>
      <c r="OTJ243" s="35"/>
      <c r="OTK243" s="35"/>
      <c r="OTL243" s="35"/>
      <c r="OTM243" s="35"/>
      <c r="OTN243" s="35"/>
      <c r="OTO243" s="35"/>
      <c r="OTP243" s="35"/>
      <c r="OTQ243" s="35"/>
      <c r="OTR243" s="35"/>
      <c r="OTS243" s="35"/>
      <c r="OTT243" s="35"/>
      <c r="OTU243" s="35"/>
      <c r="OTV243" s="35"/>
      <c r="OTW243" s="35"/>
      <c r="OTX243" s="35"/>
      <c r="OTY243" s="35"/>
      <c r="OTZ243" s="35"/>
      <c r="OUA243" s="35"/>
      <c r="OUB243" s="35"/>
      <c r="OUC243" s="35"/>
      <c r="OUD243" s="35"/>
      <c r="OUE243" s="35"/>
      <c r="OUF243" s="35"/>
      <c r="OUG243" s="35"/>
      <c r="OUH243" s="35"/>
      <c r="OUI243" s="35"/>
      <c r="OUJ243" s="35"/>
      <c r="OUK243" s="35"/>
      <c r="OUL243" s="35"/>
      <c r="OUM243" s="35"/>
      <c r="OUN243" s="35"/>
      <c r="OUO243" s="35"/>
      <c r="OUP243" s="35"/>
      <c r="OUQ243" s="35"/>
      <c r="OUR243" s="35"/>
      <c r="OUS243" s="35"/>
      <c r="OUT243" s="35"/>
      <c r="OUU243" s="35"/>
      <c r="OUV243" s="35"/>
      <c r="OUW243" s="35"/>
      <c r="OUX243" s="35"/>
      <c r="OUY243" s="35"/>
      <c r="OUZ243" s="35"/>
      <c r="OVA243" s="35"/>
      <c r="OVB243" s="35"/>
      <c r="OVC243" s="35"/>
      <c r="OVD243" s="35"/>
      <c r="OVE243" s="35"/>
      <c r="OVF243" s="35"/>
      <c r="OVG243" s="35"/>
      <c r="OVH243" s="35"/>
      <c r="OVI243" s="35"/>
      <c r="OVJ243" s="35"/>
      <c r="OVK243" s="35"/>
      <c r="OVL243" s="35"/>
      <c r="OVM243" s="35"/>
      <c r="OVN243" s="35"/>
      <c r="OVO243" s="35"/>
      <c r="OVP243" s="35"/>
      <c r="OVQ243" s="35"/>
      <c r="OVR243" s="35"/>
      <c r="OVS243" s="35"/>
      <c r="OVT243" s="35"/>
      <c r="OVU243" s="35"/>
      <c r="OVV243" s="35"/>
      <c r="OVW243" s="35"/>
      <c r="OVX243" s="35"/>
      <c r="OVY243" s="35"/>
      <c r="OVZ243" s="35"/>
      <c r="OWA243" s="35"/>
      <c r="OWB243" s="35"/>
      <c r="OWC243" s="35"/>
      <c r="OWD243" s="35"/>
      <c r="OWE243" s="35"/>
      <c r="OWF243" s="35"/>
      <c r="OWG243" s="35"/>
      <c r="OWH243" s="35"/>
      <c r="OWI243" s="35"/>
      <c r="OWJ243" s="35"/>
      <c r="OWK243" s="35"/>
      <c r="OWL243" s="35"/>
      <c r="OWM243" s="35"/>
      <c r="OWN243" s="35"/>
      <c r="OWO243" s="35"/>
      <c r="OWP243" s="35"/>
      <c r="OWQ243" s="35"/>
      <c r="OWR243" s="35"/>
      <c r="OWS243" s="35"/>
      <c r="OWT243" s="35"/>
      <c r="OWU243" s="35"/>
      <c r="OWV243" s="35"/>
      <c r="OWW243" s="35"/>
      <c r="OWX243" s="35"/>
      <c r="OWY243" s="35"/>
      <c r="OWZ243" s="35"/>
      <c r="OXA243" s="35"/>
      <c r="OXB243" s="35"/>
      <c r="OXC243" s="35"/>
      <c r="OXD243" s="35"/>
      <c r="OXE243" s="35"/>
      <c r="OXF243" s="35"/>
      <c r="OXG243" s="35"/>
      <c r="OXH243" s="35"/>
      <c r="OXI243" s="35"/>
      <c r="OXJ243" s="35"/>
      <c r="OXK243" s="35"/>
      <c r="OXL243" s="35"/>
      <c r="OXM243" s="35"/>
      <c r="OXN243" s="35"/>
      <c r="OXO243" s="35"/>
      <c r="OXP243" s="35"/>
      <c r="OXQ243" s="35"/>
      <c r="OXR243" s="35"/>
      <c r="OXS243" s="35"/>
      <c r="OXT243" s="35"/>
      <c r="OXU243" s="35"/>
      <c r="OXV243" s="35"/>
      <c r="OXW243" s="35"/>
      <c r="OXX243" s="35"/>
      <c r="OXY243" s="35"/>
      <c r="OXZ243" s="35"/>
      <c r="OYA243" s="35"/>
      <c r="OYB243" s="35"/>
      <c r="OYC243" s="35"/>
      <c r="OYD243" s="35"/>
      <c r="OYE243" s="35"/>
      <c r="OYF243" s="35"/>
      <c r="OYG243" s="35"/>
      <c r="OYH243" s="35"/>
      <c r="OYI243" s="35"/>
      <c r="OYJ243" s="35"/>
      <c r="OYK243" s="35"/>
      <c r="OYL243" s="35"/>
      <c r="OYM243" s="35"/>
      <c r="OYN243" s="35"/>
      <c r="OYO243" s="35"/>
      <c r="OYP243" s="35"/>
      <c r="OYQ243" s="35"/>
      <c r="OYR243" s="35"/>
      <c r="OYS243" s="35"/>
      <c r="OYT243" s="35"/>
      <c r="OYU243" s="35"/>
      <c r="OYV243" s="35"/>
      <c r="OYW243" s="35"/>
      <c r="OYX243" s="35"/>
      <c r="OYY243" s="35"/>
      <c r="OYZ243" s="35"/>
      <c r="OZA243" s="35"/>
      <c r="OZB243" s="35"/>
      <c r="OZC243" s="35"/>
      <c r="OZD243" s="35"/>
      <c r="OZE243" s="35"/>
      <c r="OZF243" s="35"/>
      <c r="OZG243" s="35"/>
      <c r="OZH243" s="35"/>
      <c r="OZI243" s="35"/>
      <c r="OZJ243" s="35"/>
      <c r="OZK243" s="35"/>
      <c r="OZL243" s="35"/>
      <c r="OZM243" s="35"/>
      <c r="OZN243" s="35"/>
      <c r="OZO243" s="35"/>
      <c r="OZP243" s="35"/>
      <c r="OZQ243" s="35"/>
      <c r="OZR243" s="35"/>
      <c r="OZS243" s="35"/>
      <c r="OZT243" s="35"/>
      <c r="OZU243" s="35"/>
      <c r="OZV243" s="35"/>
      <c r="OZW243" s="35"/>
      <c r="OZX243" s="35"/>
      <c r="OZY243" s="35"/>
      <c r="OZZ243" s="35"/>
      <c r="PAA243" s="35"/>
      <c r="PAB243" s="35"/>
      <c r="PAC243" s="35"/>
      <c r="PAD243" s="35"/>
      <c r="PAE243" s="35"/>
      <c r="PAF243" s="35"/>
      <c r="PAG243" s="35"/>
      <c r="PAH243" s="35"/>
      <c r="PAI243" s="35"/>
      <c r="PAJ243" s="35"/>
      <c r="PAK243" s="35"/>
      <c r="PAL243" s="35"/>
      <c r="PAM243" s="35"/>
      <c r="PAN243" s="35"/>
      <c r="PAO243" s="35"/>
      <c r="PAP243" s="35"/>
      <c r="PAQ243" s="35"/>
      <c r="PAR243" s="35"/>
      <c r="PAS243" s="35"/>
      <c r="PAT243" s="35"/>
      <c r="PAU243" s="35"/>
      <c r="PAV243" s="35"/>
      <c r="PAW243" s="35"/>
      <c r="PAX243" s="35"/>
      <c r="PAY243" s="35"/>
      <c r="PAZ243" s="35"/>
      <c r="PBA243" s="35"/>
      <c r="PBB243" s="35"/>
      <c r="PBC243" s="35"/>
      <c r="PBD243" s="35"/>
      <c r="PBE243" s="35"/>
      <c r="PBF243" s="35"/>
      <c r="PBG243" s="35"/>
      <c r="PBH243" s="35"/>
      <c r="PBI243" s="35"/>
      <c r="PBJ243" s="35"/>
      <c r="PBK243" s="35"/>
      <c r="PBL243" s="35"/>
      <c r="PBM243" s="35"/>
      <c r="PBN243" s="35"/>
      <c r="PBO243" s="35"/>
      <c r="PBP243" s="35"/>
      <c r="PBQ243" s="35"/>
      <c r="PBR243" s="35"/>
      <c r="PBS243" s="35"/>
      <c r="PBT243" s="35"/>
      <c r="PBU243" s="35"/>
      <c r="PBV243" s="35"/>
      <c r="PBW243" s="35"/>
      <c r="PBX243" s="35"/>
      <c r="PBY243" s="35"/>
      <c r="PBZ243" s="35"/>
      <c r="PCA243" s="35"/>
      <c r="PCB243" s="35"/>
      <c r="PCC243" s="35"/>
      <c r="PCD243" s="35"/>
      <c r="PCE243" s="35"/>
      <c r="PCF243" s="35"/>
      <c r="PCG243" s="35"/>
      <c r="PCH243" s="35"/>
      <c r="PCI243" s="35"/>
      <c r="PCJ243" s="35"/>
      <c r="PCK243" s="35"/>
      <c r="PCL243" s="35"/>
      <c r="PCM243" s="35"/>
      <c r="PCN243" s="35"/>
      <c r="PCO243" s="35"/>
      <c r="PCP243" s="35"/>
      <c r="PCQ243" s="35"/>
      <c r="PCR243" s="35"/>
      <c r="PCS243" s="35"/>
      <c r="PCT243" s="35"/>
      <c r="PCU243" s="35"/>
      <c r="PCV243" s="35"/>
      <c r="PCW243" s="35"/>
      <c r="PCX243" s="35"/>
      <c r="PCY243" s="35"/>
      <c r="PCZ243" s="35"/>
      <c r="PDA243" s="35"/>
      <c r="PDB243" s="35"/>
      <c r="PDC243" s="35"/>
      <c r="PDD243" s="35"/>
      <c r="PDE243" s="35"/>
      <c r="PDF243" s="35"/>
      <c r="PDG243" s="35"/>
      <c r="PDH243" s="35"/>
      <c r="PDI243" s="35"/>
      <c r="PDJ243" s="35"/>
      <c r="PDK243" s="35"/>
      <c r="PDL243" s="35"/>
      <c r="PDM243" s="35"/>
      <c r="PDN243" s="35"/>
      <c r="PDO243" s="35"/>
      <c r="PDP243" s="35"/>
      <c r="PDQ243" s="35"/>
      <c r="PDR243" s="35"/>
      <c r="PDS243" s="35"/>
      <c r="PDT243" s="35"/>
      <c r="PDU243" s="35"/>
      <c r="PDV243" s="35"/>
      <c r="PDW243" s="35"/>
      <c r="PDX243" s="35"/>
      <c r="PDY243" s="35"/>
      <c r="PDZ243" s="35"/>
      <c r="PEA243" s="35"/>
      <c r="PEB243" s="35"/>
      <c r="PEC243" s="35"/>
      <c r="PED243" s="35"/>
      <c r="PEE243" s="35"/>
      <c r="PEF243" s="35"/>
      <c r="PEG243" s="35"/>
      <c r="PEH243" s="35"/>
      <c r="PEI243" s="35"/>
      <c r="PEJ243" s="35"/>
      <c r="PEK243" s="35"/>
      <c r="PEL243" s="35"/>
      <c r="PEM243" s="35"/>
      <c r="PEN243" s="35"/>
      <c r="PEO243" s="35"/>
      <c r="PEP243" s="35"/>
      <c r="PEQ243" s="35"/>
      <c r="PER243" s="35"/>
      <c r="PES243" s="35"/>
      <c r="PET243" s="35"/>
      <c r="PEU243" s="35"/>
      <c r="PEV243" s="35"/>
      <c r="PEW243" s="35"/>
      <c r="PEX243" s="35"/>
      <c r="PEY243" s="35"/>
      <c r="PEZ243" s="35"/>
      <c r="PFA243" s="35"/>
      <c r="PFB243" s="35"/>
      <c r="PFC243" s="35"/>
      <c r="PFD243" s="35"/>
      <c r="PFE243" s="35"/>
      <c r="PFF243" s="35"/>
      <c r="PFG243" s="35"/>
      <c r="PFH243" s="35"/>
      <c r="PFI243" s="35"/>
      <c r="PFJ243" s="35"/>
      <c r="PFK243" s="35"/>
      <c r="PFL243" s="35"/>
      <c r="PFM243" s="35"/>
      <c r="PFN243" s="35"/>
      <c r="PFO243" s="35"/>
      <c r="PFP243" s="35"/>
      <c r="PFQ243" s="35"/>
      <c r="PFR243" s="35"/>
      <c r="PFS243" s="35"/>
      <c r="PFT243" s="35"/>
      <c r="PFU243" s="35"/>
      <c r="PFV243" s="35"/>
      <c r="PFW243" s="35"/>
      <c r="PFX243" s="35"/>
      <c r="PFY243" s="35"/>
      <c r="PFZ243" s="35"/>
      <c r="PGA243" s="35"/>
      <c r="PGB243" s="35"/>
      <c r="PGC243" s="35"/>
      <c r="PGD243" s="35"/>
      <c r="PGE243" s="35"/>
      <c r="PGF243" s="35"/>
      <c r="PGG243" s="35"/>
      <c r="PGH243" s="35"/>
      <c r="PGI243" s="35"/>
      <c r="PGJ243" s="35"/>
      <c r="PGK243" s="35"/>
      <c r="PGL243" s="35"/>
      <c r="PGM243" s="35"/>
      <c r="PGN243" s="35"/>
      <c r="PGO243" s="35"/>
      <c r="PGP243" s="35"/>
      <c r="PGQ243" s="35"/>
      <c r="PGR243" s="35"/>
      <c r="PGS243" s="35"/>
      <c r="PGT243" s="35"/>
      <c r="PGU243" s="35"/>
      <c r="PGV243" s="35"/>
      <c r="PGW243" s="35"/>
      <c r="PGX243" s="35"/>
      <c r="PGY243" s="35"/>
      <c r="PGZ243" s="35"/>
      <c r="PHA243" s="35"/>
      <c r="PHB243" s="35"/>
      <c r="PHC243" s="35"/>
      <c r="PHD243" s="35"/>
      <c r="PHE243" s="35"/>
      <c r="PHF243" s="35"/>
      <c r="PHG243" s="35"/>
      <c r="PHH243" s="35"/>
      <c r="PHI243" s="35"/>
      <c r="PHJ243" s="35"/>
      <c r="PHK243" s="35"/>
      <c r="PHL243" s="35"/>
      <c r="PHM243" s="35"/>
      <c r="PHN243" s="35"/>
      <c r="PHO243" s="35"/>
      <c r="PHP243" s="35"/>
      <c r="PHQ243" s="35"/>
      <c r="PHR243" s="35"/>
      <c r="PHS243" s="35"/>
      <c r="PHT243" s="35"/>
      <c r="PHU243" s="35"/>
      <c r="PHV243" s="35"/>
      <c r="PHW243" s="35"/>
      <c r="PHX243" s="35"/>
      <c r="PHY243" s="35"/>
      <c r="PHZ243" s="35"/>
      <c r="PIA243" s="35"/>
      <c r="PIB243" s="35"/>
      <c r="PIC243" s="35"/>
      <c r="PID243" s="35"/>
      <c r="PIE243" s="35"/>
      <c r="PIF243" s="35"/>
      <c r="PIG243" s="35"/>
      <c r="PIH243" s="35"/>
      <c r="PII243" s="35"/>
      <c r="PIJ243" s="35"/>
      <c r="PIK243" s="35"/>
      <c r="PIL243" s="35"/>
      <c r="PIM243" s="35"/>
      <c r="PIN243" s="35"/>
      <c r="PIO243" s="35"/>
      <c r="PIP243" s="35"/>
      <c r="PIQ243" s="35"/>
      <c r="PIR243" s="35"/>
      <c r="PIS243" s="35"/>
      <c r="PIT243" s="35"/>
      <c r="PIU243" s="35"/>
      <c r="PIV243" s="35"/>
      <c r="PIW243" s="35"/>
      <c r="PIX243" s="35"/>
      <c r="PIY243" s="35"/>
      <c r="PIZ243" s="35"/>
      <c r="PJA243" s="35"/>
      <c r="PJB243" s="35"/>
      <c r="PJC243" s="35"/>
      <c r="PJD243" s="35"/>
      <c r="PJE243" s="35"/>
      <c r="PJF243" s="35"/>
      <c r="PJG243" s="35"/>
      <c r="PJH243" s="35"/>
      <c r="PJI243" s="35"/>
      <c r="PJJ243" s="35"/>
      <c r="PJK243" s="35"/>
      <c r="PJL243" s="35"/>
      <c r="PJM243" s="35"/>
      <c r="PJN243" s="35"/>
      <c r="PJO243" s="35"/>
      <c r="PJP243" s="35"/>
      <c r="PJQ243" s="35"/>
      <c r="PJR243" s="35"/>
      <c r="PJS243" s="35"/>
      <c r="PJT243" s="35"/>
      <c r="PJU243" s="35"/>
      <c r="PJV243" s="35"/>
      <c r="PJW243" s="35"/>
      <c r="PJX243" s="35"/>
      <c r="PJY243" s="35"/>
      <c r="PJZ243" s="35"/>
      <c r="PKA243" s="35"/>
      <c r="PKB243" s="35"/>
      <c r="PKC243" s="35"/>
      <c r="PKD243" s="35"/>
      <c r="PKE243" s="35"/>
      <c r="PKF243" s="35"/>
      <c r="PKG243" s="35"/>
      <c r="PKH243" s="35"/>
      <c r="PKI243" s="35"/>
      <c r="PKJ243" s="35"/>
      <c r="PKK243" s="35"/>
      <c r="PKL243" s="35"/>
      <c r="PKM243" s="35"/>
      <c r="PKN243" s="35"/>
      <c r="PKO243" s="35"/>
      <c r="PKP243" s="35"/>
      <c r="PKQ243" s="35"/>
      <c r="PKR243" s="35"/>
      <c r="PKS243" s="35"/>
      <c r="PKT243" s="35"/>
      <c r="PKU243" s="35"/>
      <c r="PKV243" s="35"/>
      <c r="PKW243" s="35"/>
      <c r="PKX243" s="35"/>
      <c r="PKY243" s="35"/>
      <c r="PKZ243" s="35"/>
      <c r="PLA243" s="35"/>
      <c r="PLB243" s="35"/>
      <c r="PLC243" s="35"/>
      <c r="PLD243" s="35"/>
      <c r="PLE243" s="35"/>
      <c r="PLF243" s="35"/>
      <c r="PLG243" s="35"/>
      <c r="PLH243" s="35"/>
      <c r="PLI243" s="35"/>
      <c r="PLJ243" s="35"/>
      <c r="PLK243" s="35"/>
      <c r="PLL243" s="35"/>
      <c r="PLM243" s="35"/>
      <c r="PLN243" s="35"/>
      <c r="PLO243" s="35"/>
      <c r="PLP243" s="35"/>
      <c r="PLQ243" s="35"/>
      <c r="PLR243" s="35"/>
      <c r="PLS243" s="35"/>
      <c r="PLT243" s="35"/>
      <c r="PLU243" s="35"/>
      <c r="PLV243" s="35"/>
      <c r="PLW243" s="35"/>
      <c r="PLX243" s="35"/>
      <c r="PLY243" s="35"/>
      <c r="PLZ243" s="35"/>
      <c r="PMA243" s="35"/>
      <c r="PMB243" s="35"/>
      <c r="PMC243" s="35"/>
      <c r="PMD243" s="35"/>
      <c r="PME243" s="35"/>
      <c r="PMF243" s="35"/>
      <c r="PMG243" s="35"/>
      <c r="PMH243" s="35"/>
      <c r="PMI243" s="35"/>
      <c r="PMJ243" s="35"/>
      <c r="PMK243" s="35"/>
      <c r="PML243" s="35"/>
      <c r="PMM243" s="35"/>
      <c r="PMN243" s="35"/>
      <c r="PMO243" s="35"/>
      <c r="PMP243" s="35"/>
      <c r="PMQ243" s="35"/>
      <c r="PMR243" s="35"/>
      <c r="PMS243" s="35"/>
      <c r="PMT243" s="35"/>
      <c r="PMU243" s="35"/>
      <c r="PMV243" s="35"/>
      <c r="PMW243" s="35"/>
      <c r="PMX243" s="35"/>
      <c r="PMY243" s="35"/>
      <c r="PMZ243" s="35"/>
      <c r="PNA243" s="35"/>
      <c r="PNB243" s="35"/>
      <c r="PNC243" s="35"/>
      <c r="PND243" s="35"/>
      <c r="PNE243" s="35"/>
      <c r="PNF243" s="35"/>
      <c r="PNG243" s="35"/>
      <c r="PNH243" s="35"/>
      <c r="PNI243" s="35"/>
      <c r="PNJ243" s="35"/>
      <c r="PNK243" s="35"/>
      <c r="PNL243" s="35"/>
      <c r="PNM243" s="35"/>
      <c r="PNN243" s="35"/>
      <c r="PNO243" s="35"/>
      <c r="PNP243" s="35"/>
      <c r="PNQ243" s="35"/>
      <c r="PNR243" s="35"/>
      <c r="PNS243" s="35"/>
      <c r="PNT243" s="35"/>
      <c r="PNU243" s="35"/>
      <c r="PNV243" s="35"/>
      <c r="PNW243" s="35"/>
      <c r="PNX243" s="35"/>
      <c r="PNY243" s="35"/>
      <c r="PNZ243" s="35"/>
      <c r="POA243" s="35"/>
      <c r="POB243" s="35"/>
      <c r="POC243" s="35"/>
      <c r="POD243" s="35"/>
      <c r="POE243" s="35"/>
      <c r="POF243" s="35"/>
      <c r="POG243" s="35"/>
      <c r="POH243" s="35"/>
      <c r="POI243" s="35"/>
      <c r="POJ243" s="35"/>
      <c r="POK243" s="35"/>
      <c r="POL243" s="35"/>
      <c r="POM243" s="35"/>
      <c r="PON243" s="35"/>
      <c r="POO243" s="35"/>
      <c r="POP243" s="35"/>
      <c r="POQ243" s="35"/>
      <c r="POR243" s="35"/>
      <c r="POS243" s="35"/>
      <c r="POT243" s="35"/>
      <c r="POU243" s="35"/>
      <c r="POV243" s="35"/>
      <c r="POW243" s="35"/>
      <c r="POX243" s="35"/>
      <c r="POY243" s="35"/>
      <c r="POZ243" s="35"/>
      <c r="PPA243" s="35"/>
      <c r="PPB243" s="35"/>
      <c r="PPC243" s="35"/>
      <c r="PPD243" s="35"/>
      <c r="PPE243" s="35"/>
      <c r="PPF243" s="35"/>
      <c r="PPG243" s="35"/>
      <c r="PPH243" s="35"/>
      <c r="PPI243" s="35"/>
      <c r="PPJ243" s="35"/>
      <c r="PPK243" s="35"/>
      <c r="PPL243" s="35"/>
      <c r="PPM243" s="35"/>
      <c r="PPN243" s="35"/>
      <c r="PPO243" s="35"/>
      <c r="PPP243" s="35"/>
      <c r="PPQ243" s="35"/>
      <c r="PPR243" s="35"/>
      <c r="PPS243" s="35"/>
      <c r="PPT243" s="35"/>
      <c r="PPU243" s="35"/>
      <c r="PPV243" s="35"/>
      <c r="PPW243" s="35"/>
      <c r="PPX243" s="35"/>
      <c r="PPY243" s="35"/>
      <c r="PPZ243" s="35"/>
      <c r="PQA243" s="35"/>
      <c r="PQB243" s="35"/>
      <c r="PQC243" s="35"/>
      <c r="PQD243" s="35"/>
      <c r="PQE243" s="35"/>
      <c r="PQF243" s="35"/>
      <c r="PQG243" s="35"/>
      <c r="PQH243" s="35"/>
      <c r="PQI243" s="35"/>
      <c r="PQJ243" s="35"/>
      <c r="PQK243" s="35"/>
      <c r="PQL243" s="35"/>
      <c r="PQM243" s="35"/>
      <c r="PQN243" s="35"/>
      <c r="PQO243" s="35"/>
      <c r="PQP243" s="35"/>
      <c r="PQQ243" s="35"/>
      <c r="PQR243" s="35"/>
      <c r="PQS243" s="35"/>
      <c r="PQT243" s="35"/>
      <c r="PQU243" s="35"/>
      <c r="PQV243" s="35"/>
      <c r="PQW243" s="35"/>
      <c r="PQX243" s="35"/>
      <c r="PQY243" s="35"/>
      <c r="PQZ243" s="35"/>
      <c r="PRA243" s="35"/>
      <c r="PRB243" s="35"/>
      <c r="PRC243" s="35"/>
      <c r="PRD243" s="35"/>
      <c r="PRE243" s="35"/>
      <c r="PRF243" s="35"/>
      <c r="PRG243" s="35"/>
      <c r="PRH243" s="35"/>
      <c r="PRI243" s="35"/>
      <c r="PRJ243" s="35"/>
      <c r="PRK243" s="35"/>
      <c r="PRL243" s="35"/>
      <c r="PRM243" s="35"/>
      <c r="PRN243" s="35"/>
      <c r="PRO243" s="35"/>
      <c r="PRP243" s="35"/>
      <c r="PRQ243" s="35"/>
      <c r="PRR243" s="35"/>
      <c r="PRS243" s="35"/>
      <c r="PRT243" s="35"/>
      <c r="PRU243" s="35"/>
      <c r="PRV243" s="35"/>
      <c r="PRW243" s="35"/>
      <c r="PRX243" s="35"/>
      <c r="PRY243" s="35"/>
      <c r="PRZ243" s="35"/>
      <c r="PSA243" s="35"/>
      <c r="PSB243" s="35"/>
      <c r="PSC243" s="35"/>
      <c r="PSD243" s="35"/>
      <c r="PSE243" s="35"/>
      <c r="PSF243" s="35"/>
      <c r="PSG243" s="35"/>
      <c r="PSH243" s="35"/>
      <c r="PSI243" s="35"/>
      <c r="PSJ243" s="35"/>
      <c r="PSK243" s="35"/>
      <c r="PSL243" s="35"/>
      <c r="PSM243" s="35"/>
      <c r="PSN243" s="35"/>
      <c r="PSO243" s="35"/>
      <c r="PSP243" s="35"/>
      <c r="PSQ243" s="35"/>
      <c r="PSR243" s="35"/>
      <c r="PSS243" s="35"/>
      <c r="PST243" s="35"/>
      <c r="PSU243" s="35"/>
      <c r="PSV243" s="35"/>
      <c r="PSW243" s="35"/>
      <c r="PSX243" s="35"/>
      <c r="PSY243" s="35"/>
      <c r="PSZ243" s="35"/>
      <c r="PTA243" s="35"/>
      <c r="PTB243" s="35"/>
      <c r="PTC243" s="35"/>
      <c r="PTD243" s="35"/>
      <c r="PTE243" s="35"/>
      <c r="PTF243" s="35"/>
      <c r="PTG243" s="35"/>
      <c r="PTH243" s="35"/>
      <c r="PTI243" s="35"/>
      <c r="PTJ243" s="35"/>
      <c r="PTK243" s="35"/>
      <c r="PTL243" s="35"/>
      <c r="PTM243" s="35"/>
      <c r="PTN243" s="35"/>
      <c r="PTO243" s="35"/>
      <c r="PTP243" s="35"/>
      <c r="PTQ243" s="35"/>
      <c r="PTR243" s="35"/>
      <c r="PTS243" s="35"/>
      <c r="PTT243" s="35"/>
      <c r="PTU243" s="35"/>
      <c r="PTV243" s="35"/>
      <c r="PTW243" s="35"/>
      <c r="PTX243" s="35"/>
      <c r="PTY243" s="35"/>
      <c r="PTZ243" s="35"/>
      <c r="PUA243" s="35"/>
      <c r="PUB243" s="35"/>
      <c r="PUC243" s="35"/>
      <c r="PUD243" s="35"/>
      <c r="PUE243" s="35"/>
      <c r="PUF243" s="35"/>
      <c r="PUG243" s="35"/>
      <c r="PUH243" s="35"/>
      <c r="PUI243" s="35"/>
      <c r="PUJ243" s="35"/>
      <c r="PUK243" s="35"/>
      <c r="PUL243" s="35"/>
      <c r="PUM243" s="35"/>
      <c r="PUN243" s="35"/>
      <c r="PUO243" s="35"/>
      <c r="PUP243" s="35"/>
      <c r="PUQ243" s="35"/>
      <c r="PUR243" s="35"/>
      <c r="PUS243" s="35"/>
      <c r="PUT243" s="35"/>
      <c r="PUU243" s="35"/>
      <c r="PUV243" s="35"/>
      <c r="PUW243" s="35"/>
      <c r="PUX243" s="35"/>
      <c r="PUY243" s="35"/>
      <c r="PUZ243" s="35"/>
      <c r="PVA243" s="35"/>
      <c r="PVB243" s="35"/>
      <c r="PVC243" s="35"/>
      <c r="PVD243" s="35"/>
      <c r="PVE243" s="35"/>
      <c r="PVF243" s="35"/>
      <c r="PVG243" s="35"/>
      <c r="PVH243" s="35"/>
      <c r="PVI243" s="35"/>
      <c r="PVJ243" s="35"/>
      <c r="PVK243" s="35"/>
      <c r="PVL243" s="35"/>
      <c r="PVM243" s="35"/>
      <c r="PVN243" s="35"/>
      <c r="PVO243" s="35"/>
      <c r="PVP243" s="35"/>
      <c r="PVQ243" s="35"/>
      <c r="PVR243" s="35"/>
      <c r="PVS243" s="35"/>
      <c r="PVT243" s="35"/>
      <c r="PVU243" s="35"/>
      <c r="PVV243" s="35"/>
      <c r="PVW243" s="35"/>
      <c r="PVX243" s="35"/>
      <c r="PVY243" s="35"/>
      <c r="PVZ243" s="35"/>
      <c r="PWA243" s="35"/>
      <c r="PWB243" s="35"/>
      <c r="PWC243" s="35"/>
      <c r="PWD243" s="35"/>
      <c r="PWE243" s="35"/>
      <c r="PWF243" s="35"/>
      <c r="PWG243" s="35"/>
      <c r="PWH243" s="35"/>
      <c r="PWI243" s="35"/>
      <c r="PWJ243" s="35"/>
      <c r="PWK243" s="35"/>
      <c r="PWL243" s="35"/>
      <c r="PWM243" s="35"/>
      <c r="PWN243" s="35"/>
      <c r="PWO243" s="35"/>
      <c r="PWP243" s="35"/>
      <c r="PWQ243" s="35"/>
      <c r="PWR243" s="35"/>
      <c r="PWS243" s="35"/>
      <c r="PWT243" s="35"/>
      <c r="PWU243" s="35"/>
      <c r="PWV243" s="35"/>
      <c r="PWW243" s="35"/>
      <c r="PWX243" s="35"/>
      <c r="PWY243" s="35"/>
      <c r="PWZ243" s="35"/>
      <c r="PXA243" s="35"/>
      <c r="PXB243" s="35"/>
      <c r="PXC243" s="35"/>
      <c r="PXD243" s="35"/>
      <c r="PXE243" s="35"/>
      <c r="PXF243" s="35"/>
      <c r="PXG243" s="35"/>
      <c r="PXH243" s="35"/>
      <c r="PXI243" s="35"/>
      <c r="PXJ243" s="35"/>
      <c r="PXK243" s="35"/>
      <c r="PXL243" s="35"/>
      <c r="PXM243" s="35"/>
      <c r="PXN243" s="35"/>
      <c r="PXO243" s="35"/>
      <c r="PXP243" s="35"/>
      <c r="PXQ243" s="35"/>
      <c r="PXR243" s="35"/>
      <c r="PXS243" s="35"/>
      <c r="PXT243" s="35"/>
      <c r="PXU243" s="35"/>
      <c r="PXV243" s="35"/>
      <c r="PXW243" s="35"/>
      <c r="PXX243" s="35"/>
      <c r="PXY243" s="35"/>
      <c r="PXZ243" s="35"/>
      <c r="PYA243" s="35"/>
      <c r="PYB243" s="35"/>
      <c r="PYC243" s="35"/>
      <c r="PYD243" s="35"/>
      <c r="PYE243" s="35"/>
      <c r="PYF243" s="35"/>
      <c r="PYG243" s="35"/>
      <c r="PYH243" s="35"/>
      <c r="PYI243" s="35"/>
      <c r="PYJ243" s="35"/>
      <c r="PYK243" s="35"/>
      <c r="PYL243" s="35"/>
      <c r="PYM243" s="35"/>
      <c r="PYN243" s="35"/>
      <c r="PYO243" s="35"/>
      <c r="PYP243" s="35"/>
      <c r="PYQ243" s="35"/>
      <c r="PYR243" s="35"/>
      <c r="PYS243" s="35"/>
      <c r="PYT243" s="35"/>
      <c r="PYU243" s="35"/>
      <c r="PYV243" s="35"/>
      <c r="PYW243" s="35"/>
      <c r="PYX243" s="35"/>
      <c r="PYY243" s="35"/>
      <c r="PYZ243" s="35"/>
      <c r="PZA243" s="35"/>
      <c r="PZB243" s="35"/>
      <c r="PZC243" s="35"/>
      <c r="PZD243" s="35"/>
      <c r="PZE243" s="35"/>
      <c r="PZF243" s="35"/>
      <c r="PZG243" s="35"/>
      <c r="PZH243" s="35"/>
      <c r="PZI243" s="35"/>
      <c r="PZJ243" s="35"/>
      <c r="PZK243" s="35"/>
      <c r="PZL243" s="35"/>
      <c r="PZM243" s="35"/>
      <c r="PZN243" s="35"/>
      <c r="PZO243" s="35"/>
      <c r="PZP243" s="35"/>
      <c r="PZQ243" s="35"/>
      <c r="PZR243" s="35"/>
      <c r="PZS243" s="35"/>
      <c r="PZT243" s="35"/>
      <c r="PZU243" s="35"/>
      <c r="PZV243" s="35"/>
      <c r="PZW243" s="35"/>
      <c r="PZX243" s="35"/>
      <c r="PZY243" s="35"/>
      <c r="PZZ243" s="35"/>
      <c r="QAA243" s="35"/>
      <c r="QAB243" s="35"/>
      <c r="QAC243" s="35"/>
      <c r="QAD243" s="35"/>
      <c r="QAE243" s="35"/>
      <c r="QAF243" s="35"/>
      <c r="QAG243" s="35"/>
      <c r="QAH243" s="35"/>
      <c r="QAI243" s="35"/>
      <c r="QAJ243" s="35"/>
      <c r="QAK243" s="35"/>
      <c r="QAL243" s="35"/>
      <c r="QAM243" s="35"/>
      <c r="QAN243" s="35"/>
      <c r="QAO243" s="35"/>
      <c r="QAP243" s="35"/>
      <c r="QAQ243" s="35"/>
      <c r="QAR243" s="35"/>
      <c r="QAS243" s="35"/>
      <c r="QAT243" s="35"/>
      <c r="QAU243" s="35"/>
      <c r="QAV243" s="35"/>
      <c r="QAW243" s="35"/>
      <c r="QAX243" s="35"/>
      <c r="QAY243" s="35"/>
      <c r="QAZ243" s="35"/>
      <c r="QBA243" s="35"/>
      <c r="QBB243" s="35"/>
      <c r="QBC243" s="35"/>
      <c r="QBD243" s="35"/>
      <c r="QBE243" s="35"/>
      <c r="QBF243" s="35"/>
      <c r="QBG243" s="35"/>
      <c r="QBH243" s="35"/>
      <c r="QBI243" s="35"/>
      <c r="QBJ243" s="35"/>
      <c r="QBK243" s="35"/>
      <c r="QBL243" s="35"/>
      <c r="QBM243" s="35"/>
      <c r="QBN243" s="35"/>
      <c r="QBO243" s="35"/>
      <c r="QBP243" s="35"/>
      <c r="QBQ243" s="35"/>
      <c r="QBR243" s="35"/>
      <c r="QBS243" s="35"/>
      <c r="QBT243" s="35"/>
      <c r="QBU243" s="35"/>
      <c r="QBV243" s="35"/>
      <c r="QBW243" s="35"/>
      <c r="QBX243" s="35"/>
      <c r="QBY243" s="35"/>
      <c r="QBZ243" s="35"/>
      <c r="QCA243" s="35"/>
      <c r="QCB243" s="35"/>
      <c r="QCC243" s="35"/>
      <c r="QCD243" s="35"/>
      <c r="QCE243" s="35"/>
      <c r="QCF243" s="35"/>
      <c r="QCG243" s="35"/>
      <c r="QCH243" s="35"/>
      <c r="QCI243" s="35"/>
      <c r="QCJ243" s="35"/>
      <c r="QCK243" s="35"/>
      <c r="QCL243" s="35"/>
      <c r="QCM243" s="35"/>
      <c r="QCN243" s="35"/>
      <c r="QCO243" s="35"/>
      <c r="QCP243" s="35"/>
      <c r="QCQ243" s="35"/>
      <c r="QCR243" s="35"/>
      <c r="QCS243" s="35"/>
      <c r="QCT243" s="35"/>
      <c r="QCU243" s="35"/>
      <c r="QCV243" s="35"/>
      <c r="QCW243" s="35"/>
      <c r="QCX243" s="35"/>
      <c r="QCY243" s="35"/>
      <c r="QCZ243" s="35"/>
      <c r="QDA243" s="35"/>
      <c r="QDB243" s="35"/>
      <c r="QDC243" s="35"/>
      <c r="QDD243" s="35"/>
      <c r="QDE243" s="35"/>
      <c r="QDF243" s="35"/>
      <c r="QDG243" s="35"/>
      <c r="QDH243" s="35"/>
      <c r="QDI243" s="35"/>
      <c r="QDJ243" s="35"/>
      <c r="QDK243" s="35"/>
      <c r="QDL243" s="35"/>
      <c r="QDM243" s="35"/>
      <c r="QDN243" s="35"/>
      <c r="QDO243" s="35"/>
      <c r="QDP243" s="35"/>
      <c r="QDQ243" s="35"/>
      <c r="QDR243" s="35"/>
      <c r="QDS243" s="35"/>
      <c r="QDT243" s="35"/>
      <c r="QDU243" s="35"/>
      <c r="QDV243" s="35"/>
      <c r="QDW243" s="35"/>
      <c r="QDX243" s="35"/>
      <c r="QDY243" s="35"/>
      <c r="QDZ243" s="35"/>
      <c r="QEA243" s="35"/>
      <c r="QEB243" s="35"/>
      <c r="QEC243" s="35"/>
      <c r="QED243" s="35"/>
      <c r="QEE243" s="35"/>
      <c r="QEF243" s="35"/>
      <c r="QEG243" s="35"/>
      <c r="QEH243" s="35"/>
      <c r="QEI243" s="35"/>
      <c r="QEJ243" s="35"/>
      <c r="QEK243" s="35"/>
      <c r="QEL243" s="35"/>
      <c r="QEM243" s="35"/>
      <c r="QEN243" s="35"/>
      <c r="QEO243" s="35"/>
      <c r="QEP243" s="35"/>
      <c r="QEQ243" s="35"/>
      <c r="QER243" s="35"/>
      <c r="QES243" s="35"/>
      <c r="QET243" s="35"/>
      <c r="QEU243" s="35"/>
      <c r="QEV243" s="35"/>
      <c r="QEW243" s="35"/>
      <c r="QEX243" s="35"/>
      <c r="QEY243" s="35"/>
      <c r="QEZ243" s="35"/>
      <c r="QFA243" s="35"/>
      <c r="QFB243" s="35"/>
      <c r="QFC243" s="35"/>
      <c r="QFD243" s="35"/>
      <c r="QFE243" s="35"/>
      <c r="QFF243" s="35"/>
      <c r="QFG243" s="35"/>
      <c r="QFH243" s="35"/>
      <c r="QFI243" s="35"/>
      <c r="QFJ243" s="35"/>
      <c r="QFK243" s="35"/>
      <c r="QFL243" s="35"/>
      <c r="QFM243" s="35"/>
      <c r="QFN243" s="35"/>
      <c r="QFO243" s="35"/>
      <c r="QFP243" s="35"/>
      <c r="QFQ243" s="35"/>
      <c r="QFR243" s="35"/>
      <c r="QFS243" s="35"/>
      <c r="QFT243" s="35"/>
      <c r="QFU243" s="35"/>
      <c r="QFV243" s="35"/>
      <c r="QFW243" s="35"/>
      <c r="QFX243" s="35"/>
      <c r="QFY243" s="35"/>
      <c r="QFZ243" s="35"/>
      <c r="QGA243" s="35"/>
      <c r="QGB243" s="35"/>
      <c r="QGC243" s="35"/>
      <c r="QGD243" s="35"/>
      <c r="QGE243" s="35"/>
      <c r="QGF243" s="35"/>
      <c r="QGG243" s="35"/>
      <c r="QGH243" s="35"/>
      <c r="QGI243" s="35"/>
      <c r="QGJ243" s="35"/>
      <c r="QGK243" s="35"/>
      <c r="QGL243" s="35"/>
      <c r="QGM243" s="35"/>
      <c r="QGN243" s="35"/>
      <c r="QGO243" s="35"/>
      <c r="QGP243" s="35"/>
      <c r="QGQ243" s="35"/>
      <c r="QGR243" s="35"/>
      <c r="QGS243" s="35"/>
      <c r="QGT243" s="35"/>
      <c r="QGU243" s="35"/>
      <c r="QGV243" s="35"/>
      <c r="QGW243" s="35"/>
      <c r="QGX243" s="35"/>
      <c r="QGY243" s="35"/>
      <c r="QGZ243" s="35"/>
      <c r="QHA243" s="35"/>
      <c r="QHB243" s="35"/>
      <c r="QHC243" s="35"/>
      <c r="QHD243" s="35"/>
      <c r="QHE243" s="35"/>
      <c r="QHF243" s="35"/>
      <c r="QHG243" s="35"/>
      <c r="QHH243" s="35"/>
      <c r="QHI243" s="35"/>
      <c r="QHJ243" s="35"/>
      <c r="QHK243" s="35"/>
      <c r="QHL243" s="35"/>
      <c r="QHM243" s="35"/>
      <c r="QHN243" s="35"/>
      <c r="QHO243" s="35"/>
      <c r="QHP243" s="35"/>
      <c r="QHQ243" s="35"/>
      <c r="QHR243" s="35"/>
      <c r="QHS243" s="35"/>
      <c r="QHT243" s="35"/>
      <c r="QHU243" s="35"/>
      <c r="QHV243" s="35"/>
      <c r="QHW243" s="35"/>
      <c r="QHX243" s="35"/>
      <c r="QHY243" s="35"/>
      <c r="QHZ243" s="35"/>
      <c r="QIA243" s="35"/>
      <c r="QIB243" s="35"/>
      <c r="QIC243" s="35"/>
      <c r="QID243" s="35"/>
      <c r="QIE243" s="35"/>
      <c r="QIF243" s="35"/>
      <c r="QIG243" s="35"/>
      <c r="QIH243" s="35"/>
      <c r="QII243" s="35"/>
      <c r="QIJ243" s="35"/>
      <c r="QIK243" s="35"/>
      <c r="QIL243" s="35"/>
      <c r="QIM243" s="35"/>
      <c r="QIN243" s="35"/>
      <c r="QIO243" s="35"/>
      <c r="QIP243" s="35"/>
      <c r="QIQ243" s="35"/>
      <c r="QIR243" s="35"/>
      <c r="QIS243" s="35"/>
      <c r="QIT243" s="35"/>
      <c r="QIU243" s="35"/>
      <c r="QIV243" s="35"/>
      <c r="QIW243" s="35"/>
      <c r="QIX243" s="35"/>
      <c r="QIY243" s="35"/>
      <c r="QIZ243" s="35"/>
      <c r="QJA243" s="35"/>
      <c r="QJB243" s="35"/>
      <c r="QJC243" s="35"/>
      <c r="QJD243" s="35"/>
      <c r="QJE243" s="35"/>
      <c r="QJF243" s="35"/>
      <c r="QJG243" s="35"/>
      <c r="QJH243" s="35"/>
      <c r="QJI243" s="35"/>
      <c r="QJJ243" s="35"/>
      <c r="QJK243" s="35"/>
      <c r="QJL243" s="35"/>
      <c r="QJM243" s="35"/>
      <c r="QJN243" s="35"/>
      <c r="QJO243" s="35"/>
      <c r="QJP243" s="35"/>
      <c r="QJQ243" s="35"/>
      <c r="QJR243" s="35"/>
      <c r="QJS243" s="35"/>
      <c r="QJT243" s="35"/>
      <c r="QJU243" s="35"/>
      <c r="QJV243" s="35"/>
      <c r="QJW243" s="35"/>
      <c r="QJX243" s="35"/>
      <c r="QJY243" s="35"/>
      <c r="QJZ243" s="35"/>
      <c r="QKA243" s="35"/>
      <c r="QKB243" s="35"/>
      <c r="QKC243" s="35"/>
      <c r="QKD243" s="35"/>
      <c r="QKE243" s="35"/>
      <c r="QKF243" s="35"/>
      <c r="QKG243" s="35"/>
      <c r="QKH243" s="35"/>
      <c r="QKI243" s="35"/>
      <c r="QKJ243" s="35"/>
      <c r="QKK243" s="35"/>
      <c r="QKL243" s="35"/>
      <c r="QKM243" s="35"/>
      <c r="QKN243" s="35"/>
      <c r="QKO243" s="35"/>
      <c r="QKP243" s="35"/>
      <c r="QKQ243" s="35"/>
      <c r="QKR243" s="35"/>
      <c r="QKS243" s="35"/>
      <c r="QKT243" s="35"/>
      <c r="QKU243" s="35"/>
      <c r="QKV243" s="35"/>
      <c r="QKW243" s="35"/>
      <c r="QKX243" s="35"/>
      <c r="QKY243" s="35"/>
      <c r="QKZ243" s="35"/>
      <c r="QLA243" s="35"/>
      <c r="QLB243" s="35"/>
      <c r="QLC243" s="35"/>
      <c r="QLD243" s="35"/>
      <c r="QLE243" s="35"/>
      <c r="QLF243" s="35"/>
      <c r="QLG243" s="35"/>
      <c r="QLH243" s="35"/>
      <c r="QLI243" s="35"/>
      <c r="QLJ243" s="35"/>
      <c r="QLK243" s="35"/>
      <c r="QLL243" s="35"/>
      <c r="QLM243" s="35"/>
      <c r="QLN243" s="35"/>
      <c r="QLO243" s="35"/>
      <c r="QLP243" s="35"/>
      <c r="QLQ243" s="35"/>
      <c r="QLR243" s="35"/>
      <c r="QLS243" s="35"/>
      <c r="QLT243" s="35"/>
      <c r="QLU243" s="35"/>
      <c r="QLV243" s="35"/>
      <c r="QLW243" s="35"/>
      <c r="QLX243" s="35"/>
      <c r="QLY243" s="35"/>
      <c r="QLZ243" s="35"/>
      <c r="QMA243" s="35"/>
      <c r="QMB243" s="35"/>
      <c r="QMC243" s="35"/>
      <c r="QMD243" s="35"/>
      <c r="QME243" s="35"/>
      <c r="QMF243" s="35"/>
      <c r="QMG243" s="35"/>
      <c r="QMH243" s="35"/>
      <c r="QMI243" s="35"/>
      <c r="QMJ243" s="35"/>
      <c r="QMK243" s="35"/>
      <c r="QML243" s="35"/>
      <c r="QMM243" s="35"/>
      <c r="QMN243" s="35"/>
      <c r="QMO243" s="35"/>
      <c r="QMP243" s="35"/>
      <c r="QMQ243" s="35"/>
      <c r="QMR243" s="35"/>
      <c r="QMS243" s="35"/>
      <c r="QMT243" s="35"/>
      <c r="QMU243" s="35"/>
      <c r="QMV243" s="35"/>
      <c r="QMW243" s="35"/>
      <c r="QMX243" s="35"/>
      <c r="QMY243" s="35"/>
      <c r="QMZ243" s="35"/>
      <c r="QNA243" s="35"/>
      <c r="QNB243" s="35"/>
      <c r="QNC243" s="35"/>
      <c r="QND243" s="35"/>
      <c r="QNE243" s="35"/>
      <c r="QNF243" s="35"/>
      <c r="QNG243" s="35"/>
      <c r="QNH243" s="35"/>
      <c r="QNI243" s="35"/>
      <c r="QNJ243" s="35"/>
      <c r="QNK243" s="35"/>
      <c r="QNL243" s="35"/>
      <c r="QNM243" s="35"/>
      <c r="QNN243" s="35"/>
      <c r="QNO243" s="35"/>
      <c r="QNP243" s="35"/>
      <c r="QNQ243" s="35"/>
      <c r="QNR243" s="35"/>
      <c r="QNS243" s="35"/>
      <c r="QNT243" s="35"/>
      <c r="QNU243" s="35"/>
      <c r="QNV243" s="35"/>
      <c r="QNW243" s="35"/>
      <c r="QNX243" s="35"/>
      <c r="QNY243" s="35"/>
      <c r="QNZ243" s="35"/>
      <c r="QOA243" s="35"/>
      <c r="QOB243" s="35"/>
      <c r="QOC243" s="35"/>
      <c r="QOD243" s="35"/>
      <c r="QOE243" s="35"/>
      <c r="QOF243" s="35"/>
      <c r="QOG243" s="35"/>
      <c r="QOH243" s="35"/>
      <c r="QOI243" s="35"/>
      <c r="QOJ243" s="35"/>
      <c r="QOK243" s="35"/>
      <c r="QOL243" s="35"/>
      <c r="QOM243" s="35"/>
      <c r="QON243" s="35"/>
      <c r="QOO243" s="35"/>
      <c r="QOP243" s="35"/>
      <c r="QOQ243" s="35"/>
      <c r="QOR243" s="35"/>
      <c r="QOS243" s="35"/>
      <c r="QOT243" s="35"/>
      <c r="QOU243" s="35"/>
      <c r="QOV243" s="35"/>
      <c r="QOW243" s="35"/>
      <c r="QOX243" s="35"/>
      <c r="QOY243" s="35"/>
      <c r="QOZ243" s="35"/>
      <c r="QPA243" s="35"/>
      <c r="QPB243" s="35"/>
      <c r="QPC243" s="35"/>
      <c r="QPD243" s="35"/>
      <c r="QPE243" s="35"/>
      <c r="QPF243" s="35"/>
      <c r="QPG243" s="35"/>
      <c r="QPH243" s="35"/>
      <c r="QPI243" s="35"/>
      <c r="QPJ243" s="35"/>
      <c r="QPK243" s="35"/>
      <c r="QPL243" s="35"/>
      <c r="QPM243" s="35"/>
      <c r="QPN243" s="35"/>
      <c r="QPO243" s="35"/>
      <c r="QPP243" s="35"/>
      <c r="QPQ243" s="35"/>
      <c r="QPR243" s="35"/>
      <c r="QPS243" s="35"/>
      <c r="QPT243" s="35"/>
      <c r="QPU243" s="35"/>
      <c r="QPV243" s="35"/>
      <c r="QPW243" s="35"/>
      <c r="QPX243" s="35"/>
      <c r="QPY243" s="35"/>
      <c r="QPZ243" s="35"/>
      <c r="QQA243" s="35"/>
      <c r="QQB243" s="35"/>
      <c r="QQC243" s="35"/>
      <c r="QQD243" s="35"/>
      <c r="QQE243" s="35"/>
      <c r="QQF243" s="35"/>
      <c r="QQG243" s="35"/>
      <c r="QQH243" s="35"/>
      <c r="QQI243" s="35"/>
      <c r="QQJ243" s="35"/>
      <c r="QQK243" s="35"/>
      <c r="QQL243" s="35"/>
      <c r="QQM243" s="35"/>
      <c r="QQN243" s="35"/>
      <c r="QQO243" s="35"/>
      <c r="QQP243" s="35"/>
      <c r="QQQ243" s="35"/>
      <c r="QQR243" s="35"/>
      <c r="QQS243" s="35"/>
      <c r="QQT243" s="35"/>
      <c r="QQU243" s="35"/>
      <c r="QQV243" s="35"/>
      <c r="QQW243" s="35"/>
      <c r="QQX243" s="35"/>
      <c r="QQY243" s="35"/>
      <c r="QQZ243" s="35"/>
      <c r="QRA243" s="35"/>
      <c r="QRB243" s="35"/>
      <c r="QRC243" s="35"/>
      <c r="QRD243" s="35"/>
      <c r="QRE243" s="35"/>
      <c r="QRF243" s="35"/>
      <c r="QRG243" s="35"/>
      <c r="QRH243" s="35"/>
      <c r="QRI243" s="35"/>
      <c r="QRJ243" s="35"/>
      <c r="QRK243" s="35"/>
      <c r="QRL243" s="35"/>
      <c r="QRM243" s="35"/>
      <c r="QRN243" s="35"/>
      <c r="QRO243" s="35"/>
      <c r="QRP243" s="35"/>
      <c r="QRQ243" s="35"/>
      <c r="QRR243" s="35"/>
      <c r="QRS243" s="35"/>
      <c r="QRT243" s="35"/>
      <c r="QRU243" s="35"/>
      <c r="QRV243" s="35"/>
      <c r="QRW243" s="35"/>
      <c r="QRX243" s="35"/>
      <c r="QRY243" s="35"/>
      <c r="QRZ243" s="35"/>
      <c r="QSA243" s="35"/>
      <c r="QSB243" s="35"/>
      <c r="QSC243" s="35"/>
      <c r="QSD243" s="35"/>
      <c r="QSE243" s="35"/>
      <c r="QSF243" s="35"/>
      <c r="QSG243" s="35"/>
      <c r="QSH243" s="35"/>
      <c r="QSI243" s="35"/>
      <c r="QSJ243" s="35"/>
      <c r="QSK243" s="35"/>
      <c r="QSL243" s="35"/>
      <c r="QSM243" s="35"/>
      <c r="QSN243" s="35"/>
      <c r="QSO243" s="35"/>
      <c r="QSP243" s="35"/>
      <c r="QSQ243" s="35"/>
      <c r="QSR243" s="35"/>
      <c r="QSS243" s="35"/>
      <c r="QST243" s="35"/>
      <c r="QSU243" s="35"/>
      <c r="QSV243" s="35"/>
      <c r="QSW243" s="35"/>
      <c r="QSX243" s="35"/>
      <c r="QSY243" s="35"/>
      <c r="QSZ243" s="35"/>
      <c r="QTA243" s="35"/>
      <c r="QTB243" s="35"/>
      <c r="QTC243" s="35"/>
      <c r="QTD243" s="35"/>
      <c r="QTE243" s="35"/>
      <c r="QTF243" s="35"/>
      <c r="QTG243" s="35"/>
      <c r="QTH243" s="35"/>
      <c r="QTI243" s="35"/>
      <c r="QTJ243" s="35"/>
      <c r="QTK243" s="35"/>
      <c r="QTL243" s="35"/>
      <c r="QTM243" s="35"/>
      <c r="QTN243" s="35"/>
      <c r="QTO243" s="35"/>
      <c r="QTP243" s="35"/>
      <c r="QTQ243" s="35"/>
      <c r="QTR243" s="35"/>
      <c r="QTS243" s="35"/>
      <c r="QTT243" s="35"/>
      <c r="QTU243" s="35"/>
      <c r="QTV243" s="35"/>
      <c r="QTW243" s="35"/>
      <c r="QTX243" s="35"/>
      <c r="QTY243" s="35"/>
      <c r="QTZ243" s="35"/>
      <c r="QUA243" s="35"/>
      <c r="QUB243" s="35"/>
      <c r="QUC243" s="35"/>
      <c r="QUD243" s="35"/>
      <c r="QUE243" s="35"/>
      <c r="QUF243" s="35"/>
      <c r="QUG243" s="35"/>
      <c r="QUH243" s="35"/>
      <c r="QUI243" s="35"/>
      <c r="QUJ243" s="35"/>
      <c r="QUK243" s="35"/>
      <c r="QUL243" s="35"/>
      <c r="QUM243" s="35"/>
      <c r="QUN243" s="35"/>
      <c r="QUO243" s="35"/>
      <c r="QUP243" s="35"/>
      <c r="QUQ243" s="35"/>
      <c r="QUR243" s="35"/>
      <c r="QUS243" s="35"/>
      <c r="QUT243" s="35"/>
      <c r="QUU243" s="35"/>
      <c r="QUV243" s="35"/>
      <c r="QUW243" s="35"/>
      <c r="QUX243" s="35"/>
      <c r="QUY243" s="35"/>
      <c r="QUZ243" s="35"/>
      <c r="QVA243" s="35"/>
      <c r="QVB243" s="35"/>
      <c r="QVC243" s="35"/>
      <c r="QVD243" s="35"/>
      <c r="QVE243" s="35"/>
      <c r="QVF243" s="35"/>
      <c r="QVG243" s="35"/>
      <c r="QVH243" s="35"/>
      <c r="QVI243" s="35"/>
      <c r="QVJ243" s="35"/>
      <c r="QVK243" s="35"/>
      <c r="QVL243" s="35"/>
      <c r="QVM243" s="35"/>
      <c r="QVN243" s="35"/>
      <c r="QVO243" s="35"/>
      <c r="QVP243" s="35"/>
      <c r="QVQ243" s="35"/>
      <c r="QVR243" s="35"/>
      <c r="QVS243" s="35"/>
      <c r="QVT243" s="35"/>
      <c r="QVU243" s="35"/>
      <c r="QVV243" s="35"/>
      <c r="QVW243" s="35"/>
      <c r="QVX243" s="35"/>
      <c r="QVY243" s="35"/>
      <c r="QVZ243" s="35"/>
      <c r="QWA243" s="35"/>
      <c r="QWB243" s="35"/>
      <c r="QWC243" s="35"/>
      <c r="QWD243" s="35"/>
      <c r="QWE243" s="35"/>
      <c r="QWF243" s="35"/>
      <c r="QWG243" s="35"/>
      <c r="QWH243" s="35"/>
      <c r="QWI243" s="35"/>
      <c r="QWJ243" s="35"/>
      <c r="QWK243" s="35"/>
      <c r="QWL243" s="35"/>
      <c r="QWM243" s="35"/>
      <c r="QWN243" s="35"/>
      <c r="QWO243" s="35"/>
      <c r="QWP243" s="35"/>
      <c r="QWQ243" s="35"/>
      <c r="QWR243" s="35"/>
      <c r="QWS243" s="35"/>
      <c r="QWT243" s="35"/>
      <c r="QWU243" s="35"/>
      <c r="QWV243" s="35"/>
      <c r="QWW243" s="35"/>
      <c r="QWX243" s="35"/>
      <c r="QWY243" s="35"/>
      <c r="QWZ243" s="35"/>
      <c r="QXA243" s="35"/>
      <c r="QXB243" s="35"/>
      <c r="QXC243" s="35"/>
      <c r="QXD243" s="35"/>
      <c r="QXE243" s="35"/>
      <c r="QXF243" s="35"/>
      <c r="QXG243" s="35"/>
      <c r="QXH243" s="35"/>
      <c r="QXI243" s="35"/>
      <c r="QXJ243" s="35"/>
      <c r="QXK243" s="35"/>
      <c r="QXL243" s="35"/>
      <c r="QXM243" s="35"/>
      <c r="QXN243" s="35"/>
      <c r="QXO243" s="35"/>
      <c r="QXP243" s="35"/>
      <c r="QXQ243" s="35"/>
      <c r="QXR243" s="35"/>
      <c r="QXS243" s="35"/>
      <c r="QXT243" s="35"/>
      <c r="QXU243" s="35"/>
      <c r="QXV243" s="35"/>
      <c r="QXW243" s="35"/>
      <c r="QXX243" s="35"/>
      <c r="QXY243" s="35"/>
      <c r="QXZ243" s="35"/>
      <c r="QYA243" s="35"/>
      <c r="QYB243" s="35"/>
      <c r="QYC243" s="35"/>
      <c r="QYD243" s="35"/>
      <c r="QYE243" s="35"/>
      <c r="QYF243" s="35"/>
      <c r="QYG243" s="35"/>
      <c r="QYH243" s="35"/>
      <c r="QYI243" s="35"/>
      <c r="QYJ243" s="35"/>
      <c r="QYK243" s="35"/>
      <c r="QYL243" s="35"/>
      <c r="QYM243" s="35"/>
      <c r="QYN243" s="35"/>
      <c r="QYO243" s="35"/>
      <c r="QYP243" s="35"/>
      <c r="QYQ243" s="35"/>
      <c r="QYR243" s="35"/>
      <c r="QYS243" s="35"/>
      <c r="QYT243" s="35"/>
      <c r="QYU243" s="35"/>
      <c r="QYV243" s="35"/>
      <c r="QYW243" s="35"/>
      <c r="QYX243" s="35"/>
      <c r="QYY243" s="35"/>
      <c r="QYZ243" s="35"/>
      <c r="QZA243" s="35"/>
      <c r="QZB243" s="35"/>
      <c r="QZC243" s="35"/>
      <c r="QZD243" s="35"/>
      <c r="QZE243" s="35"/>
      <c r="QZF243" s="35"/>
      <c r="QZG243" s="35"/>
      <c r="QZH243" s="35"/>
      <c r="QZI243" s="35"/>
      <c r="QZJ243" s="35"/>
      <c r="QZK243" s="35"/>
      <c r="QZL243" s="35"/>
      <c r="QZM243" s="35"/>
      <c r="QZN243" s="35"/>
      <c r="QZO243" s="35"/>
      <c r="QZP243" s="35"/>
      <c r="QZQ243" s="35"/>
      <c r="QZR243" s="35"/>
      <c r="QZS243" s="35"/>
      <c r="QZT243" s="35"/>
      <c r="QZU243" s="35"/>
      <c r="QZV243" s="35"/>
      <c r="QZW243" s="35"/>
      <c r="QZX243" s="35"/>
      <c r="QZY243" s="35"/>
      <c r="QZZ243" s="35"/>
      <c r="RAA243" s="35"/>
      <c r="RAB243" s="35"/>
      <c r="RAC243" s="35"/>
      <c r="RAD243" s="35"/>
      <c r="RAE243" s="35"/>
      <c r="RAF243" s="35"/>
      <c r="RAG243" s="35"/>
      <c r="RAH243" s="35"/>
      <c r="RAI243" s="35"/>
      <c r="RAJ243" s="35"/>
      <c r="RAK243" s="35"/>
      <c r="RAL243" s="35"/>
      <c r="RAM243" s="35"/>
      <c r="RAN243" s="35"/>
      <c r="RAO243" s="35"/>
      <c r="RAP243" s="35"/>
      <c r="RAQ243" s="35"/>
      <c r="RAR243" s="35"/>
      <c r="RAS243" s="35"/>
      <c r="RAT243" s="35"/>
      <c r="RAU243" s="35"/>
      <c r="RAV243" s="35"/>
      <c r="RAW243" s="35"/>
      <c r="RAX243" s="35"/>
      <c r="RAY243" s="35"/>
      <c r="RAZ243" s="35"/>
      <c r="RBA243" s="35"/>
      <c r="RBB243" s="35"/>
      <c r="RBC243" s="35"/>
      <c r="RBD243" s="35"/>
      <c r="RBE243" s="35"/>
      <c r="RBF243" s="35"/>
      <c r="RBG243" s="35"/>
      <c r="RBH243" s="35"/>
      <c r="RBI243" s="35"/>
      <c r="RBJ243" s="35"/>
      <c r="RBK243" s="35"/>
      <c r="RBL243" s="35"/>
      <c r="RBM243" s="35"/>
      <c r="RBN243" s="35"/>
      <c r="RBO243" s="35"/>
      <c r="RBP243" s="35"/>
      <c r="RBQ243" s="35"/>
      <c r="RBR243" s="35"/>
      <c r="RBS243" s="35"/>
      <c r="RBT243" s="35"/>
      <c r="RBU243" s="35"/>
      <c r="RBV243" s="35"/>
      <c r="RBW243" s="35"/>
      <c r="RBX243" s="35"/>
      <c r="RBY243" s="35"/>
      <c r="RBZ243" s="35"/>
      <c r="RCA243" s="35"/>
      <c r="RCB243" s="35"/>
      <c r="RCC243" s="35"/>
      <c r="RCD243" s="35"/>
      <c r="RCE243" s="35"/>
      <c r="RCF243" s="35"/>
      <c r="RCG243" s="35"/>
      <c r="RCH243" s="35"/>
      <c r="RCI243" s="35"/>
      <c r="RCJ243" s="35"/>
      <c r="RCK243" s="35"/>
      <c r="RCL243" s="35"/>
      <c r="RCM243" s="35"/>
      <c r="RCN243" s="35"/>
      <c r="RCO243" s="35"/>
      <c r="RCP243" s="35"/>
      <c r="RCQ243" s="35"/>
      <c r="RCR243" s="35"/>
      <c r="RCS243" s="35"/>
      <c r="RCT243" s="35"/>
      <c r="RCU243" s="35"/>
      <c r="RCV243" s="35"/>
      <c r="RCW243" s="35"/>
      <c r="RCX243" s="35"/>
      <c r="RCY243" s="35"/>
      <c r="RCZ243" s="35"/>
      <c r="RDA243" s="35"/>
      <c r="RDB243" s="35"/>
      <c r="RDC243" s="35"/>
      <c r="RDD243" s="35"/>
      <c r="RDE243" s="35"/>
      <c r="RDF243" s="35"/>
      <c r="RDG243" s="35"/>
      <c r="RDH243" s="35"/>
      <c r="RDI243" s="35"/>
      <c r="RDJ243" s="35"/>
      <c r="RDK243" s="35"/>
      <c r="RDL243" s="35"/>
      <c r="RDM243" s="35"/>
      <c r="RDN243" s="35"/>
      <c r="RDO243" s="35"/>
      <c r="RDP243" s="35"/>
      <c r="RDQ243" s="35"/>
      <c r="RDR243" s="35"/>
      <c r="RDS243" s="35"/>
      <c r="RDT243" s="35"/>
      <c r="RDU243" s="35"/>
      <c r="RDV243" s="35"/>
      <c r="RDW243" s="35"/>
      <c r="RDX243" s="35"/>
      <c r="RDY243" s="35"/>
      <c r="RDZ243" s="35"/>
      <c r="REA243" s="35"/>
      <c r="REB243" s="35"/>
      <c r="REC243" s="35"/>
      <c r="RED243" s="35"/>
      <c r="REE243" s="35"/>
      <c r="REF243" s="35"/>
      <c r="REG243" s="35"/>
      <c r="REH243" s="35"/>
      <c r="REI243" s="35"/>
      <c r="REJ243" s="35"/>
      <c r="REK243" s="35"/>
      <c r="REL243" s="35"/>
      <c r="REM243" s="35"/>
      <c r="REN243" s="35"/>
      <c r="REO243" s="35"/>
      <c r="REP243" s="35"/>
      <c r="REQ243" s="35"/>
      <c r="RER243" s="35"/>
      <c r="RES243" s="35"/>
      <c r="RET243" s="35"/>
      <c r="REU243" s="35"/>
      <c r="REV243" s="35"/>
      <c r="REW243" s="35"/>
      <c r="REX243" s="35"/>
      <c r="REY243" s="35"/>
      <c r="REZ243" s="35"/>
      <c r="RFA243" s="35"/>
      <c r="RFB243" s="35"/>
      <c r="RFC243" s="35"/>
      <c r="RFD243" s="35"/>
      <c r="RFE243" s="35"/>
      <c r="RFF243" s="35"/>
      <c r="RFG243" s="35"/>
      <c r="RFH243" s="35"/>
      <c r="RFI243" s="35"/>
      <c r="RFJ243" s="35"/>
      <c r="RFK243" s="35"/>
      <c r="RFL243" s="35"/>
      <c r="RFM243" s="35"/>
      <c r="RFN243" s="35"/>
      <c r="RFO243" s="35"/>
      <c r="RFP243" s="35"/>
      <c r="RFQ243" s="35"/>
      <c r="RFR243" s="35"/>
      <c r="RFS243" s="35"/>
      <c r="RFT243" s="35"/>
      <c r="RFU243" s="35"/>
      <c r="RFV243" s="35"/>
      <c r="RFW243" s="35"/>
      <c r="RFX243" s="35"/>
      <c r="RFY243" s="35"/>
      <c r="RFZ243" s="35"/>
      <c r="RGA243" s="35"/>
      <c r="RGB243" s="35"/>
      <c r="RGC243" s="35"/>
      <c r="RGD243" s="35"/>
      <c r="RGE243" s="35"/>
      <c r="RGF243" s="35"/>
      <c r="RGG243" s="35"/>
      <c r="RGH243" s="35"/>
      <c r="RGI243" s="35"/>
      <c r="RGJ243" s="35"/>
      <c r="RGK243" s="35"/>
      <c r="RGL243" s="35"/>
      <c r="RGM243" s="35"/>
      <c r="RGN243" s="35"/>
      <c r="RGO243" s="35"/>
      <c r="RGP243" s="35"/>
      <c r="RGQ243" s="35"/>
      <c r="RGR243" s="35"/>
      <c r="RGS243" s="35"/>
      <c r="RGT243" s="35"/>
      <c r="RGU243" s="35"/>
      <c r="RGV243" s="35"/>
      <c r="RGW243" s="35"/>
      <c r="RGX243" s="35"/>
      <c r="RGY243" s="35"/>
      <c r="RGZ243" s="35"/>
      <c r="RHA243" s="35"/>
      <c r="RHB243" s="35"/>
      <c r="RHC243" s="35"/>
      <c r="RHD243" s="35"/>
      <c r="RHE243" s="35"/>
      <c r="RHF243" s="35"/>
      <c r="RHG243" s="35"/>
      <c r="RHH243" s="35"/>
      <c r="RHI243" s="35"/>
      <c r="RHJ243" s="35"/>
      <c r="RHK243" s="35"/>
      <c r="RHL243" s="35"/>
      <c r="RHM243" s="35"/>
      <c r="RHN243" s="35"/>
      <c r="RHO243" s="35"/>
      <c r="RHP243" s="35"/>
      <c r="RHQ243" s="35"/>
      <c r="RHR243" s="35"/>
      <c r="RHS243" s="35"/>
      <c r="RHT243" s="35"/>
      <c r="RHU243" s="35"/>
      <c r="RHV243" s="35"/>
      <c r="RHW243" s="35"/>
      <c r="RHX243" s="35"/>
      <c r="RHY243" s="35"/>
      <c r="RHZ243" s="35"/>
      <c r="RIA243" s="35"/>
      <c r="RIB243" s="35"/>
      <c r="RIC243" s="35"/>
      <c r="RID243" s="35"/>
      <c r="RIE243" s="35"/>
      <c r="RIF243" s="35"/>
      <c r="RIG243" s="35"/>
      <c r="RIH243" s="35"/>
      <c r="RII243" s="35"/>
      <c r="RIJ243" s="35"/>
      <c r="RIK243" s="35"/>
      <c r="RIL243" s="35"/>
      <c r="RIM243" s="35"/>
      <c r="RIN243" s="35"/>
      <c r="RIO243" s="35"/>
      <c r="RIP243" s="35"/>
      <c r="RIQ243" s="35"/>
      <c r="RIR243" s="35"/>
      <c r="RIS243" s="35"/>
      <c r="RIT243" s="35"/>
      <c r="RIU243" s="35"/>
      <c r="RIV243" s="35"/>
      <c r="RIW243" s="35"/>
      <c r="RIX243" s="35"/>
      <c r="RIY243" s="35"/>
      <c r="RIZ243" s="35"/>
      <c r="RJA243" s="35"/>
      <c r="RJB243" s="35"/>
      <c r="RJC243" s="35"/>
      <c r="RJD243" s="35"/>
      <c r="RJE243" s="35"/>
      <c r="RJF243" s="35"/>
      <c r="RJG243" s="35"/>
      <c r="RJH243" s="35"/>
      <c r="RJI243" s="35"/>
      <c r="RJJ243" s="35"/>
      <c r="RJK243" s="35"/>
      <c r="RJL243" s="35"/>
      <c r="RJM243" s="35"/>
      <c r="RJN243" s="35"/>
      <c r="RJO243" s="35"/>
      <c r="RJP243" s="35"/>
      <c r="RJQ243" s="35"/>
      <c r="RJR243" s="35"/>
      <c r="RJS243" s="35"/>
      <c r="RJT243" s="35"/>
      <c r="RJU243" s="35"/>
      <c r="RJV243" s="35"/>
      <c r="RJW243" s="35"/>
      <c r="RJX243" s="35"/>
      <c r="RJY243" s="35"/>
      <c r="RJZ243" s="35"/>
      <c r="RKA243" s="35"/>
      <c r="RKB243" s="35"/>
      <c r="RKC243" s="35"/>
      <c r="RKD243" s="35"/>
      <c r="RKE243" s="35"/>
      <c r="RKF243" s="35"/>
      <c r="RKG243" s="35"/>
      <c r="RKH243" s="35"/>
      <c r="RKI243" s="35"/>
      <c r="RKJ243" s="35"/>
      <c r="RKK243" s="35"/>
      <c r="RKL243" s="35"/>
      <c r="RKM243" s="35"/>
      <c r="RKN243" s="35"/>
      <c r="RKO243" s="35"/>
      <c r="RKP243" s="35"/>
      <c r="RKQ243" s="35"/>
      <c r="RKR243" s="35"/>
      <c r="RKS243" s="35"/>
      <c r="RKT243" s="35"/>
      <c r="RKU243" s="35"/>
      <c r="RKV243" s="35"/>
      <c r="RKW243" s="35"/>
      <c r="RKX243" s="35"/>
      <c r="RKY243" s="35"/>
      <c r="RKZ243" s="35"/>
      <c r="RLA243" s="35"/>
      <c r="RLB243" s="35"/>
      <c r="RLC243" s="35"/>
      <c r="RLD243" s="35"/>
      <c r="RLE243" s="35"/>
      <c r="RLF243" s="35"/>
      <c r="RLG243" s="35"/>
      <c r="RLH243" s="35"/>
      <c r="RLI243" s="35"/>
      <c r="RLJ243" s="35"/>
      <c r="RLK243" s="35"/>
      <c r="RLL243" s="35"/>
      <c r="RLM243" s="35"/>
      <c r="RLN243" s="35"/>
      <c r="RLO243" s="35"/>
      <c r="RLP243" s="35"/>
      <c r="RLQ243" s="35"/>
      <c r="RLR243" s="35"/>
      <c r="RLS243" s="35"/>
      <c r="RLT243" s="35"/>
      <c r="RLU243" s="35"/>
      <c r="RLV243" s="35"/>
      <c r="RLW243" s="35"/>
      <c r="RLX243" s="35"/>
      <c r="RLY243" s="35"/>
      <c r="RLZ243" s="35"/>
      <c r="RMA243" s="35"/>
      <c r="RMB243" s="35"/>
      <c r="RMC243" s="35"/>
      <c r="RMD243" s="35"/>
      <c r="RME243" s="35"/>
      <c r="RMF243" s="35"/>
      <c r="RMG243" s="35"/>
      <c r="RMH243" s="35"/>
      <c r="RMI243" s="35"/>
      <c r="RMJ243" s="35"/>
      <c r="RMK243" s="35"/>
      <c r="RML243" s="35"/>
      <c r="RMM243" s="35"/>
      <c r="RMN243" s="35"/>
      <c r="RMO243" s="35"/>
      <c r="RMP243" s="35"/>
      <c r="RMQ243" s="35"/>
      <c r="RMR243" s="35"/>
      <c r="RMS243" s="35"/>
      <c r="RMT243" s="35"/>
      <c r="RMU243" s="35"/>
      <c r="RMV243" s="35"/>
      <c r="RMW243" s="35"/>
      <c r="RMX243" s="35"/>
      <c r="RMY243" s="35"/>
      <c r="RMZ243" s="35"/>
      <c r="RNA243" s="35"/>
      <c r="RNB243" s="35"/>
      <c r="RNC243" s="35"/>
      <c r="RND243" s="35"/>
      <c r="RNE243" s="35"/>
      <c r="RNF243" s="35"/>
      <c r="RNG243" s="35"/>
      <c r="RNH243" s="35"/>
      <c r="RNI243" s="35"/>
      <c r="RNJ243" s="35"/>
      <c r="RNK243" s="35"/>
      <c r="RNL243" s="35"/>
      <c r="RNM243" s="35"/>
      <c r="RNN243" s="35"/>
      <c r="RNO243" s="35"/>
      <c r="RNP243" s="35"/>
      <c r="RNQ243" s="35"/>
      <c r="RNR243" s="35"/>
      <c r="RNS243" s="35"/>
      <c r="RNT243" s="35"/>
      <c r="RNU243" s="35"/>
      <c r="RNV243" s="35"/>
      <c r="RNW243" s="35"/>
      <c r="RNX243" s="35"/>
      <c r="RNY243" s="35"/>
      <c r="RNZ243" s="35"/>
      <c r="ROA243" s="35"/>
      <c r="ROB243" s="35"/>
      <c r="ROC243" s="35"/>
      <c r="ROD243" s="35"/>
      <c r="ROE243" s="35"/>
      <c r="ROF243" s="35"/>
      <c r="ROG243" s="35"/>
      <c r="ROH243" s="35"/>
      <c r="ROI243" s="35"/>
      <c r="ROJ243" s="35"/>
      <c r="ROK243" s="35"/>
      <c r="ROL243" s="35"/>
      <c r="ROM243" s="35"/>
      <c r="RON243" s="35"/>
      <c r="ROO243" s="35"/>
      <c r="ROP243" s="35"/>
      <c r="ROQ243" s="35"/>
      <c r="ROR243" s="35"/>
      <c r="ROS243" s="35"/>
      <c r="ROT243" s="35"/>
      <c r="ROU243" s="35"/>
      <c r="ROV243" s="35"/>
      <c r="ROW243" s="35"/>
      <c r="ROX243" s="35"/>
      <c r="ROY243" s="35"/>
      <c r="ROZ243" s="35"/>
      <c r="RPA243" s="35"/>
      <c r="RPB243" s="35"/>
      <c r="RPC243" s="35"/>
      <c r="RPD243" s="35"/>
      <c r="RPE243" s="35"/>
      <c r="RPF243" s="35"/>
      <c r="RPG243" s="35"/>
      <c r="RPH243" s="35"/>
      <c r="RPI243" s="35"/>
      <c r="RPJ243" s="35"/>
      <c r="RPK243" s="35"/>
      <c r="RPL243" s="35"/>
      <c r="RPM243" s="35"/>
      <c r="RPN243" s="35"/>
      <c r="RPO243" s="35"/>
      <c r="RPP243" s="35"/>
      <c r="RPQ243" s="35"/>
      <c r="RPR243" s="35"/>
      <c r="RPS243" s="35"/>
      <c r="RPT243" s="35"/>
      <c r="RPU243" s="35"/>
      <c r="RPV243" s="35"/>
      <c r="RPW243" s="35"/>
      <c r="RPX243" s="35"/>
      <c r="RPY243" s="35"/>
      <c r="RPZ243" s="35"/>
      <c r="RQA243" s="35"/>
      <c r="RQB243" s="35"/>
      <c r="RQC243" s="35"/>
      <c r="RQD243" s="35"/>
      <c r="RQE243" s="35"/>
      <c r="RQF243" s="35"/>
      <c r="RQG243" s="35"/>
      <c r="RQH243" s="35"/>
      <c r="RQI243" s="35"/>
      <c r="RQJ243" s="35"/>
      <c r="RQK243" s="35"/>
      <c r="RQL243" s="35"/>
      <c r="RQM243" s="35"/>
      <c r="RQN243" s="35"/>
      <c r="RQO243" s="35"/>
      <c r="RQP243" s="35"/>
      <c r="RQQ243" s="35"/>
      <c r="RQR243" s="35"/>
      <c r="RQS243" s="35"/>
      <c r="RQT243" s="35"/>
      <c r="RQU243" s="35"/>
      <c r="RQV243" s="35"/>
      <c r="RQW243" s="35"/>
      <c r="RQX243" s="35"/>
      <c r="RQY243" s="35"/>
      <c r="RQZ243" s="35"/>
      <c r="RRA243" s="35"/>
      <c r="RRB243" s="35"/>
      <c r="RRC243" s="35"/>
      <c r="RRD243" s="35"/>
      <c r="RRE243" s="35"/>
      <c r="RRF243" s="35"/>
      <c r="RRG243" s="35"/>
      <c r="RRH243" s="35"/>
      <c r="RRI243" s="35"/>
      <c r="RRJ243" s="35"/>
      <c r="RRK243" s="35"/>
      <c r="RRL243" s="35"/>
      <c r="RRM243" s="35"/>
      <c r="RRN243" s="35"/>
      <c r="RRO243" s="35"/>
      <c r="RRP243" s="35"/>
      <c r="RRQ243" s="35"/>
      <c r="RRR243" s="35"/>
      <c r="RRS243" s="35"/>
      <c r="RRT243" s="35"/>
      <c r="RRU243" s="35"/>
      <c r="RRV243" s="35"/>
      <c r="RRW243" s="35"/>
      <c r="RRX243" s="35"/>
      <c r="RRY243" s="35"/>
      <c r="RRZ243" s="35"/>
      <c r="RSA243" s="35"/>
      <c r="RSB243" s="35"/>
      <c r="RSC243" s="35"/>
      <c r="RSD243" s="35"/>
      <c r="RSE243" s="35"/>
      <c r="RSF243" s="35"/>
      <c r="RSG243" s="35"/>
      <c r="RSH243" s="35"/>
      <c r="RSI243" s="35"/>
      <c r="RSJ243" s="35"/>
      <c r="RSK243" s="35"/>
      <c r="RSL243" s="35"/>
      <c r="RSM243" s="35"/>
      <c r="RSN243" s="35"/>
      <c r="RSO243" s="35"/>
      <c r="RSP243" s="35"/>
      <c r="RSQ243" s="35"/>
      <c r="RSR243" s="35"/>
      <c r="RSS243" s="35"/>
      <c r="RST243" s="35"/>
      <c r="RSU243" s="35"/>
      <c r="RSV243" s="35"/>
      <c r="RSW243" s="35"/>
      <c r="RSX243" s="35"/>
      <c r="RSY243" s="35"/>
      <c r="RSZ243" s="35"/>
      <c r="RTA243" s="35"/>
      <c r="RTB243" s="35"/>
      <c r="RTC243" s="35"/>
      <c r="RTD243" s="35"/>
      <c r="RTE243" s="35"/>
      <c r="RTF243" s="35"/>
      <c r="RTG243" s="35"/>
      <c r="RTH243" s="35"/>
      <c r="RTI243" s="35"/>
      <c r="RTJ243" s="35"/>
      <c r="RTK243" s="35"/>
      <c r="RTL243" s="35"/>
      <c r="RTM243" s="35"/>
      <c r="RTN243" s="35"/>
      <c r="RTO243" s="35"/>
      <c r="RTP243" s="35"/>
      <c r="RTQ243" s="35"/>
      <c r="RTR243" s="35"/>
      <c r="RTS243" s="35"/>
      <c r="RTT243" s="35"/>
      <c r="RTU243" s="35"/>
      <c r="RTV243" s="35"/>
      <c r="RTW243" s="35"/>
      <c r="RTX243" s="35"/>
      <c r="RTY243" s="35"/>
      <c r="RTZ243" s="35"/>
      <c r="RUA243" s="35"/>
      <c r="RUB243" s="35"/>
      <c r="RUC243" s="35"/>
      <c r="RUD243" s="35"/>
      <c r="RUE243" s="35"/>
      <c r="RUF243" s="35"/>
      <c r="RUG243" s="35"/>
      <c r="RUH243" s="35"/>
      <c r="RUI243" s="35"/>
      <c r="RUJ243" s="35"/>
      <c r="RUK243" s="35"/>
      <c r="RUL243" s="35"/>
      <c r="RUM243" s="35"/>
      <c r="RUN243" s="35"/>
      <c r="RUO243" s="35"/>
      <c r="RUP243" s="35"/>
      <c r="RUQ243" s="35"/>
      <c r="RUR243" s="35"/>
      <c r="RUS243" s="35"/>
      <c r="RUT243" s="35"/>
      <c r="RUU243" s="35"/>
      <c r="RUV243" s="35"/>
      <c r="RUW243" s="35"/>
      <c r="RUX243" s="35"/>
      <c r="RUY243" s="35"/>
      <c r="RUZ243" s="35"/>
      <c r="RVA243" s="35"/>
      <c r="RVB243" s="35"/>
      <c r="RVC243" s="35"/>
      <c r="RVD243" s="35"/>
      <c r="RVE243" s="35"/>
      <c r="RVF243" s="35"/>
      <c r="RVG243" s="35"/>
      <c r="RVH243" s="35"/>
      <c r="RVI243" s="35"/>
      <c r="RVJ243" s="35"/>
      <c r="RVK243" s="35"/>
      <c r="RVL243" s="35"/>
      <c r="RVM243" s="35"/>
      <c r="RVN243" s="35"/>
      <c r="RVO243" s="35"/>
      <c r="RVP243" s="35"/>
      <c r="RVQ243" s="35"/>
      <c r="RVR243" s="35"/>
      <c r="RVS243" s="35"/>
      <c r="RVT243" s="35"/>
      <c r="RVU243" s="35"/>
      <c r="RVV243" s="35"/>
      <c r="RVW243" s="35"/>
      <c r="RVX243" s="35"/>
      <c r="RVY243" s="35"/>
      <c r="RVZ243" s="35"/>
      <c r="RWA243" s="35"/>
      <c r="RWB243" s="35"/>
      <c r="RWC243" s="35"/>
      <c r="RWD243" s="35"/>
      <c r="RWE243" s="35"/>
      <c r="RWF243" s="35"/>
      <c r="RWG243" s="35"/>
      <c r="RWH243" s="35"/>
      <c r="RWI243" s="35"/>
      <c r="RWJ243" s="35"/>
      <c r="RWK243" s="35"/>
      <c r="RWL243" s="35"/>
      <c r="RWM243" s="35"/>
      <c r="RWN243" s="35"/>
      <c r="RWO243" s="35"/>
      <c r="RWP243" s="35"/>
      <c r="RWQ243" s="35"/>
      <c r="RWR243" s="35"/>
      <c r="RWS243" s="35"/>
      <c r="RWT243" s="35"/>
      <c r="RWU243" s="35"/>
      <c r="RWV243" s="35"/>
      <c r="RWW243" s="35"/>
      <c r="RWX243" s="35"/>
      <c r="RWY243" s="35"/>
      <c r="RWZ243" s="35"/>
      <c r="RXA243" s="35"/>
      <c r="RXB243" s="35"/>
      <c r="RXC243" s="35"/>
      <c r="RXD243" s="35"/>
      <c r="RXE243" s="35"/>
      <c r="RXF243" s="35"/>
      <c r="RXG243" s="35"/>
      <c r="RXH243" s="35"/>
      <c r="RXI243" s="35"/>
      <c r="RXJ243" s="35"/>
      <c r="RXK243" s="35"/>
      <c r="RXL243" s="35"/>
      <c r="RXM243" s="35"/>
      <c r="RXN243" s="35"/>
      <c r="RXO243" s="35"/>
      <c r="RXP243" s="35"/>
      <c r="RXQ243" s="35"/>
      <c r="RXR243" s="35"/>
      <c r="RXS243" s="35"/>
      <c r="RXT243" s="35"/>
      <c r="RXU243" s="35"/>
      <c r="RXV243" s="35"/>
      <c r="RXW243" s="35"/>
      <c r="RXX243" s="35"/>
      <c r="RXY243" s="35"/>
      <c r="RXZ243" s="35"/>
      <c r="RYA243" s="35"/>
      <c r="RYB243" s="35"/>
      <c r="RYC243" s="35"/>
      <c r="RYD243" s="35"/>
      <c r="RYE243" s="35"/>
      <c r="RYF243" s="35"/>
      <c r="RYG243" s="35"/>
      <c r="RYH243" s="35"/>
      <c r="RYI243" s="35"/>
      <c r="RYJ243" s="35"/>
      <c r="RYK243" s="35"/>
      <c r="RYL243" s="35"/>
      <c r="RYM243" s="35"/>
      <c r="RYN243" s="35"/>
      <c r="RYO243" s="35"/>
      <c r="RYP243" s="35"/>
      <c r="RYQ243" s="35"/>
      <c r="RYR243" s="35"/>
      <c r="RYS243" s="35"/>
      <c r="RYT243" s="35"/>
      <c r="RYU243" s="35"/>
      <c r="RYV243" s="35"/>
      <c r="RYW243" s="35"/>
      <c r="RYX243" s="35"/>
      <c r="RYY243" s="35"/>
      <c r="RYZ243" s="35"/>
      <c r="RZA243" s="35"/>
      <c r="RZB243" s="35"/>
      <c r="RZC243" s="35"/>
      <c r="RZD243" s="35"/>
      <c r="RZE243" s="35"/>
      <c r="RZF243" s="35"/>
      <c r="RZG243" s="35"/>
      <c r="RZH243" s="35"/>
      <c r="RZI243" s="35"/>
      <c r="RZJ243" s="35"/>
      <c r="RZK243" s="35"/>
      <c r="RZL243" s="35"/>
      <c r="RZM243" s="35"/>
      <c r="RZN243" s="35"/>
      <c r="RZO243" s="35"/>
      <c r="RZP243" s="35"/>
      <c r="RZQ243" s="35"/>
      <c r="RZR243" s="35"/>
      <c r="RZS243" s="35"/>
      <c r="RZT243" s="35"/>
      <c r="RZU243" s="35"/>
      <c r="RZV243" s="35"/>
      <c r="RZW243" s="35"/>
      <c r="RZX243" s="35"/>
      <c r="RZY243" s="35"/>
      <c r="RZZ243" s="35"/>
      <c r="SAA243" s="35"/>
      <c r="SAB243" s="35"/>
      <c r="SAC243" s="35"/>
      <c r="SAD243" s="35"/>
      <c r="SAE243" s="35"/>
      <c r="SAF243" s="35"/>
      <c r="SAG243" s="35"/>
      <c r="SAH243" s="35"/>
      <c r="SAI243" s="35"/>
      <c r="SAJ243" s="35"/>
      <c r="SAK243" s="35"/>
      <c r="SAL243" s="35"/>
      <c r="SAM243" s="35"/>
      <c r="SAN243" s="35"/>
      <c r="SAO243" s="35"/>
      <c r="SAP243" s="35"/>
      <c r="SAQ243" s="35"/>
      <c r="SAR243" s="35"/>
      <c r="SAS243" s="35"/>
      <c r="SAT243" s="35"/>
      <c r="SAU243" s="35"/>
      <c r="SAV243" s="35"/>
      <c r="SAW243" s="35"/>
      <c r="SAX243" s="35"/>
      <c r="SAY243" s="35"/>
      <c r="SAZ243" s="35"/>
      <c r="SBA243" s="35"/>
      <c r="SBB243" s="35"/>
      <c r="SBC243" s="35"/>
      <c r="SBD243" s="35"/>
      <c r="SBE243" s="35"/>
      <c r="SBF243" s="35"/>
      <c r="SBG243" s="35"/>
      <c r="SBH243" s="35"/>
      <c r="SBI243" s="35"/>
      <c r="SBJ243" s="35"/>
      <c r="SBK243" s="35"/>
      <c r="SBL243" s="35"/>
      <c r="SBM243" s="35"/>
      <c r="SBN243" s="35"/>
      <c r="SBO243" s="35"/>
      <c r="SBP243" s="35"/>
      <c r="SBQ243" s="35"/>
      <c r="SBR243" s="35"/>
      <c r="SBS243" s="35"/>
      <c r="SBT243" s="35"/>
      <c r="SBU243" s="35"/>
      <c r="SBV243" s="35"/>
      <c r="SBW243" s="35"/>
      <c r="SBX243" s="35"/>
      <c r="SBY243" s="35"/>
      <c r="SBZ243" s="35"/>
      <c r="SCA243" s="35"/>
      <c r="SCB243" s="35"/>
      <c r="SCC243" s="35"/>
      <c r="SCD243" s="35"/>
      <c r="SCE243" s="35"/>
      <c r="SCF243" s="35"/>
      <c r="SCG243" s="35"/>
      <c r="SCH243" s="35"/>
      <c r="SCI243" s="35"/>
      <c r="SCJ243" s="35"/>
      <c r="SCK243" s="35"/>
      <c r="SCL243" s="35"/>
      <c r="SCM243" s="35"/>
      <c r="SCN243" s="35"/>
      <c r="SCO243" s="35"/>
      <c r="SCP243" s="35"/>
      <c r="SCQ243" s="35"/>
      <c r="SCR243" s="35"/>
      <c r="SCS243" s="35"/>
      <c r="SCT243" s="35"/>
      <c r="SCU243" s="35"/>
      <c r="SCV243" s="35"/>
      <c r="SCW243" s="35"/>
      <c r="SCX243" s="35"/>
      <c r="SCY243" s="35"/>
      <c r="SCZ243" s="35"/>
      <c r="SDA243" s="35"/>
      <c r="SDB243" s="35"/>
      <c r="SDC243" s="35"/>
      <c r="SDD243" s="35"/>
      <c r="SDE243" s="35"/>
      <c r="SDF243" s="35"/>
      <c r="SDG243" s="35"/>
      <c r="SDH243" s="35"/>
      <c r="SDI243" s="35"/>
      <c r="SDJ243" s="35"/>
      <c r="SDK243" s="35"/>
      <c r="SDL243" s="35"/>
      <c r="SDM243" s="35"/>
      <c r="SDN243" s="35"/>
      <c r="SDO243" s="35"/>
      <c r="SDP243" s="35"/>
      <c r="SDQ243" s="35"/>
      <c r="SDR243" s="35"/>
      <c r="SDS243" s="35"/>
      <c r="SDT243" s="35"/>
      <c r="SDU243" s="35"/>
      <c r="SDV243" s="35"/>
      <c r="SDW243" s="35"/>
      <c r="SDX243" s="35"/>
      <c r="SDY243" s="35"/>
      <c r="SDZ243" s="35"/>
      <c r="SEA243" s="35"/>
      <c r="SEB243" s="35"/>
      <c r="SEC243" s="35"/>
      <c r="SED243" s="35"/>
      <c r="SEE243" s="35"/>
      <c r="SEF243" s="35"/>
      <c r="SEG243" s="35"/>
      <c r="SEH243" s="35"/>
      <c r="SEI243" s="35"/>
      <c r="SEJ243" s="35"/>
      <c r="SEK243" s="35"/>
      <c r="SEL243" s="35"/>
      <c r="SEM243" s="35"/>
      <c r="SEN243" s="35"/>
      <c r="SEO243" s="35"/>
      <c r="SEP243" s="35"/>
      <c r="SEQ243" s="35"/>
      <c r="SER243" s="35"/>
      <c r="SES243" s="35"/>
      <c r="SET243" s="35"/>
      <c r="SEU243" s="35"/>
      <c r="SEV243" s="35"/>
      <c r="SEW243" s="35"/>
      <c r="SEX243" s="35"/>
      <c r="SEY243" s="35"/>
      <c r="SEZ243" s="35"/>
      <c r="SFA243" s="35"/>
      <c r="SFB243" s="35"/>
      <c r="SFC243" s="35"/>
      <c r="SFD243" s="35"/>
      <c r="SFE243" s="35"/>
      <c r="SFF243" s="35"/>
      <c r="SFG243" s="35"/>
      <c r="SFH243" s="35"/>
      <c r="SFI243" s="35"/>
      <c r="SFJ243" s="35"/>
      <c r="SFK243" s="35"/>
      <c r="SFL243" s="35"/>
      <c r="SFM243" s="35"/>
      <c r="SFN243" s="35"/>
      <c r="SFO243" s="35"/>
      <c r="SFP243" s="35"/>
      <c r="SFQ243" s="35"/>
      <c r="SFR243" s="35"/>
      <c r="SFS243" s="35"/>
      <c r="SFT243" s="35"/>
      <c r="SFU243" s="35"/>
      <c r="SFV243" s="35"/>
      <c r="SFW243" s="35"/>
      <c r="SFX243" s="35"/>
      <c r="SFY243" s="35"/>
      <c r="SFZ243" s="35"/>
      <c r="SGA243" s="35"/>
      <c r="SGB243" s="35"/>
      <c r="SGC243" s="35"/>
      <c r="SGD243" s="35"/>
      <c r="SGE243" s="35"/>
      <c r="SGF243" s="35"/>
      <c r="SGG243" s="35"/>
      <c r="SGH243" s="35"/>
      <c r="SGI243" s="35"/>
      <c r="SGJ243" s="35"/>
      <c r="SGK243" s="35"/>
      <c r="SGL243" s="35"/>
      <c r="SGM243" s="35"/>
      <c r="SGN243" s="35"/>
      <c r="SGO243" s="35"/>
      <c r="SGP243" s="35"/>
      <c r="SGQ243" s="35"/>
      <c r="SGR243" s="35"/>
      <c r="SGS243" s="35"/>
      <c r="SGT243" s="35"/>
      <c r="SGU243" s="35"/>
      <c r="SGV243" s="35"/>
      <c r="SGW243" s="35"/>
      <c r="SGX243" s="35"/>
      <c r="SGY243" s="35"/>
      <c r="SGZ243" s="35"/>
      <c r="SHA243" s="35"/>
      <c r="SHB243" s="35"/>
      <c r="SHC243" s="35"/>
      <c r="SHD243" s="35"/>
      <c r="SHE243" s="35"/>
      <c r="SHF243" s="35"/>
      <c r="SHG243" s="35"/>
      <c r="SHH243" s="35"/>
      <c r="SHI243" s="35"/>
      <c r="SHJ243" s="35"/>
      <c r="SHK243" s="35"/>
      <c r="SHL243" s="35"/>
      <c r="SHM243" s="35"/>
      <c r="SHN243" s="35"/>
      <c r="SHO243" s="35"/>
      <c r="SHP243" s="35"/>
      <c r="SHQ243" s="35"/>
      <c r="SHR243" s="35"/>
      <c r="SHS243" s="35"/>
      <c r="SHT243" s="35"/>
      <c r="SHU243" s="35"/>
      <c r="SHV243" s="35"/>
      <c r="SHW243" s="35"/>
      <c r="SHX243" s="35"/>
      <c r="SHY243" s="35"/>
      <c r="SHZ243" s="35"/>
      <c r="SIA243" s="35"/>
      <c r="SIB243" s="35"/>
      <c r="SIC243" s="35"/>
      <c r="SID243" s="35"/>
      <c r="SIE243" s="35"/>
      <c r="SIF243" s="35"/>
      <c r="SIG243" s="35"/>
      <c r="SIH243" s="35"/>
      <c r="SII243" s="35"/>
      <c r="SIJ243" s="35"/>
      <c r="SIK243" s="35"/>
      <c r="SIL243" s="35"/>
      <c r="SIM243" s="35"/>
      <c r="SIN243" s="35"/>
      <c r="SIO243" s="35"/>
      <c r="SIP243" s="35"/>
      <c r="SIQ243" s="35"/>
      <c r="SIR243" s="35"/>
      <c r="SIS243" s="35"/>
      <c r="SIT243" s="35"/>
      <c r="SIU243" s="35"/>
      <c r="SIV243" s="35"/>
      <c r="SIW243" s="35"/>
      <c r="SIX243" s="35"/>
      <c r="SIY243" s="35"/>
      <c r="SIZ243" s="35"/>
      <c r="SJA243" s="35"/>
      <c r="SJB243" s="35"/>
      <c r="SJC243" s="35"/>
      <c r="SJD243" s="35"/>
      <c r="SJE243" s="35"/>
      <c r="SJF243" s="35"/>
      <c r="SJG243" s="35"/>
      <c r="SJH243" s="35"/>
      <c r="SJI243" s="35"/>
      <c r="SJJ243" s="35"/>
      <c r="SJK243" s="35"/>
      <c r="SJL243" s="35"/>
      <c r="SJM243" s="35"/>
      <c r="SJN243" s="35"/>
      <c r="SJO243" s="35"/>
      <c r="SJP243" s="35"/>
      <c r="SJQ243" s="35"/>
      <c r="SJR243" s="35"/>
      <c r="SJS243" s="35"/>
      <c r="SJT243" s="35"/>
      <c r="SJU243" s="35"/>
      <c r="SJV243" s="35"/>
      <c r="SJW243" s="35"/>
      <c r="SJX243" s="35"/>
      <c r="SJY243" s="35"/>
      <c r="SJZ243" s="35"/>
      <c r="SKA243" s="35"/>
      <c r="SKB243" s="35"/>
      <c r="SKC243" s="35"/>
      <c r="SKD243" s="35"/>
      <c r="SKE243" s="35"/>
      <c r="SKF243" s="35"/>
      <c r="SKG243" s="35"/>
      <c r="SKH243" s="35"/>
      <c r="SKI243" s="35"/>
      <c r="SKJ243" s="35"/>
      <c r="SKK243" s="35"/>
      <c r="SKL243" s="35"/>
      <c r="SKM243" s="35"/>
      <c r="SKN243" s="35"/>
      <c r="SKO243" s="35"/>
      <c r="SKP243" s="35"/>
      <c r="SKQ243" s="35"/>
      <c r="SKR243" s="35"/>
      <c r="SKS243" s="35"/>
      <c r="SKT243" s="35"/>
      <c r="SKU243" s="35"/>
      <c r="SKV243" s="35"/>
      <c r="SKW243" s="35"/>
      <c r="SKX243" s="35"/>
      <c r="SKY243" s="35"/>
      <c r="SKZ243" s="35"/>
      <c r="SLA243" s="35"/>
      <c r="SLB243" s="35"/>
      <c r="SLC243" s="35"/>
      <c r="SLD243" s="35"/>
      <c r="SLE243" s="35"/>
      <c r="SLF243" s="35"/>
      <c r="SLG243" s="35"/>
      <c r="SLH243" s="35"/>
      <c r="SLI243" s="35"/>
      <c r="SLJ243" s="35"/>
      <c r="SLK243" s="35"/>
      <c r="SLL243" s="35"/>
      <c r="SLM243" s="35"/>
      <c r="SLN243" s="35"/>
      <c r="SLO243" s="35"/>
      <c r="SLP243" s="35"/>
      <c r="SLQ243" s="35"/>
      <c r="SLR243" s="35"/>
      <c r="SLS243" s="35"/>
      <c r="SLT243" s="35"/>
      <c r="SLU243" s="35"/>
      <c r="SLV243" s="35"/>
      <c r="SLW243" s="35"/>
      <c r="SLX243" s="35"/>
      <c r="SLY243" s="35"/>
      <c r="SLZ243" s="35"/>
      <c r="SMA243" s="35"/>
      <c r="SMB243" s="35"/>
      <c r="SMC243" s="35"/>
      <c r="SMD243" s="35"/>
      <c r="SME243" s="35"/>
      <c r="SMF243" s="35"/>
      <c r="SMG243" s="35"/>
      <c r="SMH243" s="35"/>
      <c r="SMI243" s="35"/>
      <c r="SMJ243" s="35"/>
      <c r="SMK243" s="35"/>
      <c r="SML243" s="35"/>
      <c r="SMM243" s="35"/>
      <c r="SMN243" s="35"/>
      <c r="SMO243" s="35"/>
      <c r="SMP243" s="35"/>
      <c r="SMQ243" s="35"/>
      <c r="SMR243" s="35"/>
      <c r="SMS243" s="35"/>
      <c r="SMT243" s="35"/>
      <c r="SMU243" s="35"/>
      <c r="SMV243" s="35"/>
      <c r="SMW243" s="35"/>
      <c r="SMX243" s="35"/>
      <c r="SMY243" s="35"/>
      <c r="SMZ243" s="35"/>
      <c r="SNA243" s="35"/>
      <c r="SNB243" s="35"/>
      <c r="SNC243" s="35"/>
      <c r="SND243" s="35"/>
      <c r="SNE243" s="35"/>
      <c r="SNF243" s="35"/>
      <c r="SNG243" s="35"/>
      <c r="SNH243" s="35"/>
      <c r="SNI243" s="35"/>
      <c r="SNJ243" s="35"/>
      <c r="SNK243" s="35"/>
      <c r="SNL243" s="35"/>
      <c r="SNM243" s="35"/>
      <c r="SNN243" s="35"/>
      <c r="SNO243" s="35"/>
      <c r="SNP243" s="35"/>
      <c r="SNQ243" s="35"/>
      <c r="SNR243" s="35"/>
      <c r="SNS243" s="35"/>
      <c r="SNT243" s="35"/>
      <c r="SNU243" s="35"/>
      <c r="SNV243" s="35"/>
      <c r="SNW243" s="35"/>
      <c r="SNX243" s="35"/>
      <c r="SNY243" s="35"/>
      <c r="SNZ243" s="35"/>
      <c r="SOA243" s="35"/>
      <c r="SOB243" s="35"/>
      <c r="SOC243" s="35"/>
      <c r="SOD243" s="35"/>
      <c r="SOE243" s="35"/>
      <c r="SOF243" s="35"/>
      <c r="SOG243" s="35"/>
      <c r="SOH243" s="35"/>
      <c r="SOI243" s="35"/>
      <c r="SOJ243" s="35"/>
      <c r="SOK243" s="35"/>
      <c r="SOL243" s="35"/>
      <c r="SOM243" s="35"/>
      <c r="SON243" s="35"/>
      <c r="SOO243" s="35"/>
      <c r="SOP243" s="35"/>
      <c r="SOQ243" s="35"/>
      <c r="SOR243" s="35"/>
      <c r="SOS243" s="35"/>
      <c r="SOT243" s="35"/>
      <c r="SOU243" s="35"/>
      <c r="SOV243" s="35"/>
      <c r="SOW243" s="35"/>
      <c r="SOX243" s="35"/>
      <c r="SOY243" s="35"/>
      <c r="SOZ243" s="35"/>
      <c r="SPA243" s="35"/>
      <c r="SPB243" s="35"/>
      <c r="SPC243" s="35"/>
      <c r="SPD243" s="35"/>
      <c r="SPE243" s="35"/>
      <c r="SPF243" s="35"/>
      <c r="SPG243" s="35"/>
      <c r="SPH243" s="35"/>
      <c r="SPI243" s="35"/>
      <c r="SPJ243" s="35"/>
      <c r="SPK243" s="35"/>
      <c r="SPL243" s="35"/>
      <c r="SPM243" s="35"/>
      <c r="SPN243" s="35"/>
      <c r="SPO243" s="35"/>
      <c r="SPP243" s="35"/>
      <c r="SPQ243" s="35"/>
      <c r="SPR243" s="35"/>
      <c r="SPS243" s="35"/>
      <c r="SPT243" s="35"/>
      <c r="SPU243" s="35"/>
      <c r="SPV243" s="35"/>
      <c r="SPW243" s="35"/>
      <c r="SPX243" s="35"/>
      <c r="SPY243" s="35"/>
      <c r="SPZ243" s="35"/>
      <c r="SQA243" s="35"/>
      <c r="SQB243" s="35"/>
      <c r="SQC243" s="35"/>
      <c r="SQD243" s="35"/>
      <c r="SQE243" s="35"/>
      <c r="SQF243" s="35"/>
      <c r="SQG243" s="35"/>
      <c r="SQH243" s="35"/>
      <c r="SQI243" s="35"/>
      <c r="SQJ243" s="35"/>
      <c r="SQK243" s="35"/>
      <c r="SQL243" s="35"/>
      <c r="SQM243" s="35"/>
      <c r="SQN243" s="35"/>
      <c r="SQO243" s="35"/>
      <c r="SQP243" s="35"/>
      <c r="SQQ243" s="35"/>
      <c r="SQR243" s="35"/>
      <c r="SQS243" s="35"/>
      <c r="SQT243" s="35"/>
      <c r="SQU243" s="35"/>
      <c r="SQV243" s="35"/>
      <c r="SQW243" s="35"/>
      <c r="SQX243" s="35"/>
      <c r="SQY243" s="35"/>
      <c r="SQZ243" s="35"/>
      <c r="SRA243" s="35"/>
      <c r="SRB243" s="35"/>
      <c r="SRC243" s="35"/>
      <c r="SRD243" s="35"/>
      <c r="SRE243" s="35"/>
      <c r="SRF243" s="35"/>
      <c r="SRG243" s="35"/>
      <c r="SRH243" s="35"/>
      <c r="SRI243" s="35"/>
      <c r="SRJ243" s="35"/>
      <c r="SRK243" s="35"/>
      <c r="SRL243" s="35"/>
      <c r="SRM243" s="35"/>
      <c r="SRN243" s="35"/>
      <c r="SRO243" s="35"/>
      <c r="SRP243" s="35"/>
      <c r="SRQ243" s="35"/>
      <c r="SRR243" s="35"/>
      <c r="SRS243" s="35"/>
      <c r="SRT243" s="35"/>
      <c r="SRU243" s="35"/>
      <c r="SRV243" s="35"/>
      <c r="SRW243" s="35"/>
      <c r="SRX243" s="35"/>
      <c r="SRY243" s="35"/>
      <c r="SRZ243" s="35"/>
      <c r="SSA243" s="35"/>
      <c r="SSB243" s="35"/>
      <c r="SSC243" s="35"/>
      <c r="SSD243" s="35"/>
      <c r="SSE243" s="35"/>
      <c r="SSF243" s="35"/>
      <c r="SSG243" s="35"/>
      <c r="SSH243" s="35"/>
      <c r="SSI243" s="35"/>
      <c r="SSJ243" s="35"/>
      <c r="SSK243" s="35"/>
      <c r="SSL243" s="35"/>
      <c r="SSM243" s="35"/>
      <c r="SSN243" s="35"/>
      <c r="SSO243" s="35"/>
      <c r="SSP243" s="35"/>
      <c r="SSQ243" s="35"/>
      <c r="SSR243" s="35"/>
      <c r="SSS243" s="35"/>
      <c r="SST243" s="35"/>
      <c r="SSU243" s="35"/>
      <c r="SSV243" s="35"/>
      <c r="SSW243" s="35"/>
      <c r="SSX243" s="35"/>
      <c r="SSY243" s="35"/>
      <c r="SSZ243" s="35"/>
      <c r="STA243" s="35"/>
      <c r="STB243" s="35"/>
      <c r="STC243" s="35"/>
      <c r="STD243" s="35"/>
      <c r="STE243" s="35"/>
      <c r="STF243" s="35"/>
      <c r="STG243" s="35"/>
      <c r="STH243" s="35"/>
      <c r="STI243" s="35"/>
      <c r="STJ243" s="35"/>
      <c r="STK243" s="35"/>
      <c r="STL243" s="35"/>
      <c r="STM243" s="35"/>
      <c r="STN243" s="35"/>
      <c r="STO243" s="35"/>
      <c r="STP243" s="35"/>
      <c r="STQ243" s="35"/>
      <c r="STR243" s="35"/>
      <c r="STS243" s="35"/>
      <c r="STT243" s="35"/>
      <c r="STU243" s="35"/>
      <c r="STV243" s="35"/>
      <c r="STW243" s="35"/>
      <c r="STX243" s="35"/>
      <c r="STY243" s="35"/>
      <c r="STZ243" s="35"/>
      <c r="SUA243" s="35"/>
      <c r="SUB243" s="35"/>
      <c r="SUC243" s="35"/>
      <c r="SUD243" s="35"/>
      <c r="SUE243" s="35"/>
      <c r="SUF243" s="35"/>
      <c r="SUG243" s="35"/>
      <c r="SUH243" s="35"/>
      <c r="SUI243" s="35"/>
      <c r="SUJ243" s="35"/>
      <c r="SUK243" s="35"/>
      <c r="SUL243" s="35"/>
      <c r="SUM243" s="35"/>
      <c r="SUN243" s="35"/>
      <c r="SUO243" s="35"/>
      <c r="SUP243" s="35"/>
      <c r="SUQ243" s="35"/>
      <c r="SUR243" s="35"/>
      <c r="SUS243" s="35"/>
      <c r="SUT243" s="35"/>
      <c r="SUU243" s="35"/>
      <c r="SUV243" s="35"/>
      <c r="SUW243" s="35"/>
      <c r="SUX243" s="35"/>
      <c r="SUY243" s="35"/>
      <c r="SUZ243" s="35"/>
      <c r="SVA243" s="35"/>
      <c r="SVB243" s="35"/>
      <c r="SVC243" s="35"/>
      <c r="SVD243" s="35"/>
      <c r="SVE243" s="35"/>
      <c r="SVF243" s="35"/>
      <c r="SVG243" s="35"/>
      <c r="SVH243" s="35"/>
      <c r="SVI243" s="35"/>
      <c r="SVJ243" s="35"/>
      <c r="SVK243" s="35"/>
      <c r="SVL243" s="35"/>
      <c r="SVM243" s="35"/>
      <c r="SVN243" s="35"/>
      <c r="SVO243" s="35"/>
      <c r="SVP243" s="35"/>
      <c r="SVQ243" s="35"/>
      <c r="SVR243" s="35"/>
      <c r="SVS243" s="35"/>
      <c r="SVT243" s="35"/>
      <c r="SVU243" s="35"/>
      <c r="SVV243" s="35"/>
      <c r="SVW243" s="35"/>
      <c r="SVX243" s="35"/>
      <c r="SVY243" s="35"/>
      <c r="SVZ243" s="35"/>
      <c r="SWA243" s="35"/>
      <c r="SWB243" s="35"/>
      <c r="SWC243" s="35"/>
      <c r="SWD243" s="35"/>
      <c r="SWE243" s="35"/>
      <c r="SWF243" s="35"/>
      <c r="SWG243" s="35"/>
      <c r="SWH243" s="35"/>
      <c r="SWI243" s="35"/>
      <c r="SWJ243" s="35"/>
      <c r="SWK243" s="35"/>
      <c r="SWL243" s="35"/>
      <c r="SWM243" s="35"/>
      <c r="SWN243" s="35"/>
      <c r="SWO243" s="35"/>
      <c r="SWP243" s="35"/>
      <c r="SWQ243" s="35"/>
      <c r="SWR243" s="35"/>
      <c r="SWS243" s="35"/>
      <c r="SWT243" s="35"/>
      <c r="SWU243" s="35"/>
      <c r="SWV243" s="35"/>
      <c r="SWW243" s="35"/>
      <c r="SWX243" s="35"/>
      <c r="SWY243" s="35"/>
      <c r="SWZ243" s="35"/>
      <c r="SXA243" s="35"/>
      <c r="SXB243" s="35"/>
      <c r="SXC243" s="35"/>
      <c r="SXD243" s="35"/>
      <c r="SXE243" s="35"/>
      <c r="SXF243" s="35"/>
      <c r="SXG243" s="35"/>
      <c r="SXH243" s="35"/>
      <c r="SXI243" s="35"/>
      <c r="SXJ243" s="35"/>
      <c r="SXK243" s="35"/>
      <c r="SXL243" s="35"/>
      <c r="SXM243" s="35"/>
      <c r="SXN243" s="35"/>
      <c r="SXO243" s="35"/>
      <c r="SXP243" s="35"/>
      <c r="SXQ243" s="35"/>
      <c r="SXR243" s="35"/>
      <c r="SXS243" s="35"/>
      <c r="SXT243" s="35"/>
      <c r="SXU243" s="35"/>
      <c r="SXV243" s="35"/>
      <c r="SXW243" s="35"/>
      <c r="SXX243" s="35"/>
      <c r="SXY243" s="35"/>
      <c r="SXZ243" s="35"/>
      <c r="SYA243" s="35"/>
      <c r="SYB243" s="35"/>
      <c r="SYC243" s="35"/>
      <c r="SYD243" s="35"/>
      <c r="SYE243" s="35"/>
      <c r="SYF243" s="35"/>
      <c r="SYG243" s="35"/>
      <c r="SYH243" s="35"/>
      <c r="SYI243" s="35"/>
      <c r="SYJ243" s="35"/>
      <c r="SYK243" s="35"/>
      <c r="SYL243" s="35"/>
      <c r="SYM243" s="35"/>
      <c r="SYN243" s="35"/>
      <c r="SYO243" s="35"/>
      <c r="SYP243" s="35"/>
      <c r="SYQ243" s="35"/>
      <c r="SYR243" s="35"/>
      <c r="SYS243" s="35"/>
      <c r="SYT243" s="35"/>
      <c r="SYU243" s="35"/>
      <c r="SYV243" s="35"/>
      <c r="SYW243" s="35"/>
      <c r="SYX243" s="35"/>
      <c r="SYY243" s="35"/>
      <c r="SYZ243" s="35"/>
      <c r="SZA243" s="35"/>
      <c r="SZB243" s="35"/>
      <c r="SZC243" s="35"/>
      <c r="SZD243" s="35"/>
      <c r="SZE243" s="35"/>
      <c r="SZF243" s="35"/>
      <c r="SZG243" s="35"/>
      <c r="SZH243" s="35"/>
      <c r="SZI243" s="35"/>
      <c r="SZJ243" s="35"/>
      <c r="SZK243" s="35"/>
      <c r="SZL243" s="35"/>
      <c r="SZM243" s="35"/>
      <c r="SZN243" s="35"/>
      <c r="SZO243" s="35"/>
      <c r="SZP243" s="35"/>
      <c r="SZQ243" s="35"/>
      <c r="SZR243" s="35"/>
      <c r="SZS243" s="35"/>
      <c r="SZT243" s="35"/>
      <c r="SZU243" s="35"/>
      <c r="SZV243" s="35"/>
      <c r="SZW243" s="35"/>
      <c r="SZX243" s="35"/>
      <c r="SZY243" s="35"/>
      <c r="SZZ243" s="35"/>
      <c r="TAA243" s="35"/>
      <c r="TAB243" s="35"/>
      <c r="TAC243" s="35"/>
      <c r="TAD243" s="35"/>
      <c r="TAE243" s="35"/>
      <c r="TAF243" s="35"/>
      <c r="TAG243" s="35"/>
      <c r="TAH243" s="35"/>
      <c r="TAI243" s="35"/>
      <c r="TAJ243" s="35"/>
      <c r="TAK243" s="35"/>
      <c r="TAL243" s="35"/>
      <c r="TAM243" s="35"/>
      <c r="TAN243" s="35"/>
      <c r="TAO243" s="35"/>
      <c r="TAP243" s="35"/>
      <c r="TAQ243" s="35"/>
      <c r="TAR243" s="35"/>
      <c r="TAS243" s="35"/>
      <c r="TAT243" s="35"/>
      <c r="TAU243" s="35"/>
      <c r="TAV243" s="35"/>
      <c r="TAW243" s="35"/>
      <c r="TAX243" s="35"/>
      <c r="TAY243" s="35"/>
      <c r="TAZ243" s="35"/>
      <c r="TBA243" s="35"/>
      <c r="TBB243" s="35"/>
      <c r="TBC243" s="35"/>
      <c r="TBD243" s="35"/>
      <c r="TBE243" s="35"/>
      <c r="TBF243" s="35"/>
      <c r="TBG243" s="35"/>
      <c r="TBH243" s="35"/>
      <c r="TBI243" s="35"/>
      <c r="TBJ243" s="35"/>
      <c r="TBK243" s="35"/>
      <c r="TBL243" s="35"/>
      <c r="TBM243" s="35"/>
      <c r="TBN243" s="35"/>
      <c r="TBO243" s="35"/>
      <c r="TBP243" s="35"/>
      <c r="TBQ243" s="35"/>
      <c r="TBR243" s="35"/>
      <c r="TBS243" s="35"/>
      <c r="TBT243" s="35"/>
      <c r="TBU243" s="35"/>
      <c r="TBV243" s="35"/>
      <c r="TBW243" s="35"/>
      <c r="TBX243" s="35"/>
      <c r="TBY243" s="35"/>
      <c r="TBZ243" s="35"/>
      <c r="TCA243" s="35"/>
      <c r="TCB243" s="35"/>
      <c r="TCC243" s="35"/>
      <c r="TCD243" s="35"/>
      <c r="TCE243" s="35"/>
      <c r="TCF243" s="35"/>
      <c r="TCG243" s="35"/>
      <c r="TCH243" s="35"/>
      <c r="TCI243" s="35"/>
      <c r="TCJ243" s="35"/>
      <c r="TCK243" s="35"/>
      <c r="TCL243" s="35"/>
      <c r="TCM243" s="35"/>
      <c r="TCN243" s="35"/>
      <c r="TCO243" s="35"/>
      <c r="TCP243" s="35"/>
      <c r="TCQ243" s="35"/>
      <c r="TCR243" s="35"/>
      <c r="TCS243" s="35"/>
      <c r="TCT243" s="35"/>
      <c r="TCU243" s="35"/>
      <c r="TCV243" s="35"/>
      <c r="TCW243" s="35"/>
      <c r="TCX243" s="35"/>
      <c r="TCY243" s="35"/>
      <c r="TCZ243" s="35"/>
      <c r="TDA243" s="35"/>
      <c r="TDB243" s="35"/>
      <c r="TDC243" s="35"/>
      <c r="TDD243" s="35"/>
      <c r="TDE243" s="35"/>
      <c r="TDF243" s="35"/>
      <c r="TDG243" s="35"/>
      <c r="TDH243" s="35"/>
      <c r="TDI243" s="35"/>
      <c r="TDJ243" s="35"/>
      <c r="TDK243" s="35"/>
      <c r="TDL243" s="35"/>
      <c r="TDM243" s="35"/>
      <c r="TDN243" s="35"/>
      <c r="TDO243" s="35"/>
      <c r="TDP243" s="35"/>
      <c r="TDQ243" s="35"/>
      <c r="TDR243" s="35"/>
      <c r="TDS243" s="35"/>
      <c r="TDT243" s="35"/>
      <c r="TDU243" s="35"/>
      <c r="TDV243" s="35"/>
      <c r="TDW243" s="35"/>
      <c r="TDX243" s="35"/>
      <c r="TDY243" s="35"/>
      <c r="TDZ243" s="35"/>
      <c r="TEA243" s="35"/>
      <c r="TEB243" s="35"/>
      <c r="TEC243" s="35"/>
      <c r="TED243" s="35"/>
      <c r="TEE243" s="35"/>
      <c r="TEF243" s="35"/>
      <c r="TEG243" s="35"/>
      <c r="TEH243" s="35"/>
      <c r="TEI243" s="35"/>
      <c r="TEJ243" s="35"/>
      <c r="TEK243" s="35"/>
      <c r="TEL243" s="35"/>
      <c r="TEM243" s="35"/>
      <c r="TEN243" s="35"/>
      <c r="TEO243" s="35"/>
      <c r="TEP243" s="35"/>
      <c r="TEQ243" s="35"/>
      <c r="TER243" s="35"/>
      <c r="TES243" s="35"/>
      <c r="TET243" s="35"/>
      <c r="TEU243" s="35"/>
      <c r="TEV243" s="35"/>
      <c r="TEW243" s="35"/>
      <c r="TEX243" s="35"/>
      <c r="TEY243" s="35"/>
      <c r="TEZ243" s="35"/>
      <c r="TFA243" s="35"/>
      <c r="TFB243" s="35"/>
      <c r="TFC243" s="35"/>
      <c r="TFD243" s="35"/>
      <c r="TFE243" s="35"/>
      <c r="TFF243" s="35"/>
      <c r="TFG243" s="35"/>
      <c r="TFH243" s="35"/>
      <c r="TFI243" s="35"/>
      <c r="TFJ243" s="35"/>
      <c r="TFK243" s="35"/>
      <c r="TFL243" s="35"/>
      <c r="TFM243" s="35"/>
      <c r="TFN243" s="35"/>
      <c r="TFO243" s="35"/>
      <c r="TFP243" s="35"/>
      <c r="TFQ243" s="35"/>
      <c r="TFR243" s="35"/>
      <c r="TFS243" s="35"/>
      <c r="TFT243" s="35"/>
      <c r="TFU243" s="35"/>
      <c r="TFV243" s="35"/>
      <c r="TFW243" s="35"/>
      <c r="TFX243" s="35"/>
      <c r="TFY243" s="35"/>
      <c r="TFZ243" s="35"/>
      <c r="TGA243" s="35"/>
      <c r="TGB243" s="35"/>
      <c r="TGC243" s="35"/>
      <c r="TGD243" s="35"/>
      <c r="TGE243" s="35"/>
      <c r="TGF243" s="35"/>
      <c r="TGG243" s="35"/>
      <c r="TGH243" s="35"/>
      <c r="TGI243" s="35"/>
      <c r="TGJ243" s="35"/>
      <c r="TGK243" s="35"/>
      <c r="TGL243" s="35"/>
      <c r="TGM243" s="35"/>
      <c r="TGN243" s="35"/>
      <c r="TGO243" s="35"/>
      <c r="TGP243" s="35"/>
      <c r="TGQ243" s="35"/>
      <c r="TGR243" s="35"/>
      <c r="TGS243" s="35"/>
      <c r="TGT243" s="35"/>
      <c r="TGU243" s="35"/>
      <c r="TGV243" s="35"/>
      <c r="TGW243" s="35"/>
      <c r="TGX243" s="35"/>
      <c r="TGY243" s="35"/>
      <c r="TGZ243" s="35"/>
      <c r="THA243" s="35"/>
      <c r="THB243" s="35"/>
      <c r="THC243" s="35"/>
      <c r="THD243" s="35"/>
      <c r="THE243" s="35"/>
      <c r="THF243" s="35"/>
      <c r="THG243" s="35"/>
      <c r="THH243" s="35"/>
      <c r="THI243" s="35"/>
      <c r="THJ243" s="35"/>
      <c r="THK243" s="35"/>
      <c r="THL243" s="35"/>
      <c r="THM243" s="35"/>
      <c r="THN243" s="35"/>
      <c r="THO243" s="35"/>
      <c r="THP243" s="35"/>
      <c r="THQ243" s="35"/>
      <c r="THR243" s="35"/>
      <c r="THS243" s="35"/>
      <c r="THT243" s="35"/>
      <c r="THU243" s="35"/>
      <c r="THV243" s="35"/>
      <c r="THW243" s="35"/>
      <c r="THX243" s="35"/>
      <c r="THY243" s="35"/>
      <c r="THZ243" s="35"/>
      <c r="TIA243" s="35"/>
      <c r="TIB243" s="35"/>
      <c r="TIC243" s="35"/>
      <c r="TID243" s="35"/>
      <c r="TIE243" s="35"/>
      <c r="TIF243" s="35"/>
      <c r="TIG243" s="35"/>
      <c r="TIH243" s="35"/>
      <c r="TII243" s="35"/>
      <c r="TIJ243" s="35"/>
      <c r="TIK243" s="35"/>
      <c r="TIL243" s="35"/>
      <c r="TIM243" s="35"/>
      <c r="TIN243" s="35"/>
      <c r="TIO243" s="35"/>
      <c r="TIP243" s="35"/>
      <c r="TIQ243" s="35"/>
      <c r="TIR243" s="35"/>
      <c r="TIS243" s="35"/>
      <c r="TIT243" s="35"/>
      <c r="TIU243" s="35"/>
      <c r="TIV243" s="35"/>
      <c r="TIW243" s="35"/>
      <c r="TIX243" s="35"/>
      <c r="TIY243" s="35"/>
      <c r="TIZ243" s="35"/>
      <c r="TJA243" s="35"/>
      <c r="TJB243" s="35"/>
      <c r="TJC243" s="35"/>
      <c r="TJD243" s="35"/>
      <c r="TJE243" s="35"/>
      <c r="TJF243" s="35"/>
      <c r="TJG243" s="35"/>
      <c r="TJH243" s="35"/>
      <c r="TJI243" s="35"/>
      <c r="TJJ243" s="35"/>
      <c r="TJK243" s="35"/>
      <c r="TJL243" s="35"/>
      <c r="TJM243" s="35"/>
      <c r="TJN243" s="35"/>
      <c r="TJO243" s="35"/>
      <c r="TJP243" s="35"/>
      <c r="TJQ243" s="35"/>
      <c r="TJR243" s="35"/>
      <c r="TJS243" s="35"/>
      <c r="TJT243" s="35"/>
      <c r="TJU243" s="35"/>
      <c r="TJV243" s="35"/>
      <c r="TJW243" s="35"/>
      <c r="TJX243" s="35"/>
      <c r="TJY243" s="35"/>
      <c r="TJZ243" s="35"/>
      <c r="TKA243" s="35"/>
      <c r="TKB243" s="35"/>
      <c r="TKC243" s="35"/>
      <c r="TKD243" s="35"/>
      <c r="TKE243" s="35"/>
      <c r="TKF243" s="35"/>
      <c r="TKG243" s="35"/>
      <c r="TKH243" s="35"/>
      <c r="TKI243" s="35"/>
      <c r="TKJ243" s="35"/>
      <c r="TKK243" s="35"/>
      <c r="TKL243" s="35"/>
      <c r="TKM243" s="35"/>
      <c r="TKN243" s="35"/>
      <c r="TKO243" s="35"/>
      <c r="TKP243" s="35"/>
      <c r="TKQ243" s="35"/>
      <c r="TKR243" s="35"/>
      <c r="TKS243" s="35"/>
      <c r="TKT243" s="35"/>
      <c r="TKU243" s="35"/>
      <c r="TKV243" s="35"/>
      <c r="TKW243" s="35"/>
      <c r="TKX243" s="35"/>
      <c r="TKY243" s="35"/>
      <c r="TKZ243" s="35"/>
      <c r="TLA243" s="35"/>
      <c r="TLB243" s="35"/>
      <c r="TLC243" s="35"/>
      <c r="TLD243" s="35"/>
      <c r="TLE243" s="35"/>
      <c r="TLF243" s="35"/>
      <c r="TLG243" s="35"/>
      <c r="TLH243" s="35"/>
      <c r="TLI243" s="35"/>
      <c r="TLJ243" s="35"/>
      <c r="TLK243" s="35"/>
      <c r="TLL243" s="35"/>
      <c r="TLM243" s="35"/>
      <c r="TLN243" s="35"/>
      <c r="TLO243" s="35"/>
      <c r="TLP243" s="35"/>
      <c r="TLQ243" s="35"/>
      <c r="TLR243" s="35"/>
      <c r="TLS243" s="35"/>
      <c r="TLT243" s="35"/>
      <c r="TLU243" s="35"/>
      <c r="TLV243" s="35"/>
      <c r="TLW243" s="35"/>
      <c r="TLX243" s="35"/>
      <c r="TLY243" s="35"/>
      <c r="TLZ243" s="35"/>
      <c r="TMA243" s="35"/>
      <c r="TMB243" s="35"/>
      <c r="TMC243" s="35"/>
      <c r="TMD243" s="35"/>
      <c r="TME243" s="35"/>
      <c r="TMF243" s="35"/>
      <c r="TMG243" s="35"/>
      <c r="TMH243" s="35"/>
      <c r="TMI243" s="35"/>
      <c r="TMJ243" s="35"/>
      <c r="TMK243" s="35"/>
      <c r="TML243" s="35"/>
      <c r="TMM243" s="35"/>
      <c r="TMN243" s="35"/>
      <c r="TMO243" s="35"/>
      <c r="TMP243" s="35"/>
      <c r="TMQ243" s="35"/>
      <c r="TMR243" s="35"/>
      <c r="TMS243" s="35"/>
      <c r="TMT243" s="35"/>
      <c r="TMU243" s="35"/>
      <c r="TMV243" s="35"/>
      <c r="TMW243" s="35"/>
      <c r="TMX243" s="35"/>
      <c r="TMY243" s="35"/>
      <c r="TMZ243" s="35"/>
      <c r="TNA243" s="35"/>
      <c r="TNB243" s="35"/>
      <c r="TNC243" s="35"/>
      <c r="TND243" s="35"/>
      <c r="TNE243" s="35"/>
      <c r="TNF243" s="35"/>
      <c r="TNG243" s="35"/>
      <c r="TNH243" s="35"/>
      <c r="TNI243" s="35"/>
      <c r="TNJ243" s="35"/>
      <c r="TNK243" s="35"/>
      <c r="TNL243" s="35"/>
      <c r="TNM243" s="35"/>
      <c r="TNN243" s="35"/>
      <c r="TNO243" s="35"/>
      <c r="TNP243" s="35"/>
      <c r="TNQ243" s="35"/>
      <c r="TNR243" s="35"/>
      <c r="TNS243" s="35"/>
      <c r="TNT243" s="35"/>
      <c r="TNU243" s="35"/>
      <c r="TNV243" s="35"/>
      <c r="TNW243" s="35"/>
      <c r="TNX243" s="35"/>
      <c r="TNY243" s="35"/>
      <c r="TNZ243" s="35"/>
      <c r="TOA243" s="35"/>
      <c r="TOB243" s="35"/>
      <c r="TOC243" s="35"/>
      <c r="TOD243" s="35"/>
      <c r="TOE243" s="35"/>
      <c r="TOF243" s="35"/>
      <c r="TOG243" s="35"/>
      <c r="TOH243" s="35"/>
      <c r="TOI243" s="35"/>
      <c r="TOJ243" s="35"/>
      <c r="TOK243" s="35"/>
      <c r="TOL243" s="35"/>
      <c r="TOM243" s="35"/>
      <c r="TON243" s="35"/>
      <c r="TOO243" s="35"/>
      <c r="TOP243" s="35"/>
      <c r="TOQ243" s="35"/>
      <c r="TOR243" s="35"/>
      <c r="TOS243" s="35"/>
      <c r="TOT243" s="35"/>
      <c r="TOU243" s="35"/>
      <c r="TOV243" s="35"/>
      <c r="TOW243" s="35"/>
      <c r="TOX243" s="35"/>
      <c r="TOY243" s="35"/>
      <c r="TOZ243" s="35"/>
      <c r="TPA243" s="35"/>
      <c r="TPB243" s="35"/>
      <c r="TPC243" s="35"/>
      <c r="TPD243" s="35"/>
      <c r="TPE243" s="35"/>
      <c r="TPF243" s="35"/>
      <c r="TPG243" s="35"/>
      <c r="TPH243" s="35"/>
      <c r="TPI243" s="35"/>
      <c r="TPJ243" s="35"/>
      <c r="TPK243" s="35"/>
      <c r="TPL243" s="35"/>
      <c r="TPM243" s="35"/>
      <c r="TPN243" s="35"/>
      <c r="TPO243" s="35"/>
      <c r="TPP243" s="35"/>
      <c r="TPQ243" s="35"/>
      <c r="TPR243" s="35"/>
      <c r="TPS243" s="35"/>
      <c r="TPT243" s="35"/>
      <c r="TPU243" s="35"/>
      <c r="TPV243" s="35"/>
      <c r="TPW243" s="35"/>
      <c r="TPX243" s="35"/>
      <c r="TPY243" s="35"/>
      <c r="TPZ243" s="35"/>
      <c r="TQA243" s="35"/>
      <c r="TQB243" s="35"/>
      <c r="TQC243" s="35"/>
      <c r="TQD243" s="35"/>
      <c r="TQE243" s="35"/>
      <c r="TQF243" s="35"/>
      <c r="TQG243" s="35"/>
      <c r="TQH243" s="35"/>
      <c r="TQI243" s="35"/>
      <c r="TQJ243" s="35"/>
      <c r="TQK243" s="35"/>
      <c r="TQL243" s="35"/>
      <c r="TQM243" s="35"/>
      <c r="TQN243" s="35"/>
      <c r="TQO243" s="35"/>
      <c r="TQP243" s="35"/>
      <c r="TQQ243" s="35"/>
      <c r="TQR243" s="35"/>
      <c r="TQS243" s="35"/>
      <c r="TQT243" s="35"/>
      <c r="TQU243" s="35"/>
      <c r="TQV243" s="35"/>
      <c r="TQW243" s="35"/>
      <c r="TQX243" s="35"/>
      <c r="TQY243" s="35"/>
      <c r="TQZ243" s="35"/>
      <c r="TRA243" s="35"/>
      <c r="TRB243" s="35"/>
      <c r="TRC243" s="35"/>
      <c r="TRD243" s="35"/>
      <c r="TRE243" s="35"/>
      <c r="TRF243" s="35"/>
      <c r="TRG243" s="35"/>
      <c r="TRH243" s="35"/>
      <c r="TRI243" s="35"/>
      <c r="TRJ243" s="35"/>
      <c r="TRK243" s="35"/>
      <c r="TRL243" s="35"/>
      <c r="TRM243" s="35"/>
      <c r="TRN243" s="35"/>
      <c r="TRO243" s="35"/>
      <c r="TRP243" s="35"/>
      <c r="TRQ243" s="35"/>
      <c r="TRR243" s="35"/>
      <c r="TRS243" s="35"/>
      <c r="TRT243" s="35"/>
      <c r="TRU243" s="35"/>
      <c r="TRV243" s="35"/>
      <c r="TRW243" s="35"/>
      <c r="TRX243" s="35"/>
      <c r="TRY243" s="35"/>
      <c r="TRZ243" s="35"/>
      <c r="TSA243" s="35"/>
      <c r="TSB243" s="35"/>
      <c r="TSC243" s="35"/>
      <c r="TSD243" s="35"/>
      <c r="TSE243" s="35"/>
      <c r="TSF243" s="35"/>
      <c r="TSG243" s="35"/>
      <c r="TSH243" s="35"/>
      <c r="TSI243" s="35"/>
      <c r="TSJ243" s="35"/>
      <c r="TSK243" s="35"/>
      <c r="TSL243" s="35"/>
      <c r="TSM243" s="35"/>
      <c r="TSN243" s="35"/>
      <c r="TSO243" s="35"/>
      <c r="TSP243" s="35"/>
      <c r="TSQ243" s="35"/>
      <c r="TSR243" s="35"/>
      <c r="TSS243" s="35"/>
      <c r="TST243" s="35"/>
      <c r="TSU243" s="35"/>
      <c r="TSV243" s="35"/>
      <c r="TSW243" s="35"/>
      <c r="TSX243" s="35"/>
      <c r="TSY243" s="35"/>
      <c r="TSZ243" s="35"/>
      <c r="TTA243" s="35"/>
      <c r="TTB243" s="35"/>
      <c r="TTC243" s="35"/>
      <c r="TTD243" s="35"/>
      <c r="TTE243" s="35"/>
      <c r="TTF243" s="35"/>
      <c r="TTG243" s="35"/>
      <c r="TTH243" s="35"/>
      <c r="TTI243" s="35"/>
      <c r="TTJ243" s="35"/>
      <c r="TTK243" s="35"/>
      <c r="TTL243" s="35"/>
      <c r="TTM243" s="35"/>
      <c r="TTN243" s="35"/>
      <c r="TTO243" s="35"/>
      <c r="TTP243" s="35"/>
      <c r="TTQ243" s="35"/>
      <c r="TTR243" s="35"/>
      <c r="TTS243" s="35"/>
      <c r="TTT243" s="35"/>
      <c r="TTU243" s="35"/>
      <c r="TTV243" s="35"/>
      <c r="TTW243" s="35"/>
      <c r="TTX243" s="35"/>
      <c r="TTY243" s="35"/>
      <c r="TTZ243" s="35"/>
      <c r="TUA243" s="35"/>
      <c r="TUB243" s="35"/>
      <c r="TUC243" s="35"/>
      <c r="TUD243" s="35"/>
      <c r="TUE243" s="35"/>
      <c r="TUF243" s="35"/>
      <c r="TUG243" s="35"/>
      <c r="TUH243" s="35"/>
      <c r="TUI243" s="35"/>
      <c r="TUJ243" s="35"/>
      <c r="TUK243" s="35"/>
      <c r="TUL243" s="35"/>
      <c r="TUM243" s="35"/>
      <c r="TUN243" s="35"/>
      <c r="TUO243" s="35"/>
      <c r="TUP243" s="35"/>
      <c r="TUQ243" s="35"/>
      <c r="TUR243" s="35"/>
      <c r="TUS243" s="35"/>
      <c r="TUT243" s="35"/>
      <c r="TUU243" s="35"/>
      <c r="TUV243" s="35"/>
      <c r="TUW243" s="35"/>
      <c r="TUX243" s="35"/>
      <c r="TUY243" s="35"/>
      <c r="TUZ243" s="35"/>
      <c r="TVA243" s="35"/>
      <c r="TVB243" s="35"/>
      <c r="TVC243" s="35"/>
      <c r="TVD243" s="35"/>
      <c r="TVE243" s="35"/>
      <c r="TVF243" s="35"/>
      <c r="TVG243" s="35"/>
      <c r="TVH243" s="35"/>
      <c r="TVI243" s="35"/>
      <c r="TVJ243" s="35"/>
      <c r="TVK243" s="35"/>
      <c r="TVL243" s="35"/>
      <c r="TVM243" s="35"/>
      <c r="TVN243" s="35"/>
      <c r="TVO243" s="35"/>
      <c r="TVP243" s="35"/>
      <c r="TVQ243" s="35"/>
      <c r="TVR243" s="35"/>
      <c r="TVS243" s="35"/>
      <c r="TVT243" s="35"/>
      <c r="TVU243" s="35"/>
      <c r="TVV243" s="35"/>
      <c r="TVW243" s="35"/>
      <c r="TVX243" s="35"/>
      <c r="TVY243" s="35"/>
      <c r="TVZ243" s="35"/>
      <c r="TWA243" s="35"/>
      <c r="TWB243" s="35"/>
      <c r="TWC243" s="35"/>
      <c r="TWD243" s="35"/>
      <c r="TWE243" s="35"/>
      <c r="TWF243" s="35"/>
      <c r="TWG243" s="35"/>
      <c r="TWH243" s="35"/>
      <c r="TWI243" s="35"/>
      <c r="TWJ243" s="35"/>
      <c r="TWK243" s="35"/>
      <c r="TWL243" s="35"/>
      <c r="TWM243" s="35"/>
      <c r="TWN243" s="35"/>
      <c r="TWO243" s="35"/>
      <c r="TWP243" s="35"/>
      <c r="TWQ243" s="35"/>
      <c r="TWR243" s="35"/>
      <c r="TWS243" s="35"/>
      <c r="TWT243" s="35"/>
      <c r="TWU243" s="35"/>
      <c r="TWV243" s="35"/>
      <c r="TWW243" s="35"/>
      <c r="TWX243" s="35"/>
      <c r="TWY243" s="35"/>
      <c r="TWZ243" s="35"/>
      <c r="TXA243" s="35"/>
      <c r="TXB243" s="35"/>
      <c r="TXC243" s="35"/>
      <c r="TXD243" s="35"/>
      <c r="TXE243" s="35"/>
      <c r="TXF243" s="35"/>
      <c r="TXG243" s="35"/>
      <c r="TXH243" s="35"/>
      <c r="TXI243" s="35"/>
      <c r="TXJ243" s="35"/>
      <c r="TXK243" s="35"/>
      <c r="TXL243" s="35"/>
      <c r="TXM243" s="35"/>
      <c r="TXN243" s="35"/>
      <c r="TXO243" s="35"/>
      <c r="TXP243" s="35"/>
      <c r="TXQ243" s="35"/>
      <c r="TXR243" s="35"/>
      <c r="TXS243" s="35"/>
      <c r="TXT243" s="35"/>
      <c r="TXU243" s="35"/>
      <c r="TXV243" s="35"/>
      <c r="TXW243" s="35"/>
      <c r="TXX243" s="35"/>
      <c r="TXY243" s="35"/>
      <c r="TXZ243" s="35"/>
      <c r="TYA243" s="35"/>
      <c r="TYB243" s="35"/>
      <c r="TYC243" s="35"/>
      <c r="TYD243" s="35"/>
      <c r="TYE243" s="35"/>
      <c r="TYF243" s="35"/>
      <c r="TYG243" s="35"/>
      <c r="TYH243" s="35"/>
      <c r="TYI243" s="35"/>
      <c r="TYJ243" s="35"/>
      <c r="TYK243" s="35"/>
      <c r="TYL243" s="35"/>
      <c r="TYM243" s="35"/>
      <c r="TYN243" s="35"/>
      <c r="TYO243" s="35"/>
      <c r="TYP243" s="35"/>
      <c r="TYQ243" s="35"/>
      <c r="TYR243" s="35"/>
      <c r="TYS243" s="35"/>
      <c r="TYT243" s="35"/>
      <c r="TYU243" s="35"/>
      <c r="TYV243" s="35"/>
      <c r="TYW243" s="35"/>
      <c r="TYX243" s="35"/>
      <c r="TYY243" s="35"/>
      <c r="TYZ243" s="35"/>
      <c r="TZA243" s="35"/>
      <c r="TZB243" s="35"/>
      <c r="TZC243" s="35"/>
      <c r="TZD243" s="35"/>
      <c r="TZE243" s="35"/>
      <c r="TZF243" s="35"/>
      <c r="TZG243" s="35"/>
      <c r="TZH243" s="35"/>
      <c r="TZI243" s="35"/>
      <c r="TZJ243" s="35"/>
      <c r="TZK243" s="35"/>
      <c r="TZL243" s="35"/>
      <c r="TZM243" s="35"/>
      <c r="TZN243" s="35"/>
      <c r="TZO243" s="35"/>
      <c r="TZP243" s="35"/>
      <c r="TZQ243" s="35"/>
      <c r="TZR243" s="35"/>
      <c r="TZS243" s="35"/>
      <c r="TZT243" s="35"/>
      <c r="TZU243" s="35"/>
      <c r="TZV243" s="35"/>
      <c r="TZW243" s="35"/>
      <c r="TZX243" s="35"/>
      <c r="TZY243" s="35"/>
      <c r="TZZ243" s="35"/>
      <c r="UAA243" s="35"/>
      <c r="UAB243" s="35"/>
      <c r="UAC243" s="35"/>
      <c r="UAD243" s="35"/>
      <c r="UAE243" s="35"/>
      <c r="UAF243" s="35"/>
      <c r="UAG243" s="35"/>
      <c r="UAH243" s="35"/>
      <c r="UAI243" s="35"/>
      <c r="UAJ243" s="35"/>
      <c r="UAK243" s="35"/>
      <c r="UAL243" s="35"/>
      <c r="UAM243" s="35"/>
      <c r="UAN243" s="35"/>
      <c r="UAO243" s="35"/>
      <c r="UAP243" s="35"/>
      <c r="UAQ243" s="35"/>
      <c r="UAR243" s="35"/>
      <c r="UAS243" s="35"/>
      <c r="UAT243" s="35"/>
      <c r="UAU243" s="35"/>
      <c r="UAV243" s="35"/>
      <c r="UAW243" s="35"/>
      <c r="UAX243" s="35"/>
      <c r="UAY243" s="35"/>
      <c r="UAZ243" s="35"/>
      <c r="UBA243" s="35"/>
      <c r="UBB243" s="35"/>
      <c r="UBC243" s="35"/>
      <c r="UBD243" s="35"/>
      <c r="UBE243" s="35"/>
      <c r="UBF243" s="35"/>
      <c r="UBG243" s="35"/>
      <c r="UBH243" s="35"/>
      <c r="UBI243" s="35"/>
      <c r="UBJ243" s="35"/>
      <c r="UBK243" s="35"/>
      <c r="UBL243" s="35"/>
      <c r="UBM243" s="35"/>
      <c r="UBN243" s="35"/>
      <c r="UBO243" s="35"/>
      <c r="UBP243" s="35"/>
      <c r="UBQ243" s="35"/>
      <c r="UBR243" s="35"/>
      <c r="UBS243" s="35"/>
      <c r="UBT243" s="35"/>
      <c r="UBU243" s="35"/>
      <c r="UBV243" s="35"/>
      <c r="UBW243" s="35"/>
      <c r="UBX243" s="35"/>
      <c r="UBY243" s="35"/>
      <c r="UBZ243" s="35"/>
      <c r="UCA243" s="35"/>
      <c r="UCB243" s="35"/>
      <c r="UCC243" s="35"/>
      <c r="UCD243" s="35"/>
      <c r="UCE243" s="35"/>
      <c r="UCF243" s="35"/>
      <c r="UCG243" s="35"/>
      <c r="UCH243" s="35"/>
      <c r="UCI243" s="35"/>
      <c r="UCJ243" s="35"/>
      <c r="UCK243" s="35"/>
      <c r="UCL243" s="35"/>
      <c r="UCM243" s="35"/>
      <c r="UCN243" s="35"/>
      <c r="UCO243" s="35"/>
      <c r="UCP243" s="35"/>
      <c r="UCQ243" s="35"/>
      <c r="UCR243" s="35"/>
      <c r="UCS243" s="35"/>
      <c r="UCT243" s="35"/>
      <c r="UCU243" s="35"/>
      <c r="UCV243" s="35"/>
      <c r="UCW243" s="35"/>
      <c r="UCX243" s="35"/>
      <c r="UCY243" s="35"/>
      <c r="UCZ243" s="35"/>
      <c r="UDA243" s="35"/>
      <c r="UDB243" s="35"/>
      <c r="UDC243" s="35"/>
      <c r="UDD243" s="35"/>
      <c r="UDE243" s="35"/>
      <c r="UDF243" s="35"/>
      <c r="UDG243" s="35"/>
      <c r="UDH243" s="35"/>
      <c r="UDI243" s="35"/>
      <c r="UDJ243" s="35"/>
      <c r="UDK243" s="35"/>
      <c r="UDL243" s="35"/>
      <c r="UDM243" s="35"/>
      <c r="UDN243" s="35"/>
      <c r="UDO243" s="35"/>
      <c r="UDP243" s="35"/>
      <c r="UDQ243" s="35"/>
      <c r="UDR243" s="35"/>
      <c r="UDS243" s="35"/>
      <c r="UDT243" s="35"/>
      <c r="UDU243" s="35"/>
      <c r="UDV243" s="35"/>
      <c r="UDW243" s="35"/>
      <c r="UDX243" s="35"/>
      <c r="UDY243" s="35"/>
      <c r="UDZ243" s="35"/>
      <c r="UEA243" s="35"/>
      <c r="UEB243" s="35"/>
      <c r="UEC243" s="35"/>
      <c r="UED243" s="35"/>
      <c r="UEE243" s="35"/>
      <c r="UEF243" s="35"/>
      <c r="UEG243" s="35"/>
      <c r="UEH243" s="35"/>
      <c r="UEI243" s="35"/>
      <c r="UEJ243" s="35"/>
      <c r="UEK243" s="35"/>
      <c r="UEL243" s="35"/>
      <c r="UEM243" s="35"/>
      <c r="UEN243" s="35"/>
      <c r="UEO243" s="35"/>
      <c r="UEP243" s="35"/>
      <c r="UEQ243" s="35"/>
      <c r="UER243" s="35"/>
      <c r="UES243" s="35"/>
      <c r="UET243" s="35"/>
      <c r="UEU243" s="35"/>
      <c r="UEV243" s="35"/>
      <c r="UEW243" s="35"/>
      <c r="UEX243" s="35"/>
      <c r="UEY243" s="35"/>
      <c r="UEZ243" s="35"/>
      <c r="UFA243" s="35"/>
      <c r="UFB243" s="35"/>
      <c r="UFC243" s="35"/>
      <c r="UFD243" s="35"/>
      <c r="UFE243" s="35"/>
      <c r="UFF243" s="35"/>
      <c r="UFG243" s="35"/>
      <c r="UFH243" s="35"/>
      <c r="UFI243" s="35"/>
      <c r="UFJ243" s="35"/>
      <c r="UFK243" s="35"/>
      <c r="UFL243" s="35"/>
      <c r="UFM243" s="35"/>
      <c r="UFN243" s="35"/>
      <c r="UFO243" s="35"/>
      <c r="UFP243" s="35"/>
      <c r="UFQ243" s="35"/>
      <c r="UFR243" s="35"/>
      <c r="UFS243" s="35"/>
      <c r="UFT243" s="35"/>
      <c r="UFU243" s="35"/>
      <c r="UFV243" s="35"/>
      <c r="UFW243" s="35"/>
      <c r="UFX243" s="35"/>
      <c r="UFY243" s="35"/>
      <c r="UFZ243" s="35"/>
      <c r="UGA243" s="35"/>
      <c r="UGB243" s="35"/>
      <c r="UGC243" s="35"/>
      <c r="UGD243" s="35"/>
      <c r="UGE243" s="35"/>
      <c r="UGF243" s="35"/>
      <c r="UGG243" s="35"/>
      <c r="UGH243" s="35"/>
      <c r="UGI243" s="35"/>
      <c r="UGJ243" s="35"/>
      <c r="UGK243" s="35"/>
      <c r="UGL243" s="35"/>
      <c r="UGM243" s="35"/>
      <c r="UGN243" s="35"/>
      <c r="UGO243" s="35"/>
      <c r="UGP243" s="35"/>
      <c r="UGQ243" s="35"/>
      <c r="UGR243" s="35"/>
      <c r="UGS243" s="35"/>
      <c r="UGT243" s="35"/>
      <c r="UGU243" s="35"/>
      <c r="UGV243" s="35"/>
      <c r="UGW243" s="35"/>
      <c r="UGX243" s="35"/>
      <c r="UGY243" s="35"/>
      <c r="UGZ243" s="35"/>
      <c r="UHA243" s="35"/>
      <c r="UHB243" s="35"/>
      <c r="UHC243" s="35"/>
      <c r="UHD243" s="35"/>
      <c r="UHE243" s="35"/>
      <c r="UHF243" s="35"/>
      <c r="UHG243" s="35"/>
      <c r="UHH243" s="35"/>
      <c r="UHI243" s="35"/>
      <c r="UHJ243" s="35"/>
      <c r="UHK243" s="35"/>
      <c r="UHL243" s="35"/>
      <c r="UHM243" s="35"/>
      <c r="UHN243" s="35"/>
      <c r="UHO243" s="35"/>
      <c r="UHP243" s="35"/>
      <c r="UHQ243" s="35"/>
      <c r="UHR243" s="35"/>
      <c r="UHS243" s="35"/>
      <c r="UHT243" s="35"/>
      <c r="UHU243" s="35"/>
      <c r="UHV243" s="35"/>
      <c r="UHW243" s="35"/>
      <c r="UHX243" s="35"/>
      <c r="UHY243" s="35"/>
      <c r="UHZ243" s="35"/>
      <c r="UIA243" s="35"/>
      <c r="UIB243" s="35"/>
      <c r="UIC243" s="35"/>
      <c r="UID243" s="35"/>
      <c r="UIE243" s="35"/>
      <c r="UIF243" s="35"/>
      <c r="UIG243" s="35"/>
      <c r="UIH243" s="35"/>
      <c r="UII243" s="35"/>
      <c r="UIJ243" s="35"/>
      <c r="UIK243" s="35"/>
      <c r="UIL243" s="35"/>
      <c r="UIM243" s="35"/>
      <c r="UIN243" s="35"/>
      <c r="UIO243" s="35"/>
      <c r="UIP243" s="35"/>
      <c r="UIQ243" s="35"/>
      <c r="UIR243" s="35"/>
      <c r="UIS243" s="35"/>
      <c r="UIT243" s="35"/>
      <c r="UIU243" s="35"/>
      <c r="UIV243" s="35"/>
      <c r="UIW243" s="35"/>
      <c r="UIX243" s="35"/>
      <c r="UIY243" s="35"/>
      <c r="UIZ243" s="35"/>
      <c r="UJA243" s="35"/>
      <c r="UJB243" s="35"/>
      <c r="UJC243" s="35"/>
      <c r="UJD243" s="35"/>
      <c r="UJE243" s="35"/>
      <c r="UJF243" s="35"/>
      <c r="UJG243" s="35"/>
      <c r="UJH243" s="35"/>
      <c r="UJI243" s="35"/>
      <c r="UJJ243" s="35"/>
      <c r="UJK243" s="35"/>
      <c r="UJL243" s="35"/>
      <c r="UJM243" s="35"/>
      <c r="UJN243" s="35"/>
      <c r="UJO243" s="35"/>
      <c r="UJP243" s="35"/>
      <c r="UJQ243" s="35"/>
      <c r="UJR243" s="35"/>
      <c r="UJS243" s="35"/>
      <c r="UJT243" s="35"/>
      <c r="UJU243" s="35"/>
      <c r="UJV243" s="35"/>
      <c r="UJW243" s="35"/>
      <c r="UJX243" s="35"/>
      <c r="UJY243" s="35"/>
      <c r="UJZ243" s="35"/>
      <c r="UKA243" s="35"/>
      <c r="UKB243" s="35"/>
      <c r="UKC243" s="35"/>
      <c r="UKD243" s="35"/>
      <c r="UKE243" s="35"/>
      <c r="UKF243" s="35"/>
      <c r="UKG243" s="35"/>
      <c r="UKH243" s="35"/>
      <c r="UKI243" s="35"/>
      <c r="UKJ243" s="35"/>
      <c r="UKK243" s="35"/>
      <c r="UKL243" s="35"/>
      <c r="UKM243" s="35"/>
      <c r="UKN243" s="35"/>
      <c r="UKO243" s="35"/>
      <c r="UKP243" s="35"/>
      <c r="UKQ243" s="35"/>
      <c r="UKR243" s="35"/>
      <c r="UKS243" s="35"/>
      <c r="UKT243" s="35"/>
      <c r="UKU243" s="35"/>
      <c r="UKV243" s="35"/>
      <c r="UKW243" s="35"/>
      <c r="UKX243" s="35"/>
      <c r="UKY243" s="35"/>
      <c r="UKZ243" s="35"/>
      <c r="ULA243" s="35"/>
      <c r="ULB243" s="35"/>
      <c r="ULC243" s="35"/>
      <c r="ULD243" s="35"/>
      <c r="ULE243" s="35"/>
      <c r="ULF243" s="35"/>
      <c r="ULG243" s="35"/>
      <c r="ULH243" s="35"/>
      <c r="ULI243" s="35"/>
      <c r="ULJ243" s="35"/>
      <c r="ULK243" s="35"/>
      <c r="ULL243" s="35"/>
      <c r="ULM243" s="35"/>
      <c r="ULN243" s="35"/>
      <c r="ULO243" s="35"/>
      <c r="ULP243" s="35"/>
      <c r="ULQ243" s="35"/>
      <c r="ULR243" s="35"/>
      <c r="ULS243" s="35"/>
      <c r="ULT243" s="35"/>
      <c r="ULU243" s="35"/>
      <c r="ULV243" s="35"/>
      <c r="ULW243" s="35"/>
      <c r="ULX243" s="35"/>
      <c r="ULY243" s="35"/>
      <c r="ULZ243" s="35"/>
      <c r="UMA243" s="35"/>
      <c r="UMB243" s="35"/>
      <c r="UMC243" s="35"/>
      <c r="UMD243" s="35"/>
      <c r="UME243" s="35"/>
      <c r="UMF243" s="35"/>
      <c r="UMG243" s="35"/>
      <c r="UMH243" s="35"/>
      <c r="UMI243" s="35"/>
      <c r="UMJ243" s="35"/>
      <c r="UMK243" s="35"/>
      <c r="UML243" s="35"/>
      <c r="UMM243" s="35"/>
      <c r="UMN243" s="35"/>
      <c r="UMO243" s="35"/>
      <c r="UMP243" s="35"/>
      <c r="UMQ243" s="35"/>
      <c r="UMR243" s="35"/>
      <c r="UMS243" s="35"/>
      <c r="UMT243" s="35"/>
      <c r="UMU243" s="35"/>
      <c r="UMV243" s="35"/>
      <c r="UMW243" s="35"/>
      <c r="UMX243" s="35"/>
      <c r="UMY243" s="35"/>
      <c r="UMZ243" s="35"/>
      <c r="UNA243" s="35"/>
      <c r="UNB243" s="35"/>
      <c r="UNC243" s="35"/>
      <c r="UND243" s="35"/>
      <c r="UNE243" s="35"/>
      <c r="UNF243" s="35"/>
      <c r="UNG243" s="35"/>
      <c r="UNH243" s="35"/>
      <c r="UNI243" s="35"/>
      <c r="UNJ243" s="35"/>
      <c r="UNK243" s="35"/>
      <c r="UNL243" s="35"/>
      <c r="UNM243" s="35"/>
      <c r="UNN243" s="35"/>
      <c r="UNO243" s="35"/>
      <c r="UNP243" s="35"/>
      <c r="UNQ243" s="35"/>
      <c r="UNR243" s="35"/>
      <c r="UNS243" s="35"/>
      <c r="UNT243" s="35"/>
      <c r="UNU243" s="35"/>
      <c r="UNV243" s="35"/>
      <c r="UNW243" s="35"/>
      <c r="UNX243" s="35"/>
      <c r="UNY243" s="35"/>
      <c r="UNZ243" s="35"/>
      <c r="UOA243" s="35"/>
      <c r="UOB243" s="35"/>
      <c r="UOC243" s="35"/>
      <c r="UOD243" s="35"/>
      <c r="UOE243" s="35"/>
      <c r="UOF243" s="35"/>
      <c r="UOG243" s="35"/>
      <c r="UOH243" s="35"/>
      <c r="UOI243" s="35"/>
      <c r="UOJ243" s="35"/>
      <c r="UOK243" s="35"/>
      <c r="UOL243" s="35"/>
      <c r="UOM243" s="35"/>
      <c r="UON243" s="35"/>
      <c r="UOO243" s="35"/>
      <c r="UOP243" s="35"/>
      <c r="UOQ243" s="35"/>
      <c r="UOR243" s="35"/>
      <c r="UOS243" s="35"/>
      <c r="UOT243" s="35"/>
      <c r="UOU243" s="35"/>
      <c r="UOV243" s="35"/>
      <c r="UOW243" s="35"/>
      <c r="UOX243" s="35"/>
      <c r="UOY243" s="35"/>
      <c r="UOZ243" s="35"/>
      <c r="UPA243" s="35"/>
      <c r="UPB243" s="35"/>
      <c r="UPC243" s="35"/>
      <c r="UPD243" s="35"/>
      <c r="UPE243" s="35"/>
      <c r="UPF243" s="35"/>
      <c r="UPG243" s="35"/>
      <c r="UPH243" s="35"/>
      <c r="UPI243" s="35"/>
      <c r="UPJ243" s="35"/>
      <c r="UPK243" s="35"/>
      <c r="UPL243" s="35"/>
      <c r="UPM243" s="35"/>
      <c r="UPN243" s="35"/>
      <c r="UPO243" s="35"/>
      <c r="UPP243" s="35"/>
      <c r="UPQ243" s="35"/>
      <c r="UPR243" s="35"/>
      <c r="UPS243" s="35"/>
      <c r="UPT243" s="35"/>
      <c r="UPU243" s="35"/>
      <c r="UPV243" s="35"/>
      <c r="UPW243" s="35"/>
      <c r="UPX243" s="35"/>
      <c r="UPY243" s="35"/>
      <c r="UPZ243" s="35"/>
      <c r="UQA243" s="35"/>
      <c r="UQB243" s="35"/>
      <c r="UQC243" s="35"/>
      <c r="UQD243" s="35"/>
      <c r="UQE243" s="35"/>
      <c r="UQF243" s="35"/>
      <c r="UQG243" s="35"/>
      <c r="UQH243" s="35"/>
      <c r="UQI243" s="35"/>
      <c r="UQJ243" s="35"/>
      <c r="UQK243" s="35"/>
      <c r="UQL243" s="35"/>
      <c r="UQM243" s="35"/>
      <c r="UQN243" s="35"/>
      <c r="UQO243" s="35"/>
      <c r="UQP243" s="35"/>
      <c r="UQQ243" s="35"/>
      <c r="UQR243" s="35"/>
      <c r="UQS243" s="35"/>
      <c r="UQT243" s="35"/>
      <c r="UQU243" s="35"/>
      <c r="UQV243" s="35"/>
      <c r="UQW243" s="35"/>
      <c r="UQX243" s="35"/>
      <c r="UQY243" s="35"/>
      <c r="UQZ243" s="35"/>
      <c r="URA243" s="35"/>
      <c r="URB243" s="35"/>
      <c r="URC243" s="35"/>
      <c r="URD243" s="35"/>
      <c r="URE243" s="35"/>
      <c r="URF243" s="35"/>
      <c r="URG243" s="35"/>
      <c r="URH243" s="35"/>
      <c r="URI243" s="35"/>
      <c r="URJ243" s="35"/>
      <c r="URK243" s="35"/>
      <c r="URL243" s="35"/>
      <c r="URM243" s="35"/>
      <c r="URN243" s="35"/>
      <c r="URO243" s="35"/>
      <c r="URP243" s="35"/>
      <c r="URQ243" s="35"/>
      <c r="URR243" s="35"/>
      <c r="URS243" s="35"/>
      <c r="URT243" s="35"/>
      <c r="URU243" s="35"/>
      <c r="URV243" s="35"/>
      <c r="URW243" s="35"/>
      <c r="URX243" s="35"/>
      <c r="URY243" s="35"/>
      <c r="URZ243" s="35"/>
      <c r="USA243" s="35"/>
      <c r="USB243" s="35"/>
      <c r="USC243" s="35"/>
      <c r="USD243" s="35"/>
      <c r="USE243" s="35"/>
      <c r="USF243" s="35"/>
      <c r="USG243" s="35"/>
      <c r="USH243" s="35"/>
      <c r="USI243" s="35"/>
      <c r="USJ243" s="35"/>
      <c r="USK243" s="35"/>
      <c r="USL243" s="35"/>
      <c r="USM243" s="35"/>
      <c r="USN243" s="35"/>
      <c r="USO243" s="35"/>
      <c r="USP243" s="35"/>
      <c r="USQ243" s="35"/>
      <c r="USR243" s="35"/>
      <c r="USS243" s="35"/>
      <c r="UST243" s="35"/>
      <c r="USU243" s="35"/>
      <c r="USV243" s="35"/>
      <c r="USW243" s="35"/>
      <c r="USX243" s="35"/>
      <c r="USY243" s="35"/>
      <c r="USZ243" s="35"/>
      <c r="UTA243" s="35"/>
      <c r="UTB243" s="35"/>
      <c r="UTC243" s="35"/>
      <c r="UTD243" s="35"/>
      <c r="UTE243" s="35"/>
      <c r="UTF243" s="35"/>
      <c r="UTG243" s="35"/>
      <c r="UTH243" s="35"/>
      <c r="UTI243" s="35"/>
      <c r="UTJ243" s="35"/>
      <c r="UTK243" s="35"/>
      <c r="UTL243" s="35"/>
      <c r="UTM243" s="35"/>
      <c r="UTN243" s="35"/>
      <c r="UTO243" s="35"/>
      <c r="UTP243" s="35"/>
      <c r="UTQ243" s="35"/>
      <c r="UTR243" s="35"/>
      <c r="UTS243" s="35"/>
      <c r="UTT243" s="35"/>
      <c r="UTU243" s="35"/>
      <c r="UTV243" s="35"/>
      <c r="UTW243" s="35"/>
      <c r="UTX243" s="35"/>
      <c r="UTY243" s="35"/>
      <c r="UTZ243" s="35"/>
      <c r="UUA243" s="35"/>
      <c r="UUB243" s="35"/>
      <c r="UUC243" s="35"/>
      <c r="UUD243" s="35"/>
      <c r="UUE243" s="35"/>
      <c r="UUF243" s="35"/>
      <c r="UUG243" s="35"/>
      <c r="UUH243" s="35"/>
      <c r="UUI243" s="35"/>
      <c r="UUJ243" s="35"/>
      <c r="UUK243" s="35"/>
      <c r="UUL243" s="35"/>
      <c r="UUM243" s="35"/>
      <c r="UUN243" s="35"/>
      <c r="UUO243" s="35"/>
      <c r="UUP243" s="35"/>
      <c r="UUQ243" s="35"/>
      <c r="UUR243" s="35"/>
      <c r="UUS243" s="35"/>
      <c r="UUT243" s="35"/>
      <c r="UUU243" s="35"/>
      <c r="UUV243" s="35"/>
      <c r="UUW243" s="35"/>
      <c r="UUX243" s="35"/>
      <c r="UUY243" s="35"/>
      <c r="UUZ243" s="35"/>
      <c r="UVA243" s="35"/>
      <c r="UVB243" s="35"/>
      <c r="UVC243" s="35"/>
      <c r="UVD243" s="35"/>
      <c r="UVE243" s="35"/>
      <c r="UVF243" s="35"/>
      <c r="UVG243" s="35"/>
      <c r="UVH243" s="35"/>
      <c r="UVI243" s="35"/>
      <c r="UVJ243" s="35"/>
      <c r="UVK243" s="35"/>
      <c r="UVL243" s="35"/>
      <c r="UVM243" s="35"/>
      <c r="UVN243" s="35"/>
      <c r="UVO243" s="35"/>
      <c r="UVP243" s="35"/>
      <c r="UVQ243" s="35"/>
      <c r="UVR243" s="35"/>
      <c r="UVS243" s="35"/>
      <c r="UVT243" s="35"/>
      <c r="UVU243" s="35"/>
      <c r="UVV243" s="35"/>
      <c r="UVW243" s="35"/>
      <c r="UVX243" s="35"/>
      <c r="UVY243" s="35"/>
      <c r="UVZ243" s="35"/>
      <c r="UWA243" s="35"/>
      <c r="UWB243" s="35"/>
      <c r="UWC243" s="35"/>
      <c r="UWD243" s="35"/>
      <c r="UWE243" s="35"/>
      <c r="UWF243" s="35"/>
      <c r="UWG243" s="35"/>
      <c r="UWH243" s="35"/>
      <c r="UWI243" s="35"/>
      <c r="UWJ243" s="35"/>
      <c r="UWK243" s="35"/>
      <c r="UWL243" s="35"/>
      <c r="UWM243" s="35"/>
      <c r="UWN243" s="35"/>
      <c r="UWO243" s="35"/>
      <c r="UWP243" s="35"/>
      <c r="UWQ243" s="35"/>
      <c r="UWR243" s="35"/>
      <c r="UWS243" s="35"/>
      <c r="UWT243" s="35"/>
      <c r="UWU243" s="35"/>
      <c r="UWV243" s="35"/>
      <c r="UWW243" s="35"/>
      <c r="UWX243" s="35"/>
      <c r="UWY243" s="35"/>
      <c r="UWZ243" s="35"/>
      <c r="UXA243" s="35"/>
      <c r="UXB243" s="35"/>
      <c r="UXC243" s="35"/>
      <c r="UXD243" s="35"/>
      <c r="UXE243" s="35"/>
      <c r="UXF243" s="35"/>
      <c r="UXG243" s="35"/>
      <c r="UXH243" s="35"/>
      <c r="UXI243" s="35"/>
      <c r="UXJ243" s="35"/>
      <c r="UXK243" s="35"/>
      <c r="UXL243" s="35"/>
      <c r="UXM243" s="35"/>
      <c r="UXN243" s="35"/>
      <c r="UXO243" s="35"/>
      <c r="UXP243" s="35"/>
      <c r="UXQ243" s="35"/>
      <c r="UXR243" s="35"/>
      <c r="UXS243" s="35"/>
      <c r="UXT243" s="35"/>
      <c r="UXU243" s="35"/>
      <c r="UXV243" s="35"/>
      <c r="UXW243" s="35"/>
      <c r="UXX243" s="35"/>
      <c r="UXY243" s="35"/>
      <c r="UXZ243" s="35"/>
      <c r="UYA243" s="35"/>
      <c r="UYB243" s="35"/>
      <c r="UYC243" s="35"/>
      <c r="UYD243" s="35"/>
      <c r="UYE243" s="35"/>
      <c r="UYF243" s="35"/>
      <c r="UYG243" s="35"/>
      <c r="UYH243" s="35"/>
      <c r="UYI243" s="35"/>
      <c r="UYJ243" s="35"/>
      <c r="UYK243" s="35"/>
      <c r="UYL243" s="35"/>
      <c r="UYM243" s="35"/>
      <c r="UYN243" s="35"/>
      <c r="UYO243" s="35"/>
      <c r="UYP243" s="35"/>
      <c r="UYQ243" s="35"/>
      <c r="UYR243" s="35"/>
      <c r="UYS243" s="35"/>
      <c r="UYT243" s="35"/>
      <c r="UYU243" s="35"/>
      <c r="UYV243" s="35"/>
      <c r="UYW243" s="35"/>
      <c r="UYX243" s="35"/>
      <c r="UYY243" s="35"/>
      <c r="UYZ243" s="35"/>
      <c r="UZA243" s="35"/>
      <c r="UZB243" s="35"/>
      <c r="UZC243" s="35"/>
      <c r="UZD243" s="35"/>
      <c r="UZE243" s="35"/>
      <c r="UZF243" s="35"/>
      <c r="UZG243" s="35"/>
      <c r="UZH243" s="35"/>
      <c r="UZI243" s="35"/>
      <c r="UZJ243" s="35"/>
      <c r="UZK243" s="35"/>
      <c r="UZL243" s="35"/>
      <c r="UZM243" s="35"/>
      <c r="UZN243" s="35"/>
      <c r="UZO243" s="35"/>
      <c r="UZP243" s="35"/>
      <c r="UZQ243" s="35"/>
      <c r="UZR243" s="35"/>
      <c r="UZS243" s="35"/>
      <c r="UZT243" s="35"/>
      <c r="UZU243" s="35"/>
      <c r="UZV243" s="35"/>
      <c r="UZW243" s="35"/>
      <c r="UZX243" s="35"/>
      <c r="UZY243" s="35"/>
      <c r="UZZ243" s="35"/>
      <c r="VAA243" s="35"/>
      <c r="VAB243" s="35"/>
      <c r="VAC243" s="35"/>
      <c r="VAD243" s="35"/>
      <c r="VAE243" s="35"/>
      <c r="VAF243" s="35"/>
      <c r="VAG243" s="35"/>
      <c r="VAH243" s="35"/>
      <c r="VAI243" s="35"/>
      <c r="VAJ243" s="35"/>
      <c r="VAK243" s="35"/>
      <c r="VAL243" s="35"/>
      <c r="VAM243" s="35"/>
      <c r="VAN243" s="35"/>
      <c r="VAO243" s="35"/>
      <c r="VAP243" s="35"/>
      <c r="VAQ243" s="35"/>
      <c r="VAR243" s="35"/>
      <c r="VAS243" s="35"/>
      <c r="VAT243" s="35"/>
      <c r="VAU243" s="35"/>
      <c r="VAV243" s="35"/>
      <c r="VAW243" s="35"/>
      <c r="VAX243" s="35"/>
      <c r="VAY243" s="35"/>
      <c r="VAZ243" s="35"/>
      <c r="VBA243" s="35"/>
      <c r="VBB243" s="35"/>
      <c r="VBC243" s="35"/>
      <c r="VBD243" s="35"/>
      <c r="VBE243" s="35"/>
      <c r="VBF243" s="35"/>
      <c r="VBG243" s="35"/>
      <c r="VBH243" s="35"/>
      <c r="VBI243" s="35"/>
      <c r="VBJ243" s="35"/>
      <c r="VBK243" s="35"/>
      <c r="VBL243" s="35"/>
      <c r="VBM243" s="35"/>
      <c r="VBN243" s="35"/>
      <c r="VBO243" s="35"/>
      <c r="VBP243" s="35"/>
      <c r="VBQ243" s="35"/>
      <c r="VBR243" s="35"/>
      <c r="VBS243" s="35"/>
      <c r="VBT243" s="35"/>
      <c r="VBU243" s="35"/>
      <c r="VBV243" s="35"/>
      <c r="VBW243" s="35"/>
      <c r="VBX243" s="35"/>
      <c r="VBY243" s="35"/>
      <c r="VBZ243" s="35"/>
      <c r="VCA243" s="35"/>
      <c r="VCB243" s="35"/>
      <c r="VCC243" s="35"/>
      <c r="VCD243" s="35"/>
      <c r="VCE243" s="35"/>
      <c r="VCF243" s="35"/>
      <c r="VCG243" s="35"/>
      <c r="VCH243" s="35"/>
      <c r="VCI243" s="35"/>
      <c r="VCJ243" s="35"/>
      <c r="VCK243" s="35"/>
      <c r="VCL243" s="35"/>
      <c r="VCM243" s="35"/>
      <c r="VCN243" s="35"/>
      <c r="VCO243" s="35"/>
      <c r="VCP243" s="35"/>
      <c r="VCQ243" s="35"/>
      <c r="VCR243" s="35"/>
      <c r="VCS243" s="35"/>
      <c r="VCT243" s="35"/>
      <c r="VCU243" s="35"/>
      <c r="VCV243" s="35"/>
      <c r="VCW243" s="35"/>
      <c r="VCX243" s="35"/>
      <c r="VCY243" s="35"/>
      <c r="VCZ243" s="35"/>
      <c r="VDA243" s="35"/>
      <c r="VDB243" s="35"/>
      <c r="VDC243" s="35"/>
      <c r="VDD243" s="35"/>
      <c r="VDE243" s="35"/>
      <c r="VDF243" s="35"/>
      <c r="VDG243" s="35"/>
      <c r="VDH243" s="35"/>
      <c r="VDI243" s="35"/>
      <c r="VDJ243" s="35"/>
      <c r="VDK243" s="35"/>
      <c r="VDL243" s="35"/>
      <c r="VDM243" s="35"/>
      <c r="VDN243" s="35"/>
      <c r="VDO243" s="35"/>
      <c r="VDP243" s="35"/>
      <c r="VDQ243" s="35"/>
      <c r="VDR243" s="35"/>
      <c r="VDS243" s="35"/>
      <c r="VDT243" s="35"/>
      <c r="VDU243" s="35"/>
      <c r="VDV243" s="35"/>
      <c r="VDW243" s="35"/>
      <c r="VDX243" s="35"/>
      <c r="VDY243" s="35"/>
      <c r="VDZ243" s="35"/>
      <c r="VEA243" s="35"/>
      <c r="VEB243" s="35"/>
      <c r="VEC243" s="35"/>
      <c r="VED243" s="35"/>
      <c r="VEE243" s="35"/>
      <c r="VEF243" s="35"/>
      <c r="VEG243" s="35"/>
      <c r="VEH243" s="35"/>
      <c r="VEI243" s="35"/>
      <c r="VEJ243" s="35"/>
      <c r="VEK243" s="35"/>
      <c r="VEL243" s="35"/>
      <c r="VEM243" s="35"/>
      <c r="VEN243" s="35"/>
      <c r="VEO243" s="35"/>
      <c r="VEP243" s="35"/>
      <c r="VEQ243" s="35"/>
      <c r="VER243" s="35"/>
      <c r="VES243" s="35"/>
      <c r="VET243" s="35"/>
      <c r="VEU243" s="35"/>
      <c r="VEV243" s="35"/>
      <c r="VEW243" s="35"/>
      <c r="VEX243" s="35"/>
      <c r="VEY243" s="35"/>
      <c r="VEZ243" s="35"/>
      <c r="VFA243" s="35"/>
      <c r="VFB243" s="35"/>
      <c r="VFC243" s="35"/>
      <c r="VFD243" s="35"/>
      <c r="VFE243" s="35"/>
      <c r="VFF243" s="35"/>
      <c r="VFG243" s="35"/>
      <c r="VFH243" s="35"/>
      <c r="VFI243" s="35"/>
      <c r="VFJ243" s="35"/>
      <c r="VFK243" s="35"/>
      <c r="VFL243" s="35"/>
      <c r="VFM243" s="35"/>
      <c r="VFN243" s="35"/>
      <c r="VFO243" s="35"/>
      <c r="VFP243" s="35"/>
      <c r="VFQ243" s="35"/>
      <c r="VFR243" s="35"/>
      <c r="VFS243" s="35"/>
      <c r="VFT243" s="35"/>
      <c r="VFU243" s="35"/>
      <c r="VFV243" s="35"/>
      <c r="VFW243" s="35"/>
      <c r="VFX243" s="35"/>
      <c r="VFY243" s="35"/>
      <c r="VFZ243" s="35"/>
      <c r="VGA243" s="35"/>
      <c r="VGB243" s="35"/>
      <c r="VGC243" s="35"/>
      <c r="VGD243" s="35"/>
      <c r="VGE243" s="35"/>
      <c r="VGF243" s="35"/>
      <c r="VGG243" s="35"/>
      <c r="VGH243" s="35"/>
      <c r="VGI243" s="35"/>
      <c r="VGJ243" s="35"/>
      <c r="VGK243" s="35"/>
      <c r="VGL243" s="35"/>
      <c r="VGM243" s="35"/>
      <c r="VGN243" s="35"/>
      <c r="VGO243" s="35"/>
      <c r="VGP243" s="35"/>
      <c r="VGQ243" s="35"/>
      <c r="VGR243" s="35"/>
      <c r="VGS243" s="35"/>
      <c r="VGT243" s="35"/>
      <c r="VGU243" s="35"/>
      <c r="VGV243" s="35"/>
      <c r="VGW243" s="35"/>
      <c r="VGX243" s="35"/>
      <c r="VGY243" s="35"/>
      <c r="VGZ243" s="35"/>
      <c r="VHA243" s="35"/>
      <c r="VHB243" s="35"/>
      <c r="VHC243" s="35"/>
      <c r="VHD243" s="35"/>
      <c r="VHE243" s="35"/>
      <c r="VHF243" s="35"/>
      <c r="VHG243" s="35"/>
      <c r="VHH243" s="35"/>
      <c r="VHI243" s="35"/>
      <c r="VHJ243" s="35"/>
      <c r="VHK243" s="35"/>
      <c r="VHL243" s="35"/>
      <c r="VHM243" s="35"/>
      <c r="VHN243" s="35"/>
      <c r="VHO243" s="35"/>
      <c r="VHP243" s="35"/>
      <c r="VHQ243" s="35"/>
      <c r="VHR243" s="35"/>
      <c r="VHS243" s="35"/>
      <c r="VHT243" s="35"/>
      <c r="VHU243" s="35"/>
      <c r="VHV243" s="35"/>
      <c r="VHW243" s="35"/>
      <c r="VHX243" s="35"/>
      <c r="VHY243" s="35"/>
      <c r="VHZ243" s="35"/>
      <c r="VIA243" s="35"/>
      <c r="VIB243" s="35"/>
      <c r="VIC243" s="35"/>
      <c r="VID243" s="35"/>
      <c r="VIE243" s="35"/>
      <c r="VIF243" s="35"/>
      <c r="VIG243" s="35"/>
      <c r="VIH243" s="35"/>
      <c r="VII243" s="35"/>
      <c r="VIJ243" s="35"/>
      <c r="VIK243" s="35"/>
      <c r="VIL243" s="35"/>
      <c r="VIM243" s="35"/>
      <c r="VIN243" s="35"/>
      <c r="VIO243" s="35"/>
      <c r="VIP243" s="35"/>
      <c r="VIQ243" s="35"/>
      <c r="VIR243" s="35"/>
      <c r="VIS243" s="35"/>
      <c r="VIT243" s="35"/>
      <c r="VIU243" s="35"/>
      <c r="VIV243" s="35"/>
      <c r="VIW243" s="35"/>
      <c r="VIX243" s="35"/>
      <c r="VIY243" s="35"/>
      <c r="VIZ243" s="35"/>
      <c r="VJA243" s="35"/>
      <c r="VJB243" s="35"/>
      <c r="VJC243" s="35"/>
      <c r="VJD243" s="35"/>
      <c r="VJE243" s="35"/>
      <c r="VJF243" s="35"/>
      <c r="VJG243" s="35"/>
      <c r="VJH243" s="35"/>
      <c r="VJI243" s="35"/>
      <c r="VJJ243" s="35"/>
      <c r="VJK243" s="35"/>
      <c r="VJL243" s="35"/>
      <c r="VJM243" s="35"/>
      <c r="VJN243" s="35"/>
      <c r="VJO243" s="35"/>
      <c r="VJP243" s="35"/>
      <c r="VJQ243" s="35"/>
      <c r="VJR243" s="35"/>
      <c r="VJS243" s="35"/>
      <c r="VJT243" s="35"/>
      <c r="VJU243" s="35"/>
      <c r="VJV243" s="35"/>
      <c r="VJW243" s="35"/>
      <c r="VJX243" s="35"/>
      <c r="VJY243" s="35"/>
      <c r="VJZ243" s="35"/>
      <c r="VKA243" s="35"/>
      <c r="VKB243" s="35"/>
      <c r="VKC243" s="35"/>
      <c r="VKD243" s="35"/>
      <c r="VKE243" s="35"/>
      <c r="VKF243" s="35"/>
      <c r="VKG243" s="35"/>
      <c r="VKH243" s="35"/>
      <c r="VKI243" s="35"/>
      <c r="VKJ243" s="35"/>
      <c r="VKK243" s="35"/>
      <c r="VKL243" s="35"/>
      <c r="VKM243" s="35"/>
      <c r="VKN243" s="35"/>
      <c r="VKO243" s="35"/>
      <c r="VKP243" s="35"/>
      <c r="VKQ243" s="35"/>
      <c r="VKR243" s="35"/>
      <c r="VKS243" s="35"/>
      <c r="VKT243" s="35"/>
      <c r="VKU243" s="35"/>
      <c r="VKV243" s="35"/>
      <c r="VKW243" s="35"/>
      <c r="VKX243" s="35"/>
      <c r="VKY243" s="35"/>
      <c r="VKZ243" s="35"/>
      <c r="VLA243" s="35"/>
      <c r="VLB243" s="35"/>
      <c r="VLC243" s="35"/>
      <c r="VLD243" s="35"/>
      <c r="VLE243" s="35"/>
      <c r="VLF243" s="35"/>
      <c r="VLG243" s="35"/>
      <c r="VLH243" s="35"/>
      <c r="VLI243" s="35"/>
      <c r="VLJ243" s="35"/>
      <c r="VLK243" s="35"/>
      <c r="VLL243" s="35"/>
      <c r="VLM243" s="35"/>
      <c r="VLN243" s="35"/>
      <c r="VLO243" s="35"/>
      <c r="VLP243" s="35"/>
      <c r="VLQ243" s="35"/>
      <c r="VLR243" s="35"/>
      <c r="VLS243" s="35"/>
      <c r="VLT243" s="35"/>
      <c r="VLU243" s="35"/>
      <c r="VLV243" s="35"/>
      <c r="VLW243" s="35"/>
      <c r="VLX243" s="35"/>
      <c r="VLY243" s="35"/>
      <c r="VLZ243" s="35"/>
      <c r="VMA243" s="35"/>
      <c r="VMB243" s="35"/>
      <c r="VMC243" s="35"/>
      <c r="VMD243" s="35"/>
      <c r="VME243" s="35"/>
      <c r="VMF243" s="35"/>
      <c r="VMG243" s="35"/>
      <c r="VMH243" s="35"/>
      <c r="VMI243" s="35"/>
      <c r="VMJ243" s="35"/>
      <c r="VMK243" s="35"/>
      <c r="VML243" s="35"/>
      <c r="VMM243" s="35"/>
      <c r="VMN243" s="35"/>
      <c r="VMO243" s="35"/>
      <c r="VMP243" s="35"/>
      <c r="VMQ243" s="35"/>
      <c r="VMR243" s="35"/>
      <c r="VMS243" s="35"/>
      <c r="VMT243" s="35"/>
      <c r="VMU243" s="35"/>
      <c r="VMV243" s="35"/>
      <c r="VMW243" s="35"/>
      <c r="VMX243" s="35"/>
      <c r="VMY243" s="35"/>
      <c r="VMZ243" s="35"/>
      <c r="VNA243" s="35"/>
      <c r="VNB243" s="35"/>
      <c r="VNC243" s="35"/>
      <c r="VND243" s="35"/>
      <c r="VNE243" s="35"/>
      <c r="VNF243" s="35"/>
      <c r="VNG243" s="35"/>
      <c r="VNH243" s="35"/>
      <c r="VNI243" s="35"/>
      <c r="VNJ243" s="35"/>
      <c r="VNK243" s="35"/>
      <c r="VNL243" s="35"/>
      <c r="VNM243" s="35"/>
      <c r="VNN243" s="35"/>
      <c r="VNO243" s="35"/>
      <c r="VNP243" s="35"/>
      <c r="VNQ243" s="35"/>
      <c r="VNR243" s="35"/>
      <c r="VNS243" s="35"/>
      <c r="VNT243" s="35"/>
      <c r="VNU243" s="35"/>
      <c r="VNV243" s="35"/>
      <c r="VNW243" s="35"/>
      <c r="VNX243" s="35"/>
      <c r="VNY243" s="35"/>
      <c r="VNZ243" s="35"/>
      <c r="VOA243" s="35"/>
      <c r="VOB243" s="35"/>
      <c r="VOC243" s="35"/>
      <c r="VOD243" s="35"/>
      <c r="VOE243" s="35"/>
      <c r="VOF243" s="35"/>
      <c r="VOG243" s="35"/>
      <c r="VOH243" s="35"/>
      <c r="VOI243" s="35"/>
      <c r="VOJ243" s="35"/>
      <c r="VOK243" s="35"/>
      <c r="VOL243" s="35"/>
      <c r="VOM243" s="35"/>
      <c r="VON243" s="35"/>
      <c r="VOO243" s="35"/>
      <c r="VOP243" s="35"/>
      <c r="VOQ243" s="35"/>
      <c r="VOR243" s="35"/>
      <c r="VOS243" s="35"/>
      <c r="VOT243" s="35"/>
      <c r="VOU243" s="35"/>
      <c r="VOV243" s="35"/>
      <c r="VOW243" s="35"/>
      <c r="VOX243" s="35"/>
      <c r="VOY243" s="35"/>
      <c r="VOZ243" s="35"/>
      <c r="VPA243" s="35"/>
      <c r="VPB243" s="35"/>
      <c r="VPC243" s="35"/>
      <c r="VPD243" s="35"/>
      <c r="VPE243" s="35"/>
      <c r="VPF243" s="35"/>
      <c r="VPG243" s="35"/>
      <c r="VPH243" s="35"/>
      <c r="VPI243" s="35"/>
      <c r="VPJ243" s="35"/>
      <c r="VPK243" s="35"/>
      <c r="VPL243" s="35"/>
      <c r="VPM243" s="35"/>
      <c r="VPN243" s="35"/>
      <c r="VPO243" s="35"/>
      <c r="VPP243" s="35"/>
      <c r="VPQ243" s="35"/>
      <c r="VPR243" s="35"/>
      <c r="VPS243" s="35"/>
      <c r="VPT243" s="35"/>
      <c r="VPU243" s="35"/>
      <c r="VPV243" s="35"/>
      <c r="VPW243" s="35"/>
      <c r="VPX243" s="35"/>
      <c r="VPY243" s="35"/>
      <c r="VPZ243" s="35"/>
      <c r="VQA243" s="35"/>
      <c r="VQB243" s="35"/>
      <c r="VQC243" s="35"/>
      <c r="VQD243" s="35"/>
      <c r="VQE243" s="35"/>
      <c r="VQF243" s="35"/>
      <c r="VQG243" s="35"/>
      <c r="VQH243" s="35"/>
      <c r="VQI243" s="35"/>
      <c r="VQJ243" s="35"/>
      <c r="VQK243" s="35"/>
      <c r="VQL243" s="35"/>
      <c r="VQM243" s="35"/>
      <c r="VQN243" s="35"/>
      <c r="VQO243" s="35"/>
      <c r="VQP243" s="35"/>
      <c r="VQQ243" s="35"/>
      <c r="VQR243" s="35"/>
      <c r="VQS243" s="35"/>
      <c r="VQT243" s="35"/>
      <c r="VQU243" s="35"/>
      <c r="VQV243" s="35"/>
      <c r="VQW243" s="35"/>
      <c r="VQX243" s="35"/>
      <c r="VQY243" s="35"/>
      <c r="VQZ243" s="35"/>
      <c r="VRA243" s="35"/>
      <c r="VRB243" s="35"/>
      <c r="VRC243" s="35"/>
      <c r="VRD243" s="35"/>
      <c r="VRE243" s="35"/>
      <c r="VRF243" s="35"/>
      <c r="VRG243" s="35"/>
      <c r="VRH243" s="35"/>
      <c r="VRI243" s="35"/>
      <c r="VRJ243" s="35"/>
      <c r="VRK243" s="35"/>
      <c r="VRL243" s="35"/>
      <c r="VRM243" s="35"/>
      <c r="VRN243" s="35"/>
      <c r="VRO243" s="35"/>
      <c r="VRP243" s="35"/>
      <c r="VRQ243" s="35"/>
      <c r="VRR243" s="35"/>
      <c r="VRS243" s="35"/>
      <c r="VRT243" s="35"/>
      <c r="VRU243" s="35"/>
      <c r="VRV243" s="35"/>
      <c r="VRW243" s="35"/>
      <c r="VRX243" s="35"/>
      <c r="VRY243" s="35"/>
      <c r="VRZ243" s="35"/>
      <c r="VSA243" s="35"/>
      <c r="VSB243" s="35"/>
      <c r="VSC243" s="35"/>
      <c r="VSD243" s="35"/>
      <c r="VSE243" s="35"/>
      <c r="VSF243" s="35"/>
      <c r="VSG243" s="35"/>
      <c r="VSH243" s="35"/>
      <c r="VSI243" s="35"/>
      <c r="VSJ243" s="35"/>
      <c r="VSK243" s="35"/>
      <c r="VSL243" s="35"/>
      <c r="VSM243" s="35"/>
      <c r="VSN243" s="35"/>
      <c r="VSO243" s="35"/>
      <c r="VSP243" s="35"/>
      <c r="VSQ243" s="35"/>
      <c r="VSR243" s="35"/>
      <c r="VSS243" s="35"/>
      <c r="VST243" s="35"/>
      <c r="VSU243" s="35"/>
      <c r="VSV243" s="35"/>
      <c r="VSW243" s="35"/>
      <c r="VSX243" s="35"/>
      <c r="VSY243" s="35"/>
      <c r="VSZ243" s="35"/>
      <c r="VTA243" s="35"/>
      <c r="VTB243" s="35"/>
      <c r="VTC243" s="35"/>
      <c r="VTD243" s="35"/>
      <c r="VTE243" s="35"/>
      <c r="VTF243" s="35"/>
      <c r="VTG243" s="35"/>
      <c r="VTH243" s="35"/>
      <c r="VTI243" s="35"/>
      <c r="VTJ243" s="35"/>
      <c r="VTK243" s="35"/>
      <c r="VTL243" s="35"/>
      <c r="VTM243" s="35"/>
      <c r="VTN243" s="35"/>
      <c r="VTO243" s="35"/>
      <c r="VTP243" s="35"/>
      <c r="VTQ243" s="35"/>
      <c r="VTR243" s="35"/>
      <c r="VTS243" s="35"/>
      <c r="VTT243" s="35"/>
      <c r="VTU243" s="35"/>
      <c r="VTV243" s="35"/>
      <c r="VTW243" s="35"/>
      <c r="VTX243" s="35"/>
      <c r="VTY243" s="35"/>
      <c r="VTZ243" s="35"/>
      <c r="VUA243" s="35"/>
      <c r="VUB243" s="35"/>
      <c r="VUC243" s="35"/>
      <c r="VUD243" s="35"/>
      <c r="VUE243" s="35"/>
      <c r="VUF243" s="35"/>
      <c r="VUG243" s="35"/>
      <c r="VUH243" s="35"/>
      <c r="VUI243" s="35"/>
      <c r="VUJ243" s="35"/>
      <c r="VUK243" s="35"/>
      <c r="VUL243" s="35"/>
      <c r="VUM243" s="35"/>
      <c r="VUN243" s="35"/>
      <c r="VUO243" s="35"/>
      <c r="VUP243" s="35"/>
      <c r="VUQ243" s="35"/>
      <c r="VUR243" s="35"/>
      <c r="VUS243" s="35"/>
      <c r="VUT243" s="35"/>
      <c r="VUU243" s="35"/>
      <c r="VUV243" s="35"/>
      <c r="VUW243" s="35"/>
      <c r="VUX243" s="35"/>
      <c r="VUY243" s="35"/>
      <c r="VUZ243" s="35"/>
      <c r="VVA243" s="35"/>
      <c r="VVB243" s="35"/>
      <c r="VVC243" s="35"/>
      <c r="VVD243" s="35"/>
      <c r="VVE243" s="35"/>
      <c r="VVF243" s="35"/>
      <c r="VVG243" s="35"/>
      <c r="VVH243" s="35"/>
      <c r="VVI243" s="35"/>
      <c r="VVJ243" s="35"/>
      <c r="VVK243" s="35"/>
      <c r="VVL243" s="35"/>
      <c r="VVM243" s="35"/>
      <c r="VVN243" s="35"/>
      <c r="VVO243" s="35"/>
      <c r="VVP243" s="35"/>
      <c r="VVQ243" s="35"/>
      <c r="VVR243" s="35"/>
      <c r="VVS243" s="35"/>
      <c r="VVT243" s="35"/>
      <c r="VVU243" s="35"/>
      <c r="VVV243" s="35"/>
      <c r="VVW243" s="35"/>
      <c r="VVX243" s="35"/>
      <c r="VVY243" s="35"/>
      <c r="VVZ243" s="35"/>
      <c r="VWA243" s="35"/>
      <c r="VWB243" s="35"/>
      <c r="VWC243" s="35"/>
      <c r="VWD243" s="35"/>
      <c r="VWE243" s="35"/>
      <c r="VWF243" s="35"/>
      <c r="VWG243" s="35"/>
      <c r="VWH243" s="35"/>
      <c r="VWI243" s="35"/>
      <c r="VWJ243" s="35"/>
      <c r="VWK243" s="35"/>
      <c r="VWL243" s="35"/>
      <c r="VWM243" s="35"/>
      <c r="VWN243" s="35"/>
      <c r="VWO243" s="35"/>
      <c r="VWP243" s="35"/>
      <c r="VWQ243" s="35"/>
      <c r="VWR243" s="35"/>
      <c r="VWS243" s="35"/>
      <c r="VWT243" s="35"/>
      <c r="VWU243" s="35"/>
      <c r="VWV243" s="35"/>
      <c r="VWW243" s="35"/>
      <c r="VWX243" s="35"/>
      <c r="VWY243" s="35"/>
      <c r="VWZ243" s="35"/>
      <c r="VXA243" s="35"/>
      <c r="VXB243" s="35"/>
      <c r="VXC243" s="35"/>
      <c r="VXD243" s="35"/>
      <c r="VXE243" s="35"/>
      <c r="VXF243" s="35"/>
      <c r="VXG243" s="35"/>
      <c r="VXH243" s="35"/>
      <c r="VXI243" s="35"/>
      <c r="VXJ243" s="35"/>
      <c r="VXK243" s="35"/>
      <c r="VXL243" s="35"/>
      <c r="VXM243" s="35"/>
      <c r="VXN243" s="35"/>
      <c r="VXO243" s="35"/>
      <c r="VXP243" s="35"/>
      <c r="VXQ243" s="35"/>
      <c r="VXR243" s="35"/>
      <c r="VXS243" s="35"/>
      <c r="VXT243" s="35"/>
      <c r="VXU243" s="35"/>
      <c r="VXV243" s="35"/>
      <c r="VXW243" s="35"/>
      <c r="VXX243" s="35"/>
      <c r="VXY243" s="35"/>
      <c r="VXZ243" s="35"/>
      <c r="VYA243" s="35"/>
      <c r="VYB243" s="35"/>
      <c r="VYC243" s="35"/>
      <c r="VYD243" s="35"/>
      <c r="VYE243" s="35"/>
      <c r="VYF243" s="35"/>
      <c r="VYG243" s="35"/>
      <c r="VYH243" s="35"/>
      <c r="VYI243" s="35"/>
      <c r="VYJ243" s="35"/>
      <c r="VYK243" s="35"/>
      <c r="VYL243" s="35"/>
      <c r="VYM243" s="35"/>
      <c r="VYN243" s="35"/>
      <c r="VYO243" s="35"/>
      <c r="VYP243" s="35"/>
      <c r="VYQ243" s="35"/>
      <c r="VYR243" s="35"/>
      <c r="VYS243" s="35"/>
      <c r="VYT243" s="35"/>
      <c r="VYU243" s="35"/>
      <c r="VYV243" s="35"/>
      <c r="VYW243" s="35"/>
      <c r="VYX243" s="35"/>
      <c r="VYY243" s="35"/>
      <c r="VYZ243" s="35"/>
      <c r="VZA243" s="35"/>
      <c r="VZB243" s="35"/>
      <c r="VZC243" s="35"/>
      <c r="VZD243" s="35"/>
      <c r="VZE243" s="35"/>
      <c r="VZF243" s="35"/>
      <c r="VZG243" s="35"/>
      <c r="VZH243" s="35"/>
      <c r="VZI243" s="35"/>
      <c r="VZJ243" s="35"/>
      <c r="VZK243" s="35"/>
      <c r="VZL243" s="35"/>
      <c r="VZM243" s="35"/>
      <c r="VZN243" s="35"/>
      <c r="VZO243" s="35"/>
      <c r="VZP243" s="35"/>
      <c r="VZQ243" s="35"/>
      <c r="VZR243" s="35"/>
      <c r="VZS243" s="35"/>
      <c r="VZT243" s="35"/>
      <c r="VZU243" s="35"/>
      <c r="VZV243" s="35"/>
      <c r="VZW243" s="35"/>
      <c r="VZX243" s="35"/>
      <c r="VZY243" s="35"/>
      <c r="VZZ243" s="35"/>
      <c r="WAA243" s="35"/>
      <c r="WAB243" s="35"/>
      <c r="WAC243" s="35"/>
      <c r="WAD243" s="35"/>
      <c r="WAE243" s="35"/>
      <c r="WAF243" s="35"/>
      <c r="WAG243" s="35"/>
      <c r="WAH243" s="35"/>
      <c r="WAI243" s="35"/>
      <c r="WAJ243" s="35"/>
      <c r="WAK243" s="35"/>
      <c r="WAL243" s="35"/>
      <c r="WAM243" s="35"/>
      <c r="WAN243" s="35"/>
      <c r="WAO243" s="35"/>
      <c r="WAP243" s="35"/>
      <c r="WAQ243" s="35"/>
      <c r="WAR243" s="35"/>
      <c r="WAS243" s="35"/>
      <c r="WAT243" s="35"/>
      <c r="WAU243" s="35"/>
      <c r="WAV243" s="35"/>
      <c r="WAW243" s="35"/>
      <c r="WAX243" s="35"/>
      <c r="WAY243" s="35"/>
      <c r="WAZ243" s="35"/>
      <c r="WBA243" s="35"/>
      <c r="WBB243" s="35"/>
      <c r="WBC243" s="35"/>
      <c r="WBD243" s="35"/>
      <c r="WBE243" s="35"/>
      <c r="WBF243" s="35"/>
      <c r="WBG243" s="35"/>
      <c r="WBH243" s="35"/>
      <c r="WBI243" s="35"/>
      <c r="WBJ243" s="35"/>
      <c r="WBK243" s="35"/>
      <c r="WBL243" s="35"/>
      <c r="WBM243" s="35"/>
      <c r="WBN243" s="35"/>
      <c r="WBO243" s="35"/>
      <c r="WBP243" s="35"/>
      <c r="WBQ243" s="35"/>
      <c r="WBR243" s="35"/>
      <c r="WBS243" s="35"/>
      <c r="WBT243" s="35"/>
      <c r="WBU243" s="35"/>
      <c r="WBV243" s="35"/>
      <c r="WBW243" s="35"/>
      <c r="WBX243" s="35"/>
      <c r="WBY243" s="35"/>
      <c r="WBZ243" s="35"/>
      <c r="WCA243" s="35"/>
      <c r="WCB243" s="35"/>
      <c r="WCC243" s="35"/>
      <c r="WCD243" s="35"/>
      <c r="WCE243" s="35"/>
      <c r="WCF243" s="35"/>
      <c r="WCG243" s="35"/>
      <c r="WCH243" s="35"/>
      <c r="WCI243" s="35"/>
      <c r="WCJ243" s="35"/>
      <c r="WCK243" s="35"/>
      <c r="WCL243" s="35"/>
      <c r="WCM243" s="35"/>
      <c r="WCN243" s="35"/>
      <c r="WCO243" s="35"/>
      <c r="WCP243" s="35"/>
      <c r="WCQ243" s="35"/>
      <c r="WCR243" s="35"/>
      <c r="WCS243" s="35"/>
      <c r="WCT243" s="35"/>
      <c r="WCU243" s="35"/>
      <c r="WCV243" s="35"/>
      <c r="WCW243" s="35"/>
      <c r="WCX243" s="35"/>
      <c r="WCY243" s="35"/>
      <c r="WCZ243" s="35"/>
      <c r="WDA243" s="35"/>
      <c r="WDB243" s="35"/>
      <c r="WDC243" s="35"/>
      <c r="WDD243" s="35"/>
      <c r="WDE243" s="35"/>
      <c r="WDF243" s="35"/>
      <c r="WDG243" s="35"/>
      <c r="WDH243" s="35"/>
      <c r="WDI243" s="35"/>
      <c r="WDJ243" s="35"/>
      <c r="WDK243" s="35"/>
      <c r="WDL243" s="35"/>
      <c r="WDM243" s="35"/>
      <c r="WDN243" s="35"/>
      <c r="WDO243" s="35"/>
      <c r="WDP243" s="35"/>
      <c r="WDQ243" s="35"/>
      <c r="WDR243" s="35"/>
      <c r="WDS243" s="35"/>
      <c r="WDT243" s="35"/>
      <c r="WDU243" s="35"/>
      <c r="WDV243" s="35"/>
      <c r="WDW243" s="35"/>
      <c r="WDX243" s="35"/>
      <c r="WDY243" s="35"/>
      <c r="WDZ243" s="35"/>
      <c r="WEA243" s="35"/>
      <c r="WEB243" s="35"/>
      <c r="WEC243" s="35"/>
      <c r="WED243" s="35"/>
      <c r="WEE243" s="35"/>
      <c r="WEF243" s="35"/>
      <c r="WEG243" s="35"/>
      <c r="WEH243" s="35"/>
      <c r="WEI243" s="35"/>
      <c r="WEJ243" s="35"/>
      <c r="WEK243" s="35"/>
      <c r="WEL243" s="35"/>
      <c r="WEM243" s="35"/>
      <c r="WEN243" s="35"/>
      <c r="WEO243" s="35"/>
      <c r="WEP243" s="35"/>
      <c r="WEQ243" s="35"/>
      <c r="WER243" s="35"/>
      <c r="WES243" s="35"/>
      <c r="WET243" s="35"/>
      <c r="WEU243" s="35"/>
      <c r="WEV243" s="35"/>
      <c r="WEW243" s="35"/>
      <c r="WEX243" s="35"/>
      <c r="WEY243" s="35"/>
      <c r="WEZ243" s="35"/>
      <c r="WFA243" s="35"/>
      <c r="WFB243" s="35"/>
      <c r="WFC243" s="35"/>
      <c r="WFD243" s="35"/>
      <c r="WFE243" s="35"/>
      <c r="WFF243" s="35"/>
      <c r="WFG243" s="35"/>
      <c r="WFH243" s="35"/>
      <c r="WFI243" s="35"/>
      <c r="WFJ243" s="35"/>
      <c r="WFK243" s="35"/>
      <c r="WFL243" s="35"/>
      <c r="WFM243" s="35"/>
      <c r="WFN243" s="35"/>
      <c r="WFO243" s="35"/>
      <c r="WFP243" s="35"/>
      <c r="WFQ243" s="35"/>
      <c r="WFR243" s="35"/>
      <c r="WFS243" s="35"/>
      <c r="WFT243" s="35"/>
      <c r="WFU243" s="35"/>
      <c r="WFV243" s="35"/>
      <c r="WFW243" s="35"/>
      <c r="WFX243" s="35"/>
      <c r="WFY243" s="35"/>
      <c r="WFZ243" s="35"/>
      <c r="WGA243" s="35"/>
      <c r="WGB243" s="35"/>
      <c r="WGC243" s="35"/>
      <c r="WGD243" s="35"/>
      <c r="WGE243" s="35"/>
      <c r="WGF243" s="35"/>
      <c r="WGG243" s="35"/>
      <c r="WGH243" s="35"/>
      <c r="WGI243" s="35"/>
      <c r="WGJ243" s="35"/>
      <c r="WGK243" s="35"/>
      <c r="WGL243" s="35"/>
      <c r="WGM243" s="35"/>
      <c r="WGN243" s="35"/>
      <c r="WGO243" s="35"/>
      <c r="WGP243" s="35"/>
      <c r="WGQ243" s="35"/>
      <c r="WGR243" s="35"/>
      <c r="WGS243" s="35"/>
      <c r="WGT243" s="35"/>
      <c r="WGU243" s="35"/>
      <c r="WGV243" s="35"/>
      <c r="WGW243" s="35"/>
      <c r="WGX243" s="35"/>
      <c r="WGY243" s="35"/>
      <c r="WGZ243" s="35"/>
      <c r="WHA243" s="35"/>
      <c r="WHB243" s="35"/>
      <c r="WHC243" s="35"/>
      <c r="WHD243" s="35"/>
      <c r="WHE243" s="35"/>
      <c r="WHF243" s="35"/>
      <c r="WHG243" s="35"/>
      <c r="WHH243" s="35"/>
      <c r="WHI243" s="35"/>
      <c r="WHJ243" s="35"/>
      <c r="WHK243" s="35"/>
      <c r="WHL243" s="35"/>
      <c r="WHM243" s="35"/>
      <c r="WHN243" s="35"/>
      <c r="WHO243" s="35"/>
      <c r="WHP243" s="35"/>
      <c r="WHQ243" s="35"/>
      <c r="WHR243" s="35"/>
      <c r="WHS243" s="35"/>
      <c r="WHT243" s="35"/>
      <c r="WHU243" s="35"/>
      <c r="WHV243" s="35"/>
      <c r="WHW243" s="35"/>
      <c r="WHX243" s="35"/>
      <c r="WHY243" s="35"/>
      <c r="WHZ243" s="35"/>
      <c r="WIA243" s="35"/>
      <c r="WIB243" s="35"/>
      <c r="WIC243" s="35"/>
      <c r="WID243" s="35"/>
      <c r="WIE243" s="35"/>
      <c r="WIF243" s="35"/>
      <c r="WIG243" s="35"/>
      <c r="WIH243" s="35"/>
      <c r="WII243" s="35"/>
      <c r="WIJ243" s="35"/>
      <c r="WIK243" s="35"/>
      <c r="WIL243" s="35"/>
      <c r="WIM243" s="35"/>
      <c r="WIN243" s="35"/>
      <c r="WIO243" s="35"/>
      <c r="WIP243" s="35"/>
      <c r="WIQ243" s="35"/>
      <c r="WIR243" s="35"/>
      <c r="WIS243" s="35"/>
      <c r="WIT243" s="35"/>
      <c r="WIU243" s="35"/>
      <c r="WIV243" s="35"/>
      <c r="WIW243" s="35"/>
      <c r="WIX243" s="35"/>
      <c r="WIY243" s="35"/>
      <c r="WIZ243" s="35"/>
      <c r="WJA243" s="35"/>
      <c r="WJB243" s="35"/>
      <c r="WJC243" s="35"/>
      <c r="WJD243" s="35"/>
      <c r="WJE243" s="35"/>
      <c r="WJF243" s="35"/>
      <c r="WJG243" s="35"/>
      <c r="WJH243" s="35"/>
      <c r="WJI243" s="35"/>
      <c r="WJJ243" s="35"/>
      <c r="WJK243" s="35"/>
      <c r="WJL243" s="35"/>
      <c r="WJM243" s="35"/>
      <c r="WJN243" s="35"/>
      <c r="WJO243" s="35"/>
      <c r="WJP243" s="35"/>
      <c r="WJQ243" s="35"/>
      <c r="WJR243" s="35"/>
      <c r="WJS243" s="35"/>
      <c r="WJT243" s="35"/>
      <c r="WJU243" s="35"/>
      <c r="WJV243" s="35"/>
      <c r="WJW243" s="35"/>
      <c r="WJX243" s="35"/>
      <c r="WJY243" s="35"/>
      <c r="WJZ243" s="35"/>
      <c r="WKA243" s="35"/>
      <c r="WKB243" s="35"/>
      <c r="WKC243" s="35"/>
      <c r="WKD243" s="35"/>
      <c r="WKE243" s="35"/>
      <c r="WKF243" s="35"/>
      <c r="WKG243" s="35"/>
      <c r="WKH243" s="35"/>
      <c r="WKI243" s="35"/>
      <c r="WKJ243" s="35"/>
      <c r="WKK243" s="35"/>
      <c r="WKL243" s="35"/>
      <c r="WKM243" s="35"/>
      <c r="WKN243" s="35"/>
      <c r="WKO243" s="35"/>
      <c r="WKP243" s="35"/>
      <c r="WKQ243" s="35"/>
      <c r="WKR243" s="35"/>
      <c r="WKS243" s="35"/>
      <c r="WKT243" s="35"/>
      <c r="WKU243" s="35"/>
      <c r="WKV243" s="35"/>
      <c r="WKW243" s="35"/>
      <c r="WKX243" s="35"/>
      <c r="WKY243" s="35"/>
      <c r="WKZ243" s="35"/>
      <c r="WLA243" s="35"/>
      <c r="WLB243" s="35"/>
      <c r="WLC243" s="35"/>
      <c r="WLD243" s="35"/>
      <c r="WLE243" s="35"/>
      <c r="WLF243" s="35"/>
      <c r="WLG243" s="35"/>
      <c r="WLH243" s="35"/>
      <c r="WLI243" s="35"/>
      <c r="WLJ243" s="35"/>
      <c r="WLK243" s="35"/>
      <c r="WLL243" s="35"/>
      <c r="WLM243" s="35"/>
      <c r="WLN243" s="35"/>
      <c r="WLO243" s="35"/>
      <c r="WLP243" s="35"/>
      <c r="WLQ243" s="35"/>
      <c r="WLR243" s="35"/>
      <c r="WLS243" s="35"/>
      <c r="WLT243" s="35"/>
      <c r="WLU243" s="35"/>
      <c r="WLV243" s="35"/>
      <c r="WLW243" s="35"/>
      <c r="WLX243" s="35"/>
      <c r="WLY243" s="35"/>
      <c r="WLZ243" s="35"/>
      <c r="WMA243" s="35"/>
      <c r="WMB243" s="35"/>
      <c r="WMC243" s="35"/>
      <c r="WMD243" s="35"/>
      <c r="WME243" s="35"/>
      <c r="WMF243" s="35"/>
      <c r="WMG243" s="35"/>
      <c r="WMH243" s="35"/>
      <c r="WMI243" s="35"/>
      <c r="WMJ243" s="35"/>
      <c r="WMK243" s="35"/>
      <c r="WML243" s="35"/>
      <c r="WMM243" s="35"/>
      <c r="WMN243" s="35"/>
      <c r="WMO243" s="35"/>
      <c r="WMP243" s="35"/>
      <c r="WMQ243" s="35"/>
      <c r="WMR243" s="35"/>
      <c r="WMS243" s="35"/>
      <c r="WMT243" s="35"/>
      <c r="WMU243" s="35"/>
      <c r="WMV243" s="35"/>
      <c r="WMW243" s="35"/>
      <c r="WMX243" s="35"/>
      <c r="WMY243" s="35"/>
      <c r="WMZ243" s="35"/>
      <c r="WNA243" s="35"/>
      <c r="WNB243" s="35"/>
      <c r="WNC243" s="35"/>
      <c r="WND243" s="35"/>
      <c r="WNE243" s="35"/>
      <c r="WNF243" s="35"/>
      <c r="WNG243" s="35"/>
      <c r="WNH243" s="35"/>
      <c r="WNI243" s="35"/>
      <c r="WNJ243" s="35"/>
      <c r="WNK243" s="35"/>
      <c r="WNL243" s="35"/>
      <c r="WNM243" s="35"/>
      <c r="WNN243" s="35"/>
      <c r="WNO243" s="35"/>
      <c r="WNP243" s="35"/>
      <c r="WNQ243" s="35"/>
      <c r="WNR243" s="35"/>
      <c r="WNS243" s="35"/>
      <c r="WNT243" s="35"/>
      <c r="WNU243" s="35"/>
      <c r="WNV243" s="35"/>
      <c r="WNW243" s="35"/>
      <c r="WNX243" s="35"/>
      <c r="WNY243" s="35"/>
      <c r="WNZ243" s="35"/>
      <c r="WOA243" s="35"/>
      <c r="WOB243" s="35"/>
      <c r="WOC243" s="35"/>
      <c r="WOD243" s="35"/>
      <c r="WOE243" s="35"/>
      <c r="WOF243" s="35"/>
      <c r="WOG243" s="35"/>
      <c r="WOH243" s="35"/>
      <c r="WOI243" s="35"/>
      <c r="WOJ243" s="35"/>
      <c r="WOK243" s="35"/>
      <c r="WOL243" s="35"/>
      <c r="WOM243" s="35"/>
      <c r="WON243" s="35"/>
      <c r="WOO243" s="35"/>
      <c r="WOP243" s="35"/>
      <c r="WOQ243" s="35"/>
      <c r="WOR243" s="35"/>
      <c r="WOS243" s="35"/>
      <c r="WOT243" s="35"/>
      <c r="WOU243" s="35"/>
      <c r="WOV243" s="35"/>
      <c r="WOW243" s="35"/>
      <c r="WOX243" s="35"/>
      <c r="WOY243" s="35"/>
      <c r="WOZ243" s="35"/>
      <c r="WPA243" s="35"/>
      <c r="WPB243" s="35"/>
      <c r="WPC243" s="35"/>
      <c r="WPD243" s="35"/>
      <c r="WPE243" s="35"/>
      <c r="WPF243" s="35"/>
      <c r="WPG243" s="35"/>
      <c r="WPH243" s="35"/>
      <c r="WPI243" s="35"/>
      <c r="WPJ243" s="35"/>
      <c r="WPK243" s="35"/>
      <c r="WPL243" s="35"/>
      <c r="WPM243" s="35"/>
      <c r="WPN243" s="35"/>
      <c r="WPO243" s="35"/>
      <c r="WPP243" s="35"/>
      <c r="WPQ243" s="35"/>
      <c r="WPR243" s="35"/>
      <c r="WPS243" s="35"/>
      <c r="WPT243" s="35"/>
      <c r="WPU243" s="35"/>
      <c r="WPV243" s="35"/>
      <c r="WPW243" s="35"/>
      <c r="WPX243" s="35"/>
      <c r="WPY243" s="35"/>
      <c r="WPZ243" s="35"/>
      <c r="WQA243" s="35"/>
      <c r="WQB243" s="35"/>
      <c r="WQC243" s="35"/>
      <c r="WQD243" s="35"/>
      <c r="WQE243" s="35"/>
      <c r="WQF243" s="35"/>
      <c r="WQG243" s="35"/>
      <c r="WQH243" s="35"/>
      <c r="WQI243" s="35"/>
      <c r="WQJ243" s="35"/>
      <c r="WQK243" s="35"/>
      <c r="WQL243" s="35"/>
      <c r="WQM243" s="35"/>
      <c r="WQN243" s="35"/>
      <c r="WQO243" s="35"/>
      <c r="WQP243" s="35"/>
      <c r="WQQ243" s="35"/>
      <c r="WQR243" s="35"/>
      <c r="WQS243" s="35"/>
      <c r="WQT243" s="35"/>
      <c r="WQU243" s="35"/>
      <c r="WQV243" s="35"/>
      <c r="WQW243" s="35"/>
      <c r="WQX243" s="35"/>
      <c r="WQY243" s="35"/>
      <c r="WQZ243" s="35"/>
      <c r="WRA243" s="35"/>
      <c r="WRB243" s="35"/>
      <c r="WRC243" s="35"/>
      <c r="WRD243" s="35"/>
      <c r="WRE243" s="35"/>
      <c r="WRF243" s="35"/>
      <c r="WRG243" s="35"/>
      <c r="WRH243" s="35"/>
      <c r="WRI243" s="35"/>
      <c r="WRJ243" s="35"/>
      <c r="WRK243" s="35"/>
      <c r="WRL243" s="35"/>
      <c r="WRM243" s="35"/>
      <c r="WRN243" s="35"/>
      <c r="WRO243" s="35"/>
      <c r="WRP243" s="35"/>
      <c r="WRQ243" s="35"/>
      <c r="WRR243" s="35"/>
      <c r="WRS243" s="35"/>
      <c r="WRT243" s="35"/>
      <c r="WRU243" s="35"/>
      <c r="WRV243" s="35"/>
      <c r="WRW243" s="35"/>
      <c r="WRX243" s="35"/>
      <c r="WRY243" s="35"/>
      <c r="WRZ243" s="35"/>
      <c r="WSA243" s="35"/>
      <c r="WSB243" s="35"/>
      <c r="WSC243" s="35"/>
      <c r="WSD243" s="35"/>
      <c r="WSE243" s="35"/>
      <c r="WSF243" s="35"/>
      <c r="WSG243" s="35"/>
      <c r="WSH243" s="35"/>
      <c r="WSI243" s="35"/>
      <c r="WSJ243" s="35"/>
      <c r="WSK243" s="35"/>
      <c r="WSL243" s="35"/>
      <c r="WSM243" s="35"/>
      <c r="WSN243" s="35"/>
      <c r="WSO243" s="35"/>
      <c r="WSP243" s="35"/>
      <c r="WSQ243" s="35"/>
      <c r="WSR243" s="35"/>
      <c r="WSS243" s="35"/>
      <c r="WST243" s="35"/>
      <c r="WSU243" s="35"/>
      <c r="WSV243" s="35"/>
      <c r="WSW243" s="35"/>
      <c r="WSX243" s="35"/>
      <c r="WSY243" s="35"/>
      <c r="WSZ243" s="35"/>
      <c r="WTA243" s="35"/>
      <c r="WTB243" s="35"/>
      <c r="WTC243" s="35"/>
      <c r="WTD243" s="35"/>
      <c r="WTE243" s="35"/>
      <c r="WTF243" s="35"/>
      <c r="WTG243" s="35"/>
      <c r="WTH243" s="35"/>
      <c r="WTI243" s="35"/>
      <c r="WTJ243" s="35"/>
      <c r="WTK243" s="35"/>
      <c r="WTL243" s="35"/>
      <c r="WTM243" s="35"/>
      <c r="WTN243" s="35"/>
      <c r="WTO243" s="35"/>
      <c r="WTP243" s="35"/>
      <c r="WTQ243" s="35"/>
      <c r="WTR243" s="35"/>
      <c r="WTS243" s="35"/>
      <c r="WTT243" s="35"/>
      <c r="WTU243" s="35"/>
      <c r="WTV243" s="35"/>
      <c r="WTW243" s="35"/>
      <c r="WTX243" s="35"/>
      <c r="WTY243" s="35"/>
      <c r="WTZ243" s="35"/>
      <c r="WUA243" s="35"/>
      <c r="WUB243" s="35"/>
      <c r="WUC243" s="35"/>
      <c r="WUD243" s="35"/>
      <c r="WUE243" s="35"/>
      <c r="WUF243" s="35"/>
      <c r="WUG243" s="35"/>
      <c r="WUH243" s="35"/>
      <c r="WUI243" s="35"/>
      <c r="WUJ243" s="35"/>
      <c r="WUK243" s="35"/>
      <c r="WUL243" s="35"/>
      <c r="WUM243" s="35"/>
      <c r="WUN243" s="35"/>
      <c r="WUO243" s="35"/>
      <c r="WUP243" s="35"/>
      <c r="WUQ243" s="35"/>
      <c r="WUR243" s="35"/>
      <c r="WUS243" s="35"/>
      <c r="WUT243" s="35"/>
      <c r="WUU243" s="35"/>
      <c r="WUV243" s="35"/>
      <c r="WUW243" s="35"/>
      <c r="WUX243" s="35"/>
      <c r="WUY243" s="35"/>
      <c r="WUZ243" s="35"/>
      <c r="WVA243" s="35"/>
      <c r="WVB243" s="35"/>
      <c r="WVC243" s="35"/>
      <c r="WVD243" s="35"/>
      <c r="WVE243" s="35"/>
      <c r="WVF243" s="35"/>
      <c r="WVG243" s="35"/>
      <c r="WVH243" s="35"/>
      <c r="WVI243" s="35"/>
      <c r="WVJ243" s="35"/>
      <c r="WVK243" s="35"/>
      <c r="WVL243" s="35"/>
      <c r="WVM243" s="35"/>
      <c r="WVN243" s="35"/>
      <c r="WVO243" s="35"/>
      <c r="WVP243" s="35"/>
      <c r="WVQ243" s="35"/>
      <c r="WVR243" s="35"/>
      <c r="WVS243" s="35"/>
      <c r="WVT243" s="35"/>
      <c r="WVU243" s="35"/>
      <c r="WVV243" s="35"/>
      <c r="WVW243" s="35"/>
      <c r="WVX243" s="35"/>
      <c r="WVY243" s="35"/>
      <c r="WVZ243" s="35"/>
      <c r="WWA243" s="35"/>
      <c r="WWB243" s="35"/>
      <c r="WWC243" s="35"/>
      <c r="WWD243" s="35"/>
      <c r="WWE243" s="35"/>
      <c r="WWF243" s="35"/>
      <c r="WWG243" s="35"/>
      <c r="WWH243" s="35"/>
      <c r="WWI243" s="35"/>
      <c r="WWJ243" s="35"/>
      <c r="WWK243" s="35"/>
      <c r="WWL243" s="35"/>
      <c r="WWM243" s="35"/>
      <c r="WWN243" s="35"/>
      <c r="WWO243" s="35"/>
      <c r="WWP243" s="35"/>
      <c r="WWQ243" s="35"/>
      <c r="WWR243" s="35"/>
      <c r="WWS243" s="35"/>
      <c r="WWT243" s="35"/>
      <c r="WWU243" s="35"/>
      <c r="WWV243" s="35"/>
      <c r="WWW243" s="35"/>
      <c r="WWX243" s="35"/>
      <c r="WWY243" s="35"/>
      <c r="WWZ243" s="35"/>
      <c r="WXA243" s="35"/>
      <c r="WXB243" s="35"/>
      <c r="WXC243" s="35"/>
      <c r="WXD243" s="35"/>
      <c r="WXE243" s="35"/>
      <c r="WXF243" s="35"/>
      <c r="WXG243" s="35"/>
      <c r="WXH243" s="35"/>
      <c r="WXI243" s="35"/>
      <c r="WXJ243" s="35"/>
      <c r="WXK243" s="35"/>
      <c r="WXL243" s="35"/>
      <c r="WXM243" s="35"/>
      <c r="WXN243" s="35"/>
      <c r="WXO243" s="35"/>
      <c r="WXP243" s="35"/>
      <c r="WXQ243" s="35"/>
      <c r="WXR243" s="35"/>
      <c r="WXS243" s="35"/>
      <c r="WXT243" s="35"/>
      <c r="WXU243" s="35"/>
      <c r="WXV243" s="35"/>
      <c r="WXW243" s="35"/>
      <c r="WXX243" s="35"/>
      <c r="WXY243" s="35"/>
      <c r="WXZ243" s="35"/>
      <c r="WYA243" s="35"/>
      <c r="WYB243" s="35"/>
      <c r="WYC243" s="35"/>
      <c r="WYD243" s="35"/>
      <c r="WYE243" s="35"/>
      <c r="WYF243" s="35"/>
      <c r="WYG243" s="35"/>
      <c r="WYH243" s="35"/>
      <c r="WYI243" s="35"/>
      <c r="WYJ243" s="35"/>
      <c r="WYK243" s="35"/>
      <c r="WYL243" s="35"/>
      <c r="WYM243" s="35"/>
      <c r="WYN243" s="35"/>
      <c r="WYO243" s="35"/>
      <c r="WYP243" s="35"/>
      <c r="WYQ243" s="35"/>
      <c r="WYR243" s="35"/>
      <c r="WYS243" s="35"/>
      <c r="WYT243" s="35"/>
      <c r="WYU243" s="35"/>
      <c r="WYV243" s="35"/>
      <c r="WYW243" s="35"/>
      <c r="WYX243" s="35"/>
      <c r="WYY243" s="35"/>
      <c r="WYZ243" s="35"/>
      <c r="WZA243" s="35"/>
      <c r="WZB243" s="35"/>
      <c r="WZC243" s="35"/>
      <c r="WZD243" s="35"/>
      <c r="WZE243" s="35"/>
      <c r="WZF243" s="35"/>
      <c r="WZG243" s="35"/>
      <c r="WZH243" s="35"/>
      <c r="WZI243" s="35"/>
      <c r="WZJ243" s="35"/>
      <c r="WZK243" s="35"/>
      <c r="WZL243" s="35"/>
      <c r="WZM243" s="35"/>
      <c r="WZN243" s="35"/>
      <c r="WZO243" s="35"/>
      <c r="WZP243" s="35"/>
      <c r="WZQ243" s="35"/>
      <c r="WZR243" s="35"/>
      <c r="WZS243" s="35"/>
      <c r="WZT243" s="35"/>
      <c r="WZU243" s="35"/>
      <c r="WZV243" s="35"/>
      <c r="WZW243" s="35"/>
      <c r="WZX243" s="35"/>
      <c r="WZY243" s="35"/>
      <c r="WZZ243" s="35"/>
      <c r="XAA243" s="35"/>
      <c r="XAB243" s="35"/>
      <c r="XAC243" s="35"/>
      <c r="XAD243" s="35"/>
      <c r="XAE243" s="35"/>
      <c r="XAF243" s="35"/>
      <c r="XAG243" s="35"/>
      <c r="XAH243" s="35"/>
      <c r="XAI243" s="35"/>
      <c r="XAJ243" s="35"/>
      <c r="XAK243" s="35"/>
      <c r="XAL243" s="35"/>
      <c r="XAM243" s="35"/>
      <c r="XAN243" s="35"/>
      <c r="XAO243" s="35"/>
      <c r="XAP243" s="35"/>
      <c r="XAQ243" s="35"/>
      <c r="XAR243" s="35"/>
      <c r="XAS243" s="35"/>
      <c r="XAT243" s="35"/>
      <c r="XAU243" s="35"/>
      <c r="XAV243" s="35"/>
      <c r="XAW243" s="35"/>
      <c r="XAX243" s="35"/>
      <c r="XAY243" s="35"/>
      <c r="XAZ243" s="35"/>
      <c r="XBA243" s="35"/>
      <c r="XBB243" s="35"/>
      <c r="XBC243" s="35"/>
      <c r="XBD243" s="35"/>
      <c r="XBE243" s="35"/>
      <c r="XBF243" s="35"/>
      <c r="XBG243" s="35"/>
      <c r="XBH243" s="35"/>
      <c r="XBI243" s="35"/>
      <c r="XBJ243" s="35"/>
      <c r="XBK243" s="35"/>
      <c r="XBL243" s="35"/>
      <c r="XBM243" s="35"/>
      <c r="XBN243" s="35"/>
      <c r="XBO243" s="35"/>
      <c r="XBP243" s="35"/>
      <c r="XBQ243" s="35"/>
      <c r="XBR243" s="35"/>
      <c r="XBS243" s="35"/>
      <c r="XBT243" s="35"/>
      <c r="XBU243" s="35"/>
      <c r="XBV243" s="35"/>
      <c r="XBW243" s="35"/>
      <c r="XBX243" s="35"/>
      <c r="XBY243" s="35"/>
      <c r="XBZ243" s="35"/>
      <c r="XCA243" s="35"/>
      <c r="XCB243" s="35"/>
      <c r="XCC243" s="35"/>
      <c r="XCD243" s="35"/>
      <c r="XCE243" s="35"/>
      <c r="XCF243" s="35"/>
      <c r="XCG243" s="35"/>
      <c r="XCH243" s="35"/>
      <c r="XCI243" s="35"/>
      <c r="XCJ243" s="35"/>
      <c r="XCK243" s="35"/>
      <c r="XCL243" s="35"/>
      <c r="XCM243" s="35"/>
      <c r="XCN243" s="35"/>
      <c r="XCO243" s="35"/>
      <c r="XCP243" s="35"/>
      <c r="XCQ243" s="35"/>
      <c r="XCR243" s="35"/>
      <c r="XCS243" s="35"/>
      <c r="XCT243" s="35"/>
      <c r="XCU243" s="35"/>
      <c r="XCV243" s="35"/>
      <c r="XCW243" s="35"/>
      <c r="XCX243" s="35"/>
      <c r="XCY243" s="35"/>
      <c r="XCZ243" s="35"/>
      <c r="XDA243" s="35"/>
      <c r="XDB243" s="35"/>
      <c r="XDC243" s="35"/>
      <c r="XDD243" s="35"/>
      <c r="XDE243" s="35"/>
      <c r="XDF243" s="35"/>
      <c r="XDG243" s="35"/>
      <c r="XDH243" s="35"/>
      <c r="XDI243" s="35"/>
      <c r="XDJ243" s="35"/>
      <c r="XDK243" s="35"/>
      <c r="XDL243" s="35"/>
      <c r="XDM243" s="35"/>
      <c r="XDN243" s="35"/>
      <c r="XDO243" s="35"/>
      <c r="XDP243" s="35"/>
      <c r="XDQ243" s="35"/>
      <c r="XDR243" s="35"/>
      <c r="XDS243" s="35"/>
      <c r="XDT243" s="35"/>
      <c r="XDU243" s="35"/>
      <c r="XDV243" s="35"/>
      <c r="XDW243" s="35"/>
      <c r="XDX243" s="35"/>
      <c r="XDY243" s="35"/>
      <c r="XDZ243" s="35"/>
      <c r="XEA243" s="35"/>
      <c r="XEB243" s="35"/>
      <c r="XEC243" s="35"/>
      <c r="XED243" s="35"/>
      <c r="XEE243" s="35"/>
    </row>
    <row r="244" s="27" customFormat="true" ht="18" customHeight="true" spans="1:16359">
      <c r="A244" s="33">
        <v>242</v>
      </c>
      <c r="B244" s="36" t="s">
        <v>269</v>
      </c>
      <c r="C244" s="36" t="s">
        <v>257</v>
      </c>
      <c r="D244" s="2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  <c r="QR244" s="35"/>
      <c r="QS244" s="35"/>
      <c r="QT244" s="35"/>
      <c r="QU244" s="35"/>
      <c r="QV244" s="35"/>
      <c r="QW244" s="35"/>
      <c r="QX244" s="35"/>
      <c r="QY244" s="35"/>
      <c r="QZ244" s="35"/>
      <c r="RA244" s="35"/>
      <c r="RB244" s="35"/>
      <c r="RC244" s="35"/>
      <c r="RD244" s="35"/>
      <c r="RE244" s="35"/>
      <c r="RF244" s="35"/>
      <c r="RG244" s="35"/>
      <c r="RH244" s="35"/>
      <c r="RI244" s="35"/>
      <c r="RJ244" s="35"/>
      <c r="RK244" s="35"/>
      <c r="RL244" s="35"/>
      <c r="RM244" s="35"/>
      <c r="RN244" s="35"/>
      <c r="RO244" s="35"/>
      <c r="RP244" s="35"/>
      <c r="RQ244" s="35"/>
      <c r="RR244" s="35"/>
      <c r="RS244" s="35"/>
      <c r="RT244" s="35"/>
      <c r="RU244" s="35"/>
      <c r="RV244" s="35"/>
      <c r="RW244" s="35"/>
      <c r="RX244" s="35"/>
      <c r="RY244" s="35"/>
      <c r="RZ244" s="35"/>
      <c r="SA244" s="35"/>
      <c r="SB244" s="35"/>
      <c r="SC244" s="35"/>
      <c r="SD244" s="35"/>
      <c r="SE244" s="35"/>
      <c r="SF244" s="35"/>
      <c r="SG244" s="35"/>
      <c r="SH244" s="35"/>
      <c r="SI244" s="35"/>
      <c r="SJ244" s="35"/>
      <c r="SK244" s="35"/>
      <c r="SL244" s="35"/>
      <c r="SM244" s="35"/>
      <c r="SN244" s="35"/>
      <c r="SO244" s="35"/>
      <c r="SP244" s="35"/>
      <c r="SQ244" s="35"/>
      <c r="SR244" s="35"/>
      <c r="SS244" s="35"/>
      <c r="ST244" s="35"/>
      <c r="SU244" s="35"/>
      <c r="SV244" s="35"/>
      <c r="SW244" s="35"/>
      <c r="SX244" s="35"/>
      <c r="SY244" s="35"/>
      <c r="SZ244" s="35"/>
      <c r="TA244" s="35"/>
      <c r="TB244" s="35"/>
      <c r="TC244" s="35"/>
      <c r="TD244" s="35"/>
      <c r="TE244" s="35"/>
      <c r="TF244" s="35"/>
      <c r="TG244" s="35"/>
      <c r="TH244" s="35"/>
      <c r="TI244" s="35"/>
      <c r="TJ244" s="35"/>
      <c r="TK244" s="35"/>
      <c r="TL244" s="35"/>
      <c r="TM244" s="35"/>
      <c r="TN244" s="35"/>
      <c r="TO244" s="35"/>
      <c r="TP244" s="35"/>
      <c r="TQ244" s="35"/>
      <c r="TR244" s="35"/>
      <c r="TS244" s="35"/>
      <c r="TT244" s="35"/>
      <c r="TU244" s="35"/>
      <c r="TV244" s="35"/>
      <c r="TW244" s="35"/>
      <c r="TX244" s="35"/>
      <c r="TY244" s="35"/>
      <c r="TZ244" s="35"/>
      <c r="UA244" s="35"/>
      <c r="UB244" s="35"/>
      <c r="UC244" s="35"/>
      <c r="UD244" s="35"/>
      <c r="UE244" s="35"/>
      <c r="UF244" s="35"/>
      <c r="UG244" s="35"/>
      <c r="UH244" s="35"/>
      <c r="UI244" s="35"/>
      <c r="UJ244" s="35"/>
      <c r="UK244" s="35"/>
      <c r="UL244" s="35"/>
      <c r="UM244" s="35"/>
      <c r="UN244" s="35"/>
      <c r="UO244" s="35"/>
      <c r="UP244" s="35"/>
      <c r="UQ244" s="35"/>
      <c r="UR244" s="35"/>
      <c r="US244" s="35"/>
      <c r="UT244" s="35"/>
      <c r="UU244" s="35"/>
      <c r="UV244" s="35"/>
      <c r="UW244" s="35"/>
      <c r="UX244" s="35"/>
      <c r="UY244" s="35"/>
      <c r="UZ244" s="35"/>
      <c r="VA244" s="35"/>
      <c r="VB244" s="35"/>
      <c r="VC244" s="35"/>
      <c r="VD244" s="35"/>
      <c r="VE244" s="35"/>
      <c r="VF244" s="35"/>
      <c r="VG244" s="35"/>
      <c r="VH244" s="35"/>
      <c r="VI244" s="35"/>
      <c r="VJ244" s="35"/>
      <c r="VK244" s="35"/>
      <c r="VL244" s="35"/>
      <c r="VM244" s="35"/>
      <c r="VN244" s="35"/>
      <c r="VO244" s="35"/>
      <c r="VP244" s="35"/>
      <c r="VQ244" s="35"/>
      <c r="VR244" s="35"/>
      <c r="VS244" s="35"/>
      <c r="VT244" s="35"/>
      <c r="VU244" s="35"/>
      <c r="VV244" s="35"/>
      <c r="VW244" s="35"/>
      <c r="VX244" s="35"/>
      <c r="VY244" s="35"/>
      <c r="VZ244" s="35"/>
      <c r="WA244" s="35"/>
      <c r="WB244" s="35"/>
      <c r="WC244" s="35"/>
      <c r="WD244" s="35"/>
      <c r="WE244" s="35"/>
      <c r="WF244" s="35"/>
      <c r="WG244" s="35"/>
      <c r="WH244" s="35"/>
      <c r="WI244" s="35"/>
      <c r="WJ244" s="35"/>
      <c r="WK244" s="35"/>
      <c r="WL244" s="35"/>
      <c r="WM244" s="35"/>
      <c r="WN244" s="35"/>
      <c r="WO244" s="35"/>
      <c r="WP244" s="35"/>
      <c r="WQ244" s="35"/>
      <c r="WR244" s="35"/>
      <c r="WS244" s="35"/>
      <c r="WT244" s="35"/>
      <c r="WU244" s="35"/>
      <c r="WV244" s="35"/>
      <c r="WW244" s="35"/>
      <c r="WX244" s="35"/>
      <c r="WY244" s="35"/>
      <c r="WZ244" s="35"/>
      <c r="XA244" s="35"/>
      <c r="XB244" s="35"/>
      <c r="XC244" s="35"/>
      <c r="XD244" s="35"/>
      <c r="XE244" s="35"/>
      <c r="XF244" s="35"/>
      <c r="XG244" s="35"/>
      <c r="XH244" s="35"/>
      <c r="XI244" s="35"/>
      <c r="XJ244" s="35"/>
      <c r="XK244" s="35"/>
      <c r="XL244" s="35"/>
      <c r="XM244" s="35"/>
      <c r="XN244" s="35"/>
      <c r="XO244" s="35"/>
      <c r="XP244" s="35"/>
      <c r="XQ244" s="35"/>
      <c r="XR244" s="35"/>
      <c r="XS244" s="35"/>
      <c r="XT244" s="35"/>
      <c r="XU244" s="35"/>
      <c r="XV244" s="35"/>
      <c r="XW244" s="35"/>
      <c r="XX244" s="35"/>
      <c r="XY244" s="35"/>
      <c r="XZ244" s="35"/>
      <c r="YA244" s="35"/>
      <c r="YB244" s="35"/>
      <c r="YC244" s="35"/>
      <c r="YD244" s="35"/>
      <c r="YE244" s="35"/>
      <c r="YF244" s="35"/>
      <c r="YG244" s="35"/>
      <c r="YH244" s="35"/>
      <c r="YI244" s="35"/>
      <c r="YJ244" s="35"/>
      <c r="YK244" s="35"/>
      <c r="YL244" s="35"/>
      <c r="YM244" s="35"/>
      <c r="YN244" s="35"/>
      <c r="YO244" s="35"/>
      <c r="YP244" s="35"/>
      <c r="YQ244" s="35"/>
      <c r="YR244" s="35"/>
      <c r="YS244" s="35"/>
      <c r="YT244" s="35"/>
      <c r="YU244" s="35"/>
      <c r="YV244" s="35"/>
      <c r="YW244" s="35"/>
      <c r="YX244" s="35"/>
      <c r="YY244" s="35"/>
      <c r="YZ244" s="35"/>
      <c r="ZA244" s="35"/>
      <c r="ZB244" s="35"/>
      <c r="ZC244" s="35"/>
      <c r="ZD244" s="35"/>
      <c r="ZE244" s="35"/>
      <c r="ZF244" s="35"/>
      <c r="ZG244" s="35"/>
      <c r="ZH244" s="35"/>
      <c r="ZI244" s="35"/>
      <c r="ZJ244" s="35"/>
      <c r="ZK244" s="35"/>
      <c r="ZL244" s="35"/>
      <c r="ZM244" s="35"/>
      <c r="ZN244" s="35"/>
      <c r="ZO244" s="35"/>
      <c r="ZP244" s="35"/>
      <c r="ZQ244" s="35"/>
      <c r="ZR244" s="35"/>
      <c r="ZS244" s="35"/>
      <c r="ZT244" s="35"/>
      <c r="ZU244" s="35"/>
      <c r="ZV244" s="35"/>
      <c r="ZW244" s="35"/>
      <c r="ZX244" s="35"/>
      <c r="ZY244" s="35"/>
      <c r="ZZ244" s="35"/>
      <c r="AAA244" s="35"/>
      <c r="AAB244" s="35"/>
      <c r="AAC244" s="35"/>
      <c r="AAD244" s="35"/>
      <c r="AAE244" s="35"/>
      <c r="AAF244" s="35"/>
      <c r="AAG244" s="35"/>
      <c r="AAH244" s="35"/>
      <c r="AAI244" s="35"/>
      <c r="AAJ244" s="35"/>
      <c r="AAK244" s="35"/>
      <c r="AAL244" s="35"/>
      <c r="AAM244" s="35"/>
      <c r="AAN244" s="35"/>
      <c r="AAO244" s="35"/>
      <c r="AAP244" s="35"/>
      <c r="AAQ244" s="35"/>
      <c r="AAR244" s="35"/>
      <c r="AAS244" s="35"/>
      <c r="AAT244" s="35"/>
      <c r="AAU244" s="35"/>
      <c r="AAV244" s="35"/>
      <c r="AAW244" s="35"/>
      <c r="AAX244" s="35"/>
      <c r="AAY244" s="35"/>
      <c r="AAZ244" s="35"/>
      <c r="ABA244" s="35"/>
      <c r="ABB244" s="35"/>
      <c r="ABC244" s="35"/>
      <c r="ABD244" s="35"/>
      <c r="ABE244" s="35"/>
      <c r="ABF244" s="35"/>
      <c r="ABG244" s="35"/>
      <c r="ABH244" s="35"/>
      <c r="ABI244" s="35"/>
      <c r="ABJ244" s="35"/>
      <c r="ABK244" s="35"/>
      <c r="ABL244" s="35"/>
      <c r="ABM244" s="35"/>
      <c r="ABN244" s="35"/>
      <c r="ABO244" s="35"/>
      <c r="ABP244" s="35"/>
      <c r="ABQ244" s="35"/>
      <c r="ABR244" s="35"/>
      <c r="ABS244" s="35"/>
      <c r="ABT244" s="35"/>
      <c r="ABU244" s="35"/>
      <c r="ABV244" s="35"/>
      <c r="ABW244" s="35"/>
      <c r="ABX244" s="35"/>
      <c r="ABY244" s="35"/>
      <c r="ABZ244" s="35"/>
      <c r="ACA244" s="35"/>
      <c r="ACB244" s="35"/>
      <c r="ACC244" s="35"/>
      <c r="ACD244" s="35"/>
      <c r="ACE244" s="35"/>
      <c r="ACF244" s="35"/>
      <c r="ACG244" s="35"/>
      <c r="ACH244" s="35"/>
      <c r="ACI244" s="35"/>
      <c r="ACJ244" s="35"/>
      <c r="ACK244" s="35"/>
      <c r="ACL244" s="35"/>
      <c r="ACM244" s="35"/>
      <c r="ACN244" s="35"/>
      <c r="ACO244" s="35"/>
      <c r="ACP244" s="35"/>
      <c r="ACQ244" s="35"/>
      <c r="ACR244" s="35"/>
      <c r="ACS244" s="35"/>
      <c r="ACT244" s="35"/>
      <c r="ACU244" s="35"/>
      <c r="ACV244" s="35"/>
      <c r="ACW244" s="35"/>
      <c r="ACX244" s="35"/>
      <c r="ACY244" s="35"/>
      <c r="ACZ244" s="35"/>
      <c r="ADA244" s="35"/>
      <c r="ADB244" s="35"/>
      <c r="ADC244" s="35"/>
      <c r="ADD244" s="35"/>
      <c r="ADE244" s="35"/>
      <c r="ADF244" s="35"/>
      <c r="ADG244" s="35"/>
      <c r="ADH244" s="35"/>
      <c r="ADI244" s="35"/>
      <c r="ADJ244" s="35"/>
      <c r="ADK244" s="35"/>
      <c r="ADL244" s="35"/>
      <c r="ADM244" s="35"/>
      <c r="ADN244" s="35"/>
      <c r="ADO244" s="35"/>
      <c r="ADP244" s="35"/>
      <c r="ADQ244" s="35"/>
      <c r="ADR244" s="35"/>
      <c r="ADS244" s="35"/>
      <c r="ADT244" s="35"/>
      <c r="ADU244" s="35"/>
      <c r="ADV244" s="35"/>
      <c r="ADW244" s="35"/>
      <c r="ADX244" s="35"/>
      <c r="ADY244" s="35"/>
      <c r="ADZ244" s="35"/>
      <c r="AEA244" s="35"/>
      <c r="AEB244" s="35"/>
      <c r="AEC244" s="35"/>
      <c r="AED244" s="35"/>
      <c r="AEE244" s="35"/>
      <c r="AEF244" s="35"/>
      <c r="AEG244" s="35"/>
      <c r="AEH244" s="35"/>
      <c r="AEI244" s="35"/>
      <c r="AEJ244" s="35"/>
      <c r="AEK244" s="35"/>
      <c r="AEL244" s="35"/>
      <c r="AEM244" s="35"/>
      <c r="AEN244" s="35"/>
      <c r="AEO244" s="35"/>
      <c r="AEP244" s="35"/>
      <c r="AEQ244" s="35"/>
      <c r="AER244" s="35"/>
      <c r="AES244" s="35"/>
      <c r="AET244" s="35"/>
      <c r="AEU244" s="35"/>
      <c r="AEV244" s="35"/>
      <c r="AEW244" s="35"/>
      <c r="AEX244" s="35"/>
      <c r="AEY244" s="35"/>
      <c r="AEZ244" s="35"/>
      <c r="AFA244" s="35"/>
      <c r="AFB244" s="35"/>
      <c r="AFC244" s="35"/>
      <c r="AFD244" s="35"/>
      <c r="AFE244" s="35"/>
      <c r="AFF244" s="35"/>
      <c r="AFG244" s="35"/>
      <c r="AFH244" s="35"/>
      <c r="AFI244" s="35"/>
      <c r="AFJ244" s="35"/>
      <c r="AFK244" s="35"/>
      <c r="AFL244" s="35"/>
      <c r="AFM244" s="35"/>
      <c r="AFN244" s="35"/>
      <c r="AFO244" s="35"/>
      <c r="AFP244" s="35"/>
      <c r="AFQ244" s="35"/>
      <c r="AFR244" s="35"/>
      <c r="AFS244" s="35"/>
      <c r="AFT244" s="35"/>
      <c r="AFU244" s="35"/>
      <c r="AFV244" s="35"/>
      <c r="AFW244" s="35"/>
      <c r="AFX244" s="35"/>
      <c r="AFY244" s="35"/>
      <c r="AFZ244" s="35"/>
      <c r="AGA244" s="35"/>
      <c r="AGB244" s="35"/>
      <c r="AGC244" s="35"/>
      <c r="AGD244" s="35"/>
      <c r="AGE244" s="35"/>
      <c r="AGF244" s="35"/>
      <c r="AGG244" s="35"/>
      <c r="AGH244" s="35"/>
      <c r="AGI244" s="35"/>
      <c r="AGJ244" s="35"/>
      <c r="AGK244" s="35"/>
      <c r="AGL244" s="35"/>
      <c r="AGM244" s="35"/>
      <c r="AGN244" s="35"/>
      <c r="AGO244" s="35"/>
      <c r="AGP244" s="35"/>
      <c r="AGQ244" s="35"/>
      <c r="AGR244" s="35"/>
      <c r="AGS244" s="35"/>
      <c r="AGT244" s="35"/>
      <c r="AGU244" s="35"/>
      <c r="AGV244" s="35"/>
      <c r="AGW244" s="35"/>
      <c r="AGX244" s="35"/>
      <c r="AGY244" s="35"/>
      <c r="AGZ244" s="35"/>
      <c r="AHA244" s="35"/>
      <c r="AHB244" s="35"/>
      <c r="AHC244" s="35"/>
      <c r="AHD244" s="35"/>
      <c r="AHE244" s="35"/>
      <c r="AHF244" s="35"/>
      <c r="AHG244" s="35"/>
      <c r="AHH244" s="35"/>
      <c r="AHI244" s="35"/>
      <c r="AHJ244" s="35"/>
      <c r="AHK244" s="35"/>
      <c r="AHL244" s="35"/>
      <c r="AHM244" s="35"/>
      <c r="AHN244" s="35"/>
      <c r="AHO244" s="35"/>
      <c r="AHP244" s="35"/>
      <c r="AHQ244" s="35"/>
      <c r="AHR244" s="35"/>
      <c r="AHS244" s="35"/>
      <c r="AHT244" s="35"/>
      <c r="AHU244" s="35"/>
      <c r="AHV244" s="35"/>
      <c r="AHW244" s="35"/>
      <c r="AHX244" s="35"/>
      <c r="AHY244" s="35"/>
      <c r="AHZ244" s="35"/>
      <c r="AIA244" s="35"/>
      <c r="AIB244" s="35"/>
      <c r="AIC244" s="35"/>
      <c r="AID244" s="35"/>
      <c r="AIE244" s="35"/>
      <c r="AIF244" s="35"/>
      <c r="AIG244" s="35"/>
      <c r="AIH244" s="35"/>
      <c r="AII244" s="35"/>
      <c r="AIJ244" s="35"/>
      <c r="AIK244" s="35"/>
      <c r="AIL244" s="35"/>
      <c r="AIM244" s="35"/>
      <c r="AIN244" s="35"/>
      <c r="AIO244" s="35"/>
      <c r="AIP244" s="35"/>
      <c r="AIQ244" s="35"/>
      <c r="AIR244" s="35"/>
      <c r="AIS244" s="35"/>
      <c r="AIT244" s="35"/>
      <c r="AIU244" s="35"/>
      <c r="AIV244" s="35"/>
      <c r="AIW244" s="35"/>
      <c r="AIX244" s="35"/>
      <c r="AIY244" s="35"/>
      <c r="AIZ244" s="35"/>
      <c r="AJA244" s="35"/>
      <c r="AJB244" s="35"/>
      <c r="AJC244" s="35"/>
      <c r="AJD244" s="35"/>
      <c r="AJE244" s="35"/>
      <c r="AJF244" s="35"/>
      <c r="AJG244" s="35"/>
      <c r="AJH244" s="35"/>
      <c r="AJI244" s="35"/>
      <c r="AJJ244" s="35"/>
      <c r="AJK244" s="35"/>
      <c r="AJL244" s="35"/>
      <c r="AJM244" s="35"/>
      <c r="AJN244" s="35"/>
      <c r="AJO244" s="35"/>
      <c r="AJP244" s="35"/>
      <c r="AJQ244" s="35"/>
      <c r="AJR244" s="35"/>
      <c r="AJS244" s="35"/>
      <c r="AJT244" s="35"/>
      <c r="AJU244" s="35"/>
      <c r="AJV244" s="35"/>
      <c r="AJW244" s="35"/>
      <c r="AJX244" s="35"/>
      <c r="AJY244" s="35"/>
      <c r="AJZ244" s="35"/>
      <c r="AKA244" s="35"/>
      <c r="AKB244" s="35"/>
      <c r="AKC244" s="35"/>
      <c r="AKD244" s="35"/>
      <c r="AKE244" s="35"/>
      <c r="AKF244" s="35"/>
      <c r="AKG244" s="35"/>
      <c r="AKH244" s="35"/>
      <c r="AKI244" s="35"/>
      <c r="AKJ244" s="35"/>
      <c r="AKK244" s="35"/>
      <c r="AKL244" s="35"/>
      <c r="AKM244" s="35"/>
      <c r="AKN244" s="35"/>
      <c r="AKO244" s="35"/>
      <c r="AKP244" s="35"/>
      <c r="AKQ244" s="35"/>
      <c r="AKR244" s="35"/>
      <c r="AKS244" s="35"/>
      <c r="AKT244" s="35"/>
      <c r="AKU244" s="35"/>
      <c r="AKV244" s="35"/>
      <c r="AKW244" s="35"/>
      <c r="AKX244" s="35"/>
      <c r="AKY244" s="35"/>
      <c r="AKZ244" s="35"/>
      <c r="ALA244" s="35"/>
      <c r="ALB244" s="35"/>
      <c r="ALC244" s="35"/>
      <c r="ALD244" s="35"/>
      <c r="ALE244" s="35"/>
      <c r="ALF244" s="35"/>
      <c r="ALG244" s="35"/>
      <c r="ALH244" s="35"/>
      <c r="ALI244" s="35"/>
      <c r="ALJ244" s="35"/>
      <c r="ALK244" s="35"/>
      <c r="ALL244" s="35"/>
      <c r="ALM244" s="35"/>
      <c r="ALN244" s="35"/>
      <c r="ALO244" s="35"/>
      <c r="ALP244" s="35"/>
      <c r="ALQ244" s="35"/>
      <c r="ALR244" s="35"/>
      <c r="ALS244" s="35"/>
      <c r="ALT244" s="35"/>
      <c r="ALU244" s="35"/>
      <c r="ALV244" s="35"/>
      <c r="ALW244" s="35"/>
      <c r="ALX244" s="35"/>
      <c r="ALY244" s="35"/>
      <c r="ALZ244" s="35"/>
      <c r="AMA244" s="35"/>
      <c r="AMB244" s="35"/>
      <c r="AMC244" s="35"/>
      <c r="AMD244" s="35"/>
      <c r="AME244" s="35"/>
      <c r="AMF244" s="35"/>
      <c r="AMG244" s="35"/>
      <c r="AMH244" s="35"/>
      <c r="AMI244" s="35"/>
      <c r="AMJ244" s="35"/>
      <c r="AMK244" s="35"/>
      <c r="AML244" s="35"/>
      <c r="AMM244" s="35"/>
      <c r="AMN244" s="35"/>
      <c r="AMO244" s="35"/>
      <c r="AMP244" s="35"/>
      <c r="AMQ244" s="35"/>
      <c r="AMR244" s="35"/>
      <c r="AMS244" s="35"/>
      <c r="AMT244" s="35"/>
      <c r="AMU244" s="35"/>
      <c r="AMV244" s="35"/>
      <c r="AMW244" s="35"/>
      <c r="AMX244" s="35"/>
      <c r="AMY244" s="35"/>
      <c r="AMZ244" s="35"/>
      <c r="ANA244" s="35"/>
      <c r="ANB244" s="35"/>
      <c r="ANC244" s="35"/>
      <c r="AND244" s="35"/>
      <c r="ANE244" s="35"/>
      <c r="ANF244" s="35"/>
      <c r="ANG244" s="35"/>
      <c r="ANH244" s="35"/>
      <c r="ANI244" s="35"/>
      <c r="ANJ244" s="35"/>
      <c r="ANK244" s="35"/>
      <c r="ANL244" s="35"/>
      <c r="ANM244" s="35"/>
      <c r="ANN244" s="35"/>
      <c r="ANO244" s="35"/>
      <c r="ANP244" s="35"/>
      <c r="ANQ244" s="35"/>
      <c r="ANR244" s="35"/>
      <c r="ANS244" s="35"/>
      <c r="ANT244" s="35"/>
      <c r="ANU244" s="35"/>
      <c r="ANV244" s="35"/>
      <c r="ANW244" s="35"/>
      <c r="ANX244" s="35"/>
      <c r="ANY244" s="35"/>
      <c r="ANZ244" s="35"/>
      <c r="AOA244" s="35"/>
      <c r="AOB244" s="35"/>
      <c r="AOC244" s="35"/>
      <c r="AOD244" s="35"/>
      <c r="AOE244" s="35"/>
      <c r="AOF244" s="35"/>
      <c r="AOG244" s="35"/>
      <c r="AOH244" s="35"/>
      <c r="AOI244" s="35"/>
      <c r="AOJ244" s="35"/>
      <c r="AOK244" s="35"/>
      <c r="AOL244" s="35"/>
      <c r="AOM244" s="35"/>
      <c r="AON244" s="35"/>
      <c r="AOO244" s="35"/>
      <c r="AOP244" s="35"/>
      <c r="AOQ244" s="35"/>
      <c r="AOR244" s="35"/>
      <c r="AOS244" s="35"/>
      <c r="AOT244" s="35"/>
      <c r="AOU244" s="35"/>
      <c r="AOV244" s="35"/>
      <c r="AOW244" s="35"/>
      <c r="AOX244" s="35"/>
      <c r="AOY244" s="35"/>
      <c r="AOZ244" s="35"/>
      <c r="APA244" s="35"/>
      <c r="APB244" s="35"/>
      <c r="APC244" s="35"/>
      <c r="APD244" s="35"/>
      <c r="APE244" s="35"/>
      <c r="APF244" s="35"/>
      <c r="APG244" s="35"/>
      <c r="APH244" s="35"/>
      <c r="API244" s="35"/>
      <c r="APJ244" s="35"/>
      <c r="APK244" s="35"/>
      <c r="APL244" s="35"/>
      <c r="APM244" s="35"/>
      <c r="APN244" s="35"/>
      <c r="APO244" s="35"/>
      <c r="APP244" s="35"/>
      <c r="APQ244" s="35"/>
      <c r="APR244" s="35"/>
      <c r="APS244" s="35"/>
      <c r="APT244" s="35"/>
      <c r="APU244" s="35"/>
      <c r="APV244" s="35"/>
      <c r="APW244" s="35"/>
      <c r="APX244" s="35"/>
      <c r="APY244" s="35"/>
      <c r="APZ244" s="35"/>
      <c r="AQA244" s="35"/>
      <c r="AQB244" s="35"/>
      <c r="AQC244" s="35"/>
      <c r="AQD244" s="35"/>
      <c r="AQE244" s="35"/>
      <c r="AQF244" s="35"/>
      <c r="AQG244" s="35"/>
      <c r="AQH244" s="35"/>
      <c r="AQI244" s="35"/>
      <c r="AQJ244" s="35"/>
      <c r="AQK244" s="35"/>
      <c r="AQL244" s="35"/>
      <c r="AQM244" s="35"/>
      <c r="AQN244" s="35"/>
      <c r="AQO244" s="35"/>
      <c r="AQP244" s="35"/>
      <c r="AQQ244" s="35"/>
      <c r="AQR244" s="35"/>
      <c r="AQS244" s="35"/>
      <c r="AQT244" s="35"/>
      <c r="AQU244" s="35"/>
      <c r="AQV244" s="35"/>
      <c r="AQW244" s="35"/>
      <c r="AQX244" s="35"/>
      <c r="AQY244" s="35"/>
      <c r="AQZ244" s="35"/>
      <c r="ARA244" s="35"/>
      <c r="ARB244" s="35"/>
      <c r="ARC244" s="35"/>
      <c r="ARD244" s="35"/>
      <c r="ARE244" s="35"/>
      <c r="ARF244" s="35"/>
      <c r="ARG244" s="35"/>
      <c r="ARH244" s="35"/>
      <c r="ARI244" s="35"/>
      <c r="ARJ244" s="35"/>
      <c r="ARK244" s="35"/>
      <c r="ARL244" s="35"/>
      <c r="ARM244" s="35"/>
      <c r="ARN244" s="35"/>
      <c r="ARO244" s="35"/>
      <c r="ARP244" s="35"/>
      <c r="ARQ244" s="35"/>
      <c r="ARR244" s="35"/>
      <c r="ARS244" s="35"/>
      <c r="ART244" s="35"/>
      <c r="ARU244" s="35"/>
      <c r="ARV244" s="35"/>
      <c r="ARW244" s="35"/>
      <c r="ARX244" s="35"/>
      <c r="ARY244" s="35"/>
      <c r="ARZ244" s="35"/>
      <c r="ASA244" s="35"/>
      <c r="ASB244" s="35"/>
      <c r="ASC244" s="35"/>
      <c r="ASD244" s="35"/>
      <c r="ASE244" s="35"/>
      <c r="ASF244" s="35"/>
      <c r="ASG244" s="35"/>
      <c r="ASH244" s="35"/>
      <c r="ASI244" s="35"/>
      <c r="ASJ244" s="35"/>
      <c r="ASK244" s="35"/>
      <c r="ASL244" s="35"/>
      <c r="ASM244" s="35"/>
      <c r="ASN244" s="35"/>
      <c r="ASO244" s="35"/>
      <c r="ASP244" s="35"/>
      <c r="ASQ244" s="35"/>
      <c r="ASR244" s="35"/>
      <c r="ASS244" s="35"/>
      <c r="AST244" s="35"/>
      <c r="ASU244" s="35"/>
      <c r="ASV244" s="35"/>
      <c r="ASW244" s="35"/>
      <c r="ASX244" s="35"/>
      <c r="ASY244" s="35"/>
      <c r="ASZ244" s="35"/>
      <c r="ATA244" s="35"/>
      <c r="ATB244" s="35"/>
      <c r="ATC244" s="35"/>
      <c r="ATD244" s="35"/>
      <c r="ATE244" s="35"/>
      <c r="ATF244" s="35"/>
      <c r="ATG244" s="35"/>
      <c r="ATH244" s="35"/>
      <c r="ATI244" s="35"/>
      <c r="ATJ244" s="35"/>
      <c r="ATK244" s="35"/>
      <c r="ATL244" s="35"/>
      <c r="ATM244" s="35"/>
      <c r="ATN244" s="35"/>
      <c r="ATO244" s="35"/>
      <c r="ATP244" s="35"/>
      <c r="ATQ244" s="35"/>
      <c r="ATR244" s="35"/>
      <c r="ATS244" s="35"/>
      <c r="ATT244" s="35"/>
      <c r="ATU244" s="35"/>
      <c r="ATV244" s="35"/>
      <c r="ATW244" s="35"/>
      <c r="ATX244" s="35"/>
      <c r="ATY244" s="35"/>
      <c r="ATZ244" s="35"/>
      <c r="AUA244" s="35"/>
      <c r="AUB244" s="35"/>
      <c r="AUC244" s="35"/>
      <c r="AUD244" s="35"/>
      <c r="AUE244" s="35"/>
      <c r="AUF244" s="35"/>
      <c r="AUG244" s="35"/>
      <c r="AUH244" s="35"/>
      <c r="AUI244" s="35"/>
      <c r="AUJ244" s="35"/>
      <c r="AUK244" s="35"/>
      <c r="AUL244" s="35"/>
      <c r="AUM244" s="35"/>
      <c r="AUN244" s="35"/>
      <c r="AUO244" s="35"/>
      <c r="AUP244" s="35"/>
      <c r="AUQ244" s="35"/>
      <c r="AUR244" s="35"/>
      <c r="AUS244" s="35"/>
      <c r="AUT244" s="35"/>
      <c r="AUU244" s="35"/>
      <c r="AUV244" s="35"/>
      <c r="AUW244" s="35"/>
      <c r="AUX244" s="35"/>
      <c r="AUY244" s="35"/>
      <c r="AUZ244" s="35"/>
      <c r="AVA244" s="35"/>
      <c r="AVB244" s="35"/>
      <c r="AVC244" s="35"/>
      <c r="AVD244" s="35"/>
      <c r="AVE244" s="35"/>
      <c r="AVF244" s="35"/>
      <c r="AVG244" s="35"/>
      <c r="AVH244" s="35"/>
      <c r="AVI244" s="35"/>
      <c r="AVJ244" s="35"/>
      <c r="AVK244" s="35"/>
      <c r="AVL244" s="35"/>
      <c r="AVM244" s="35"/>
      <c r="AVN244" s="35"/>
      <c r="AVO244" s="35"/>
      <c r="AVP244" s="35"/>
      <c r="AVQ244" s="35"/>
      <c r="AVR244" s="35"/>
      <c r="AVS244" s="35"/>
      <c r="AVT244" s="35"/>
      <c r="AVU244" s="35"/>
      <c r="AVV244" s="35"/>
      <c r="AVW244" s="35"/>
      <c r="AVX244" s="35"/>
      <c r="AVY244" s="35"/>
      <c r="AVZ244" s="35"/>
      <c r="AWA244" s="35"/>
      <c r="AWB244" s="35"/>
      <c r="AWC244" s="35"/>
      <c r="AWD244" s="35"/>
      <c r="AWE244" s="35"/>
      <c r="AWF244" s="35"/>
      <c r="AWG244" s="35"/>
      <c r="AWH244" s="35"/>
      <c r="AWI244" s="35"/>
      <c r="AWJ244" s="35"/>
      <c r="AWK244" s="35"/>
      <c r="AWL244" s="35"/>
      <c r="AWM244" s="35"/>
      <c r="AWN244" s="35"/>
      <c r="AWO244" s="35"/>
      <c r="AWP244" s="35"/>
      <c r="AWQ244" s="35"/>
      <c r="AWR244" s="35"/>
      <c r="AWS244" s="35"/>
      <c r="AWT244" s="35"/>
      <c r="AWU244" s="35"/>
      <c r="AWV244" s="35"/>
      <c r="AWW244" s="35"/>
      <c r="AWX244" s="35"/>
      <c r="AWY244" s="35"/>
      <c r="AWZ244" s="35"/>
      <c r="AXA244" s="35"/>
      <c r="AXB244" s="35"/>
      <c r="AXC244" s="35"/>
      <c r="AXD244" s="35"/>
      <c r="AXE244" s="35"/>
      <c r="AXF244" s="35"/>
      <c r="AXG244" s="35"/>
      <c r="AXH244" s="35"/>
      <c r="AXI244" s="35"/>
      <c r="AXJ244" s="35"/>
      <c r="AXK244" s="35"/>
      <c r="AXL244" s="35"/>
      <c r="AXM244" s="35"/>
      <c r="AXN244" s="35"/>
      <c r="AXO244" s="35"/>
      <c r="AXP244" s="35"/>
      <c r="AXQ244" s="35"/>
      <c r="AXR244" s="35"/>
      <c r="AXS244" s="35"/>
      <c r="AXT244" s="35"/>
      <c r="AXU244" s="35"/>
      <c r="AXV244" s="35"/>
      <c r="AXW244" s="35"/>
      <c r="AXX244" s="35"/>
      <c r="AXY244" s="35"/>
      <c r="AXZ244" s="35"/>
      <c r="AYA244" s="35"/>
      <c r="AYB244" s="35"/>
      <c r="AYC244" s="35"/>
      <c r="AYD244" s="35"/>
      <c r="AYE244" s="35"/>
      <c r="AYF244" s="35"/>
      <c r="AYG244" s="35"/>
      <c r="AYH244" s="35"/>
      <c r="AYI244" s="35"/>
      <c r="AYJ244" s="35"/>
      <c r="AYK244" s="35"/>
      <c r="AYL244" s="35"/>
      <c r="AYM244" s="35"/>
      <c r="AYN244" s="35"/>
      <c r="AYO244" s="35"/>
      <c r="AYP244" s="35"/>
      <c r="AYQ244" s="35"/>
      <c r="AYR244" s="35"/>
      <c r="AYS244" s="35"/>
      <c r="AYT244" s="35"/>
      <c r="AYU244" s="35"/>
      <c r="AYV244" s="35"/>
      <c r="AYW244" s="35"/>
      <c r="AYX244" s="35"/>
      <c r="AYY244" s="35"/>
      <c r="AYZ244" s="35"/>
      <c r="AZA244" s="35"/>
      <c r="AZB244" s="35"/>
      <c r="AZC244" s="35"/>
      <c r="AZD244" s="35"/>
      <c r="AZE244" s="35"/>
      <c r="AZF244" s="35"/>
      <c r="AZG244" s="35"/>
      <c r="AZH244" s="35"/>
      <c r="AZI244" s="35"/>
      <c r="AZJ244" s="35"/>
      <c r="AZK244" s="35"/>
      <c r="AZL244" s="35"/>
      <c r="AZM244" s="35"/>
      <c r="AZN244" s="35"/>
      <c r="AZO244" s="35"/>
      <c r="AZP244" s="35"/>
      <c r="AZQ244" s="35"/>
      <c r="AZR244" s="35"/>
      <c r="AZS244" s="35"/>
      <c r="AZT244" s="35"/>
      <c r="AZU244" s="35"/>
      <c r="AZV244" s="35"/>
      <c r="AZW244" s="35"/>
      <c r="AZX244" s="35"/>
      <c r="AZY244" s="35"/>
      <c r="AZZ244" s="35"/>
      <c r="BAA244" s="35"/>
      <c r="BAB244" s="35"/>
      <c r="BAC244" s="35"/>
      <c r="BAD244" s="35"/>
      <c r="BAE244" s="35"/>
      <c r="BAF244" s="35"/>
      <c r="BAG244" s="35"/>
      <c r="BAH244" s="35"/>
      <c r="BAI244" s="35"/>
      <c r="BAJ244" s="35"/>
      <c r="BAK244" s="35"/>
      <c r="BAL244" s="35"/>
      <c r="BAM244" s="35"/>
      <c r="BAN244" s="35"/>
      <c r="BAO244" s="35"/>
      <c r="BAP244" s="35"/>
      <c r="BAQ244" s="35"/>
      <c r="BAR244" s="35"/>
      <c r="BAS244" s="35"/>
      <c r="BAT244" s="35"/>
      <c r="BAU244" s="35"/>
      <c r="BAV244" s="35"/>
      <c r="BAW244" s="35"/>
      <c r="BAX244" s="35"/>
      <c r="BAY244" s="35"/>
      <c r="BAZ244" s="35"/>
      <c r="BBA244" s="35"/>
      <c r="BBB244" s="35"/>
      <c r="BBC244" s="35"/>
      <c r="BBD244" s="35"/>
      <c r="BBE244" s="35"/>
      <c r="BBF244" s="35"/>
      <c r="BBG244" s="35"/>
      <c r="BBH244" s="35"/>
      <c r="BBI244" s="35"/>
      <c r="BBJ244" s="35"/>
      <c r="BBK244" s="35"/>
      <c r="BBL244" s="35"/>
      <c r="BBM244" s="35"/>
      <c r="BBN244" s="35"/>
      <c r="BBO244" s="35"/>
      <c r="BBP244" s="35"/>
      <c r="BBQ244" s="35"/>
      <c r="BBR244" s="35"/>
      <c r="BBS244" s="35"/>
      <c r="BBT244" s="35"/>
      <c r="BBU244" s="35"/>
      <c r="BBV244" s="35"/>
      <c r="BBW244" s="35"/>
      <c r="BBX244" s="35"/>
      <c r="BBY244" s="35"/>
      <c r="BBZ244" s="35"/>
      <c r="BCA244" s="35"/>
      <c r="BCB244" s="35"/>
      <c r="BCC244" s="35"/>
      <c r="BCD244" s="35"/>
      <c r="BCE244" s="35"/>
      <c r="BCF244" s="35"/>
      <c r="BCG244" s="35"/>
      <c r="BCH244" s="35"/>
      <c r="BCI244" s="35"/>
      <c r="BCJ244" s="35"/>
      <c r="BCK244" s="35"/>
      <c r="BCL244" s="35"/>
      <c r="BCM244" s="35"/>
      <c r="BCN244" s="35"/>
      <c r="BCO244" s="35"/>
      <c r="BCP244" s="35"/>
      <c r="BCQ244" s="35"/>
      <c r="BCR244" s="35"/>
      <c r="BCS244" s="35"/>
      <c r="BCT244" s="35"/>
      <c r="BCU244" s="35"/>
      <c r="BCV244" s="35"/>
      <c r="BCW244" s="35"/>
      <c r="BCX244" s="35"/>
      <c r="BCY244" s="35"/>
      <c r="BCZ244" s="35"/>
      <c r="BDA244" s="35"/>
      <c r="BDB244" s="35"/>
      <c r="BDC244" s="35"/>
      <c r="BDD244" s="35"/>
      <c r="BDE244" s="35"/>
      <c r="BDF244" s="35"/>
      <c r="BDG244" s="35"/>
      <c r="BDH244" s="35"/>
      <c r="BDI244" s="35"/>
      <c r="BDJ244" s="35"/>
      <c r="BDK244" s="35"/>
      <c r="BDL244" s="35"/>
      <c r="BDM244" s="35"/>
      <c r="BDN244" s="35"/>
      <c r="BDO244" s="35"/>
      <c r="BDP244" s="35"/>
      <c r="BDQ244" s="35"/>
      <c r="BDR244" s="35"/>
      <c r="BDS244" s="35"/>
      <c r="BDT244" s="35"/>
      <c r="BDU244" s="35"/>
      <c r="BDV244" s="35"/>
      <c r="BDW244" s="35"/>
      <c r="BDX244" s="35"/>
      <c r="BDY244" s="35"/>
      <c r="BDZ244" s="35"/>
      <c r="BEA244" s="35"/>
      <c r="BEB244" s="35"/>
      <c r="BEC244" s="35"/>
      <c r="BED244" s="35"/>
      <c r="BEE244" s="35"/>
      <c r="BEF244" s="35"/>
      <c r="BEG244" s="35"/>
      <c r="BEH244" s="35"/>
      <c r="BEI244" s="35"/>
      <c r="BEJ244" s="35"/>
      <c r="BEK244" s="35"/>
      <c r="BEL244" s="35"/>
      <c r="BEM244" s="35"/>
      <c r="BEN244" s="35"/>
      <c r="BEO244" s="35"/>
      <c r="BEP244" s="35"/>
      <c r="BEQ244" s="35"/>
      <c r="BER244" s="35"/>
      <c r="BES244" s="35"/>
      <c r="BET244" s="35"/>
      <c r="BEU244" s="35"/>
      <c r="BEV244" s="35"/>
      <c r="BEW244" s="35"/>
      <c r="BEX244" s="35"/>
      <c r="BEY244" s="35"/>
      <c r="BEZ244" s="35"/>
      <c r="BFA244" s="35"/>
      <c r="BFB244" s="35"/>
      <c r="BFC244" s="35"/>
      <c r="BFD244" s="35"/>
      <c r="BFE244" s="35"/>
      <c r="BFF244" s="35"/>
      <c r="BFG244" s="35"/>
      <c r="BFH244" s="35"/>
      <c r="BFI244" s="35"/>
      <c r="BFJ244" s="35"/>
      <c r="BFK244" s="35"/>
      <c r="BFL244" s="35"/>
      <c r="BFM244" s="35"/>
      <c r="BFN244" s="35"/>
      <c r="BFO244" s="35"/>
      <c r="BFP244" s="35"/>
      <c r="BFQ244" s="35"/>
      <c r="BFR244" s="35"/>
      <c r="BFS244" s="35"/>
      <c r="BFT244" s="35"/>
      <c r="BFU244" s="35"/>
      <c r="BFV244" s="35"/>
      <c r="BFW244" s="35"/>
      <c r="BFX244" s="35"/>
      <c r="BFY244" s="35"/>
      <c r="BFZ244" s="35"/>
      <c r="BGA244" s="35"/>
      <c r="BGB244" s="35"/>
      <c r="BGC244" s="35"/>
      <c r="BGD244" s="35"/>
      <c r="BGE244" s="35"/>
      <c r="BGF244" s="35"/>
      <c r="BGG244" s="35"/>
      <c r="BGH244" s="35"/>
      <c r="BGI244" s="35"/>
      <c r="BGJ244" s="35"/>
      <c r="BGK244" s="35"/>
      <c r="BGL244" s="35"/>
      <c r="BGM244" s="35"/>
      <c r="BGN244" s="35"/>
      <c r="BGO244" s="35"/>
      <c r="BGP244" s="35"/>
      <c r="BGQ244" s="35"/>
      <c r="BGR244" s="35"/>
      <c r="BGS244" s="35"/>
      <c r="BGT244" s="35"/>
      <c r="BGU244" s="35"/>
      <c r="BGV244" s="35"/>
      <c r="BGW244" s="35"/>
      <c r="BGX244" s="35"/>
      <c r="BGY244" s="35"/>
      <c r="BGZ244" s="35"/>
      <c r="BHA244" s="35"/>
      <c r="BHB244" s="35"/>
      <c r="BHC244" s="35"/>
      <c r="BHD244" s="35"/>
      <c r="BHE244" s="35"/>
      <c r="BHF244" s="35"/>
      <c r="BHG244" s="35"/>
      <c r="BHH244" s="35"/>
      <c r="BHI244" s="35"/>
      <c r="BHJ244" s="35"/>
      <c r="BHK244" s="35"/>
      <c r="BHL244" s="35"/>
      <c r="BHM244" s="35"/>
      <c r="BHN244" s="35"/>
      <c r="BHO244" s="35"/>
      <c r="BHP244" s="35"/>
      <c r="BHQ244" s="35"/>
      <c r="BHR244" s="35"/>
      <c r="BHS244" s="35"/>
      <c r="BHT244" s="35"/>
      <c r="BHU244" s="35"/>
      <c r="BHV244" s="35"/>
      <c r="BHW244" s="35"/>
      <c r="BHX244" s="35"/>
      <c r="BHY244" s="35"/>
      <c r="BHZ244" s="35"/>
      <c r="BIA244" s="35"/>
      <c r="BIB244" s="35"/>
      <c r="BIC244" s="35"/>
      <c r="BID244" s="35"/>
      <c r="BIE244" s="35"/>
      <c r="BIF244" s="35"/>
      <c r="BIG244" s="35"/>
      <c r="BIH244" s="35"/>
      <c r="BII244" s="35"/>
      <c r="BIJ244" s="35"/>
      <c r="BIK244" s="35"/>
      <c r="BIL244" s="35"/>
      <c r="BIM244" s="35"/>
      <c r="BIN244" s="35"/>
      <c r="BIO244" s="35"/>
      <c r="BIP244" s="35"/>
      <c r="BIQ244" s="35"/>
      <c r="BIR244" s="35"/>
      <c r="BIS244" s="35"/>
      <c r="BIT244" s="35"/>
      <c r="BIU244" s="35"/>
      <c r="BIV244" s="35"/>
      <c r="BIW244" s="35"/>
      <c r="BIX244" s="35"/>
      <c r="BIY244" s="35"/>
      <c r="BIZ244" s="35"/>
      <c r="BJA244" s="35"/>
      <c r="BJB244" s="35"/>
      <c r="BJC244" s="35"/>
      <c r="BJD244" s="35"/>
      <c r="BJE244" s="35"/>
      <c r="BJF244" s="35"/>
      <c r="BJG244" s="35"/>
      <c r="BJH244" s="35"/>
      <c r="BJI244" s="35"/>
      <c r="BJJ244" s="35"/>
      <c r="BJK244" s="35"/>
      <c r="BJL244" s="35"/>
      <c r="BJM244" s="35"/>
      <c r="BJN244" s="35"/>
      <c r="BJO244" s="35"/>
      <c r="BJP244" s="35"/>
      <c r="BJQ244" s="35"/>
      <c r="BJR244" s="35"/>
      <c r="BJS244" s="35"/>
      <c r="BJT244" s="35"/>
      <c r="BJU244" s="35"/>
      <c r="BJV244" s="35"/>
      <c r="BJW244" s="35"/>
      <c r="BJX244" s="35"/>
      <c r="BJY244" s="35"/>
      <c r="BJZ244" s="35"/>
      <c r="BKA244" s="35"/>
      <c r="BKB244" s="35"/>
      <c r="BKC244" s="35"/>
      <c r="BKD244" s="35"/>
      <c r="BKE244" s="35"/>
      <c r="BKF244" s="35"/>
      <c r="BKG244" s="35"/>
      <c r="BKH244" s="35"/>
      <c r="BKI244" s="35"/>
      <c r="BKJ244" s="35"/>
      <c r="BKK244" s="35"/>
      <c r="BKL244" s="35"/>
      <c r="BKM244" s="35"/>
      <c r="BKN244" s="35"/>
      <c r="BKO244" s="35"/>
      <c r="BKP244" s="35"/>
      <c r="BKQ244" s="35"/>
      <c r="BKR244" s="35"/>
      <c r="BKS244" s="35"/>
      <c r="BKT244" s="35"/>
      <c r="BKU244" s="35"/>
      <c r="BKV244" s="35"/>
      <c r="BKW244" s="35"/>
      <c r="BKX244" s="35"/>
      <c r="BKY244" s="35"/>
      <c r="BKZ244" s="35"/>
      <c r="BLA244" s="35"/>
      <c r="BLB244" s="35"/>
      <c r="BLC244" s="35"/>
      <c r="BLD244" s="35"/>
      <c r="BLE244" s="35"/>
      <c r="BLF244" s="35"/>
      <c r="BLG244" s="35"/>
      <c r="BLH244" s="35"/>
      <c r="BLI244" s="35"/>
      <c r="BLJ244" s="35"/>
      <c r="BLK244" s="35"/>
      <c r="BLL244" s="35"/>
      <c r="BLM244" s="35"/>
      <c r="BLN244" s="35"/>
      <c r="BLO244" s="35"/>
      <c r="BLP244" s="35"/>
      <c r="BLQ244" s="35"/>
      <c r="BLR244" s="35"/>
      <c r="BLS244" s="35"/>
      <c r="BLT244" s="35"/>
      <c r="BLU244" s="35"/>
      <c r="BLV244" s="35"/>
      <c r="BLW244" s="35"/>
      <c r="BLX244" s="35"/>
      <c r="BLY244" s="35"/>
      <c r="BLZ244" s="35"/>
      <c r="BMA244" s="35"/>
      <c r="BMB244" s="35"/>
      <c r="BMC244" s="35"/>
      <c r="BMD244" s="35"/>
      <c r="BME244" s="35"/>
      <c r="BMF244" s="35"/>
      <c r="BMG244" s="35"/>
      <c r="BMH244" s="35"/>
      <c r="BMI244" s="35"/>
      <c r="BMJ244" s="35"/>
      <c r="BMK244" s="35"/>
      <c r="BML244" s="35"/>
      <c r="BMM244" s="35"/>
      <c r="BMN244" s="35"/>
      <c r="BMO244" s="35"/>
      <c r="BMP244" s="35"/>
      <c r="BMQ244" s="35"/>
      <c r="BMR244" s="35"/>
      <c r="BMS244" s="35"/>
      <c r="BMT244" s="35"/>
      <c r="BMU244" s="35"/>
      <c r="BMV244" s="35"/>
      <c r="BMW244" s="35"/>
      <c r="BMX244" s="35"/>
      <c r="BMY244" s="35"/>
      <c r="BMZ244" s="35"/>
      <c r="BNA244" s="35"/>
      <c r="BNB244" s="35"/>
      <c r="BNC244" s="35"/>
      <c r="BND244" s="35"/>
      <c r="BNE244" s="35"/>
      <c r="BNF244" s="35"/>
      <c r="BNG244" s="35"/>
      <c r="BNH244" s="35"/>
      <c r="BNI244" s="35"/>
      <c r="BNJ244" s="35"/>
      <c r="BNK244" s="35"/>
      <c r="BNL244" s="35"/>
      <c r="BNM244" s="35"/>
      <c r="BNN244" s="35"/>
      <c r="BNO244" s="35"/>
      <c r="BNP244" s="35"/>
      <c r="BNQ244" s="35"/>
      <c r="BNR244" s="35"/>
      <c r="BNS244" s="35"/>
      <c r="BNT244" s="35"/>
      <c r="BNU244" s="35"/>
      <c r="BNV244" s="35"/>
      <c r="BNW244" s="35"/>
      <c r="BNX244" s="35"/>
      <c r="BNY244" s="35"/>
      <c r="BNZ244" s="35"/>
      <c r="BOA244" s="35"/>
      <c r="BOB244" s="35"/>
      <c r="BOC244" s="35"/>
      <c r="BOD244" s="35"/>
      <c r="BOE244" s="35"/>
      <c r="BOF244" s="35"/>
      <c r="BOG244" s="35"/>
      <c r="BOH244" s="35"/>
      <c r="BOI244" s="35"/>
      <c r="BOJ244" s="35"/>
      <c r="BOK244" s="35"/>
      <c r="BOL244" s="35"/>
      <c r="BOM244" s="35"/>
      <c r="BON244" s="35"/>
      <c r="BOO244" s="35"/>
      <c r="BOP244" s="35"/>
      <c r="BOQ244" s="35"/>
      <c r="BOR244" s="35"/>
      <c r="BOS244" s="35"/>
      <c r="BOT244" s="35"/>
      <c r="BOU244" s="35"/>
      <c r="BOV244" s="35"/>
      <c r="BOW244" s="35"/>
      <c r="BOX244" s="35"/>
      <c r="BOY244" s="35"/>
      <c r="BOZ244" s="35"/>
      <c r="BPA244" s="35"/>
      <c r="BPB244" s="35"/>
      <c r="BPC244" s="35"/>
      <c r="BPD244" s="35"/>
      <c r="BPE244" s="35"/>
      <c r="BPF244" s="35"/>
      <c r="BPG244" s="35"/>
      <c r="BPH244" s="35"/>
      <c r="BPI244" s="35"/>
      <c r="BPJ244" s="35"/>
      <c r="BPK244" s="35"/>
      <c r="BPL244" s="35"/>
      <c r="BPM244" s="35"/>
      <c r="BPN244" s="35"/>
      <c r="BPO244" s="35"/>
      <c r="BPP244" s="35"/>
      <c r="BPQ244" s="35"/>
      <c r="BPR244" s="35"/>
      <c r="BPS244" s="35"/>
      <c r="BPT244" s="35"/>
      <c r="BPU244" s="35"/>
      <c r="BPV244" s="35"/>
      <c r="BPW244" s="35"/>
      <c r="BPX244" s="35"/>
      <c r="BPY244" s="35"/>
      <c r="BPZ244" s="35"/>
      <c r="BQA244" s="35"/>
      <c r="BQB244" s="35"/>
      <c r="BQC244" s="35"/>
      <c r="BQD244" s="35"/>
      <c r="BQE244" s="35"/>
      <c r="BQF244" s="35"/>
      <c r="BQG244" s="35"/>
      <c r="BQH244" s="35"/>
      <c r="BQI244" s="35"/>
      <c r="BQJ244" s="35"/>
      <c r="BQK244" s="35"/>
      <c r="BQL244" s="35"/>
      <c r="BQM244" s="35"/>
      <c r="BQN244" s="35"/>
      <c r="BQO244" s="35"/>
      <c r="BQP244" s="35"/>
      <c r="BQQ244" s="35"/>
      <c r="BQR244" s="35"/>
      <c r="BQS244" s="35"/>
      <c r="BQT244" s="35"/>
      <c r="BQU244" s="35"/>
      <c r="BQV244" s="35"/>
      <c r="BQW244" s="35"/>
      <c r="BQX244" s="35"/>
      <c r="BQY244" s="35"/>
      <c r="BQZ244" s="35"/>
      <c r="BRA244" s="35"/>
      <c r="BRB244" s="35"/>
      <c r="BRC244" s="35"/>
      <c r="BRD244" s="35"/>
      <c r="BRE244" s="35"/>
      <c r="BRF244" s="35"/>
      <c r="BRG244" s="35"/>
      <c r="BRH244" s="35"/>
      <c r="BRI244" s="35"/>
      <c r="BRJ244" s="35"/>
      <c r="BRK244" s="35"/>
      <c r="BRL244" s="35"/>
      <c r="BRM244" s="35"/>
      <c r="BRN244" s="35"/>
      <c r="BRO244" s="35"/>
      <c r="BRP244" s="35"/>
      <c r="BRQ244" s="35"/>
      <c r="BRR244" s="35"/>
      <c r="BRS244" s="35"/>
      <c r="BRT244" s="35"/>
      <c r="BRU244" s="35"/>
      <c r="BRV244" s="35"/>
      <c r="BRW244" s="35"/>
      <c r="BRX244" s="35"/>
      <c r="BRY244" s="35"/>
      <c r="BRZ244" s="35"/>
      <c r="BSA244" s="35"/>
      <c r="BSB244" s="35"/>
      <c r="BSC244" s="35"/>
      <c r="BSD244" s="35"/>
      <c r="BSE244" s="35"/>
      <c r="BSF244" s="35"/>
      <c r="BSG244" s="35"/>
      <c r="BSH244" s="35"/>
      <c r="BSI244" s="35"/>
      <c r="BSJ244" s="35"/>
      <c r="BSK244" s="35"/>
      <c r="BSL244" s="35"/>
      <c r="BSM244" s="35"/>
      <c r="BSN244" s="35"/>
      <c r="BSO244" s="35"/>
      <c r="BSP244" s="35"/>
      <c r="BSQ244" s="35"/>
      <c r="BSR244" s="35"/>
      <c r="BSS244" s="35"/>
      <c r="BST244" s="35"/>
      <c r="BSU244" s="35"/>
      <c r="BSV244" s="35"/>
      <c r="BSW244" s="35"/>
      <c r="BSX244" s="35"/>
      <c r="BSY244" s="35"/>
      <c r="BSZ244" s="35"/>
      <c r="BTA244" s="35"/>
      <c r="BTB244" s="35"/>
      <c r="BTC244" s="35"/>
      <c r="BTD244" s="35"/>
      <c r="BTE244" s="35"/>
      <c r="BTF244" s="35"/>
      <c r="BTG244" s="35"/>
      <c r="BTH244" s="35"/>
      <c r="BTI244" s="35"/>
      <c r="BTJ244" s="35"/>
      <c r="BTK244" s="35"/>
      <c r="BTL244" s="35"/>
      <c r="BTM244" s="35"/>
      <c r="BTN244" s="35"/>
      <c r="BTO244" s="35"/>
      <c r="BTP244" s="35"/>
      <c r="BTQ244" s="35"/>
      <c r="BTR244" s="35"/>
      <c r="BTS244" s="35"/>
      <c r="BTT244" s="35"/>
      <c r="BTU244" s="35"/>
      <c r="BTV244" s="35"/>
      <c r="BTW244" s="35"/>
      <c r="BTX244" s="35"/>
      <c r="BTY244" s="35"/>
      <c r="BTZ244" s="35"/>
      <c r="BUA244" s="35"/>
      <c r="BUB244" s="35"/>
      <c r="BUC244" s="35"/>
      <c r="BUD244" s="35"/>
      <c r="BUE244" s="35"/>
      <c r="BUF244" s="35"/>
      <c r="BUG244" s="35"/>
      <c r="BUH244" s="35"/>
      <c r="BUI244" s="35"/>
      <c r="BUJ244" s="35"/>
      <c r="BUK244" s="35"/>
      <c r="BUL244" s="35"/>
      <c r="BUM244" s="35"/>
      <c r="BUN244" s="35"/>
      <c r="BUO244" s="35"/>
      <c r="BUP244" s="35"/>
      <c r="BUQ244" s="35"/>
      <c r="BUR244" s="35"/>
      <c r="BUS244" s="35"/>
      <c r="BUT244" s="35"/>
      <c r="BUU244" s="35"/>
      <c r="BUV244" s="35"/>
      <c r="BUW244" s="35"/>
      <c r="BUX244" s="35"/>
      <c r="BUY244" s="35"/>
      <c r="BUZ244" s="35"/>
      <c r="BVA244" s="35"/>
      <c r="BVB244" s="35"/>
      <c r="BVC244" s="35"/>
      <c r="BVD244" s="35"/>
      <c r="BVE244" s="35"/>
      <c r="BVF244" s="35"/>
      <c r="BVG244" s="35"/>
      <c r="BVH244" s="35"/>
      <c r="BVI244" s="35"/>
      <c r="BVJ244" s="35"/>
      <c r="BVK244" s="35"/>
      <c r="BVL244" s="35"/>
      <c r="BVM244" s="35"/>
      <c r="BVN244" s="35"/>
      <c r="BVO244" s="35"/>
      <c r="BVP244" s="35"/>
      <c r="BVQ244" s="35"/>
      <c r="BVR244" s="35"/>
      <c r="BVS244" s="35"/>
      <c r="BVT244" s="35"/>
      <c r="BVU244" s="35"/>
      <c r="BVV244" s="35"/>
      <c r="BVW244" s="35"/>
      <c r="BVX244" s="35"/>
      <c r="BVY244" s="35"/>
      <c r="BVZ244" s="35"/>
      <c r="BWA244" s="35"/>
      <c r="BWB244" s="35"/>
      <c r="BWC244" s="35"/>
      <c r="BWD244" s="35"/>
      <c r="BWE244" s="35"/>
      <c r="BWF244" s="35"/>
      <c r="BWG244" s="35"/>
      <c r="BWH244" s="35"/>
      <c r="BWI244" s="35"/>
      <c r="BWJ244" s="35"/>
      <c r="BWK244" s="35"/>
      <c r="BWL244" s="35"/>
      <c r="BWM244" s="35"/>
      <c r="BWN244" s="35"/>
      <c r="BWO244" s="35"/>
      <c r="BWP244" s="35"/>
      <c r="BWQ244" s="35"/>
      <c r="BWR244" s="35"/>
      <c r="BWS244" s="35"/>
      <c r="BWT244" s="35"/>
      <c r="BWU244" s="35"/>
      <c r="BWV244" s="35"/>
      <c r="BWW244" s="35"/>
      <c r="BWX244" s="35"/>
      <c r="BWY244" s="35"/>
      <c r="BWZ244" s="35"/>
      <c r="BXA244" s="35"/>
      <c r="BXB244" s="35"/>
      <c r="BXC244" s="35"/>
      <c r="BXD244" s="35"/>
      <c r="BXE244" s="35"/>
      <c r="BXF244" s="35"/>
      <c r="BXG244" s="35"/>
      <c r="BXH244" s="35"/>
      <c r="BXI244" s="35"/>
      <c r="BXJ244" s="35"/>
      <c r="BXK244" s="35"/>
      <c r="BXL244" s="35"/>
      <c r="BXM244" s="35"/>
      <c r="BXN244" s="35"/>
      <c r="BXO244" s="35"/>
      <c r="BXP244" s="35"/>
      <c r="BXQ244" s="35"/>
      <c r="BXR244" s="35"/>
      <c r="BXS244" s="35"/>
      <c r="BXT244" s="35"/>
      <c r="BXU244" s="35"/>
      <c r="BXV244" s="35"/>
      <c r="BXW244" s="35"/>
      <c r="BXX244" s="35"/>
      <c r="BXY244" s="35"/>
      <c r="BXZ244" s="35"/>
      <c r="BYA244" s="35"/>
      <c r="BYB244" s="35"/>
      <c r="BYC244" s="35"/>
      <c r="BYD244" s="35"/>
      <c r="BYE244" s="35"/>
      <c r="BYF244" s="35"/>
      <c r="BYG244" s="35"/>
      <c r="BYH244" s="35"/>
      <c r="BYI244" s="35"/>
      <c r="BYJ244" s="35"/>
      <c r="BYK244" s="35"/>
      <c r="BYL244" s="35"/>
      <c r="BYM244" s="35"/>
      <c r="BYN244" s="35"/>
      <c r="BYO244" s="35"/>
      <c r="BYP244" s="35"/>
      <c r="BYQ244" s="35"/>
      <c r="BYR244" s="35"/>
      <c r="BYS244" s="35"/>
      <c r="BYT244" s="35"/>
      <c r="BYU244" s="35"/>
      <c r="BYV244" s="35"/>
      <c r="BYW244" s="35"/>
      <c r="BYX244" s="35"/>
      <c r="BYY244" s="35"/>
      <c r="BYZ244" s="35"/>
      <c r="BZA244" s="35"/>
      <c r="BZB244" s="35"/>
      <c r="BZC244" s="35"/>
      <c r="BZD244" s="35"/>
      <c r="BZE244" s="35"/>
      <c r="BZF244" s="35"/>
      <c r="BZG244" s="35"/>
      <c r="BZH244" s="35"/>
      <c r="BZI244" s="35"/>
      <c r="BZJ244" s="35"/>
      <c r="BZK244" s="35"/>
      <c r="BZL244" s="35"/>
      <c r="BZM244" s="35"/>
      <c r="BZN244" s="35"/>
      <c r="BZO244" s="35"/>
      <c r="BZP244" s="35"/>
      <c r="BZQ244" s="35"/>
      <c r="BZR244" s="35"/>
      <c r="BZS244" s="35"/>
      <c r="BZT244" s="35"/>
      <c r="BZU244" s="35"/>
      <c r="BZV244" s="35"/>
      <c r="BZW244" s="35"/>
      <c r="BZX244" s="35"/>
      <c r="BZY244" s="35"/>
      <c r="BZZ244" s="35"/>
      <c r="CAA244" s="35"/>
      <c r="CAB244" s="35"/>
      <c r="CAC244" s="35"/>
      <c r="CAD244" s="35"/>
      <c r="CAE244" s="35"/>
      <c r="CAF244" s="35"/>
      <c r="CAG244" s="35"/>
      <c r="CAH244" s="35"/>
      <c r="CAI244" s="35"/>
      <c r="CAJ244" s="35"/>
      <c r="CAK244" s="35"/>
      <c r="CAL244" s="35"/>
      <c r="CAM244" s="35"/>
      <c r="CAN244" s="35"/>
      <c r="CAO244" s="35"/>
      <c r="CAP244" s="35"/>
      <c r="CAQ244" s="35"/>
      <c r="CAR244" s="35"/>
      <c r="CAS244" s="35"/>
      <c r="CAT244" s="35"/>
      <c r="CAU244" s="35"/>
      <c r="CAV244" s="35"/>
      <c r="CAW244" s="35"/>
      <c r="CAX244" s="35"/>
      <c r="CAY244" s="35"/>
      <c r="CAZ244" s="35"/>
      <c r="CBA244" s="35"/>
      <c r="CBB244" s="35"/>
      <c r="CBC244" s="35"/>
      <c r="CBD244" s="35"/>
      <c r="CBE244" s="35"/>
      <c r="CBF244" s="35"/>
      <c r="CBG244" s="35"/>
      <c r="CBH244" s="35"/>
      <c r="CBI244" s="35"/>
      <c r="CBJ244" s="35"/>
      <c r="CBK244" s="35"/>
      <c r="CBL244" s="35"/>
      <c r="CBM244" s="35"/>
      <c r="CBN244" s="35"/>
      <c r="CBO244" s="35"/>
      <c r="CBP244" s="35"/>
      <c r="CBQ244" s="35"/>
      <c r="CBR244" s="35"/>
      <c r="CBS244" s="35"/>
      <c r="CBT244" s="35"/>
      <c r="CBU244" s="35"/>
      <c r="CBV244" s="35"/>
      <c r="CBW244" s="35"/>
      <c r="CBX244" s="35"/>
      <c r="CBY244" s="35"/>
      <c r="CBZ244" s="35"/>
      <c r="CCA244" s="35"/>
      <c r="CCB244" s="35"/>
      <c r="CCC244" s="35"/>
      <c r="CCD244" s="35"/>
      <c r="CCE244" s="35"/>
      <c r="CCF244" s="35"/>
      <c r="CCG244" s="35"/>
      <c r="CCH244" s="35"/>
      <c r="CCI244" s="35"/>
      <c r="CCJ244" s="35"/>
      <c r="CCK244" s="35"/>
      <c r="CCL244" s="35"/>
      <c r="CCM244" s="35"/>
      <c r="CCN244" s="35"/>
      <c r="CCO244" s="35"/>
      <c r="CCP244" s="35"/>
      <c r="CCQ244" s="35"/>
      <c r="CCR244" s="35"/>
      <c r="CCS244" s="35"/>
      <c r="CCT244" s="35"/>
      <c r="CCU244" s="35"/>
      <c r="CCV244" s="35"/>
      <c r="CCW244" s="35"/>
      <c r="CCX244" s="35"/>
      <c r="CCY244" s="35"/>
      <c r="CCZ244" s="35"/>
      <c r="CDA244" s="35"/>
      <c r="CDB244" s="35"/>
      <c r="CDC244" s="35"/>
      <c r="CDD244" s="35"/>
      <c r="CDE244" s="35"/>
      <c r="CDF244" s="35"/>
      <c r="CDG244" s="35"/>
      <c r="CDH244" s="35"/>
      <c r="CDI244" s="35"/>
      <c r="CDJ244" s="35"/>
      <c r="CDK244" s="35"/>
      <c r="CDL244" s="35"/>
      <c r="CDM244" s="35"/>
      <c r="CDN244" s="35"/>
      <c r="CDO244" s="35"/>
      <c r="CDP244" s="35"/>
      <c r="CDQ244" s="35"/>
      <c r="CDR244" s="35"/>
      <c r="CDS244" s="35"/>
      <c r="CDT244" s="35"/>
      <c r="CDU244" s="35"/>
      <c r="CDV244" s="35"/>
      <c r="CDW244" s="35"/>
      <c r="CDX244" s="35"/>
      <c r="CDY244" s="35"/>
      <c r="CDZ244" s="35"/>
      <c r="CEA244" s="35"/>
      <c r="CEB244" s="35"/>
      <c r="CEC244" s="35"/>
      <c r="CED244" s="35"/>
      <c r="CEE244" s="35"/>
      <c r="CEF244" s="35"/>
      <c r="CEG244" s="35"/>
      <c r="CEH244" s="35"/>
      <c r="CEI244" s="35"/>
      <c r="CEJ244" s="35"/>
      <c r="CEK244" s="35"/>
      <c r="CEL244" s="35"/>
      <c r="CEM244" s="35"/>
      <c r="CEN244" s="35"/>
      <c r="CEO244" s="35"/>
      <c r="CEP244" s="35"/>
      <c r="CEQ244" s="35"/>
      <c r="CER244" s="35"/>
      <c r="CES244" s="35"/>
      <c r="CET244" s="35"/>
      <c r="CEU244" s="35"/>
      <c r="CEV244" s="35"/>
      <c r="CEW244" s="35"/>
      <c r="CEX244" s="35"/>
      <c r="CEY244" s="35"/>
      <c r="CEZ244" s="35"/>
      <c r="CFA244" s="35"/>
      <c r="CFB244" s="35"/>
      <c r="CFC244" s="35"/>
      <c r="CFD244" s="35"/>
      <c r="CFE244" s="35"/>
      <c r="CFF244" s="35"/>
      <c r="CFG244" s="35"/>
      <c r="CFH244" s="35"/>
      <c r="CFI244" s="35"/>
      <c r="CFJ244" s="35"/>
      <c r="CFK244" s="35"/>
      <c r="CFL244" s="35"/>
      <c r="CFM244" s="35"/>
      <c r="CFN244" s="35"/>
      <c r="CFO244" s="35"/>
      <c r="CFP244" s="35"/>
      <c r="CFQ244" s="35"/>
      <c r="CFR244" s="35"/>
      <c r="CFS244" s="35"/>
      <c r="CFT244" s="35"/>
      <c r="CFU244" s="35"/>
      <c r="CFV244" s="35"/>
      <c r="CFW244" s="35"/>
      <c r="CFX244" s="35"/>
      <c r="CFY244" s="35"/>
      <c r="CFZ244" s="35"/>
      <c r="CGA244" s="35"/>
      <c r="CGB244" s="35"/>
      <c r="CGC244" s="35"/>
      <c r="CGD244" s="35"/>
      <c r="CGE244" s="35"/>
      <c r="CGF244" s="35"/>
      <c r="CGG244" s="35"/>
      <c r="CGH244" s="35"/>
      <c r="CGI244" s="35"/>
      <c r="CGJ244" s="35"/>
      <c r="CGK244" s="35"/>
      <c r="CGL244" s="35"/>
      <c r="CGM244" s="35"/>
      <c r="CGN244" s="35"/>
      <c r="CGO244" s="35"/>
      <c r="CGP244" s="35"/>
      <c r="CGQ244" s="35"/>
      <c r="CGR244" s="35"/>
      <c r="CGS244" s="35"/>
      <c r="CGT244" s="35"/>
      <c r="CGU244" s="35"/>
      <c r="CGV244" s="35"/>
      <c r="CGW244" s="35"/>
      <c r="CGX244" s="35"/>
      <c r="CGY244" s="35"/>
      <c r="CGZ244" s="35"/>
      <c r="CHA244" s="35"/>
      <c r="CHB244" s="35"/>
      <c r="CHC244" s="35"/>
      <c r="CHD244" s="35"/>
      <c r="CHE244" s="35"/>
      <c r="CHF244" s="35"/>
      <c r="CHG244" s="35"/>
      <c r="CHH244" s="35"/>
      <c r="CHI244" s="35"/>
      <c r="CHJ244" s="35"/>
      <c r="CHK244" s="35"/>
      <c r="CHL244" s="35"/>
      <c r="CHM244" s="35"/>
      <c r="CHN244" s="35"/>
      <c r="CHO244" s="35"/>
      <c r="CHP244" s="35"/>
      <c r="CHQ244" s="35"/>
      <c r="CHR244" s="35"/>
      <c r="CHS244" s="35"/>
      <c r="CHT244" s="35"/>
      <c r="CHU244" s="35"/>
      <c r="CHV244" s="35"/>
      <c r="CHW244" s="35"/>
      <c r="CHX244" s="35"/>
      <c r="CHY244" s="35"/>
      <c r="CHZ244" s="35"/>
      <c r="CIA244" s="35"/>
      <c r="CIB244" s="35"/>
      <c r="CIC244" s="35"/>
      <c r="CID244" s="35"/>
      <c r="CIE244" s="35"/>
      <c r="CIF244" s="35"/>
      <c r="CIG244" s="35"/>
      <c r="CIH244" s="35"/>
      <c r="CII244" s="35"/>
      <c r="CIJ244" s="35"/>
      <c r="CIK244" s="35"/>
      <c r="CIL244" s="35"/>
      <c r="CIM244" s="35"/>
      <c r="CIN244" s="35"/>
      <c r="CIO244" s="35"/>
      <c r="CIP244" s="35"/>
      <c r="CIQ244" s="35"/>
      <c r="CIR244" s="35"/>
      <c r="CIS244" s="35"/>
      <c r="CIT244" s="35"/>
      <c r="CIU244" s="35"/>
      <c r="CIV244" s="35"/>
      <c r="CIW244" s="35"/>
      <c r="CIX244" s="35"/>
      <c r="CIY244" s="35"/>
      <c r="CIZ244" s="35"/>
      <c r="CJA244" s="35"/>
      <c r="CJB244" s="35"/>
      <c r="CJC244" s="35"/>
      <c r="CJD244" s="35"/>
      <c r="CJE244" s="35"/>
      <c r="CJF244" s="35"/>
      <c r="CJG244" s="35"/>
      <c r="CJH244" s="35"/>
      <c r="CJI244" s="35"/>
      <c r="CJJ244" s="35"/>
      <c r="CJK244" s="35"/>
      <c r="CJL244" s="35"/>
      <c r="CJM244" s="35"/>
      <c r="CJN244" s="35"/>
      <c r="CJO244" s="35"/>
      <c r="CJP244" s="35"/>
      <c r="CJQ244" s="35"/>
      <c r="CJR244" s="35"/>
      <c r="CJS244" s="35"/>
      <c r="CJT244" s="35"/>
      <c r="CJU244" s="35"/>
      <c r="CJV244" s="35"/>
      <c r="CJW244" s="35"/>
      <c r="CJX244" s="35"/>
      <c r="CJY244" s="35"/>
      <c r="CJZ244" s="35"/>
      <c r="CKA244" s="35"/>
      <c r="CKB244" s="35"/>
      <c r="CKC244" s="35"/>
      <c r="CKD244" s="35"/>
      <c r="CKE244" s="35"/>
      <c r="CKF244" s="35"/>
      <c r="CKG244" s="35"/>
      <c r="CKH244" s="35"/>
      <c r="CKI244" s="35"/>
      <c r="CKJ244" s="35"/>
      <c r="CKK244" s="35"/>
      <c r="CKL244" s="35"/>
      <c r="CKM244" s="35"/>
      <c r="CKN244" s="35"/>
      <c r="CKO244" s="35"/>
      <c r="CKP244" s="35"/>
      <c r="CKQ244" s="35"/>
      <c r="CKR244" s="35"/>
      <c r="CKS244" s="35"/>
      <c r="CKT244" s="35"/>
      <c r="CKU244" s="35"/>
      <c r="CKV244" s="35"/>
      <c r="CKW244" s="35"/>
      <c r="CKX244" s="35"/>
      <c r="CKY244" s="35"/>
      <c r="CKZ244" s="35"/>
      <c r="CLA244" s="35"/>
      <c r="CLB244" s="35"/>
      <c r="CLC244" s="35"/>
      <c r="CLD244" s="35"/>
      <c r="CLE244" s="35"/>
      <c r="CLF244" s="35"/>
      <c r="CLG244" s="35"/>
      <c r="CLH244" s="35"/>
      <c r="CLI244" s="35"/>
      <c r="CLJ244" s="35"/>
      <c r="CLK244" s="35"/>
      <c r="CLL244" s="35"/>
      <c r="CLM244" s="35"/>
      <c r="CLN244" s="35"/>
      <c r="CLO244" s="35"/>
      <c r="CLP244" s="35"/>
      <c r="CLQ244" s="35"/>
      <c r="CLR244" s="35"/>
      <c r="CLS244" s="35"/>
      <c r="CLT244" s="35"/>
      <c r="CLU244" s="35"/>
      <c r="CLV244" s="35"/>
      <c r="CLW244" s="35"/>
      <c r="CLX244" s="35"/>
      <c r="CLY244" s="35"/>
      <c r="CLZ244" s="35"/>
      <c r="CMA244" s="35"/>
      <c r="CMB244" s="35"/>
      <c r="CMC244" s="35"/>
      <c r="CMD244" s="35"/>
      <c r="CME244" s="35"/>
      <c r="CMF244" s="35"/>
      <c r="CMG244" s="35"/>
      <c r="CMH244" s="35"/>
      <c r="CMI244" s="35"/>
      <c r="CMJ244" s="35"/>
      <c r="CMK244" s="35"/>
      <c r="CML244" s="35"/>
      <c r="CMM244" s="35"/>
      <c r="CMN244" s="35"/>
      <c r="CMO244" s="35"/>
      <c r="CMP244" s="35"/>
      <c r="CMQ244" s="35"/>
      <c r="CMR244" s="35"/>
      <c r="CMS244" s="35"/>
      <c r="CMT244" s="35"/>
      <c r="CMU244" s="35"/>
      <c r="CMV244" s="35"/>
      <c r="CMW244" s="35"/>
      <c r="CMX244" s="35"/>
      <c r="CMY244" s="35"/>
      <c r="CMZ244" s="35"/>
      <c r="CNA244" s="35"/>
      <c r="CNB244" s="35"/>
      <c r="CNC244" s="35"/>
      <c r="CND244" s="35"/>
      <c r="CNE244" s="35"/>
      <c r="CNF244" s="35"/>
      <c r="CNG244" s="35"/>
      <c r="CNH244" s="35"/>
      <c r="CNI244" s="35"/>
      <c r="CNJ244" s="35"/>
      <c r="CNK244" s="35"/>
      <c r="CNL244" s="35"/>
      <c r="CNM244" s="35"/>
      <c r="CNN244" s="35"/>
      <c r="CNO244" s="35"/>
      <c r="CNP244" s="35"/>
      <c r="CNQ244" s="35"/>
      <c r="CNR244" s="35"/>
      <c r="CNS244" s="35"/>
      <c r="CNT244" s="35"/>
      <c r="CNU244" s="35"/>
      <c r="CNV244" s="35"/>
      <c r="CNW244" s="35"/>
      <c r="CNX244" s="35"/>
      <c r="CNY244" s="35"/>
      <c r="CNZ244" s="35"/>
      <c r="COA244" s="35"/>
      <c r="COB244" s="35"/>
      <c r="COC244" s="35"/>
      <c r="COD244" s="35"/>
      <c r="COE244" s="35"/>
      <c r="COF244" s="35"/>
      <c r="COG244" s="35"/>
      <c r="COH244" s="35"/>
      <c r="COI244" s="35"/>
      <c r="COJ244" s="35"/>
      <c r="COK244" s="35"/>
      <c r="COL244" s="35"/>
      <c r="COM244" s="35"/>
      <c r="CON244" s="35"/>
      <c r="COO244" s="35"/>
      <c r="COP244" s="35"/>
      <c r="COQ244" s="35"/>
      <c r="COR244" s="35"/>
      <c r="COS244" s="35"/>
      <c r="COT244" s="35"/>
      <c r="COU244" s="35"/>
      <c r="COV244" s="35"/>
      <c r="COW244" s="35"/>
      <c r="COX244" s="35"/>
      <c r="COY244" s="35"/>
      <c r="COZ244" s="35"/>
      <c r="CPA244" s="35"/>
      <c r="CPB244" s="35"/>
      <c r="CPC244" s="35"/>
      <c r="CPD244" s="35"/>
      <c r="CPE244" s="35"/>
      <c r="CPF244" s="35"/>
      <c r="CPG244" s="35"/>
      <c r="CPH244" s="35"/>
      <c r="CPI244" s="35"/>
      <c r="CPJ244" s="35"/>
      <c r="CPK244" s="35"/>
      <c r="CPL244" s="35"/>
      <c r="CPM244" s="35"/>
      <c r="CPN244" s="35"/>
      <c r="CPO244" s="35"/>
      <c r="CPP244" s="35"/>
      <c r="CPQ244" s="35"/>
      <c r="CPR244" s="35"/>
      <c r="CPS244" s="35"/>
      <c r="CPT244" s="35"/>
      <c r="CPU244" s="35"/>
      <c r="CPV244" s="35"/>
      <c r="CPW244" s="35"/>
      <c r="CPX244" s="35"/>
      <c r="CPY244" s="35"/>
      <c r="CPZ244" s="35"/>
      <c r="CQA244" s="35"/>
      <c r="CQB244" s="35"/>
      <c r="CQC244" s="35"/>
      <c r="CQD244" s="35"/>
      <c r="CQE244" s="35"/>
      <c r="CQF244" s="35"/>
      <c r="CQG244" s="35"/>
      <c r="CQH244" s="35"/>
      <c r="CQI244" s="35"/>
      <c r="CQJ244" s="35"/>
      <c r="CQK244" s="35"/>
      <c r="CQL244" s="35"/>
      <c r="CQM244" s="35"/>
      <c r="CQN244" s="35"/>
      <c r="CQO244" s="35"/>
      <c r="CQP244" s="35"/>
      <c r="CQQ244" s="35"/>
      <c r="CQR244" s="35"/>
      <c r="CQS244" s="35"/>
      <c r="CQT244" s="35"/>
      <c r="CQU244" s="35"/>
      <c r="CQV244" s="35"/>
      <c r="CQW244" s="35"/>
      <c r="CQX244" s="35"/>
      <c r="CQY244" s="35"/>
      <c r="CQZ244" s="35"/>
      <c r="CRA244" s="35"/>
      <c r="CRB244" s="35"/>
      <c r="CRC244" s="35"/>
      <c r="CRD244" s="35"/>
      <c r="CRE244" s="35"/>
      <c r="CRF244" s="35"/>
      <c r="CRG244" s="35"/>
      <c r="CRH244" s="35"/>
      <c r="CRI244" s="35"/>
      <c r="CRJ244" s="35"/>
      <c r="CRK244" s="35"/>
      <c r="CRL244" s="35"/>
      <c r="CRM244" s="35"/>
      <c r="CRN244" s="35"/>
      <c r="CRO244" s="35"/>
      <c r="CRP244" s="35"/>
      <c r="CRQ244" s="35"/>
      <c r="CRR244" s="35"/>
      <c r="CRS244" s="35"/>
      <c r="CRT244" s="35"/>
      <c r="CRU244" s="35"/>
      <c r="CRV244" s="35"/>
      <c r="CRW244" s="35"/>
      <c r="CRX244" s="35"/>
      <c r="CRY244" s="35"/>
      <c r="CRZ244" s="35"/>
      <c r="CSA244" s="35"/>
      <c r="CSB244" s="35"/>
      <c r="CSC244" s="35"/>
      <c r="CSD244" s="35"/>
      <c r="CSE244" s="35"/>
      <c r="CSF244" s="35"/>
      <c r="CSG244" s="35"/>
      <c r="CSH244" s="35"/>
      <c r="CSI244" s="35"/>
      <c r="CSJ244" s="35"/>
      <c r="CSK244" s="35"/>
      <c r="CSL244" s="35"/>
      <c r="CSM244" s="35"/>
      <c r="CSN244" s="35"/>
      <c r="CSO244" s="35"/>
      <c r="CSP244" s="35"/>
      <c r="CSQ244" s="35"/>
      <c r="CSR244" s="35"/>
      <c r="CSS244" s="35"/>
      <c r="CST244" s="35"/>
      <c r="CSU244" s="35"/>
      <c r="CSV244" s="35"/>
      <c r="CSW244" s="35"/>
      <c r="CSX244" s="35"/>
      <c r="CSY244" s="35"/>
      <c r="CSZ244" s="35"/>
      <c r="CTA244" s="35"/>
      <c r="CTB244" s="35"/>
      <c r="CTC244" s="35"/>
      <c r="CTD244" s="35"/>
      <c r="CTE244" s="35"/>
      <c r="CTF244" s="35"/>
      <c r="CTG244" s="35"/>
      <c r="CTH244" s="35"/>
      <c r="CTI244" s="35"/>
      <c r="CTJ244" s="35"/>
      <c r="CTK244" s="35"/>
      <c r="CTL244" s="35"/>
      <c r="CTM244" s="35"/>
      <c r="CTN244" s="35"/>
      <c r="CTO244" s="35"/>
      <c r="CTP244" s="35"/>
      <c r="CTQ244" s="35"/>
      <c r="CTR244" s="35"/>
      <c r="CTS244" s="35"/>
      <c r="CTT244" s="35"/>
      <c r="CTU244" s="35"/>
      <c r="CTV244" s="35"/>
      <c r="CTW244" s="35"/>
      <c r="CTX244" s="35"/>
      <c r="CTY244" s="35"/>
      <c r="CTZ244" s="35"/>
      <c r="CUA244" s="35"/>
      <c r="CUB244" s="35"/>
      <c r="CUC244" s="35"/>
      <c r="CUD244" s="35"/>
      <c r="CUE244" s="35"/>
      <c r="CUF244" s="35"/>
      <c r="CUG244" s="35"/>
      <c r="CUH244" s="35"/>
      <c r="CUI244" s="35"/>
      <c r="CUJ244" s="35"/>
      <c r="CUK244" s="35"/>
      <c r="CUL244" s="35"/>
      <c r="CUM244" s="35"/>
      <c r="CUN244" s="35"/>
      <c r="CUO244" s="35"/>
      <c r="CUP244" s="35"/>
      <c r="CUQ244" s="35"/>
      <c r="CUR244" s="35"/>
      <c r="CUS244" s="35"/>
      <c r="CUT244" s="35"/>
      <c r="CUU244" s="35"/>
      <c r="CUV244" s="35"/>
      <c r="CUW244" s="35"/>
      <c r="CUX244" s="35"/>
      <c r="CUY244" s="35"/>
      <c r="CUZ244" s="35"/>
      <c r="CVA244" s="35"/>
      <c r="CVB244" s="35"/>
      <c r="CVC244" s="35"/>
      <c r="CVD244" s="35"/>
      <c r="CVE244" s="35"/>
      <c r="CVF244" s="35"/>
      <c r="CVG244" s="35"/>
      <c r="CVH244" s="35"/>
      <c r="CVI244" s="35"/>
      <c r="CVJ244" s="35"/>
      <c r="CVK244" s="35"/>
      <c r="CVL244" s="35"/>
      <c r="CVM244" s="35"/>
      <c r="CVN244" s="35"/>
      <c r="CVO244" s="35"/>
      <c r="CVP244" s="35"/>
      <c r="CVQ244" s="35"/>
      <c r="CVR244" s="35"/>
      <c r="CVS244" s="35"/>
      <c r="CVT244" s="35"/>
      <c r="CVU244" s="35"/>
      <c r="CVV244" s="35"/>
      <c r="CVW244" s="35"/>
      <c r="CVX244" s="35"/>
      <c r="CVY244" s="35"/>
      <c r="CVZ244" s="35"/>
      <c r="CWA244" s="35"/>
      <c r="CWB244" s="35"/>
      <c r="CWC244" s="35"/>
      <c r="CWD244" s="35"/>
      <c r="CWE244" s="35"/>
      <c r="CWF244" s="35"/>
      <c r="CWG244" s="35"/>
      <c r="CWH244" s="35"/>
      <c r="CWI244" s="35"/>
      <c r="CWJ244" s="35"/>
      <c r="CWK244" s="35"/>
      <c r="CWL244" s="35"/>
      <c r="CWM244" s="35"/>
      <c r="CWN244" s="35"/>
      <c r="CWO244" s="35"/>
      <c r="CWP244" s="35"/>
      <c r="CWQ244" s="35"/>
      <c r="CWR244" s="35"/>
      <c r="CWS244" s="35"/>
      <c r="CWT244" s="35"/>
      <c r="CWU244" s="35"/>
      <c r="CWV244" s="35"/>
      <c r="CWW244" s="35"/>
      <c r="CWX244" s="35"/>
      <c r="CWY244" s="35"/>
      <c r="CWZ244" s="35"/>
      <c r="CXA244" s="35"/>
      <c r="CXB244" s="35"/>
      <c r="CXC244" s="35"/>
      <c r="CXD244" s="35"/>
      <c r="CXE244" s="35"/>
      <c r="CXF244" s="35"/>
      <c r="CXG244" s="35"/>
      <c r="CXH244" s="35"/>
      <c r="CXI244" s="35"/>
      <c r="CXJ244" s="35"/>
      <c r="CXK244" s="35"/>
      <c r="CXL244" s="35"/>
      <c r="CXM244" s="35"/>
      <c r="CXN244" s="35"/>
      <c r="CXO244" s="35"/>
      <c r="CXP244" s="35"/>
      <c r="CXQ244" s="35"/>
      <c r="CXR244" s="35"/>
      <c r="CXS244" s="35"/>
      <c r="CXT244" s="35"/>
      <c r="CXU244" s="35"/>
      <c r="CXV244" s="35"/>
      <c r="CXW244" s="35"/>
      <c r="CXX244" s="35"/>
      <c r="CXY244" s="35"/>
      <c r="CXZ244" s="35"/>
      <c r="CYA244" s="35"/>
      <c r="CYB244" s="35"/>
      <c r="CYC244" s="35"/>
      <c r="CYD244" s="35"/>
      <c r="CYE244" s="35"/>
      <c r="CYF244" s="35"/>
      <c r="CYG244" s="35"/>
      <c r="CYH244" s="35"/>
      <c r="CYI244" s="35"/>
      <c r="CYJ244" s="35"/>
      <c r="CYK244" s="35"/>
      <c r="CYL244" s="35"/>
      <c r="CYM244" s="35"/>
      <c r="CYN244" s="35"/>
      <c r="CYO244" s="35"/>
      <c r="CYP244" s="35"/>
      <c r="CYQ244" s="35"/>
      <c r="CYR244" s="35"/>
      <c r="CYS244" s="35"/>
      <c r="CYT244" s="35"/>
      <c r="CYU244" s="35"/>
      <c r="CYV244" s="35"/>
      <c r="CYW244" s="35"/>
      <c r="CYX244" s="35"/>
      <c r="CYY244" s="35"/>
      <c r="CYZ244" s="35"/>
      <c r="CZA244" s="35"/>
      <c r="CZB244" s="35"/>
      <c r="CZC244" s="35"/>
      <c r="CZD244" s="35"/>
      <c r="CZE244" s="35"/>
      <c r="CZF244" s="35"/>
      <c r="CZG244" s="35"/>
      <c r="CZH244" s="35"/>
      <c r="CZI244" s="35"/>
      <c r="CZJ244" s="35"/>
      <c r="CZK244" s="35"/>
      <c r="CZL244" s="35"/>
      <c r="CZM244" s="35"/>
      <c r="CZN244" s="35"/>
      <c r="CZO244" s="35"/>
      <c r="CZP244" s="35"/>
      <c r="CZQ244" s="35"/>
      <c r="CZR244" s="35"/>
      <c r="CZS244" s="35"/>
      <c r="CZT244" s="35"/>
      <c r="CZU244" s="35"/>
      <c r="CZV244" s="35"/>
      <c r="CZW244" s="35"/>
      <c r="CZX244" s="35"/>
      <c r="CZY244" s="35"/>
      <c r="CZZ244" s="35"/>
      <c r="DAA244" s="35"/>
      <c r="DAB244" s="35"/>
      <c r="DAC244" s="35"/>
      <c r="DAD244" s="35"/>
      <c r="DAE244" s="35"/>
      <c r="DAF244" s="35"/>
      <c r="DAG244" s="35"/>
      <c r="DAH244" s="35"/>
      <c r="DAI244" s="35"/>
      <c r="DAJ244" s="35"/>
      <c r="DAK244" s="35"/>
      <c r="DAL244" s="35"/>
      <c r="DAM244" s="35"/>
      <c r="DAN244" s="35"/>
      <c r="DAO244" s="35"/>
      <c r="DAP244" s="35"/>
      <c r="DAQ244" s="35"/>
      <c r="DAR244" s="35"/>
      <c r="DAS244" s="35"/>
      <c r="DAT244" s="35"/>
      <c r="DAU244" s="35"/>
      <c r="DAV244" s="35"/>
      <c r="DAW244" s="35"/>
      <c r="DAX244" s="35"/>
      <c r="DAY244" s="35"/>
      <c r="DAZ244" s="35"/>
      <c r="DBA244" s="35"/>
      <c r="DBB244" s="35"/>
      <c r="DBC244" s="35"/>
      <c r="DBD244" s="35"/>
      <c r="DBE244" s="35"/>
      <c r="DBF244" s="35"/>
      <c r="DBG244" s="35"/>
      <c r="DBH244" s="35"/>
      <c r="DBI244" s="35"/>
      <c r="DBJ244" s="35"/>
      <c r="DBK244" s="35"/>
      <c r="DBL244" s="35"/>
      <c r="DBM244" s="35"/>
      <c r="DBN244" s="35"/>
      <c r="DBO244" s="35"/>
      <c r="DBP244" s="35"/>
      <c r="DBQ244" s="35"/>
      <c r="DBR244" s="35"/>
      <c r="DBS244" s="35"/>
      <c r="DBT244" s="35"/>
      <c r="DBU244" s="35"/>
      <c r="DBV244" s="35"/>
      <c r="DBW244" s="35"/>
      <c r="DBX244" s="35"/>
      <c r="DBY244" s="35"/>
      <c r="DBZ244" s="35"/>
      <c r="DCA244" s="35"/>
      <c r="DCB244" s="35"/>
      <c r="DCC244" s="35"/>
      <c r="DCD244" s="35"/>
      <c r="DCE244" s="35"/>
      <c r="DCF244" s="35"/>
      <c r="DCG244" s="35"/>
      <c r="DCH244" s="35"/>
      <c r="DCI244" s="35"/>
      <c r="DCJ244" s="35"/>
      <c r="DCK244" s="35"/>
      <c r="DCL244" s="35"/>
      <c r="DCM244" s="35"/>
      <c r="DCN244" s="35"/>
      <c r="DCO244" s="35"/>
      <c r="DCP244" s="35"/>
      <c r="DCQ244" s="35"/>
      <c r="DCR244" s="35"/>
      <c r="DCS244" s="35"/>
      <c r="DCT244" s="35"/>
      <c r="DCU244" s="35"/>
      <c r="DCV244" s="35"/>
      <c r="DCW244" s="35"/>
      <c r="DCX244" s="35"/>
      <c r="DCY244" s="35"/>
      <c r="DCZ244" s="35"/>
      <c r="DDA244" s="35"/>
      <c r="DDB244" s="35"/>
      <c r="DDC244" s="35"/>
      <c r="DDD244" s="35"/>
      <c r="DDE244" s="35"/>
      <c r="DDF244" s="35"/>
      <c r="DDG244" s="35"/>
      <c r="DDH244" s="35"/>
      <c r="DDI244" s="35"/>
      <c r="DDJ244" s="35"/>
      <c r="DDK244" s="35"/>
      <c r="DDL244" s="35"/>
      <c r="DDM244" s="35"/>
      <c r="DDN244" s="35"/>
      <c r="DDO244" s="35"/>
      <c r="DDP244" s="35"/>
      <c r="DDQ244" s="35"/>
      <c r="DDR244" s="35"/>
      <c r="DDS244" s="35"/>
      <c r="DDT244" s="35"/>
      <c r="DDU244" s="35"/>
      <c r="DDV244" s="35"/>
      <c r="DDW244" s="35"/>
      <c r="DDX244" s="35"/>
      <c r="DDY244" s="35"/>
      <c r="DDZ244" s="35"/>
      <c r="DEA244" s="35"/>
      <c r="DEB244" s="35"/>
      <c r="DEC244" s="35"/>
      <c r="DED244" s="35"/>
      <c r="DEE244" s="35"/>
      <c r="DEF244" s="35"/>
      <c r="DEG244" s="35"/>
      <c r="DEH244" s="35"/>
      <c r="DEI244" s="35"/>
      <c r="DEJ244" s="35"/>
      <c r="DEK244" s="35"/>
      <c r="DEL244" s="35"/>
      <c r="DEM244" s="35"/>
      <c r="DEN244" s="35"/>
      <c r="DEO244" s="35"/>
      <c r="DEP244" s="35"/>
      <c r="DEQ244" s="35"/>
      <c r="DER244" s="35"/>
      <c r="DES244" s="35"/>
      <c r="DET244" s="35"/>
      <c r="DEU244" s="35"/>
      <c r="DEV244" s="35"/>
      <c r="DEW244" s="35"/>
      <c r="DEX244" s="35"/>
      <c r="DEY244" s="35"/>
      <c r="DEZ244" s="35"/>
      <c r="DFA244" s="35"/>
      <c r="DFB244" s="35"/>
      <c r="DFC244" s="35"/>
      <c r="DFD244" s="35"/>
      <c r="DFE244" s="35"/>
      <c r="DFF244" s="35"/>
      <c r="DFG244" s="35"/>
      <c r="DFH244" s="35"/>
      <c r="DFI244" s="35"/>
      <c r="DFJ244" s="35"/>
      <c r="DFK244" s="35"/>
      <c r="DFL244" s="35"/>
      <c r="DFM244" s="35"/>
      <c r="DFN244" s="35"/>
      <c r="DFO244" s="35"/>
      <c r="DFP244" s="35"/>
      <c r="DFQ244" s="35"/>
      <c r="DFR244" s="35"/>
      <c r="DFS244" s="35"/>
      <c r="DFT244" s="35"/>
      <c r="DFU244" s="35"/>
      <c r="DFV244" s="35"/>
      <c r="DFW244" s="35"/>
      <c r="DFX244" s="35"/>
      <c r="DFY244" s="35"/>
      <c r="DFZ244" s="35"/>
      <c r="DGA244" s="35"/>
      <c r="DGB244" s="35"/>
      <c r="DGC244" s="35"/>
      <c r="DGD244" s="35"/>
      <c r="DGE244" s="35"/>
      <c r="DGF244" s="35"/>
      <c r="DGG244" s="35"/>
      <c r="DGH244" s="35"/>
      <c r="DGI244" s="35"/>
      <c r="DGJ244" s="35"/>
      <c r="DGK244" s="35"/>
      <c r="DGL244" s="35"/>
      <c r="DGM244" s="35"/>
      <c r="DGN244" s="35"/>
      <c r="DGO244" s="35"/>
      <c r="DGP244" s="35"/>
      <c r="DGQ244" s="35"/>
      <c r="DGR244" s="35"/>
      <c r="DGS244" s="35"/>
      <c r="DGT244" s="35"/>
      <c r="DGU244" s="35"/>
      <c r="DGV244" s="35"/>
      <c r="DGW244" s="35"/>
      <c r="DGX244" s="35"/>
      <c r="DGY244" s="35"/>
      <c r="DGZ244" s="35"/>
      <c r="DHA244" s="35"/>
      <c r="DHB244" s="35"/>
      <c r="DHC244" s="35"/>
      <c r="DHD244" s="35"/>
      <c r="DHE244" s="35"/>
      <c r="DHF244" s="35"/>
      <c r="DHG244" s="35"/>
      <c r="DHH244" s="35"/>
      <c r="DHI244" s="35"/>
      <c r="DHJ244" s="35"/>
      <c r="DHK244" s="35"/>
      <c r="DHL244" s="35"/>
      <c r="DHM244" s="35"/>
      <c r="DHN244" s="35"/>
      <c r="DHO244" s="35"/>
      <c r="DHP244" s="35"/>
      <c r="DHQ244" s="35"/>
      <c r="DHR244" s="35"/>
      <c r="DHS244" s="35"/>
      <c r="DHT244" s="35"/>
      <c r="DHU244" s="35"/>
      <c r="DHV244" s="35"/>
      <c r="DHW244" s="35"/>
      <c r="DHX244" s="35"/>
      <c r="DHY244" s="35"/>
      <c r="DHZ244" s="35"/>
      <c r="DIA244" s="35"/>
      <c r="DIB244" s="35"/>
      <c r="DIC244" s="35"/>
      <c r="DID244" s="35"/>
      <c r="DIE244" s="35"/>
      <c r="DIF244" s="35"/>
      <c r="DIG244" s="35"/>
      <c r="DIH244" s="35"/>
      <c r="DII244" s="35"/>
      <c r="DIJ244" s="35"/>
      <c r="DIK244" s="35"/>
      <c r="DIL244" s="35"/>
      <c r="DIM244" s="35"/>
      <c r="DIN244" s="35"/>
      <c r="DIO244" s="35"/>
      <c r="DIP244" s="35"/>
      <c r="DIQ244" s="35"/>
      <c r="DIR244" s="35"/>
      <c r="DIS244" s="35"/>
      <c r="DIT244" s="35"/>
      <c r="DIU244" s="35"/>
      <c r="DIV244" s="35"/>
      <c r="DIW244" s="35"/>
      <c r="DIX244" s="35"/>
      <c r="DIY244" s="35"/>
      <c r="DIZ244" s="35"/>
      <c r="DJA244" s="35"/>
      <c r="DJB244" s="35"/>
      <c r="DJC244" s="35"/>
      <c r="DJD244" s="35"/>
      <c r="DJE244" s="35"/>
      <c r="DJF244" s="35"/>
      <c r="DJG244" s="35"/>
      <c r="DJH244" s="35"/>
      <c r="DJI244" s="35"/>
      <c r="DJJ244" s="35"/>
      <c r="DJK244" s="35"/>
      <c r="DJL244" s="35"/>
      <c r="DJM244" s="35"/>
      <c r="DJN244" s="35"/>
      <c r="DJO244" s="35"/>
      <c r="DJP244" s="35"/>
      <c r="DJQ244" s="35"/>
      <c r="DJR244" s="35"/>
      <c r="DJS244" s="35"/>
      <c r="DJT244" s="35"/>
      <c r="DJU244" s="35"/>
      <c r="DJV244" s="35"/>
      <c r="DJW244" s="35"/>
      <c r="DJX244" s="35"/>
      <c r="DJY244" s="35"/>
      <c r="DJZ244" s="35"/>
      <c r="DKA244" s="35"/>
      <c r="DKB244" s="35"/>
      <c r="DKC244" s="35"/>
      <c r="DKD244" s="35"/>
      <c r="DKE244" s="35"/>
      <c r="DKF244" s="35"/>
      <c r="DKG244" s="35"/>
      <c r="DKH244" s="35"/>
      <c r="DKI244" s="35"/>
      <c r="DKJ244" s="35"/>
      <c r="DKK244" s="35"/>
      <c r="DKL244" s="35"/>
      <c r="DKM244" s="35"/>
      <c r="DKN244" s="35"/>
      <c r="DKO244" s="35"/>
      <c r="DKP244" s="35"/>
      <c r="DKQ244" s="35"/>
      <c r="DKR244" s="35"/>
      <c r="DKS244" s="35"/>
      <c r="DKT244" s="35"/>
      <c r="DKU244" s="35"/>
      <c r="DKV244" s="35"/>
      <c r="DKW244" s="35"/>
      <c r="DKX244" s="35"/>
      <c r="DKY244" s="35"/>
      <c r="DKZ244" s="35"/>
      <c r="DLA244" s="35"/>
      <c r="DLB244" s="35"/>
      <c r="DLC244" s="35"/>
      <c r="DLD244" s="35"/>
      <c r="DLE244" s="35"/>
      <c r="DLF244" s="35"/>
      <c r="DLG244" s="35"/>
      <c r="DLH244" s="35"/>
      <c r="DLI244" s="35"/>
      <c r="DLJ244" s="35"/>
      <c r="DLK244" s="35"/>
      <c r="DLL244" s="35"/>
      <c r="DLM244" s="35"/>
      <c r="DLN244" s="35"/>
      <c r="DLO244" s="35"/>
      <c r="DLP244" s="35"/>
      <c r="DLQ244" s="35"/>
      <c r="DLR244" s="35"/>
      <c r="DLS244" s="35"/>
      <c r="DLT244" s="35"/>
      <c r="DLU244" s="35"/>
      <c r="DLV244" s="35"/>
      <c r="DLW244" s="35"/>
      <c r="DLX244" s="35"/>
      <c r="DLY244" s="35"/>
      <c r="DLZ244" s="35"/>
      <c r="DMA244" s="35"/>
      <c r="DMB244" s="35"/>
      <c r="DMC244" s="35"/>
      <c r="DMD244" s="35"/>
      <c r="DME244" s="35"/>
      <c r="DMF244" s="35"/>
      <c r="DMG244" s="35"/>
      <c r="DMH244" s="35"/>
      <c r="DMI244" s="35"/>
      <c r="DMJ244" s="35"/>
      <c r="DMK244" s="35"/>
      <c r="DML244" s="35"/>
      <c r="DMM244" s="35"/>
      <c r="DMN244" s="35"/>
      <c r="DMO244" s="35"/>
      <c r="DMP244" s="35"/>
      <c r="DMQ244" s="35"/>
      <c r="DMR244" s="35"/>
      <c r="DMS244" s="35"/>
      <c r="DMT244" s="35"/>
      <c r="DMU244" s="35"/>
      <c r="DMV244" s="35"/>
      <c r="DMW244" s="35"/>
      <c r="DMX244" s="35"/>
      <c r="DMY244" s="35"/>
      <c r="DMZ244" s="35"/>
      <c r="DNA244" s="35"/>
      <c r="DNB244" s="35"/>
      <c r="DNC244" s="35"/>
      <c r="DND244" s="35"/>
      <c r="DNE244" s="35"/>
      <c r="DNF244" s="35"/>
      <c r="DNG244" s="35"/>
      <c r="DNH244" s="35"/>
      <c r="DNI244" s="35"/>
      <c r="DNJ244" s="35"/>
      <c r="DNK244" s="35"/>
      <c r="DNL244" s="35"/>
      <c r="DNM244" s="35"/>
      <c r="DNN244" s="35"/>
      <c r="DNO244" s="35"/>
      <c r="DNP244" s="35"/>
      <c r="DNQ244" s="35"/>
      <c r="DNR244" s="35"/>
      <c r="DNS244" s="35"/>
      <c r="DNT244" s="35"/>
      <c r="DNU244" s="35"/>
      <c r="DNV244" s="35"/>
      <c r="DNW244" s="35"/>
      <c r="DNX244" s="35"/>
      <c r="DNY244" s="35"/>
      <c r="DNZ244" s="35"/>
      <c r="DOA244" s="35"/>
      <c r="DOB244" s="35"/>
      <c r="DOC244" s="35"/>
      <c r="DOD244" s="35"/>
      <c r="DOE244" s="35"/>
      <c r="DOF244" s="35"/>
      <c r="DOG244" s="35"/>
      <c r="DOH244" s="35"/>
      <c r="DOI244" s="35"/>
      <c r="DOJ244" s="35"/>
      <c r="DOK244" s="35"/>
      <c r="DOL244" s="35"/>
      <c r="DOM244" s="35"/>
      <c r="DON244" s="35"/>
      <c r="DOO244" s="35"/>
      <c r="DOP244" s="35"/>
      <c r="DOQ244" s="35"/>
      <c r="DOR244" s="35"/>
      <c r="DOS244" s="35"/>
      <c r="DOT244" s="35"/>
      <c r="DOU244" s="35"/>
      <c r="DOV244" s="35"/>
      <c r="DOW244" s="35"/>
      <c r="DOX244" s="35"/>
      <c r="DOY244" s="35"/>
      <c r="DOZ244" s="35"/>
      <c r="DPA244" s="35"/>
      <c r="DPB244" s="35"/>
      <c r="DPC244" s="35"/>
      <c r="DPD244" s="35"/>
      <c r="DPE244" s="35"/>
      <c r="DPF244" s="35"/>
      <c r="DPG244" s="35"/>
      <c r="DPH244" s="35"/>
      <c r="DPI244" s="35"/>
      <c r="DPJ244" s="35"/>
      <c r="DPK244" s="35"/>
      <c r="DPL244" s="35"/>
      <c r="DPM244" s="35"/>
      <c r="DPN244" s="35"/>
      <c r="DPO244" s="35"/>
      <c r="DPP244" s="35"/>
      <c r="DPQ244" s="35"/>
      <c r="DPR244" s="35"/>
      <c r="DPS244" s="35"/>
      <c r="DPT244" s="35"/>
      <c r="DPU244" s="35"/>
      <c r="DPV244" s="35"/>
      <c r="DPW244" s="35"/>
      <c r="DPX244" s="35"/>
      <c r="DPY244" s="35"/>
      <c r="DPZ244" s="35"/>
      <c r="DQA244" s="35"/>
      <c r="DQB244" s="35"/>
      <c r="DQC244" s="35"/>
      <c r="DQD244" s="35"/>
      <c r="DQE244" s="35"/>
      <c r="DQF244" s="35"/>
      <c r="DQG244" s="35"/>
      <c r="DQH244" s="35"/>
      <c r="DQI244" s="35"/>
      <c r="DQJ244" s="35"/>
      <c r="DQK244" s="35"/>
      <c r="DQL244" s="35"/>
      <c r="DQM244" s="35"/>
      <c r="DQN244" s="35"/>
      <c r="DQO244" s="35"/>
      <c r="DQP244" s="35"/>
      <c r="DQQ244" s="35"/>
      <c r="DQR244" s="35"/>
      <c r="DQS244" s="35"/>
      <c r="DQT244" s="35"/>
      <c r="DQU244" s="35"/>
      <c r="DQV244" s="35"/>
      <c r="DQW244" s="35"/>
      <c r="DQX244" s="35"/>
      <c r="DQY244" s="35"/>
      <c r="DQZ244" s="35"/>
      <c r="DRA244" s="35"/>
      <c r="DRB244" s="35"/>
      <c r="DRC244" s="35"/>
      <c r="DRD244" s="35"/>
      <c r="DRE244" s="35"/>
      <c r="DRF244" s="35"/>
      <c r="DRG244" s="35"/>
      <c r="DRH244" s="35"/>
      <c r="DRI244" s="35"/>
      <c r="DRJ244" s="35"/>
      <c r="DRK244" s="35"/>
      <c r="DRL244" s="35"/>
      <c r="DRM244" s="35"/>
      <c r="DRN244" s="35"/>
      <c r="DRO244" s="35"/>
      <c r="DRP244" s="35"/>
      <c r="DRQ244" s="35"/>
      <c r="DRR244" s="35"/>
      <c r="DRS244" s="35"/>
      <c r="DRT244" s="35"/>
      <c r="DRU244" s="35"/>
      <c r="DRV244" s="35"/>
      <c r="DRW244" s="35"/>
      <c r="DRX244" s="35"/>
      <c r="DRY244" s="35"/>
      <c r="DRZ244" s="35"/>
      <c r="DSA244" s="35"/>
      <c r="DSB244" s="35"/>
      <c r="DSC244" s="35"/>
      <c r="DSD244" s="35"/>
      <c r="DSE244" s="35"/>
      <c r="DSF244" s="35"/>
      <c r="DSG244" s="35"/>
      <c r="DSH244" s="35"/>
      <c r="DSI244" s="35"/>
      <c r="DSJ244" s="35"/>
      <c r="DSK244" s="35"/>
      <c r="DSL244" s="35"/>
      <c r="DSM244" s="35"/>
      <c r="DSN244" s="35"/>
      <c r="DSO244" s="35"/>
      <c r="DSP244" s="35"/>
      <c r="DSQ244" s="35"/>
      <c r="DSR244" s="35"/>
      <c r="DSS244" s="35"/>
      <c r="DST244" s="35"/>
      <c r="DSU244" s="35"/>
      <c r="DSV244" s="35"/>
      <c r="DSW244" s="35"/>
      <c r="DSX244" s="35"/>
      <c r="DSY244" s="35"/>
      <c r="DSZ244" s="35"/>
      <c r="DTA244" s="35"/>
      <c r="DTB244" s="35"/>
      <c r="DTC244" s="35"/>
      <c r="DTD244" s="35"/>
      <c r="DTE244" s="35"/>
      <c r="DTF244" s="35"/>
      <c r="DTG244" s="35"/>
      <c r="DTH244" s="35"/>
      <c r="DTI244" s="35"/>
      <c r="DTJ244" s="35"/>
      <c r="DTK244" s="35"/>
      <c r="DTL244" s="35"/>
      <c r="DTM244" s="35"/>
      <c r="DTN244" s="35"/>
      <c r="DTO244" s="35"/>
      <c r="DTP244" s="35"/>
      <c r="DTQ244" s="35"/>
      <c r="DTR244" s="35"/>
      <c r="DTS244" s="35"/>
      <c r="DTT244" s="35"/>
      <c r="DTU244" s="35"/>
      <c r="DTV244" s="35"/>
      <c r="DTW244" s="35"/>
      <c r="DTX244" s="35"/>
      <c r="DTY244" s="35"/>
      <c r="DTZ244" s="35"/>
      <c r="DUA244" s="35"/>
      <c r="DUB244" s="35"/>
      <c r="DUC244" s="35"/>
      <c r="DUD244" s="35"/>
      <c r="DUE244" s="35"/>
      <c r="DUF244" s="35"/>
      <c r="DUG244" s="35"/>
      <c r="DUH244" s="35"/>
      <c r="DUI244" s="35"/>
      <c r="DUJ244" s="35"/>
      <c r="DUK244" s="35"/>
      <c r="DUL244" s="35"/>
      <c r="DUM244" s="35"/>
      <c r="DUN244" s="35"/>
      <c r="DUO244" s="35"/>
      <c r="DUP244" s="35"/>
      <c r="DUQ244" s="35"/>
      <c r="DUR244" s="35"/>
      <c r="DUS244" s="35"/>
      <c r="DUT244" s="35"/>
      <c r="DUU244" s="35"/>
      <c r="DUV244" s="35"/>
      <c r="DUW244" s="35"/>
      <c r="DUX244" s="35"/>
      <c r="DUY244" s="35"/>
      <c r="DUZ244" s="35"/>
      <c r="DVA244" s="35"/>
      <c r="DVB244" s="35"/>
      <c r="DVC244" s="35"/>
      <c r="DVD244" s="35"/>
      <c r="DVE244" s="35"/>
      <c r="DVF244" s="35"/>
      <c r="DVG244" s="35"/>
      <c r="DVH244" s="35"/>
      <c r="DVI244" s="35"/>
      <c r="DVJ244" s="35"/>
      <c r="DVK244" s="35"/>
      <c r="DVL244" s="35"/>
      <c r="DVM244" s="35"/>
      <c r="DVN244" s="35"/>
      <c r="DVO244" s="35"/>
      <c r="DVP244" s="35"/>
      <c r="DVQ244" s="35"/>
      <c r="DVR244" s="35"/>
      <c r="DVS244" s="35"/>
      <c r="DVT244" s="35"/>
      <c r="DVU244" s="35"/>
      <c r="DVV244" s="35"/>
      <c r="DVW244" s="35"/>
      <c r="DVX244" s="35"/>
      <c r="DVY244" s="35"/>
      <c r="DVZ244" s="35"/>
      <c r="DWA244" s="35"/>
      <c r="DWB244" s="35"/>
      <c r="DWC244" s="35"/>
      <c r="DWD244" s="35"/>
      <c r="DWE244" s="35"/>
      <c r="DWF244" s="35"/>
      <c r="DWG244" s="35"/>
      <c r="DWH244" s="35"/>
      <c r="DWI244" s="35"/>
      <c r="DWJ244" s="35"/>
      <c r="DWK244" s="35"/>
      <c r="DWL244" s="35"/>
      <c r="DWM244" s="35"/>
      <c r="DWN244" s="35"/>
      <c r="DWO244" s="35"/>
      <c r="DWP244" s="35"/>
      <c r="DWQ244" s="35"/>
      <c r="DWR244" s="35"/>
      <c r="DWS244" s="35"/>
      <c r="DWT244" s="35"/>
      <c r="DWU244" s="35"/>
      <c r="DWV244" s="35"/>
      <c r="DWW244" s="35"/>
      <c r="DWX244" s="35"/>
      <c r="DWY244" s="35"/>
      <c r="DWZ244" s="35"/>
      <c r="DXA244" s="35"/>
      <c r="DXB244" s="35"/>
      <c r="DXC244" s="35"/>
      <c r="DXD244" s="35"/>
      <c r="DXE244" s="35"/>
      <c r="DXF244" s="35"/>
      <c r="DXG244" s="35"/>
      <c r="DXH244" s="35"/>
      <c r="DXI244" s="35"/>
      <c r="DXJ244" s="35"/>
      <c r="DXK244" s="35"/>
      <c r="DXL244" s="35"/>
      <c r="DXM244" s="35"/>
      <c r="DXN244" s="35"/>
      <c r="DXO244" s="35"/>
      <c r="DXP244" s="35"/>
      <c r="DXQ244" s="35"/>
      <c r="DXR244" s="35"/>
      <c r="DXS244" s="35"/>
      <c r="DXT244" s="35"/>
      <c r="DXU244" s="35"/>
      <c r="DXV244" s="35"/>
      <c r="DXW244" s="35"/>
      <c r="DXX244" s="35"/>
      <c r="DXY244" s="35"/>
      <c r="DXZ244" s="35"/>
      <c r="DYA244" s="35"/>
      <c r="DYB244" s="35"/>
      <c r="DYC244" s="35"/>
      <c r="DYD244" s="35"/>
      <c r="DYE244" s="35"/>
      <c r="DYF244" s="35"/>
      <c r="DYG244" s="35"/>
      <c r="DYH244" s="35"/>
      <c r="DYI244" s="35"/>
      <c r="DYJ244" s="35"/>
      <c r="DYK244" s="35"/>
      <c r="DYL244" s="35"/>
      <c r="DYM244" s="35"/>
      <c r="DYN244" s="35"/>
      <c r="DYO244" s="35"/>
      <c r="DYP244" s="35"/>
      <c r="DYQ244" s="35"/>
      <c r="DYR244" s="35"/>
      <c r="DYS244" s="35"/>
      <c r="DYT244" s="35"/>
      <c r="DYU244" s="35"/>
      <c r="DYV244" s="35"/>
      <c r="DYW244" s="35"/>
      <c r="DYX244" s="35"/>
      <c r="DYY244" s="35"/>
      <c r="DYZ244" s="35"/>
      <c r="DZA244" s="35"/>
      <c r="DZB244" s="35"/>
      <c r="DZC244" s="35"/>
      <c r="DZD244" s="35"/>
      <c r="DZE244" s="35"/>
      <c r="DZF244" s="35"/>
      <c r="DZG244" s="35"/>
      <c r="DZH244" s="35"/>
      <c r="DZI244" s="35"/>
      <c r="DZJ244" s="35"/>
      <c r="DZK244" s="35"/>
      <c r="DZL244" s="35"/>
      <c r="DZM244" s="35"/>
      <c r="DZN244" s="35"/>
      <c r="DZO244" s="35"/>
      <c r="DZP244" s="35"/>
      <c r="DZQ244" s="35"/>
      <c r="DZR244" s="35"/>
      <c r="DZS244" s="35"/>
      <c r="DZT244" s="35"/>
      <c r="DZU244" s="35"/>
      <c r="DZV244" s="35"/>
      <c r="DZW244" s="35"/>
      <c r="DZX244" s="35"/>
      <c r="DZY244" s="35"/>
      <c r="DZZ244" s="35"/>
      <c r="EAA244" s="35"/>
      <c r="EAB244" s="35"/>
      <c r="EAC244" s="35"/>
      <c r="EAD244" s="35"/>
      <c r="EAE244" s="35"/>
      <c r="EAF244" s="35"/>
      <c r="EAG244" s="35"/>
      <c r="EAH244" s="35"/>
      <c r="EAI244" s="35"/>
      <c r="EAJ244" s="35"/>
      <c r="EAK244" s="35"/>
      <c r="EAL244" s="35"/>
      <c r="EAM244" s="35"/>
      <c r="EAN244" s="35"/>
      <c r="EAO244" s="35"/>
      <c r="EAP244" s="35"/>
      <c r="EAQ244" s="35"/>
      <c r="EAR244" s="35"/>
      <c r="EAS244" s="35"/>
      <c r="EAT244" s="35"/>
      <c r="EAU244" s="35"/>
      <c r="EAV244" s="35"/>
      <c r="EAW244" s="35"/>
      <c r="EAX244" s="35"/>
      <c r="EAY244" s="35"/>
      <c r="EAZ244" s="35"/>
      <c r="EBA244" s="35"/>
      <c r="EBB244" s="35"/>
      <c r="EBC244" s="35"/>
      <c r="EBD244" s="35"/>
      <c r="EBE244" s="35"/>
      <c r="EBF244" s="35"/>
      <c r="EBG244" s="35"/>
      <c r="EBH244" s="35"/>
      <c r="EBI244" s="35"/>
      <c r="EBJ244" s="35"/>
      <c r="EBK244" s="35"/>
      <c r="EBL244" s="35"/>
      <c r="EBM244" s="35"/>
      <c r="EBN244" s="35"/>
      <c r="EBO244" s="35"/>
      <c r="EBP244" s="35"/>
      <c r="EBQ244" s="35"/>
      <c r="EBR244" s="35"/>
      <c r="EBS244" s="35"/>
      <c r="EBT244" s="35"/>
      <c r="EBU244" s="35"/>
      <c r="EBV244" s="35"/>
      <c r="EBW244" s="35"/>
      <c r="EBX244" s="35"/>
      <c r="EBY244" s="35"/>
      <c r="EBZ244" s="35"/>
      <c r="ECA244" s="35"/>
      <c r="ECB244" s="35"/>
      <c r="ECC244" s="35"/>
      <c r="ECD244" s="35"/>
      <c r="ECE244" s="35"/>
      <c r="ECF244" s="35"/>
      <c r="ECG244" s="35"/>
      <c r="ECH244" s="35"/>
      <c r="ECI244" s="35"/>
      <c r="ECJ244" s="35"/>
      <c r="ECK244" s="35"/>
      <c r="ECL244" s="35"/>
      <c r="ECM244" s="35"/>
      <c r="ECN244" s="35"/>
      <c r="ECO244" s="35"/>
      <c r="ECP244" s="35"/>
      <c r="ECQ244" s="35"/>
      <c r="ECR244" s="35"/>
      <c r="ECS244" s="35"/>
      <c r="ECT244" s="35"/>
      <c r="ECU244" s="35"/>
      <c r="ECV244" s="35"/>
      <c r="ECW244" s="35"/>
      <c r="ECX244" s="35"/>
      <c r="ECY244" s="35"/>
      <c r="ECZ244" s="35"/>
      <c r="EDA244" s="35"/>
      <c r="EDB244" s="35"/>
      <c r="EDC244" s="35"/>
      <c r="EDD244" s="35"/>
      <c r="EDE244" s="35"/>
      <c r="EDF244" s="35"/>
      <c r="EDG244" s="35"/>
      <c r="EDH244" s="35"/>
      <c r="EDI244" s="35"/>
      <c r="EDJ244" s="35"/>
      <c r="EDK244" s="35"/>
      <c r="EDL244" s="35"/>
      <c r="EDM244" s="35"/>
      <c r="EDN244" s="35"/>
      <c r="EDO244" s="35"/>
      <c r="EDP244" s="35"/>
      <c r="EDQ244" s="35"/>
      <c r="EDR244" s="35"/>
      <c r="EDS244" s="35"/>
      <c r="EDT244" s="35"/>
      <c r="EDU244" s="35"/>
      <c r="EDV244" s="35"/>
      <c r="EDW244" s="35"/>
      <c r="EDX244" s="35"/>
      <c r="EDY244" s="35"/>
      <c r="EDZ244" s="35"/>
      <c r="EEA244" s="35"/>
      <c r="EEB244" s="35"/>
      <c r="EEC244" s="35"/>
      <c r="EED244" s="35"/>
      <c r="EEE244" s="35"/>
      <c r="EEF244" s="35"/>
      <c r="EEG244" s="35"/>
      <c r="EEH244" s="35"/>
      <c r="EEI244" s="35"/>
      <c r="EEJ244" s="35"/>
      <c r="EEK244" s="35"/>
      <c r="EEL244" s="35"/>
      <c r="EEM244" s="35"/>
      <c r="EEN244" s="35"/>
      <c r="EEO244" s="35"/>
      <c r="EEP244" s="35"/>
      <c r="EEQ244" s="35"/>
      <c r="EER244" s="35"/>
      <c r="EES244" s="35"/>
      <c r="EET244" s="35"/>
      <c r="EEU244" s="35"/>
      <c r="EEV244" s="35"/>
      <c r="EEW244" s="35"/>
      <c r="EEX244" s="35"/>
      <c r="EEY244" s="35"/>
      <c r="EEZ244" s="35"/>
      <c r="EFA244" s="35"/>
      <c r="EFB244" s="35"/>
      <c r="EFC244" s="35"/>
      <c r="EFD244" s="35"/>
      <c r="EFE244" s="35"/>
      <c r="EFF244" s="35"/>
      <c r="EFG244" s="35"/>
      <c r="EFH244" s="35"/>
      <c r="EFI244" s="35"/>
      <c r="EFJ244" s="35"/>
      <c r="EFK244" s="35"/>
      <c r="EFL244" s="35"/>
      <c r="EFM244" s="35"/>
      <c r="EFN244" s="35"/>
      <c r="EFO244" s="35"/>
      <c r="EFP244" s="35"/>
      <c r="EFQ244" s="35"/>
      <c r="EFR244" s="35"/>
      <c r="EFS244" s="35"/>
      <c r="EFT244" s="35"/>
      <c r="EFU244" s="35"/>
      <c r="EFV244" s="35"/>
      <c r="EFW244" s="35"/>
      <c r="EFX244" s="35"/>
      <c r="EFY244" s="35"/>
      <c r="EFZ244" s="35"/>
      <c r="EGA244" s="35"/>
      <c r="EGB244" s="35"/>
      <c r="EGC244" s="35"/>
      <c r="EGD244" s="35"/>
      <c r="EGE244" s="35"/>
      <c r="EGF244" s="35"/>
      <c r="EGG244" s="35"/>
      <c r="EGH244" s="35"/>
      <c r="EGI244" s="35"/>
      <c r="EGJ244" s="35"/>
      <c r="EGK244" s="35"/>
      <c r="EGL244" s="35"/>
      <c r="EGM244" s="35"/>
      <c r="EGN244" s="35"/>
      <c r="EGO244" s="35"/>
      <c r="EGP244" s="35"/>
      <c r="EGQ244" s="35"/>
      <c r="EGR244" s="35"/>
      <c r="EGS244" s="35"/>
      <c r="EGT244" s="35"/>
      <c r="EGU244" s="35"/>
      <c r="EGV244" s="35"/>
      <c r="EGW244" s="35"/>
      <c r="EGX244" s="35"/>
      <c r="EGY244" s="35"/>
      <c r="EGZ244" s="35"/>
      <c r="EHA244" s="35"/>
      <c r="EHB244" s="35"/>
      <c r="EHC244" s="35"/>
      <c r="EHD244" s="35"/>
      <c r="EHE244" s="35"/>
      <c r="EHF244" s="35"/>
      <c r="EHG244" s="35"/>
      <c r="EHH244" s="35"/>
      <c r="EHI244" s="35"/>
      <c r="EHJ244" s="35"/>
      <c r="EHK244" s="35"/>
      <c r="EHL244" s="35"/>
      <c r="EHM244" s="35"/>
      <c r="EHN244" s="35"/>
      <c r="EHO244" s="35"/>
      <c r="EHP244" s="35"/>
      <c r="EHQ244" s="35"/>
      <c r="EHR244" s="35"/>
      <c r="EHS244" s="35"/>
      <c r="EHT244" s="35"/>
      <c r="EHU244" s="35"/>
      <c r="EHV244" s="35"/>
      <c r="EHW244" s="35"/>
      <c r="EHX244" s="35"/>
      <c r="EHY244" s="35"/>
      <c r="EHZ244" s="35"/>
      <c r="EIA244" s="35"/>
      <c r="EIB244" s="35"/>
      <c r="EIC244" s="35"/>
      <c r="EID244" s="35"/>
      <c r="EIE244" s="35"/>
      <c r="EIF244" s="35"/>
      <c r="EIG244" s="35"/>
      <c r="EIH244" s="35"/>
      <c r="EII244" s="35"/>
      <c r="EIJ244" s="35"/>
      <c r="EIK244" s="35"/>
      <c r="EIL244" s="35"/>
      <c r="EIM244" s="35"/>
      <c r="EIN244" s="35"/>
      <c r="EIO244" s="35"/>
      <c r="EIP244" s="35"/>
      <c r="EIQ244" s="35"/>
      <c r="EIR244" s="35"/>
      <c r="EIS244" s="35"/>
      <c r="EIT244" s="35"/>
      <c r="EIU244" s="35"/>
      <c r="EIV244" s="35"/>
      <c r="EIW244" s="35"/>
      <c r="EIX244" s="35"/>
      <c r="EIY244" s="35"/>
      <c r="EIZ244" s="35"/>
      <c r="EJA244" s="35"/>
      <c r="EJB244" s="35"/>
      <c r="EJC244" s="35"/>
      <c r="EJD244" s="35"/>
      <c r="EJE244" s="35"/>
      <c r="EJF244" s="35"/>
      <c r="EJG244" s="35"/>
      <c r="EJH244" s="35"/>
      <c r="EJI244" s="35"/>
      <c r="EJJ244" s="35"/>
      <c r="EJK244" s="35"/>
      <c r="EJL244" s="35"/>
      <c r="EJM244" s="35"/>
      <c r="EJN244" s="35"/>
      <c r="EJO244" s="35"/>
      <c r="EJP244" s="35"/>
      <c r="EJQ244" s="35"/>
      <c r="EJR244" s="35"/>
      <c r="EJS244" s="35"/>
      <c r="EJT244" s="35"/>
      <c r="EJU244" s="35"/>
      <c r="EJV244" s="35"/>
      <c r="EJW244" s="35"/>
      <c r="EJX244" s="35"/>
      <c r="EJY244" s="35"/>
      <c r="EJZ244" s="35"/>
      <c r="EKA244" s="35"/>
      <c r="EKB244" s="35"/>
      <c r="EKC244" s="35"/>
      <c r="EKD244" s="35"/>
      <c r="EKE244" s="35"/>
      <c r="EKF244" s="35"/>
      <c r="EKG244" s="35"/>
      <c r="EKH244" s="35"/>
      <c r="EKI244" s="35"/>
      <c r="EKJ244" s="35"/>
      <c r="EKK244" s="35"/>
      <c r="EKL244" s="35"/>
      <c r="EKM244" s="35"/>
      <c r="EKN244" s="35"/>
      <c r="EKO244" s="35"/>
      <c r="EKP244" s="35"/>
      <c r="EKQ244" s="35"/>
      <c r="EKR244" s="35"/>
      <c r="EKS244" s="35"/>
      <c r="EKT244" s="35"/>
      <c r="EKU244" s="35"/>
      <c r="EKV244" s="35"/>
      <c r="EKW244" s="35"/>
      <c r="EKX244" s="35"/>
      <c r="EKY244" s="35"/>
      <c r="EKZ244" s="35"/>
      <c r="ELA244" s="35"/>
      <c r="ELB244" s="35"/>
      <c r="ELC244" s="35"/>
      <c r="ELD244" s="35"/>
      <c r="ELE244" s="35"/>
      <c r="ELF244" s="35"/>
      <c r="ELG244" s="35"/>
      <c r="ELH244" s="35"/>
      <c r="ELI244" s="35"/>
      <c r="ELJ244" s="35"/>
      <c r="ELK244" s="35"/>
      <c r="ELL244" s="35"/>
      <c r="ELM244" s="35"/>
      <c r="ELN244" s="35"/>
      <c r="ELO244" s="35"/>
      <c r="ELP244" s="35"/>
      <c r="ELQ244" s="35"/>
      <c r="ELR244" s="35"/>
      <c r="ELS244" s="35"/>
      <c r="ELT244" s="35"/>
      <c r="ELU244" s="35"/>
      <c r="ELV244" s="35"/>
      <c r="ELW244" s="35"/>
      <c r="ELX244" s="35"/>
      <c r="ELY244" s="35"/>
      <c r="ELZ244" s="35"/>
      <c r="EMA244" s="35"/>
      <c r="EMB244" s="35"/>
      <c r="EMC244" s="35"/>
      <c r="EMD244" s="35"/>
      <c r="EME244" s="35"/>
      <c r="EMF244" s="35"/>
      <c r="EMG244" s="35"/>
      <c r="EMH244" s="35"/>
      <c r="EMI244" s="35"/>
      <c r="EMJ244" s="35"/>
      <c r="EMK244" s="35"/>
      <c r="EML244" s="35"/>
      <c r="EMM244" s="35"/>
      <c r="EMN244" s="35"/>
      <c r="EMO244" s="35"/>
      <c r="EMP244" s="35"/>
      <c r="EMQ244" s="35"/>
      <c r="EMR244" s="35"/>
      <c r="EMS244" s="35"/>
      <c r="EMT244" s="35"/>
      <c r="EMU244" s="35"/>
      <c r="EMV244" s="35"/>
      <c r="EMW244" s="35"/>
      <c r="EMX244" s="35"/>
      <c r="EMY244" s="35"/>
      <c r="EMZ244" s="35"/>
      <c r="ENA244" s="35"/>
      <c r="ENB244" s="35"/>
      <c r="ENC244" s="35"/>
      <c r="END244" s="35"/>
      <c r="ENE244" s="35"/>
      <c r="ENF244" s="35"/>
      <c r="ENG244" s="35"/>
      <c r="ENH244" s="35"/>
      <c r="ENI244" s="35"/>
      <c r="ENJ244" s="35"/>
      <c r="ENK244" s="35"/>
      <c r="ENL244" s="35"/>
      <c r="ENM244" s="35"/>
      <c r="ENN244" s="35"/>
      <c r="ENO244" s="35"/>
      <c r="ENP244" s="35"/>
      <c r="ENQ244" s="35"/>
      <c r="ENR244" s="35"/>
      <c r="ENS244" s="35"/>
      <c r="ENT244" s="35"/>
      <c r="ENU244" s="35"/>
      <c r="ENV244" s="35"/>
      <c r="ENW244" s="35"/>
      <c r="ENX244" s="35"/>
      <c r="ENY244" s="35"/>
      <c r="ENZ244" s="35"/>
      <c r="EOA244" s="35"/>
      <c r="EOB244" s="35"/>
      <c r="EOC244" s="35"/>
      <c r="EOD244" s="35"/>
      <c r="EOE244" s="35"/>
      <c r="EOF244" s="35"/>
      <c r="EOG244" s="35"/>
      <c r="EOH244" s="35"/>
      <c r="EOI244" s="35"/>
      <c r="EOJ244" s="35"/>
      <c r="EOK244" s="35"/>
      <c r="EOL244" s="35"/>
      <c r="EOM244" s="35"/>
      <c r="EON244" s="35"/>
      <c r="EOO244" s="35"/>
      <c r="EOP244" s="35"/>
      <c r="EOQ244" s="35"/>
      <c r="EOR244" s="35"/>
      <c r="EOS244" s="35"/>
      <c r="EOT244" s="35"/>
      <c r="EOU244" s="35"/>
      <c r="EOV244" s="35"/>
      <c r="EOW244" s="35"/>
      <c r="EOX244" s="35"/>
      <c r="EOY244" s="35"/>
      <c r="EOZ244" s="35"/>
      <c r="EPA244" s="35"/>
      <c r="EPB244" s="35"/>
      <c r="EPC244" s="35"/>
      <c r="EPD244" s="35"/>
      <c r="EPE244" s="35"/>
      <c r="EPF244" s="35"/>
      <c r="EPG244" s="35"/>
      <c r="EPH244" s="35"/>
      <c r="EPI244" s="35"/>
      <c r="EPJ244" s="35"/>
      <c r="EPK244" s="35"/>
      <c r="EPL244" s="35"/>
      <c r="EPM244" s="35"/>
      <c r="EPN244" s="35"/>
      <c r="EPO244" s="35"/>
      <c r="EPP244" s="35"/>
      <c r="EPQ244" s="35"/>
      <c r="EPR244" s="35"/>
      <c r="EPS244" s="35"/>
      <c r="EPT244" s="35"/>
      <c r="EPU244" s="35"/>
      <c r="EPV244" s="35"/>
      <c r="EPW244" s="35"/>
      <c r="EPX244" s="35"/>
      <c r="EPY244" s="35"/>
      <c r="EPZ244" s="35"/>
      <c r="EQA244" s="35"/>
      <c r="EQB244" s="35"/>
      <c r="EQC244" s="35"/>
      <c r="EQD244" s="35"/>
      <c r="EQE244" s="35"/>
      <c r="EQF244" s="35"/>
      <c r="EQG244" s="35"/>
      <c r="EQH244" s="35"/>
      <c r="EQI244" s="35"/>
      <c r="EQJ244" s="35"/>
      <c r="EQK244" s="35"/>
      <c r="EQL244" s="35"/>
      <c r="EQM244" s="35"/>
      <c r="EQN244" s="35"/>
      <c r="EQO244" s="35"/>
      <c r="EQP244" s="35"/>
      <c r="EQQ244" s="35"/>
      <c r="EQR244" s="35"/>
      <c r="EQS244" s="35"/>
      <c r="EQT244" s="35"/>
      <c r="EQU244" s="35"/>
      <c r="EQV244" s="35"/>
      <c r="EQW244" s="35"/>
      <c r="EQX244" s="35"/>
      <c r="EQY244" s="35"/>
      <c r="EQZ244" s="35"/>
      <c r="ERA244" s="35"/>
      <c r="ERB244" s="35"/>
      <c r="ERC244" s="35"/>
      <c r="ERD244" s="35"/>
      <c r="ERE244" s="35"/>
      <c r="ERF244" s="35"/>
      <c r="ERG244" s="35"/>
      <c r="ERH244" s="35"/>
      <c r="ERI244" s="35"/>
      <c r="ERJ244" s="35"/>
      <c r="ERK244" s="35"/>
      <c r="ERL244" s="35"/>
      <c r="ERM244" s="35"/>
      <c r="ERN244" s="35"/>
      <c r="ERO244" s="35"/>
      <c r="ERP244" s="35"/>
      <c r="ERQ244" s="35"/>
      <c r="ERR244" s="35"/>
      <c r="ERS244" s="35"/>
      <c r="ERT244" s="35"/>
      <c r="ERU244" s="35"/>
      <c r="ERV244" s="35"/>
      <c r="ERW244" s="35"/>
      <c r="ERX244" s="35"/>
      <c r="ERY244" s="35"/>
      <c r="ERZ244" s="35"/>
      <c r="ESA244" s="35"/>
      <c r="ESB244" s="35"/>
      <c r="ESC244" s="35"/>
      <c r="ESD244" s="35"/>
      <c r="ESE244" s="35"/>
      <c r="ESF244" s="35"/>
      <c r="ESG244" s="35"/>
      <c r="ESH244" s="35"/>
      <c r="ESI244" s="35"/>
      <c r="ESJ244" s="35"/>
      <c r="ESK244" s="35"/>
      <c r="ESL244" s="35"/>
      <c r="ESM244" s="35"/>
      <c r="ESN244" s="35"/>
      <c r="ESO244" s="35"/>
      <c r="ESP244" s="35"/>
      <c r="ESQ244" s="35"/>
      <c r="ESR244" s="35"/>
      <c r="ESS244" s="35"/>
      <c r="EST244" s="35"/>
      <c r="ESU244" s="35"/>
      <c r="ESV244" s="35"/>
      <c r="ESW244" s="35"/>
      <c r="ESX244" s="35"/>
      <c r="ESY244" s="35"/>
      <c r="ESZ244" s="35"/>
      <c r="ETA244" s="35"/>
      <c r="ETB244" s="35"/>
      <c r="ETC244" s="35"/>
      <c r="ETD244" s="35"/>
      <c r="ETE244" s="35"/>
      <c r="ETF244" s="35"/>
      <c r="ETG244" s="35"/>
      <c r="ETH244" s="35"/>
      <c r="ETI244" s="35"/>
      <c r="ETJ244" s="35"/>
      <c r="ETK244" s="35"/>
      <c r="ETL244" s="35"/>
      <c r="ETM244" s="35"/>
      <c r="ETN244" s="35"/>
      <c r="ETO244" s="35"/>
      <c r="ETP244" s="35"/>
      <c r="ETQ244" s="35"/>
      <c r="ETR244" s="35"/>
      <c r="ETS244" s="35"/>
      <c r="ETT244" s="35"/>
      <c r="ETU244" s="35"/>
      <c r="ETV244" s="35"/>
      <c r="ETW244" s="35"/>
      <c r="ETX244" s="35"/>
      <c r="ETY244" s="35"/>
      <c r="ETZ244" s="35"/>
      <c r="EUA244" s="35"/>
      <c r="EUB244" s="35"/>
      <c r="EUC244" s="35"/>
      <c r="EUD244" s="35"/>
      <c r="EUE244" s="35"/>
      <c r="EUF244" s="35"/>
      <c r="EUG244" s="35"/>
      <c r="EUH244" s="35"/>
      <c r="EUI244" s="35"/>
      <c r="EUJ244" s="35"/>
      <c r="EUK244" s="35"/>
      <c r="EUL244" s="35"/>
      <c r="EUM244" s="35"/>
      <c r="EUN244" s="35"/>
      <c r="EUO244" s="35"/>
      <c r="EUP244" s="35"/>
      <c r="EUQ244" s="35"/>
      <c r="EUR244" s="35"/>
      <c r="EUS244" s="35"/>
      <c r="EUT244" s="35"/>
      <c r="EUU244" s="35"/>
      <c r="EUV244" s="35"/>
      <c r="EUW244" s="35"/>
      <c r="EUX244" s="35"/>
      <c r="EUY244" s="35"/>
      <c r="EUZ244" s="35"/>
      <c r="EVA244" s="35"/>
      <c r="EVB244" s="35"/>
      <c r="EVC244" s="35"/>
      <c r="EVD244" s="35"/>
      <c r="EVE244" s="35"/>
      <c r="EVF244" s="35"/>
      <c r="EVG244" s="35"/>
      <c r="EVH244" s="35"/>
      <c r="EVI244" s="35"/>
      <c r="EVJ244" s="35"/>
      <c r="EVK244" s="35"/>
      <c r="EVL244" s="35"/>
      <c r="EVM244" s="35"/>
      <c r="EVN244" s="35"/>
      <c r="EVO244" s="35"/>
      <c r="EVP244" s="35"/>
      <c r="EVQ244" s="35"/>
      <c r="EVR244" s="35"/>
      <c r="EVS244" s="35"/>
      <c r="EVT244" s="35"/>
      <c r="EVU244" s="35"/>
      <c r="EVV244" s="35"/>
      <c r="EVW244" s="35"/>
      <c r="EVX244" s="35"/>
      <c r="EVY244" s="35"/>
      <c r="EVZ244" s="35"/>
      <c r="EWA244" s="35"/>
      <c r="EWB244" s="35"/>
      <c r="EWC244" s="35"/>
      <c r="EWD244" s="35"/>
      <c r="EWE244" s="35"/>
      <c r="EWF244" s="35"/>
      <c r="EWG244" s="35"/>
      <c r="EWH244" s="35"/>
      <c r="EWI244" s="35"/>
      <c r="EWJ244" s="35"/>
      <c r="EWK244" s="35"/>
      <c r="EWL244" s="35"/>
      <c r="EWM244" s="35"/>
      <c r="EWN244" s="35"/>
      <c r="EWO244" s="35"/>
      <c r="EWP244" s="35"/>
      <c r="EWQ244" s="35"/>
      <c r="EWR244" s="35"/>
      <c r="EWS244" s="35"/>
      <c r="EWT244" s="35"/>
      <c r="EWU244" s="35"/>
      <c r="EWV244" s="35"/>
      <c r="EWW244" s="35"/>
      <c r="EWX244" s="35"/>
      <c r="EWY244" s="35"/>
      <c r="EWZ244" s="35"/>
      <c r="EXA244" s="35"/>
      <c r="EXB244" s="35"/>
      <c r="EXC244" s="35"/>
      <c r="EXD244" s="35"/>
      <c r="EXE244" s="35"/>
      <c r="EXF244" s="35"/>
      <c r="EXG244" s="35"/>
      <c r="EXH244" s="35"/>
      <c r="EXI244" s="35"/>
      <c r="EXJ244" s="35"/>
      <c r="EXK244" s="35"/>
      <c r="EXL244" s="35"/>
      <c r="EXM244" s="35"/>
      <c r="EXN244" s="35"/>
      <c r="EXO244" s="35"/>
      <c r="EXP244" s="35"/>
      <c r="EXQ244" s="35"/>
      <c r="EXR244" s="35"/>
      <c r="EXS244" s="35"/>
      <c r="EXT244" s="35"/>
      <c r="EXU244" s="35"/>
      <c r="EXV244" s="35"/>
      <c r="EXW244" s="35"/>
      <c r="EXX244" s="35"/>
      <c r="EXY244" s="35"/>
      <c r="EXZ244" s="35"/>
      <c r="EYA244" s="35"/>
      <c r="EYB244" s="35"/>
      <c r="EYC244" s="35"/>
      <c r="EYD244" s="35"/>
      <c r="EYE244" s="35"/>
      <c r="EYF244" s="35"/>
      <c r="EYG244" s="35"/>
      <c r="EYH244" s="35"/>
      <c r="EYI244" s="35"/>
      <c r="EYJ244" s="35"/>
      <c r="EYK244" s="35"/>
      <c r="EYL244" s="35"/>
      <c r="EYM244" s="35"/>
      <c r="EYN244" s="35"/>
      <c r="EYO244" s="35"/>
      <c r="EYP244" s="35"/>
      <c r="EYQ244" s="35"/>
      <c r="EYR244" s="35"/>
      <c r="EYS244" s="35"/>
      <c r="EYT244" s="35"/>
      <c r="EYU244" s="35"/>
      <c r="EYV244" s="35"/>
      <c r="EYW244" s="35"/>
      <c r="EYX244" s="35"/>
      <c r="EYY244" s="35"/>
      <c r="EYZ244" s="35"/>
      <c r="EZA244" s="35"/>
      <c r="EZB244" s="35"/>
      <c r="EZC244" s="35"/>
      <c r="EZD244" s="35"/>
      <c r="EZE244" s="35"/>
      <c r="EZF244" s="35"/>
      <c r="EZG244" s="35"/>
      <c r="EZH244" s="35"/>
      <c r="EZI244" s="35"/>
      <c r="EZJ244" s="35"/>
      <c r="EZK244" s="35"/>
      <c r="EZL244" s="35"/>
      <c r="EZM244" s="35"/>
      <c r="EZN244" s="35"/>
      <c r="EZO244" s="35"/>
      <c r="EZP244" s="35"/>
      <c r="EZQ244" s="35"/>
      <c r="EZR244" s="35"/>
      <c r="EZS244" s="35"/>
      <c r="EZT244" s="35"/>
      <c r="EZU244" s="35"/>
      <c r="EZV244" s="35"/>
      <c r="EZW244" s="35"/>
      <c r="EZX244" s="35"/>
      <c r="EZY244" s="35"/>
      <c r="EZZ244" s="35"/>
      <c r="FAA244" s="35"/>
      <c r="FAB244" s="35"/>
      <c r="FAC244" s="35"/>
      <c r="FAD244" s="35"/>
      <c r="FAE244" s="35"/>
      <c r="FAF244" s="35"/>
      <c r="FAG244" s="35"/>
      <c r="FAH244" s="35"/>
      <c r="FAI244" s="35"/>
      <c r="FAJ244" s="35"/>
      <c r="FAK244" s="35"/>
      <c r="FAL244" s="35"/>
      <c r="FAM244" s="35"/>
      <c r="FAN244" s="35"/>
      <c r="FAO244" s="35"/>
      <c r="FAP244" s="35"/>
      <c r="FAQ244" s="35"/>
      <c r="FAR244" s="35"/>
      <c r="FAS244" s="35"/>
      <c r="FAT244" s="35"/>
      <c r="FAU244" s="35"/>
      <c r="FAV244" s="35"/>
      <c r="FAW244" s="35"/>
      <c r="FAX244" s="35"/>
      <c r="FAY244" s="35"/>
      <c r="FAZ244" s="35"/>
      <c r="FBA244" s="35"/>
      <c r="FBB244" s="35"/>
      <c r="FBC244" s="35"/>
      <c r="FBD244" s="35"/>
      <c r="FBE244" s="35"/>
      <c r="FBF244" s="35"/>
      <c r="FBG244" s="35"/>
      <c r="FBH244" s="35"/>
      <c r="FBI244" s="35"/>
      <c r="FBJ244" s="35"/>
      <c r="FBK244" s="35"/>
      <c r="FBL244" s="35"/>
      <c r="FBM244" s="35"/>
      <c r="FBN244" s="35"/>
      <c r="FBO244" s="35"/>
      <c r="FBP244" s="35"/>
      <c r="FBQ244" s="35"/>
      <c r="FBR244" s="35"/>
      <c r="FBS244" s="35"/>
      <c r="FBT244" s="35"/>
      <c r="FBU244" s="35"/>
      <c r="FBV244" s="35"/>
      <c r="FBW244" s="35"/>
      <c r="FBX244" s="35"/>
      <c r="FBY244" s="35"/>
      <c r="FBZ244" s="35"/>
      <c r="FCA244" s="35"/>
      <c r="FCB244" s="35"/>
      <c r="FCC244" s="35"/>
      <c r="FCD244" s="35"/>
      <c r="FCE244" s="35"/>
      <c r="FCF244" s="35"/>
      <c r="FCG244" s="35"/>
      <c r="FCH244" s="35"/>
      <c r="FCI244" s="35"/>
      <c r="FCJ244" s="35"/>
      <c r="FCK244" s="35"/>
      <c r="FCL244" s="35"/>
      <c r="FCM244" s="35"/>
      <c r="FCN244" s="35"/>
      <c r="FCO244" s="35"/>
      <c r="FCP244" s="35"/>
      <c r="FCQ244" s="35"/>
      <c r="FCR244" s="35"/>
      <c r="FCS244" s="35"/>
      <c r="FCT244" s="35"/>
      <c r="FCU244" s="35"/>
      <c r="FCV244" s="35"/>
      <c r="FCW244" s="35"/>
      <c r="FCX244" s="35"/>
      <c r="FCY244" s="35"/>
      <c r="FCZ244" s="35"/>
      <c r="FDA244" s="35"/>
      <c r="FDB244" s="35"/>
      <c r="FDC244" s="35"/>
      <c r="FDD244" s="35"/>
      <c r="FDE244" s="35"/>
      <c r="FDF244" s="35"/>
      <c r="FDG244" s="35"/>
      <c r="FDH244" s="35"/>
      <c r="FDI244" s="35"/>
      <c r="FDJ244" s="35"/>
      <c r="FDK244" s="35"/>
      <c r="FDL244" s="35"/>
      <c r="FDM244" s="35"/>
      <c r="FDN244" s="35"/>
      <c r="FDO244" s="35"/>
      <c r="FDP244" s="35"/>
      <c r="FDQ244" s="35"/>
      <c r="FDR244" s="35"/>
      <c r="FDS244" s="35"/>
      <c r="FDT244" s="35"/>
      <c r="FDU244" s="35"/>
      <c r="FDV244" s="35"/>
      <c r="FDW244" s="35"/>
      <c r="FDX244" s="35"/>
      <c r="FDY244" s="35"/>
      <c r="FDZ244" s="35"/>
      <c r="FEA244" s="35"/>
      <c r="FEB244" s="35"/>
      <c r="FEC244" s="35"/>
      <c r="FED244" s="35"/>
      <c r="FEE244" s="35"/>
      <c r="FEF244" s="35"/>
      <c r="FEG244" s="35"/>
      <c r="FEH244" s="35"/>
      <c r="FEI244" s="35"/>
      <c r="FEJ244" s="35"/>
      <c r="FEK244" s="35"/>
      <c r="FEL244" s="35"/>
      <c r="FEM244" s="35"/>
      <c r="FEN244" s="35"/>
      <c r="FEO244" s="35"/>
      <c r="FEP244" s="35"/>
      <c r="FEQ244" s="35"/>
      <c r="FER244" s="35"/>
      <c r="FES244" s="35"/>
      <c r="FET244" s="35"/>
      <c r="FEU244" s="35"/>
      <c r="FEV244" s="35"/>
      <c r="FEW244" s="35"/>
      <c r="FEX244" s="35"/>
      <c r="FEY244" s="35"/>
      <c r="FEZ244" s="35"/>
      <c r="FFA244" s="35"/>
      <c r="FFB244" s="35"/>
      <c r="FFC244" s="35"/>
      <c r="FFD244" s="35"/>
      <c r="FFE244" s="35"/>
      <c r="FFF244" s="35"/>
      <c r="FFG244" s="35"/>
      <c r="FFH244" s="35"/>
      <c r="FFI244" s="35"/>
      <c r="FFJ244" s="35"/>
      <c r="FFK244" s="35"/>
      <c r="FFL244" s="35"/>
      <c r="FFM244" s="35"/>
      <c r="FFN244" s="35"/>
      <c r="FFO244" s="35"/>
      <c r="FFP244" s="35"/>
      <c r="FFQ244" s="35"/>
      <c r="FFR244" s="35"/>
      <c r="FFS244" s="35"/>
      <c r="FFT244" s="35"/>
      <c r="FFU244" s="35"/>
      <c r="FFV244" s="35"/>
      <c r="FFW244" s="35"/>
      <c r="FFX244" s="35"/>
      <c r="FFY244" s="35"/>
      <c r="FFZ244" s="35"/>
      <c r="FGA244" s="35"/>
      <c r="FGB244" s="35"/>
      <c r="FGC244" s="35"/>
      <c r="FGD244" s="35"/>
      <c r="FGE244" s="35"/>
      <c r="FGF244" s="35"/>
      <c r="FGG244" s="35"/>
      <c r="FGH244" s="35"/>
      <c r="FGI244" s="35"/>
      <c r="FGJ244" s="35"/>
      <c r="FGK244" s="35"/>
      <c r="FGL244" s="35"/>
      <c r="FGM244" s="35"/>
      <c r="FGN244" s="35"/>
      <c r="FGO244" s="35"/>
      <c r="FGP244" s="35"/>
      <c r="FGQ244" s="35"/>
      <c r="FGR244" s="35"/>
      <c r="FGS244" s="35"/>
      <c r="FGT244" s="35"/>
      <c r="FGU244" s="35"/>
      <c r="FGV244" s="35"/>
      <c r="FGW244" s="35"/>
      <c r="FGX244" s="35"/>
      <c r="FGY244" s="35"/>
      <c r="FGZ244" s="35"/>
      <c r="FHA244" s="35"/>
      <c r="FHB244" s="35"/>
      <c r="FHC244" s="35"/>
      <c r="FHD244" s="35"/>
      <c r="FHE244" s="35"/>
      <c r="FHF244" s="35"/>
      <c r="FHG244" s="35"/>
      <c r="FHH244" s="35"/>
      <c r="FHI244" s="35"/>
      <c r="FHJ244" s="35"/>
      <c r="FHK244" s="35"/>
      <c r="FHL244" s="35"/>
      <c r="FHM244" s="35"/>
      <c r="FHN244" s="35"/>
      <c r="FHO244" s="35"/>
      <c r="FHP244" s="35"/>
      <c r="FHQ244" s="35"/>
      <c r="FHR244" s="35"/>
      <c r="FHS244" s="35"/>
      <c r="FHT244" s="35"/>
      <c r="FHU244" s="35"/>
      <c r="FHV244" s="35"/>
      <c r="FHW244" s="35"/>
      <c r="FHX244" s="35"/>
      <c r="FHY244" s="35"/>
      <c r="FHZ244" s="35"/>
      <c r="FIA244" s="35"/>
      <c r="FIB244" s="35"/>
      <c r="FIC244" s="35"/>
      <c r="FID244" s="35"/>
      <c r="FIE244" s="35"/>
      <c r="FIF244" s="35"/>
      <c r="FIG244" s="35"/>
      <c r="FIH244" s="35"/>
      <c r="FII244" s="35"/>
      <c r="FIJ244" s="35"/>
      <c r="FIK244" s="35"/>
      <c r="FIL244" s="35"/>
      <c r="FIM244" s="35"/>
      <c r="FIN244" s="35"/>
      <c r="FIO244" s="35"/>
      <c r="FIP244" s="35"/>
      <c r="FIQ244" s="35"/>
      <c r="FIR244" s="35"/>
      <c r="FIS244" s="35"/>
      <c r="FIT244" s="35"/>
      <c r="FIU244" s="35"/>
      <c r="FIV244" s="35"/>
      <c r="FIW244" s="35"/>
      <c r="FIX244" s="35"/>
      <c r="FIY244" s="35"/>
      <c r="FIZ244" s="35"/>
      <c r="FJA244" s="35"/>
      <c r="FJB244" s="35"/>
      <c r="FJC244" s="35"/>
      <c r="FJD244" s="35"/>
      <c r="FJE244" s="35"/>
      <c r="FJF244" s="35"/>
      <c r="FJG244" s="35"/>
      <c r="FJH244" s="35"/>
      <c r="FJI244" s="35"/>
      <c r="FJJ244" s="35"/>
      <c r="FJK244" s="35"/>
      <c r="FJL244" s="35"/>
      <c r="FJM244" s="35"/>
      <c r="FJN244" s="35"/>
      <c r="FJO244" s="35"/>
      <c r="FJP244" s="35"/>
      <c r="FJQ244" s="35"/>
      <c r="FJR244" s="35"/>
      <c r="FJS244" s="35"/>
      <c r="FJT244" s="35"/>
      <c r="FJU244" s="35"/>
      <c r="FJV244" s="35"/>
      <c r="FJW244" s="35"/>
      <c r="FJX244" s="35"/>
      <c r="FJY244" s="35"/>
      <c r="FJZ244" s="35"/>
      <c r="FKA244" s="35"/>
      <c r="FKB244" s="35"/>
      <c r="FKC244" s="35"/>
      <c r="FKD244" s="35"/>
      <c r="FKE244" s="35"/>
      <c r="FKF244" s="35"/>
      <c r="FKG244" s="35"/>
      <c r="FKH244" s="35"/>
      <c r="FKI244" s="35"/>
      <c r="FKJ244" s="35"/>
      <c r="FKK244" s="35"/>
      <c r="FKL244" s="35"/>
      <c r="FKM244" s="35"/>
      <c r="FKN244" s="35"/>
      <c r="FKO244" s="35"/>
      <c r="FKP244" s="35"/>
      <c r="FKQ244" s="35"/>
      <c r="FKR244" s="35"/>
      <c r="FKS244" s="35"/>
      <c r="FKT244" s="35"/>
      <c r="FKU244" s="35"/>
      <c r="FKV244" s="35"/>
      <c r="FKW244" s="35"/>
      <c r="FKX244" s="35"/>
      <c r="FKY244" s="35"/>
      <c r="FKZ244" s="35"/>
      <c r="FLA244" s="35"/>
      <c r="FLB244" s="35"/>
      <c r="FLC244" s="35"/>
      <c r="FLD244" s="35"/>
      <c r="FLE244" s="35"/>
      <c r="FLF244" s="35"/>
      <c r="FLG244" s="35"/>
      <c r="FLH244" s="35"/>
      <c r="FLI244" s="35"/>
      <c r="FLJ244" s="35"/>
      <c r="FLK244" s="35"/>
      <c r="FLL244" s="35"/>
      <c r="FLM244" s="35"/>
      <c r="FLN244" s="35"/>
      <c r="FLO244" s="35"/>
      <c r="FLP244" s="35"/>
      <c r="FLQ244" s="35"/>
      <c r="FLR244" s="35"/>
      <c r="FLS244" s="35"/>
      <c r="FLT244" s="35"/>
      <c r="FLU244" s="35"/>
      <c r="FLV244" s="35"/>
      <c r="FLW244" s="35"/>
      <c r="FLX244" s="35"/>
      <c r="FLY244" s="35"/>
      <c r="FLZ244" s="35"/>
      <c r="FMA244" s="35"/>
      <c r="FMB244" s="35"/>
      <c r="FMC244" s="35"/>
      <c r="FMD244" s="35"/>
      <c r="FME244" s="35"/>
      <c r="FMF244" s="35"/>
      <c r="FMG244" s="35"/>
      <c r="FMH244" s="35"/>
      <c r="FMI244" s="35"/>
      <c r="FMJ244" s="35"/>
      <c r="FMK244" s="35"/>
      <c r="FML244" s="35"/>
      <c r="FMM244" s="35"/>
      <c r="FMN244" s="35"/>
      <c r="FMO244" s="35"/>
      <c r="FMP244" s="35"/>
      <c r="FMQ244" s="35"/>
      <c r="FMR244" s="35"/>
      <c r="FMS244" s="35"/>
      <c r="FMT244" s="35"/>
      <c r="FMU244" s="35"/>
      <c r="FMV244" s="35"/>
      <c r="FMW244" s="35"/>
      <c r="FMX244" s="35"/>
      <c r="FMY244" s="35"/>
      <c r="FMZ244" s="35"/>
      <c r="FNA244" s="35"/>
      <c r="FNB244" s="35"/>
      <c r="FNC244" s="35"/>
      <c r="FND244" s="35"/>
      <c r="FNE244" s="35"/>
      <c r="FNF244" s="35"/>
      <c r="FNG244" s="35"/>
      <c r="FNH244" s="35"/>
      <c r="FNI244" s="35"/>
      <c r="FNJ244" s="35"/>
      <c r="FNK244" s="35"/>
      <c r="FNL244" s="35"/>
      <c r="FNM244" s="35"/>
      <c r="FNN244" s="35"/>
      <c r="FNO244" s="35"/>
      <c r="FNP244" s="35"/>
      <c r="FNQ244" s="35"/>
      <c r="FNR244" s="35"/>
      <c r="FNS244" s="35"/>
      <c r="FNT244" s="35"/>
      <c r="FNU244" s="35"/>
      <c r="FNV244" s="35"/>
      <c r="FNW244" s="35"/>
      <c r="FNX244" s="35"/>
      <c r="FNY244" s="35"/>
      <c r="FNZ244" s="35"/>
      <c r="FOA244" s="35"/>
      <c r="FOB244" s="35"/>
      <c r="FOC244" s="35"/>
      <c r="FOD244" s="35"/>
      <c r="FOE244" s="35"/>
      <c r="FOF244" s="35"/>
      <c r="FOG244" s="35"/>
      <c r="FOH244" s="35"/>
      <c r="FOI244" s="35"/>
      <c r="FOJ244" s="35"/>
      <c r="FOK244" s="35"/>
      <c r="FOL244" s="35"/>
      <c r="FOM244" s="35"/>
      <c r="FON244" s="35"/>
      <c r="FOO244" s="35"/>
      <c r="FOP244" s="35"/>
      <c r="FOQ244" s="35"/>
      <c r="FOR244" s="35"/>
      <c r="FOS244" s="35"/>
      <c r="FOT244" s="35"/>
      <c r="FOU244" s="35"/>
      <c r="FOV244" s="35"/>
      <c r="FOW244" s="35"/>
      <c r="FOX244" s="35"/>
      <c r="FOY244" s="35"/>
      <c r="FOZ244" s="35"/>
      <c r="FPA244" s="35"/>
      <c r="FPB244" s="35"/>
      <c r="FPC244" s="35"/>
      <c r="FPD244" s="35"/>
      <c r="FPE244" s="35"/>
      <c r="FPF244" s="35"/>
      <c r="FPG244" s="35"/>
      <c r="FPH244" s="35"/>
      <c r="FPI244" s="35"/>
      <c r="FPJ244" s="35"/>
      <c r="FPK244" s="35"/>
      <c r="FPL244" s="35"/>
      <c r="FPM244" s="35"/>
      <c r="FPN244" s="35"/>
      <c r="FPO244" s="35"/>
      <c r="FPP244" s="35"/>
      <c r="FPQ244" s="35"/>
      <c r="FPR244" s="35"/>
      <c r="FPS244" s="35"/>
      <c r="FPT244" s="35"/>
      <c r="FPU244" s="35"/>
      <c r="FPV244" s="35"/>
      <c r="FPW244" s="35"/>
      <c r="FPX244" s="35"/>
      <c r="FPY244" s="35"/>
      <c r="FPZ244" s="35"/>
      <c r="FQA244" s="35"/>
      <c r="FQB244" s="35"/>
      <c r="FQC244" s="35"/>
      <c r="FQD244" s="35"/>
      <c r="FQE244" s="35"/>
      <c r="FQF244" s="35"/>
      <c r="FQG244" s="35"/>
      <c r="FQH244" s="35"/>
      <c r="FQI244" s="35"/>
      <c r="FQJ244" s="35"/>
      <c r="FQK244" s="35"/>
      <c r="FQL244" s="35"/>
      <c r="FQM244" s="35"/>
      <c r="FQN244" s="35"/>
      <c r="FQO244" s="35"/>
      <c r="FQP244" s="35"/>
      <c r="FQQ244" s="35"/>
      <c r="FQR244" s="35"/>
      <c r="FQS244" s="35"/>
      <c r="FQT244" s="35"/>
      <c r="FQU244" s="35"/>
      <c r="FQV244" s="35"/>
      <c r="FQW244" s="35"/>
      <c r="FQX244" s="35"/>
      <c r="FQY244" s="35"/>
      <c r="FQZ244" s="35"/>
      <c r="FRA244" s="35"/>
      <c r="FRB244" s="35"/>
      <c r="FRC244" s="35"/>
      <c r="FRD244" s="35"/>
      <c r="FRE244" s="35"/>
      <c r="FRF244" s="35"/>
      <c r="FRG244" s="35"/>
      <c r="FRH244" s="35"/>
      <c r="FRI244" s="35"/>
      <c r="FRJ244" s="35"/>
      <c r="FRK244" s="35"/>
      <c r="FRL244" s="35"/>
      <c r="FRM244" s="35"/>
      <c r="FRN244" s="35"/>
      <c r="FRO244" s="35"/>
      <c r="FRP244" s="35"/>
      <c r="FRQ244" s="35"/>
      <c r="FRR244" s="35"/>
      <c r="FRS244" s="35"/>
      <c r="FRT244" s="35"/>
      <c r="FRU244" s="35"/>
      <c r="FRV244" s="35"/>
      <c r="FRW244" s="35"/>
      <c r="FRX244" s="35"/>
      <c r="FRY244" s="35"/>
      <c r="FRZ244" s="35"/>
      <c r="FSA244" s="35"/>
      <c r="FSB244" s="35"/>
      <c r="FSC244" s="35"/>
      <c r="FSD244" s="35"/>
      <c r="FSE244" s="35"/>
      <c r="FSF244" s="35"/>
      <c r="FSG244" s="35"/>
      <c r="FSH244" s="35"/>
      <c r="FSI244" s="35"/>
      <c r="FSJ244" s="35"/>
      <c r="FSK244" s="35"/>
      <c r="FSL244" s="35"/>
      <c r="FSM244" s="35"/>
      <c r="FSN244" s="35"/>
      <c r="FSO244" s="35"/>
      <c r="FSP244" s="35"/>
      <c r="FSQ244" s="35"/>
      <c r="FSR244" s="35"/>
      <c r="FSS244" s="35"/>
      <c r="FST244" s="35"/>
      <c r="FSU244" s="35"/>
      <c r="FSV244" s="35"/>
      <c r="FSW244" s="35"/>
      <c r="FSX244" s="35"/>
      <c r="FSY244" s="35"/>
      <c r="FSZ244" s="35"/>
      <c r="FTA244" s="35"/>
      <c r="FTB244" s="35"/>
      <c r="FTC244" s="35"/>
      <c r="FTD244" s="35"/>
      <c r="FTE244" s="35"/>
      <c r="FTF244" s="35"/>
      <c r="FTG244" s="35"/>
      <c r="FTH244" s="35"/>
      <c r="FTI244" s="35"/>
      <c r="FTJ244" s="35"/>
      <c r="FTK244" s="35"/>
      <c r="FTL244" s="35"/>
      <c r="FTM244" s="35"/>
      <c r="FTN244" s="35"/>
      <c r="FTO244" s="35"/>
      <c r="FTP244" s="35"/>
      <c r="FTQ244" s="35"/>
      <c r="FTR244" s="35"/>
      <c r="FTS244" s="35"/>
      <c r="FTT244" s="35"/>
      <c r="FTU244" s="35"/>
      <c r="FTV244" s="35"/>
      <c r="FTW244" s="35"/>
      <c r="FTX244" s="35"/>
      <c r="FTY244" s="35"/>
      <c r="FTZ244" s="35"/>
      <c r="FUA244" s="35"/>
      <c r="FUB244" s="35"/>
      <c r="FUC244" s="35"/>
      <c r="FUD244" s="35"/>
      <c r="FUE244" s="35"/>
      <c r="FUF244" s="35"/>
      <c r="FUG244" s="35"/>
      <c r="FUH244" s="35"/>
      <c r="FUI244" s="35"/>
      <c r="FUJ244" s="35"/>
      <c r="FUK244" s="35"/>
      <c r="FUL244" s="35"/>
      <c r="FUM244" s="35"/>
      <c r="FUN244" s="35"/>
      <c r="FUO244" s="35"/>
      <c r="FUP244" s="35"/>
      <c r="FUQ244" s="35"/>
      <c r="FUR244" s="35"/>
      <c r="FUS244" s="35"/>
      <c r="FUT244" s="35"/>
      <c r="FUU244" s="35"/>
      <c r="FUV244" s="35"/>
      <c r="FUW244" s="35"/>
      <c r="FUX244" s="35"/>
      <c r="FUY244" s="35"/>
      <c r="FUZ244" s="35"/>
      <c r="FVA244" s="35"/>
      <c r="FVB244" s="35"/>
      <c r="FVC244" s="35"/>
      <c r="FVD244" s="35"/>
      <c r="FVE244" s="35"/>
      <c r="FVF244" s="35"/>
      <c r="FVG244" s="35"/>
      <c r="FVH244" s="35"/>
      <c r="FVI244" s="35"/>
      <c r="FVJ244" s="35"/>
      <c r="FVK244" s="35"/>
      <c r="FVL244" s="35"/>
      <c r="FVM244" s="35"/>
      <c r="FVN244" s="35"/>
      <c r="FVO244" s="35"/>
      <c r="FVP244" s="35"/>
      <c r="FVQ244" s="35"/>
      <c r="FVR244" s="35"/>
      <c r="FVS244" s="35"/>
      <c r="FVT244" s="35"/>
      <c r="FVU244" s="35"/>
      <c r="FVV244" s="35"/>
      <c r="FVW244" s="35"/>
      <c r="FVX244" s="35"/>
      <c r="FVY244" s="35"/>
      <c r="FVZ244" s="35"/>
      <c r="FWA244" s="35"/>
      <c r="FWB244" s="35"/>
      <c r="FWC244" s="35"/>
      <c r="FWD244" s="35"/>
      <c r="FWE244" s="35"/>
      <c r="FWF244" s="35"/>
      <c r="FWG244" s="35"/>
      <c r="FWH244" s="35"/>
      <c r="FWI244" s="35"/>
      <c r="FWJ244" s="35"/>
      <c r="FWK244" s="35"/>
      <c r="FWL244" s="35"/>
      <c r="FWM244" s="35"/>
      <c r="FWN244" s="35"/>
      <c r="FWO244" s="35"/>
      <c r="FWP244" s="35"/>
      <c r="FWQ244" s="35"/>
      <c r="FWR244" s="35"/>
      <c r="FWS244" s="35"/>
      <c r="FWT244" s="35"/>
      <c r="FWU244" s="35"/>
      <c r="FWV244" s="35"/>
      <c r="FWW244" s="35"/>
      <c r="FWX244" s="35"/>
      <c r="FWY244" s="35"/>
      <c r="FWZ244" s="35"/>
      <c r="FXA244" s="35"/>
      <c r="FXB244" s="35"/>
      <c r="FXC244" s="35"/>
      <c r="FXD244" s="35"/>
      <c r="FXE244" s="35"/>
      <c r="FXF244" s="35"/>
      <c r="FXG244" s="35"/>
      <c r="FXH244" s="35"/>
      <c r="FXI244" s="35"/>
      <c r="FXJ244" s="35"/>
      <c r="FXK244" s="35"/>
      <c r="FXL244" s="35"/>
      <c r="FXM244" s="35"/>
      <c r="FXN244" s="35"/>
      <c r="FXO244" s="35"/>
      <c r="FXP244" s="35"/>
      <c r="FXQ244" s="35"/>
      <c r="FXR244" s="35"/>
      <c r="FXS244" s="35"/>
      <c r="FXT244" s="35"/>
      <c r="FXU244" s="35"/>
      <c r="FXV244" s="35"/>
      <c r="FXW244" s="35"/>
      <c r="FXX244" s="35"/>
      <c r="FXY244" s="35"/>
      <c r="FXZ244" s="35"/>
      <c r="FYA244" s="35"/>
      <c r="FYB244" s="35"/>
      <c r="FYC244" s="35"/>
      <c r="FYD244" s="35"/>
      <c r="FYE244" s="35"/>
      <c r="FYF244" s="35"/>
      <c r="FYG244" s="35"/>
      <c r="FYH244" s="35"/>
      <c r="FYI244" s="35"/>
      <c r="FYJ244" s="35"/>
      <c r="FYK244" s="35"/>
      <c r="FYL244" s="35"/>
      <c r="FYM244" s="35"/>
      <c r="FYN244" s="35"/>
      <c r="FYO244" s="35"/>
      <c r="FYP244" s="35"/>
      <c r="FYQ244" s="35"/>
      <c r="FYR244" s="35"/>
      <c r="FYS244" s="35"/>
      <c r="FYT244" s="35"/>
      <c r="FYU244" s="35"/>
      <c r="FYV244" s="35"/>
      <c r="FYW244" s="35"/>
      <c r="FYX244" s="35"/>
      <c r="FYY244" s="35"/>
      <c r="FYZ244" s="35"/>
      <c r="FZA244" s="35"/>
      <c r="FZB244" s="35"/>
      <c r="FZC244" s="35"/>
      <c r="FZD244" s="35"/>
      <c r="FZE244" s="35"/>
      <c r="FZF244" s="35"/>
      <c r="FZG244" s="35"/>
      <c r="FZH244" s="35"/>
      <c r="FZI244" s="35"/>
      <c r="FZJ244" s="35"/>
      <c r="FZK244" s="35"/>
      <c r="FZL244" s="35"/>
      <c r="FZM244" s="35"/>
      <c r="FZN244" s="35"/>
      <c r="FZO244" s="35"/>
      <c r="FZP244" s="35"/>
      <c r="FZQ244" s="35"/>
      <c r="FZR244" s="35"/>
      <c r="FZS244" s="35"/>
      <c r="FZT244" s="35"/>
      <c r="FZU244" s="35"/>
      <c r="FZV244" s="35"/>
      <c r="FZW244" s="35"/>
      <c r="FZX244" s="35"/>
      <c r="FZY244" s="35"/>
      <c r="FZZ244" s="35"/>
      <c r="GAA244" s="35"/>
      <c r="GAB244" s="35"/>
      <c r="GAC244" s="35"/>
      <c r="GAD244" s="35"/>
      <c r="GAE244" s="35"/>
      <c r="GAF244" s="35"/>
      <c r="GAG244" s="35"/>
      <c r="GAH244" s="35"/>
      <c r="GAI244" s="35"/>
      <c r="GAJ244" s="35"/>
      <c r="GAK244" s="35"/>
      <c r="GAL244" s="35"/>
      <c r="GAM244" s="35"/>
      <c r="GAN244" s="35"/>
      <c r="GAO244" s="35"/>
      <c r="GAP244" s="35"/>
      <c r="GAQ244" s="35"/>
      <c r="GAR244" s="35"/>
      <c r="GAS244" s="35"/>
      <c r="GAT244" s="35"/>
      <c r="GAU244" s="35"/>
      <c r="GAV244" s="35"/>
      <c r="GAW244" s="35"/>
      <c r="GAX244" s="35"/>
      <c r="GAY244" s="35"/>
      <c r="GAZ244" s="35"/>
      <c r="GBA244" s="35"/>
      <c r="GBB244" s="35"/>
      <c r="GBC244" s="35"/>
      <c r="GBD244" s="35"/>
      <c r="GBE244" s="35"/>
      <c r="GBF244" s="35"/>
      <c r="GBG244" s="35"/>
      <c r="GBH244" s="35"/>
      <c r="GBI244" s="35"/>
      <c r="GBJ244" s="35"/>
      <c r="GBK244" s="35"/>
      <c r="GBL244" s="35"/>
      <c r="GBM244" s="35"/>
      <c r="GBN244" s="35"/>
      <c r="GBO244" s="35"/>
      <c r="GBP244" s="35"/>
      <c r="GBQ244" s="35"/>
      <c r="GBR244" s="35"/>
      <c r="GBS244" s="35"/>
      <c r="GBT244" s="35"/>
      <c r="GBU244" s="35"/>
      <c r="GBV244" s="35"/>
      <c r="GBW244" s="35"/>
      <c r="GBX244" s="35"/>
      <c r="GBY244" s="35"/>
      <c r="GBZ244" s="35"/>
      <c r="GCA244" s="35"/>
      <c r="GCB244" s="35"/>
      <c r="GCC244" s="35"/>
      <c r="GCD244" s="35"/>
      <c r="GCE244" s="35"/>
      <c r="GCF244" s="35"/>
      <c r="GCG244" s="35"/>
      <c r="GCH244" s="35"/>
      <c r="GCI244" s="35"/>
      <c r="GCJ244" s="35"/>
      <c r="GCK244" s="35"/>
      <c r="GCL244" s="35"/>
      <c r="GCM244" s="35"/>
      <c r="GCN244" s="35"/>
      <c r="GCO244" s="35"/>
      <c r="GCP244" s="35"/>
      <c r="GCQ244" s="35"/>
      <c r="GCR244" s="35"/>
      <c r="GCS244" s="35"/>
      <c r="GCT244" s="35"/>
      <c r="GCU244" s="35"/>
      <c r="GCV244" s="35"/>
      <c r="GCW244" s="35"/>
      <c r="GCX244" s="35"/>
      <c r="GCY244" s="35"/>
      <c r="GCZ244" s="35"/>
      <c r="GDA244" s="35"/>
      <c r="GDB244" s="35"/>
      <c r="GDC244" s="35"/>
      <c r="GDD244" s="35"/>
      <c r="GDE244" s="35"/>
      <c r="GDF244" s="35"/>
      <c r="GDG244" s="35"/>
      <c r="GDH244" s="35"/>
      <c r="GDI244" s="35"/>
      <c r="GDJ244" s="35"/>
      <c r="GDK244" s="35"/>
      <c r="GDL244" s="35"/>
      <c r="GDM244" s="35"/>
      <c r="GDN244" s="35"/>
      <c r="GDO244" s="35"/>
      <c r="GDP244" s="35"/>
      <c r="GDQ244" s="35"/>
      <c r="GDR244" s="35"/>
      <c r="GDS244" s="35"/>
      <c r="GDT244" s="35"/>
      <c r="GDU244" s="35"/>
      <c r="GDV244" s="35"/>
      <c r="GDW244" s="35"/>
      <c r="GDX244" s="35"/>
      <c r="GDY244" s="35"/>
      <c r="GDZ244" s="35"/>
      <c r="GEA244" s="35"/>
      <c r="GEB244" s="35"/>
      <c r="GEC244" s="35"/>
      <c r="GED244" s="35"/>
      <c r="GEE244" s="35"/>
      <c r="GEF244" s="35"/>
      <c r="GEG244" s="35"/>
      <c r="GEH244" s="35"/>
      <c r="GEI244" s="35"/>
      <c r="GEJ244" s="35"/>
      <c r="GEK244" s="35"/>
      <c r="GEL244" s="35"/>
      <c r="GEM244" s="35"/>
      <c r="GEN244" s="35"/>
      <c r="GEO244" s="35"/>
      <c r="GEP244" s="35"/>
      <c r="GEQ244" s="35"/>
      <c r="GER244" s="35"/>
      <c r="GES244" s="35"/>
      <c r="GET244" s="35"/>
      <c r="GEU244" s="35"/>
      <c r="GEV244" s="35"/>
      <c r="GEW244" s="35"/>
      <c r="GEX244" s="35"/>
      <c r="GEY244" s="35"/>
      <c r="GEZ244" s="35"/>
      <c r="GFA244" s="35"/>
      <c r="GFB244" s="35"/>
      <c r="GFC244" s="35"/>
      <c r="GFD244" s="35"/>
      <c r="GFE244" s="35"/>
      <c r="GFF244" s="35"/>
      <c r="GFG244" s="35"/>
      <c r="GFH244" s="35"/>
      <c r="GFI244" s="35"/>
      <c r="GFJ244" s="35"/>
      <c r="GFK244" s="35"/>
      <c r="GFL244" s="35"/>
      <c r="GFM244" s="35"/>
      <c r="GFN244" s="35"/>
      <c r="GFO244" s="35"/>
      <c r="GFP244" s="35"/>
      <c r="GFQ244" s="35"/>
      <c r="GFR244" s="35"/>
      <c r="GFS244" s="35"/>
      <c r="GFT244" s="35"/>
      <c r="GFU244" s="35"/>
      <c r="GFV244" s="35"/>
      <c r="GFW244" s="35"/>
      <c r="GFX244" s="35"/>
      <c r="GFY244" s="35"/>
      <c r="GFZ244" s="35"/>
      <c r="GGA244" s="35"/>
      <c r="GGB244" s="35"/>
      <c r="GGC244" s="35"/>
      <c r="GGD244" s="35"/>
      <c r="GGE244" s="35"/>
      <c r="GGF244" s="35"/>
      <c r="GGG244" s="35"/>
      <c r="GGH244" s="35"/>
      <c r="GGI244" s="35"/>
      <c r="GGJ244" s="35"/>
      <c r="GGK244" s="35"/>
      <c r="GGL244" s="35"/>
      <c r="GGM244" s="35"/>
      <c r="GGN244" s="35"/>
      <c r="GGO244" s="35"/>
      <c r="GGP244" s="35"/>
      <c r="GGQ244" s="35"/>
      <c r="GGR244" s="35"/>
      <c r="GGS244" s="35"/>
      <c r="GGT244" s="35"/>
      <c r="GGU244" s="35"/>
      <c r="GGV244" s="35"/>
      <c r="GGW244" s="35"/>
      <c r="GGX244" s="35"/>
      <c r="GGY244" s="35"/>
      <c r="GGZ244" s="35"/>
      <c r="GHA244" s="35"/>
      <c r="GHB244" s="35"/>
      <c r="GHC244" s="35"/>
      <c r="GHD244" s="35"/>
      <c r="GHE244" s="35"/>
      <c r="GHF244" s="35"/>
      <c r="GHG244" s="35"/>
      <c r="GHH244" s="35"/>
      <c r="GHI244" s="35"/>
      <c r="GHJ244" s="35"/>
      <c r="GHK244" s="35"/>
      <c r="GHL244" s="35"/>
      <c r="GHM244" s="35"/>
      <c r="GHN244" s="35"/>
      <c r="GHO244" s="35"/>
      <c r="GHP244" s="35"/>
      <c r="GHQ244" s="35"/>
      <c r="GHR244" s="35"/>
      <c r="GHS244" s="35"/>
      <c r="GHT244" s="35"/>
      <c r="GHU244" s="35"/>
      <c r="GHV244" s="35"/>
      <c r="GHW244" s="35"/>
      <c r="GHX244" s="35"/>
      <c r="GHY244" s="35"/>
      <c r="GHZ244" s="35"/>
      <c r="GIA244" s="35"/>
      <c r="GIB244" s="35"/>
      <c r="GIC244" s="35"/>
      <c r="GID244" s="35"/>
      <c r="GIE244" s="35"/>
      <c r="GIF244" s="35"/>
      <c r="GIG244" s="35"/>
      <c r="GIH244" s="35"/>
      <c r="GII244" s="35"/>
      <c r="GIJ244" s="35"/>
      <c r="GIK244" s="35"/>
      <c r="GIL244" s="35"/>
      <c r="GIM244" s="35"/>
      <c r="GIN244" s="35"/>
      <c r="GIO244" s="35"/>
      <c r="GIP244" s="35"/>
      <c r="GIQ244" s="35"/>
      <c r="GIR244" s="35"/>
      <c r="GIS244" s="35"/>
      <c r="GIT244" s="35"/>
      <c r="GIU244" s="35"/>
      <c r="GIV244" s="35"/>
      <c r="GIW244" s="35"/>
      <c r="GIX244" s="35"/>
      <c r="GIY244" s="35"/>
      <c r="GIZ244" s="35"/>
      <c r="GJA244" s="35"/>
      <c r="GJB244" s="35"/>
      <c r="GJC244" s="35"/>
      <c r="GJD244" s="35"/>
      <c r="GJE244" s="35"/>
      <c r="GJF244" s="35"/>
      <c r="GJG244" s="35"/>
      <c r="GJH244" s="35"/>
      <c r="GJI244" s="35"/>
      <c r="GJJ244" s="35"/>
      <c r="GJK244" s="35"/>
      <c r="GJL244" s="35"/>
      <c r="GJM244" s="35"/>
      <c r="GJN244" s="35"/>
      <c r="GJO244" s="35"/>
      <c r="GJP244" s="35"/>
      <c r="GJQ244" s="35"/>
      <c r="GJR244" s="35"/>
      <c r="GJS244" s="35"/>
      <c r="GJT244" s="35"/>
      <c r="GJU244" s="35"/>
      <c r="GJV244" s="35"/>
      <c r="GJW244" s="35"/>
      <c r="GJX244" s="35"/>
      <c r="GJY244" s="35"/>
      <c r="GJZ244" s="35"/>
      <c r="GKA244" s="35"/>
      <c r="GKB244" s="35"/>
      <c r="GKC244" s="35"/>
      <c r="GKD244" s="35"/>
      <c r="GKE244" s="35"/>
      <c r="GKF244" s="35"/>
      <c r="GKG244" s="35"/>
      <c r="GKH244" s="35"/>
      <c r="GKI244" s="35"/>
      <c r="GKJ244" s="35"/>
      <c r="GKK244" s="35"/>
      <c r="GKL244" s="35"/>
      <c r="GKM244" s="35"/>
      <c r="GKN244" s="35"/>
      <c r="GKO244" s="35"/>
      <c r="GKP244" s="35"/>
      <c r="GKQ244" s="35"/>
      <c r="GKR244" s="35"/>
      <c r="GKS244" s="35"/>
      <c r="GKT244" s="35"/>
      <c r="GKU244" s="35"/>
      <c r="GKV244" s="35"/>
      <c r="GKW244" s="35"/>
      <c r="GKX244" s="35"/>
      <c r="GKY244" s="35"/>
      <c r="GKZ244" s="35"/>
      <c r="GLA244" s="35"/>
      <c r="GLB244" s="35"/>
      <c r="GLC244" s="35"/>
      <c r="GLD244" s="35"/>
      <c r="GLE244" s="35"/>
      <c r="GLF244" s="35"/>
      <c r="GLG244" s="35"/>
      <c r="GLH244" s="35"/>
      <c r="GLI244" s="35"/>
      <c r="GLJ244" s="35"/>
      <c r="GLK244" s="35"/>
      <c r="GLL244" s="35"/>
      <c r="GLM244" s="35"/>
      <c r="GLN244" s="35"/>
      <c r="GLO244" s="35"/>
      <c r="GLP244" s="35"/>
      <c r="GLQ244" s="35"/>
      <c r="GLR244" s="35"/>
      <c r="GLS244" s="35"/>
      <c r="GLT244" s="35"/>
      <c r="GLU244" s="35"/>
      <c r="GLV244" s="35"/>
      <c r="GLW244" s="35"/>
      <c r="GLX244" s="35"/>
      <c r="GLY244" s="35"/>
      <c r="GLZ244" s="35"/>
      <c r="GMA244" s="35"/>
      <c r="GMB244" s="35"/>
      <c r="GMC244" s="35"/>
      <c r="GMD244" s="35"/>
      <c r="GME244" s="35"/>
      <c r="GMF244" s="35"/>
      <c r="GMG244" s="35"/>
      <c r="GMH244" s="35"/>
      <c r="GMI244" s="35"/>
      <c r="GMJ244" s="35"/>
      <c r="GMK244" s="35"/>
      <c r="GML244" s="35"/>
      <c r="GMM244" s="35"/>
      <c r="GMN244" s="35"/>
      <c r="GMO244" s="35"/>
      <c r="GMP244" s="35"/>
      <c r="GMQ244" s="35"/>
      <c r="GMR244" s="35"/>
      <c r="GMS244" s="35"/>
      <c r="GMT244" s="35"/>
      <c r="GMU244" s="35"/>
      <c r="GMV244" s="35"/>
      <c r="GMW244" s="35"/>
      <c r="GMX244" s="35"/>
      <c r="GMY244" s="35"/>
      <c r="GMZ244" s="35"/>
      <c r="GNA244" s="35"/>
      <c r="GNB244" s="35"/>
      <c r="GNC244" s="35"/>
      <c r="GND244" s="35"/>
      <c r="GNE244" s="35"/>
      <c r="GNF244" s="35"/>
      <c r="GNG244" s="35"/>
      <c r="GNH244" s="35"/>
      <c r="GNI244" s="35"/>
      <c r="GNJ244" s="35"/>
      <c r="GNK244" s="35"/>
      <c r="GNL244" s="35"/>
      <c r="GNM244" s="35"/>
      <c r="GNN244" s="35"/>
      <c r="GNO244" s="35"/>
      <c r="GNP244" s="35"/>
      <c r="GNQ244" s="35"/>
      <c r="GNR244" s="35"/>
      <c r="GNS244" s="35"/>
      <c r="GNT244" s="35"/>
      <c r="GNU244" s="35"/>
      <c r="GNV244" s="35"/>
      <c r="GNW244" s="35"/>
      <c r="GNX244" s="35"/>
      <c r="GNY244" s="35"/>
      <c r="GNZ244" s="35"/>
      <c r="GOA244" s="35"/>
      <c r="GOB244" s="35"/>
      <c r="GOC244" s="35"/>
      <c r="GOD244" s="35"/>
      <c r="GOE244" s="35"/>
      <c r="GOF244" s="35"/>
      <c r="GOG244" s="35"/>
      <c r="GOH244" s="35"/>
      <c r="GOI244" s="35"/>
      <c r="GOJ244" s="35"/>
      <c r="GOK244" s="35"/>
      <c r="GOL244" s="35"/>
      <c r="GOM244" s="35"/>
      <c r="GON244" s="35"/>
      <c r="GOO244" s="35"/>
      <c r="GOP244" s="35"/>
      <c r="GOQ244" s="35"/>
      <c r="GOR244" s="35"/>
      <c r="GOS244" s="35"/>
      <c r="GOT244" s="35"/>
      <c r="GOU244" s="35"/>
      <c r="GOV244" s="35"/>
      <c r="GOW244" s="35"/>
      <c r="GOX244" s="35"/>
      <c r="GOY244" s="35"/>
      <c r="GOZ244" s="35"/>
      <c r="GPA244" s="35"/>
      <c r="GPB244" s="35"/>
      <c r="GPC244" s="35"/>
      <c r="GPD244" s="35"/>
      <c r="GPE244" s="35"/>
      <c r="GPF244" s="35"/>
      <c r="GPG244" s="35"/>
      <c r="GPH244" s="35"/>
      <c r="GPI244" s="35"/>
      <c r="GPJ244" s="35"/>
      <c r="GPK244" s="35"/>
      <c r="GPL244" s="35"/>
      <c r="GPM244" s="35"/>
      <c r="GPN244" s="35"/>
      <c r="GPO244" s="35"/>
      <c r="GPP244" s="35"/>
      <c r="GPQ244" s="35"/>
      <c r="GPR244" s="35"/>
      <c r="GPS244" s="35"/>
      <c r="GPT244" s="35"/>
      <c r="GPU244" s="35"/>
      <c r="GPV244" s="35"/>
      <c r="GPW244" s="35"/>
      <c r="GPX244" s="35"/>
      <c r="GPY244" s="35"/>
      <c r="GPZ244" s="35"/>
      <c r="GQA244" s="35"/>
      <c r="GQB244" s="35"/>
      <c r="GQC244" s="35"/>
      <c r="GQD244" s="35"/>
      <c r="GQE244" s="35"/>
      <c r="GQF244" s="35"/>
      <c r="GQG244" s="35"/>
      <c r="GQH244" s="35"/>
      <c r="GQI244" s="35"/>
      <c r="GQJ244" s="35"/>
      <c r="GQK244" s="35"/>
      <c r="GQL244" s="35"/>
      <c r="GQM244" s="35"/>
      <c r="GQN244" s="35"/>
      <c r="GQO244" s="35"/>
      <c r="GQP244" s="35"/>
      <c r="GQQ244" s="35"/>
      <c r="GQR244" s="35"/>
      <c r="GQS244" s="35"/>
      <c r="GQT244" s="35"/>
      <c r="GQU244" s="35"/>
      <c r="GQV244" s="35"/>
      <c r="GQW244" s="35"/>
      <c r="GQX244" s="35"/>
      <c r="GQY244" s="35"/>
      <c r="GQZ244" s="35"/>
      <c r="GRA244" s="35"/>
      <c r="GRB244" s="35"/>
      <c r="GRC244" s="35"/>
      <c r="GRD244" s="35"/>
      <c r="GRE244" s="35"/>
      <c r="GRF244" s="35"/>
      <c r="GRG244" s="35"/>
      <c r="GRH244" s="35"/>
      <c r="GRI244" s="35"/>
      <c r="GRJ244" s="35"/>
      <c r="GRK244" s="35"/>
      <c r="GRL244" s="35"/>
      <c r="GRM244" s="35"/>
      <c r="GRN244" s="35"/>
      <c r="GRO244" s="35"/>
      <c r="GRP244" s="35"/>
      <c r="GRQ244" s="35"/>
      <c r="GRR244" s="35"/>
      <c r="GRS244" s="35"/>
      <c r="GRT244" s="35"/>
      <c r="GRU244" s="35"/>
      <c r="GRV244" s="35"/>
      <c r="GRW244" s="35"/>
      <c r="GRX244" s="35"/>
      <c r="GRY244" s="35"/>
      <c r="GRZ244" s="35"/>
      <c r="GSA244" s="35"/>
      <c r="GSB244" s="35"/>
      <c r="GSC244" s="35"/>
      <c r="GSD244" s="35"/>
      <c r="GSE244" s="35"/>
      <c r="GSF244" s="35"/>
      <c r="GSG244" s="35"/>
      <c r="GSH244" s="35"/>
      <c r="GSI244" s="35"/>
      <c r="GSJ244" s="35"/>
      <c r="GSK244" s="35"/>
      <c r="GSL244" s="35"/>
      <c r="GSM244" s="35"/>
      <c r="GSN244" s="35"/>
      <c r="GSO244" s="35"/>
      <c r="GSP244" s="35"/>
      <c r="GSQ244" s="35"/>
      <c r="GSR244" s="35"/>
      <c r="GSS244" s="35"/>
      <c r="GST244" s="35"/>
      <c r="GSU244" s="35"/>
      <c r="GSV244" s="35"/>
      <c r="GSW244" s="35"/>
      <c r="GSX244" s="35"/>
      <c r="GSY244" s="35"/>
      <c r="GSZ244" s="35"/>
      <c r="GTA244" s="35"/>
      <c r="GTB244" s="35"/>
      <c r="GTC244" s="35"/>
      <c r="GTD244" s="35"/>
      <c r="GTE244" s="35"/>
      <c r="GTF244" s="35"/>
      <c r="GTG244" s="35"/>
      <c r="GTH244" s="35"/>
      <c r="GTI244" s="35"/>
      <c r="GTJ244" s="35"/>
      <c r="GTK244" s="35"/>
      <c r="GTL244" s="35"/>
      <c r="GTM244" s="35"/>
      <c r="GTN244" s="35"/>
      <c r="GTO244" s="35"/>
      <c r="GTP244" s="35"/>
      <c r="GTQ244" s="35"/>
      <c r="GTR244" s="35"/>
      <c r="GTS244" s="35"/>
      <c r="GTT244" s="35"/>
      <c r="GTU244" s="35"/>
      <c r="GTV244" s="35"/>
      <c r="GTW244" s="35"/>
      <c r="GTX244" s="35"/>
      <c r="GTY244" s="35"/>
      <c r="GTZ244" s="35"/>
      <c r="GUA244" s="35"/>
      <c r="GUB244" s="35"/>
      <c r="GUC244" s="35"/>
      <c r="GUD244" s="35"/>
      <c r="GUE244" s="35"/>
      <c r="GUF244" s="35"/>
      <c r="GUG244" s="35"/>
      <c r="GUH244" s="35"/>
      <c r="GUI244" s="35"/>
      <c r="GUJ244" s="35"/>
      <c r="GUK244" s="35"/>
      <c r="GUL244" s="35"/>
      <c r="GUM244" s="35"/>
      <c r="GUN244" s="35"/>
      <c r="GUO244" s="35"/>
      <c r="GUP244" s="35"/>
      <c r="GUQ244" s="35"/>
      <c r="GUR244" s="35"/>
      <c r="GUS244" s="35"/>
      <c r="GUT244" s="35"/>
      <c r="GUU244" s="35"/>
      <c r="GUV244" s="35"/>
      <c r="GUW244" s="35"/>
      <c r="GUX244" s="35"/>
      <c r="GUY244" s="35"/>
      <c r="GUZ244" s="35"/>
      <c r="GVA244" s="35"/>
      <c r="GVB244" s="35"/>
      <c r="GVC244" s="35"/>
      <c r="GVD244" s="35"/>
      <c r="GVE244" s="35"/>
      <c r="GVF244" s="35"/>
      <c r="GVG244" s="35"/>
      <c r="GVH244" s="35"/>
      <c r="GVI244" s="35"/>
      <c r="GVJ244" s="35"/>
      <c r="GVK244" s="35"/>
      <c r="GVL244" s="35"/>
      <c r="GVM244" s="35"/>
      <c r="GVN244" s="35"/>
      <c r="GVO244" s="35"/>
      <c r="GVP244" s="35"/>
      <c r="GVQ244" s="35"/>
      <c r="GVR244" s="35"/>
      <c r="GVS244" s="35"/>
      <c r="GVT244" s="35"/>
      <c r="GVU244" s="35"/>
      <c r="GVV244" s="35"/>
      <c r="GVW244" s="35"/>
      <c r="GVX244" s="35"/>
      <c r="GVY244" s="35"/>
      <c r="GVZ244" s="35"/>
      <c r="GWA244" s="35"/>
      <c r="GWB244" s="35"/>
      <c r="GWC244" s="35"/>
      <c r="GWD244" s="35"/>
      <c r="GWE244" s="35"/>
      <c r="GWF244" s="35"/>
      <c r="GWG244" s="35"/>
      <c r="GWH244" s="35"/>
      <c r="GWI244" s="35"/>
      <c r="GWJ244" s="35"/>
      <c r="GWK244" s="35"/>
      <c r="GWL244" s="35"/>
      <c r="GWM244" s="35"/>
      <c r="GWN244" s="35"/>
      <c r="GWO244" s="35"/>
      <c r="GWP244" s="35"/>
      <c r="GWQ244" s="35"/>
      <c r="GWR244" s="35"/>
      <c r="GWS244" s="35"/>
      <c r="GWT244" s="35"/>
      <c r="GWU244" s="35"/>
      <c r="GWV244" s="35"/>
      <c r="GWW244" s="35"/>
      <c r="GWX244" s="35"/>
      <c r="GWY244" s="35"/>
      <c r="GWZ244" s="35"/>
      <c r="GXA244" s="35"/>
      <c r="GXB244" s="35"/>
      <c r="GXC244" s="35"/>
      <c r="GXD244" s="35"/>
      <c r="GXE244" s="35"/>
      <c r="GXF244" s="35"/>
      <c r="GXG244" s="35"/>
      <c r="GXH244" s="35"/>
      <c r="GXI244" s="35"/>
      <c r="GXJ244" s="35"/>
      <c r="GXK244" s="35"/>
      <c r="GXL244" s="35"/>
      <c r="GXM244" s="35"/>
      <c r="GXN244" s="35"/>
      <c r="GXO244" s="35"/>
      <c r="GXP244" s="35"/>
      <c r="GXQ244" s="35"/>
      <c r="GXR244" s="35"/>
      <c r="GXS244" s="35"/>
      <c r="GXT244" s="35"/>
      <c r="GXU244" s="35"/>
      <c r="GXV244" s="35"/>
      <c r="GXW244" s="35"/>
      <c r="GXX244" s="35"/>
      <c r="GXY244" s="35"/>
      <c r="GXZ244" s="35"/>
      <c r="GYA244" s="35"/>
      <c r="GYB244" s="35"/>
      <c r="GYC244" s="35"/>
      <c r="GYD244" s="35"/>
      <c r="GYE244" s="35"/>
      <c r="GYF244" s="35"/>
      <c r="GYG244" s="35"/>
      <c r="GYH244" s="35"/>
      <c r="GYI244" s="35"/>
      <c r="GYJ244" s="35"/>
      <c r="GYK244" s="35"/>
      <c r="GYL244" s="35"/>
      <c r="GYM244" s="35"/>
      <c r="GYN244" s="35"/>
      <c r="GYO244" s="35"/>
      <c r="GYP244" s="35"/>
      <c r="GYQ244" s="35"/>
      <c r="GYR244" s="35"/>
      <c r="GYS244" s="35"/>
      <c r="GYT244" s="35"/>
      <c r="GYU244" s="35"/>
      <c r="GYV244" s="35"/>
      <c r="GYW244" s="35"/>
      <c r="GYX244" s="35"/>
      <c r="GYY244" s="35"/>
      <c r="GYZ244" s="35"/>
      <c r="GZA244" s="35"/>
      <c r="GZB244" s="35"/>
      <c r="GZC244" s="35"/>
      <c r="GZD244" s="35"/>
      <c r="GZE244" s="35"/>
      <c r="GZF244" s="35"/>
      <c r="GZG244" s="35"/>
      <c r="GZH244" s="35"/>
      <c r="GZI244" s="35"/>
      <c r="GZJ244" s="35"/>
      <c r="GZK244" s="35"/>
      <c r="GZL244" s="35"/>
      <c r="GZM244" s="35"/>
      <c r="GZN244" s="35"/>
      <c r="GZO244" s="35"/>
      <c r="GZP244" s="35"/>
      <c r="GZQ244" s="35"/>
      <c r="GZR244" s="35"/>
      <c r="GZS244" s="35"/>
      <c r="GZT244" s="35"/>
      <c r="GZU244" s="35"/>
      <c r="GZV244" s="35"/>
      <c r="GZW244" s="35"/>
      <c r="GZX244" s="35"/>
      <c r="GZY244" s="35"/>
      <c r="GZZ244" s="35"/>
      <c r="HAA244" s="35"/>
      <c r="HAB244" s="35"/>
      <c r="HAC244" s="35"/>
      <c r="HAD244" s="35"/>
      <c r="HAE244" s="35"/>
      <c r="HAF244" s="35"/>
      <c r="HAG244" s="35"/>
      <c r="HAH244" s="35"/>
      <c r="HAI244" s="35"/>
      <c r="HAJ244" s="35"/>
      <c r="HAK244" s="35"/>
      <c r="HAL244" s="35"/>
      <c r="HAM244" s="35"/>
      <c r="HAN244" s="35"/>
      <c r="HAO244" s="35"/>
      <c r="HAP244" s="35"/>
      <c r="HAQ244" s="35"/>
      <c r="HAR244" s="35"/>
      <c r="HAS244" s="35"/>
      <c r="HAT244" s="35"/>
      <c r="HAU244" s="35"/>
      <c r="HAV244" s="35"/>
      <c r="HAW244" s="35"/>
      <c r="HAX244" s="35"/>
      <c r="HAY244" s="35"/>
      <c r="HAZ244" s="35"/>
      <c r="HBA244" s="35"/>
      <c r="HBB244" s="35"/>
      <c r="HBC244" s="35"/>
      <c r="HBD244" s="35"/>
      <c r="HBE244" s="35"/>
      <c r="HBF244" s="35"/>
      <c r="HBG244" s="35"/>
      <c r="HBH244" s="35"/>
      <c r="HBI244" s="35"/>
      <c r="HBJ244" s="35"/>
      <c r="HBK244" s="35"/>
      <c r="HBL244" s="35"/>
      <c r="HBM244" s="35"/>
      <c r="HBN244" s="35"/>
      <c r="HBO244" s="35"/>
      <c r="HBP244" s="35"/>
      <c r="HBQ244" s="35"/>
      <c r="HBR244" s="35"/>
      <c r="HBS244" s="35"/>
      <c r="HBT244" s="35"/>
      <c r="HBU244" s="35"/>
      <c r="HBV244" s="35"/>
      <c r="HBW244" s="35"/>
      <c r="HBX244" s="35"/>
      <c r="HBY244" s="35"/>
      <c r="HBZ244" s="35"/>
      <c r="HCA244" s="35"/>
      <c r="HCB244" s="35"/>
      <c r="HCC244" s="35"/>
      <c r="HCD244" s="35"/>
      <c r="HCE244" s="35"/>
      <c r="HCF244" s="35"/>
      <c r="HCG244" s="35"/>
      <c r="HCH244" s="35"/>
      <c r="HCI244" s="35"/>
      <c r="HCJ244" s="35"/>
      <c r="HCK244" s="35"/>
      <c r="HCL244" s="35"/>
      <c r="HCM244" s="35"/>
      <c r="HCN244" s="35"/>
      <c r="HCO244" s="35"/>
      <c r="HCP244" s="35"/>
      <c r="HCQ244" s="35"/>
      <c r="HCR244" s="35"/>
      <c r="HCS244" s="35"/>
      <c r="HCT244" s="35"/>
      <c r="HCU244" s="35"/>
      <c r="HCV244" s="35"/>
      <c r="HCW244" s="35"/>
      <c r="HCX244" s="35"/>
      <c r="HCY244" s="35"/>
      <c r="HCZ244" s="35"/>
      <c r="HDA244" s="35"/>
      <c r="HDB244" s="35"/>
      <c r="HDC244" s="35"/>
      <c r="HDD244" s="35"/>
      <c r="HDE244" s="35"/>
      <c r="HDF244" s="35"/>
      <c r="HDG244" s="35"/>
      <c r="HDH244" s="35"/>
      <c r="HDI244" s="35"/>
      <c r="HDJ244" s="35"/>
      <c r="HDK244" s="35"/>
      <c r="HDL244" s="35"/>
      <c r="HDM244" s="35"/>
      <c r="HDN244" s="35"/>
      <c r="HDO244" s="35"/>
      <c r="HDP244" s="35"/>
      <c r="HDQ244" s="35"/>
      <c r="HDR244" s="35"/>
      <c r="HDS244" s="35"/>
      <c r="HDT244" s="35"/>
      <c r="HDU244" s="35"/>
      <c r="HDV244" s="35"/>
      <c r="HDW244" s="35"/>
      <c r="HDX244" s="35"/>
      <c r="HDY244" s="35"/>
      <c r="HDZ244" s="35"/>
      <c r="HEA244" s="35"/>
      <c r="HEB244" s="35"/>
      <c r="HEC244" s="35"/>
      <c r="HED244" s="35"/>
      <c r="HEE244" s="35"/>
      <c r="HEF244" s="35"/>
      <c r="HEG244" s="35"/>
      <c r="HEH244" s="35"/>
      <c r="HEI244" s="35"/>
      <c r="HEJ244" s="35"/>
      <c r="HEK244" s="35"/>
      <c r="HEL244" s="35"/>
      <c r="HEM244" s="35"/>
      <c r="HEN244" s="35"/>
      <c r="HEO244" s="35"/>
      <c r="HEP244" s="35"/>
      <c r="HEQ244" s="35"/>
      <c r="HER244" s="35"/>
      <c r="HES244" s="35"/>
      <c r="HET244" s="35"/>
      <c r="HEU244" s="35"/>
      <c r="HEV244" s="35"/>
      <c r="HEW244" s="35"/>
      <c r="HEX244" s="35"/>
      <c r="HEY244" s="35"/>
      <c r="HEZ244" s="35"/>
      <c r="HFA244" s="35"/>
      <c r="HFB244" s="35"/>
      <c r="HFC244" s="35"/>
      <c r="HFD244" s="35"/>
      <c r="HFE244" s="35"/>
      <c r="HFF244" s="35"/>
      <c r="HFG244" s="35"/>
      <c r="HFH244" s="35"/>
      <c r="HFI244" s="35"/>
      <c r="HFJ244" s="35"/>
      <c r="HFK244" s="35"/>
      <c r="HFL244" s="35"/>
      <c r="HFM244" s="35"/>
      <c r="HFN244" s="35"/>
      <c r="HFO244" s="35"/>
      <c r="HFP244" s="35"/>
      <c r="HFQ244" s="35"/>
      <c r="HFR244" s="35"/>
      <c r="HFS244" s="35"/>
      <c r="HFT244" s="35"/>
      <c r="HFU244" s="35"/>
      <c r="HFV244" s="35"/>
      <c r="HFW244" s="35"/>
      <c r="HFX244" s="35"/>
      <c r="HFY244" s="35"/>
      <c r="HFZ244" s="35"/>
      <c r="HGA244" s="35"/>
      <c r="HGB244" s="35"/>
      <c r="HGC244" s="35"/>
      <c r="HGD244" s="35"/>
      <c r="HGE244" s="35"/>
      <c r="HGF244" s="35"/>
      <c r="HGG244" s="35"/>
      <c r="HGH244" s="35"/>
      <c r="HGI244" s="35"/>
      <c r="HGJ244" s="35"/>
      <c r="HGK244" s="35"/>
      <c r="HGL244" s="35"/>
      <c r="HGM244" s="35"/>
      <c r="HGN244" s="35"/>
      <c r="HGO244" s="35"/>
      <c r="HGP244" s="35"/>
      <c r="HGQ244" s="35"/>
      <c r="HGR244" s="35"/>
      <c r="HGS244" s="35"/>
      <c r="HGT244" s="35"/>
      <c r="HGU244" s="35"/>
      <c r="HGV244" s="35"/>
      <c r="HGW244" s="35"/>
      <c r="HGX244" s="35"/>
      <c r="HGY244" s="35"/>
      <c r="HGZ244" s="35"/>
      <c r="HHA244" s="35"/>
      <c r="HHB244" s="35"/>
      <c r="HHC244" s="35"/>
      <c r="HHD244" s="35"/>
      <c r="HHE244" s="35"/>
      <c r="HHF244" s="35"/>
      <c r="HHG244" s="35"/>
      <c r="HHH244" s="35"/>
      <c r="HHI244" s="35"/>
      <c r="HHJ244" s="35"/>
      <c r="HHK244" s="35"/>
      <c r="HHL244" s="35"/>
      <c r="HHM244" s="35"/>
      <c r="HHN244" s="35"/>
      <c r="HHO244" s="35"/>
      <c r="HHP244" s="35"/>
      <c r="HHQ244" s="35"/>
      <c r="HHR244" s="35"/>
      <c r="HHS244" s="35"/>
      <c r="HHT244" s="35"/>
      <c r="HHU244" s="35"/>
      <c r="HHV244" s="35"/>
      <c r="HHW244" s="35"/>
      <c r="HHX244" s="35"/>
      <c r="HHY244" s="35"/>
      <c r="HHZ244" s="35"/>
      <c r="HIA244" s="35"/>
      <c r="HIB244" s="35"/>
      <c r="HIC244" s="35"/>
      <c r="HID244" s="35"/>
      <c r="HIE244" s="35"/>
      <c r="HIF244" s="35"/>
      <c r="HIG244" s="35"/>
      <c r="HIH244" s="35"/>
      <c r="HII244" s="35"/>
      <c r="HIJ244" s="35"/>
      <c r="HIK244" s="35"/>
      <c r="HIL244" s="35"/>
      <c r="HIM244" s="35"/>
      <c r="HIN244" s="35"/>
      <c r="HIO244" s="35"/>
      <c r="HIP244" s="35"/>
      <c r="HIQ244" s="35"/>
      <c r="HIR244" s="35"/>
      <c r="HIS244" s="35"/>
      <c r="HIT244" s="35"/>
      <c r="HIU244" s="35"/>
      <c r="HIV244" s="35"/>
      <c r="HIW244" s="35"/>
      <c r="HIX244" s="35"/>
      <c r="HIY244" s="35"/>
      <c r="HIZ244" s="35"/>
      <c r="HJA244" s="35"/>
      <c r="HJB244" s="35"/>
      <c r="HJC244" s="35"/>
      <c r="HJD244" s="35"/>
      <c r="HJE244" s="35"/>
      <c r="HJF244" s="35"/>
      <c r="HJG244" s="35"/>
      <c r="HJH244" s="35"/>
      <c r="HJI244" s="35"/>
      <c r="HJJ244" s="35"/>
      <c r="HJK244" s="35"/>
      <c r="HJL244" s="35"/>
      <c r="HJM244" s="35"/>
      <c r="HJN244" s="35"/>
      <c r="HJO244" s="35"/>
      <c r="HJP244" s="35"/>
      <c r="HJQ244" s="35"/>
      <c r="HJR244" s="35"/>
      <c r="HJS244" s="35"/>
      <c r="HJT244" s="35"/>
      <c r="HJU244" s="35"/>
      <c r="HJV244" s="35"/>
      <c r="HJW244" s="35"/>
      <c r="HJX244" s="35"/>
      <c r="HJY244" s="35"/>
      <c r="HJZ244" s="35"/>
      <c r="HKA244" s="35"/>
      <c r="HKB244" s="35"/>
      <c r="HKC244" s="35"/>
      <c r="HKD244" s="35"/>
      <c r="HKE244" s="35"/>
      <c r="HKF244" s="35"/>
      <c r="HKG244" s="35"/>
      <c r="HKH244" s="35"/>
      <c r="HKI244" s="35"/>
      <c r="HKJ244" s="35"/>
      <c r="HKK244" s="35"/>
      <c r="HKL244" s="35"/>
      <c r="HKM244" s="35"/>
      <c r="HKN244" s="35"/>
      <c r="HKO244" s="35"/>
      <c r="HKP244" s="35"/>
      <c r="HKQ244" s="35"/>
      <c r="HKR244" s="35"/>
      <c r="HKS244" s="35"/>
      <c r="HKT244" s="35"/>
      <c r="HKU244" s="35"/>
      <c r="HKV244" s="35"/>
      <c r="HKW244" s="35"/>
      <c r="HKX244" s="35"/>
      <c r="HKY244" s="35"/>
      <c r="HKZ244" s="35"/>
      <c r="HLA244" s="35"/>
      <c r="HLB244" s="35"/>
      <c r="HLC244" s="35"/>
      <c r="HLD244" s="35"/>
      <c r="HLE244" s="35"/>
      <c r="HLF244" s="35"/>
      <c r="HLG244" s="35"/>
      <c r="HLH244" s="35"/>
      <c r="HLI244" s="35"/>
      <c r="HLJ244" s="35"/>
      <c r="HLK244" s="35"/>
      <c r="HLL244" s="35"/>
      <c r="HLM244" s="35"/>
      <c r="HLN244" s="35"/>
      <c r="HLO244" s="35"/>
      <c r="HLP244" s="35"/>
      <c r="HLQ244" s="35"/>
      <c r="HLR244" s="35"/>
      <c r="HLS244" s="35"/>
      <c r="HLT244" s="35"/>
      <c r="HLU244" s="35"/>
      <c r="HLV244" s="35"/>
      <c r="HLW244" s="35"/>
      <c r="HLX244" s="35"/>
      <c r="HLY244" s="35"/>
      <c r="HLZ244" s="35"/>
      <c r="HMA244" s="35"/>
      <c r="HMB244" s="35"/>
      <c r="HMC244" s="35"/>
      <c r="HMD244" s="35"/>
      <c r="HME244" s="35"/>
      <c r="HMF244" s="35"/>
      <c r="HMG244" s="35"/>
      <c r="HMH244" s="35"/>
      <c r="HMI244" s="35"/>
      <c r="HMJ244" s="35"/>
      <c r="HMK244" s="35"/>
      <c r="HML244" s="35"/>
      <c r="HMM244" s="35"/>
      <c r="HMN244" s="35"/>
      <c r="HMO244" s="35"/>
      <c r="HMP244" s="35"/>
      <c r="HMQ244" s="35"/>
      <c r="HMR244" s="35"/>
      <c r="HMS244" s="35"/>
      <c r="HMT244" s="35"/>
      <c r="HMU244" s="35"/>
      <c r="HMV244" s="35"/>
      <c r="HMW244" s="35"/>
      <c r="HMX244" s="35"/>
      <c r="HMY244" s="35"/>
      <c r="HMZ244" s="35"/>
      <c r="HNA244" s="35"/>
      <c r="HNB244" s="35"/>
      <c r="HNC244" s="35"/>
      <c r="HND244" s="35"/>
      <c r="HNE244" s="35"/>
      <c r="HNF244" s="35"/>
      <c r="HNG244" s="35"/>
      <c r="HNH244" s="35"/>
      <c r="HNI244" s="35"/>
      <c r="HNJ244" s="35"/>
      <c r="HNK244" s="35"/>
      <c r="HNL244" s="35"/>
      <c r="HNM244" s="35"/>
      <c r="HNN244" s="35"/>
      <c r="HNO244" s="35"/>
      <c r="HNP244" s="35"/>
      <c r="HNQ244" s="35"/>
      <c r="HNR244" s="35"/>
      <c r="HNS244" s="35"/>
      <c r="HNT244" s="35"/>
      <c r="HNU244" s="35"/>
      <c r="HNV244" s="35"/>
      <c r="HNW244" s="35"/>
      <c r="HNX244" s="35"/>
      <c r="HNY244" s="35"/>
      <c r="HNZ244" s="35"/>
      <c r="HOA244" s="35"/>
      <c r="HOB244" s="35"/>
      <c r="HOC244" s="35"/>
      <c r="HOD244" s="35"/>
      <c r="HOE244" s="35"/>
      <c r="HOF244" s="35"/>
      <c r="HOG244" s="35"/>
      <c r="HOH244" s="35"/>
      <c r="HOI244" s="35"/>
      <c r="HOJ244" s="35"/>
      <c r="HOK244" s="35"/>
      <c r="HOL244" s="35"/>
      <c r="HOM244" s="35"/>
      <c r="HON244" s="35"/>
      <c r="HOO244" s="35"/>
      <c r="HOP244" s="35"/>
      <c r="HOQ244" s="35"/>
      <c r="HOR244" s="35"/>
      <c r="HOS244" s="35"/>
      <c r="HOT244" s="35"/>
      <c r="HOU244" s="35"/>
      <c r="HOV244" s="35"/>
      <c r="HOW244" s="35"/>
      <c r="HOX244" s="35"/>
      <c r="HOY244" s="35"/>
      <c r="HOZ244" s="35"/>
      <c r="HPA244" s="35"/>
      <c r="HPB244" s="35"/>
      <c r="HPC244" s="35"/>
      <c r="HPD244" s="35"/>
      <c r="HPE244" s="35"/>
      <c r="HPF244" s="35"/>
      <c r="HPG244" s="35"/>
      <c r="HPH244" s="35"/>
      <c r="HPI244" s="35"/>
      <c r="HPJ244" s="35"/>
      <c r="HPK244" s="35"/>
      <c r="HPL244" s="35"/>
      <c r="HPM244" s="35"/>
      <c r="HPN244" s="35"/>
      <c r="HPO244" s="35"/>
      <c r="HPP244" s="35"/>
      <c r="HPQ244" s="35"/>
      <c r="HPR244" s="35"/>
      <c r="HPS244" s="35"/>
      <c r="HPT244" s="35"/>
      <c r="HPU244" s="35"/>
      <c r="HPV244" s="35"/>
      <c r="HPW244" s="35"/>
      <c r="HPX244" s="35"/>
      <c r="HPY244" s="35"/>
      <c r="HPZ244" s="35"/>
      <c r="HQA244" s="35"/>
      <c r="HQB244" s="35"/>
      <c r="HQC244" s="35"/>
      <c r="HQD244" s="35"/>
      <c r="HQE244" s="35"/>
      <c r="HQF244" s="35"/>
      <c r="HQG244" s="35"/>
      <c r="HQH244" s="35"/>
      <c r="HQI244" s="35"/>
      <c r="HQJ244" s="35"/>
      <c r="HQK244" s="35"/>
      <c r="HQL244" s="35"/>
      <c r="HQM244" s="35"/>
      <c r="HQN244" s="35"/>
      <c r="HQO244" s="35"/>
      <c r="HQP244" s="35"/>
      <c r="HQQ244" s="35"/>
      <c r="HQR244" s="35"/>
      <c r="HQS244" s="35"/>
      <c r="HQT244" s="35"/>
      <c r="HQU244" s="35"/>
      <c r="HQV244" s="35"/>
      <c r="HQW244" s="35"/>
      <c r="HQX244" s="35"/>
      <c r="HQY244" s="35"/>
      <c r="HQZ244" s="35"/>
      <c r="HRA244" s="35"/>
      <c r="HRB244" s="35"/>
      <c r="HRC244" s="35"/>
      <c r="HRD244" s="35"/>
      <c r="HRE244" s="35"/>
      <c r="HRF244" s="35"/>
      <c r="HRG244" s="35"/>
      <c r="HRH244" s="35"/>
      <c r="HRI244" s="35"/>
      <c r="HRJ244" s="35"/>
      <c r="HRK244" s="35"/>
      <c r="HRL244" s="35"/>
      <c r="HRM244" s="35"/>
      <c r="HRN244" s="35"/>
      <c r="HRO244" s="35"/>
      <c r="HRP244" s="35"/>
      <c r="HRQ244" s="35"/>
      <c r="HRR244" s="35"/>
      <c r="HRS244" s="35"/>
      <c r="HRT244" s="35"/>
      <c r="HRU244" s="35"/>
      <c r="HRV244" s="35"/>
      <c r="HRW244" s="35"/>
      <c r="HRX244" s="35"/>
      <c r="HRY244" s="35"/>
      <c r="HRZ244" s="35"/>
      <c r="HSA244" s="35"/>
      <c r="HSB244" s="35"/>
      <c r="HSC244" s="35"/>
      <c r="HSD244" s="35"/>
      <c r="HSE244" s="35"/>
      <c r="HSF244" s="35"/>
      <c r="HSG244" s="35"/>
      <c r="HSH244" s="35"/>
      <c r="HSI244" s="35"/>
      <c r="HSJ244" s="35"/>
      <c r="HSK244" s="35"/>
      <c r="HSL244" s="35"/>
      <c r="HSM244" s="35"/>
      <c r="HSN244" s="35"/>
      <c r="HSO244" s="35"/>
      <c r="HSP244" s="35"/>
      <c r="HSQ244" s="35"/>
      <c r="HSR244" s="35"/>
      <c r="HSS244" s="35"/>
      <c r="HST244" s="35"/>
      <c r="HSU244" s="35"/>
      <c r="HSV244" s="35"/>
      <c r="HSW244" s="35"/>
      <c r="HSX244" s="35"/>
      <c r="HSY244" s="35"/>
      <c r="HSZ244" s="35"/>
      <c r="HTA244" s="35"/>
      <c r="HTB244" s="35"/>
      <c r="HTC244" s="35"/>
      <c r="HTD244" s="35"/>
      <c r="HTE244" s="35"/>
      <c r="HTF244" s="35"/>
      <c r="HTG244" s="35"/>
      <c r="HTH244" s="35"/>
      <c r="HTI244" s="35"/>
      <c r="HTJ244" s="35"/>
      <c r="HTK244" s="35"/>
      <c r="HTL244" s="35"/>
      <c r="HTM244" s="35"/>
      <c r="HTN244" s="35"/>
      <c r="HTO244" s="35"/>
      <c r="HTP244" s="35"/>
      <c r="HTQ244" s="35"/>
      <c r="HTR244" s="35"/>
      <c r="HTS244" s="35"/>
      <c r="HTT244" s="35"/>
      <c r="HTU244" s="35"/>
      <c r="HTV244" s="35"/>
      <c r="HTW244" s="35"/>
      <c r="HTX244" s="35"/>
      <c r="HTY244" s="35"/>
      <c r="HTZ244" s="35"/>
      <c r="HUA244" s="35"/>
      <c r="HUB244" s="35"/>
      <c r="HUC244" s="35"/>
      <c r="HUD244" s="35"/>
      <c r="HUE244" s="35"/>
      <c r="HUF244" s="35"/>
      <c r="HUG244" s="35"/>
      <c r="HUH244" s="35"/>
      <c r="HUI244" s="35"/>
      <c r="HUJ244" s="35"/>
      <c r="HUK244" s="35"/>
      <c r="HUL244" s="35"/>
      <c r="HUM244" s="35"/>
      <c r="HUN244" s="35"/>
      <c r="HUO244" s="35"/>
      <c r="HUP244" s="35"/>
      <c r="HUQ244" s="35"/>
      <c r="HUR244" s="35"/>
      <c r="HUS244" s="35"/>
      <c r="HUT244" s="35"/>
      <c r="HUU244" s="35"/>
      <c r="HUV244" s="35"/>
      <c r="HUW244" s="35"/>
      <c r="HUX244" s="35"/>
      <c r="HUY244" s="35"/>
      <c r="HUZ244" s="35"/>
      <c r="HVA244" s="35"/>
      <c r="HVB244" s="35"/>
      <c r="HVC244" s="35"/>
      <c r="HVD244" s="35"/>
      <c r="HVE244" s="35"/>
      <c r="HVF244" s="35"/>
      <c r="HVG244" s="35"/>
      <c r="HVH244" s="35"/>
      <c r="HVI244" s="35"/>
      <c r="HVJ244" s="35"/>
      <c r="HVK244" s="35"/>
      <c r="HVL244" s="35"/>
      <c r="HVM244" s="35"/>
      <c r="HVN244" s="35"/>
      <c r="HVO244" s="35"/>
      <c r="HVP244" s="35"/>
      <c r="HVQ244" s="35"/>
      <c r="HVR244" s="35"/>
      <c r="HVS244" s="35"/>
      <c r="HVT244" s="35"/>
      <c r="HVU244" s="35"/>
      <c r="HVV244" s="35"/>
      <c r="HVW244" s="35"/>
      <c r="HVX244" s="35"/>
      <c r="HVY244" s="35"/>
      <c r="HVZ244" s="35"/>
      <c r="HWA244" s="35"/>
      <c r="HWB244" s="35"/>
      <c r="HWC244" s="35"/>
      <c r="HWD244" s="35"/>
      <c r="HWE244" s="35"/>
      <c r="HWF244" s="35"/>
      <c r="HWG244" s="35"/>
      <c r="HWH244" s="35"/>
      <c r="HWI244" s="35"/>
      <c r="HWJ244" s="35"/>
      <c r="HWK244" s="35"/>
      <c r="HWL244" s="35"/>
      <c r="HWM244" s="35"/>
      <c r="HWN244" s="35"/>
      <c r="HWO244" s="35"/>
      <c r="HWP244" s="35"/>
      <c r="HWQ244" s="35"/>
      <c r="HWR244" s="35"/>
      <c r="HWS244" s="35"/>
      <c r="HWT244" s="35"/>
      <c r="HWU244" s="35"/>
      <c r="HWV244" s="35"/>
      <c r="HWW244" s="35"/>
      <c r="HWX244" s="35"/>
      <c r="HWY244" s="35"/>
      <c r="HWZ244" s="35"/>
      <c r="HXA244" s="35"/>
      <c r="HXB244" s="35"/>
      <c r="HXC244" s="35"/>
      <c r="HXD244" s="35"/>
      <c r="HXE244" s="35"/>
      <c r="HXF244" s="35"/>
      <c r="HXG244" s="35"/>
      <c r="HXH244" s="35"/>
      <c r="HXI244" s="35"/>
      <c r="HXJ244" s="35"/>
      <c r="HXK244" s="35"/>
      <c r="HXL244" s="35"/>
      <c r="HXM244" s="35"/>
      <c r="HXN244" s="35"/>
      <c r="HXO244" s="35"/>
      <c r="HXP244" s="35"/>
      <c r="HXQ244" s="35"/>
      <c r="HXR244" s="35"/>
      <c r="HXS244" s="35"/>
      <c r="HXT244" s="35"/>
      <c r="HXU244" s="35"/>
      <c r="HXV244" s="35"/>
      <c r="HXW244" s="35"/>
      <c r="HXX244" s="35"/>
      <c r="HXY244" s="35"/>
      <c r="HXZ244" s="35"/>
      <c r="HYA244" s="35"/>
      <c r="HYB244" s="35"/>
      <c r="HYC244" s="35"/>
      <c r="HYD244" s="35"/>
      <c r="HYE244" s="35"/>
      <c r="HYF244" s="35"/>
      <c r="HYG244" s="35"/>
      <c r="HYH244" s="35"/>
      <c r="HYI244" s="35"/>
      <c r="HYJ244" s="35"/>
      <c r="HYK244" s="35"/>
      <c r="HYL244" s="35"/>
      <c r="HYM244" s="35"/>
      <c r="HYN244" s="35"/>
      <c r="HYO244" s="35"/>
      <c r="HYP244" s="35"/>
      <c r="HYQ244" s="35"/>
      <c r="HYR244" s="35"/>
      <c r="HYS244" s="35"/>
      <c r="HYT244" s="35"/>
      <c r="HYU244" s="35"/>
      <c r="HYV244" s="35"/>
      <c r="HYW244" s="35"/>
      <c r="HYX244" s="35"/>
      <c r="HYY244" s="35"/>
      <c r="HYZ244" s="35"/>
      <c r="HZA244" s="35"/>
      <c r="HZB244" s="35"/>
      <c r="HZC244" s="35"/>
      <c r="HZD244" s="35"/>
      <c r="HZE244" s="35"/>
      <c r="HZF244" s="35"/>
      <c r="HZG244" s="35"/>
      <c r="HZH244" s="35"/>
      <c r="HZI244" s="35"/>
      <c r="HZJ244" s="35"/>
      <c r="HZK244" s="35"/>
      <c r="HZL244" s="35"/>
      <c r="HZM244" s="35"/>
      <c r="HZN244" s="35"/>
      <c r="HZO244" s="35"/>
      <c r="HZP244" s="35"/>
      <c r="HZQ244" s="35"/>
      <c r="HZR244" s="35"/>
      <c r="HZS244" s="35"/>
      <c r="HZT244" s="35"/>
      <c r="HZU244" s="35"/>
      <c r="HZV244" s="35"/>
      <c r="HZW244" s="35"/>
      <c r="HZX244" s="35"/>
      <c r="HZY244" s="35"/>
      <c r="HZZ244" s="35"/>
      <c r="IAA244" s="35"/>
      <c r="IAB244" s="35"/>
      <c r="IAC244" s="35"/>
      <c r="IAD244" s="35"/>
      <c r="IAE244" s="35"/>
      <c r="IAF244" s="35"/>
      <c r="IAG244" s="35"/>
      <c r="IAH244" s="35"/>
      <c r="IAI244" s="35"/>
      <c r="IAJ244" s="35"/>
      <c r="IAK244" s="35"/>
      <c r="IAL244" s="35"/>
      <c r="IAM244" s="35"/>
      <c r="IAN244" s="35"/>
      <c r="IAO244" s="35"/>
      <c r="IAP244" s="35"/>
      <c r="IAQ244" s="35"/>
      <c r="IAR244" s="35"/>
      <c r="IAS244" s="35"/>
      <c r="IAT244" s="35"/>
      <c r="IAU244" s="35"/>
      <c r="IAV244" s="35"/>
      <c r="IAW244" s="35"/>
      <c r="IAX244" s="35"/>
      <c r="IAY244" s="35"/>
      <c r="IAZ244" s="35"/>
      <c r="IBA244" s="35"/>
      <c r="IBB244" s="35"/>
      <c r="IBC244" s="35"/>
      <c r="IBD244" s="35"/>
      <c r="IBE244" s="35"/>
      <c r="IBF244" s="35"/>
      <c r="IBG244" s="35"/>
      <c r="IBH244" s="35"/>
      <c r="IBI244" s="35"/>
      <c r="IBJ244" s="35"/>
      <c r="IBK244" s="35"/>
      <c r="IBL244" s="35"/>
      <c r="IBM244" s="35"/>
      <c r="IBN244" s="35"/>
      <c r="IBO244" s="35"/>
      <c r="IBP244" s="35"/>
      <c r="IBQ244" s="35"/>
      <c r="IBR244" s="35"/>
      <c r="IBS244" s="35"/>
      <c r="IBT244" s="35"/>
      <c r="IBU244" s="35"/>
      <c r="IBV244" s="35"/>
      <c r="IBW244" s="35"/>
      <c r="IBX244" s="35"/>
      <c r="IBY244" s="35"/>
      <c r="IBZ244" s="35"/>
      <c r="ICA244" s="35"/>
      <c r="ICB244" s="35"/>
      <c r="ICC244" s="35"/>
      <c r="ICD244" s="35"/>
      <c r="ICE244" s="35"/>
      <c r="ICF244" s="35"/>
      <c r="ICG244" s="35"/>
      <c r="ICH244" s="35"/>
      <c r="ICI244" s="35"/>
      <c r="ICJ244" s="35"/>
      <c r="ICK244" s="35"/>
      <c r="ICL244" s="35"/>
      <c r="ICM244" s="35"/>
      <c r="ICN244" s="35"/>
      <c r="ICO244" s="35"/>
      <c r="ICP244" s="35"/>
      <c r="ICQ244" s="35"/>
      <c r="ICR244" s="35"/>
      <c r="ICS244" s="35"/>
      <c r="ICT244" s="35"/>
      <c r="ICU244" s="35"/>
      <c r="ICV244" s="35"/>
      <c r="ICW244" s="35"/>
      <c r="ICX244" s="35"/>
      <c r="ICY244" s="35"/>
      <c r="ICZ244" s="35"/>
      <c r="IDA244" s="35"/>
      <c r="IDB244" s="35"/>
      <c r="IDC244" s="35"/>
      <c r="IDD244" s="35"/>
      <c r="IDE244" s="35"/>
      <c r="IDF244" s="35"/>
      <c r="IDG244" s="35"/>
      <c r="IDH244" s="35"/>
      <c r="IDI244" s="35"/>
      <c r="IDJ244" s="35"/>
      <c r="IDK244" s="35"/>
      <c r="IDL244" s="35"/>
      <c r="IDM244" s="35"/>
      <c r="IDN244" s="35"/>
      <c r="IDO244" s="35"/>
      <c r="IDP244" s="35"/>
      <c r="IDQ244" s="35"/>
      <c r="IDR244" s="35"/>
      <c r="IDS244" s="35"/>
      <c r="IDT244" s="35"/>
      <c r="IDU244" s="35"/>
      <c r="IDV244" s="35"/>
      <c r="IDW244" s="35"/>
      <c r="IDX244" s="35"/>
      <c r="IDY244" s="35"/>
      <c r="IDZ244" s="35"/>
      <c r="IEA244" s="35"/>
      <c r="IEB244" s="35"/>
      <c r="IEC244" s="35"/>
      <c r="IED244" s="35"/>
      <c r="IEE244" s="35"/>
      <c r="IEF244" s="35"/>
      <c r="IEG244" s="35"/>
      <c r="IEH244" s="35"/>
      <c r="IEI244" s="35"/>
      <c r="IEJ244" s="35"/>
      <c r="IEK244" s="35"/>
      <c r="IEL244" s="35"/>
      <c r="IEM244" s="35"/>
      <c r="IEN244" s="35"/>
      <c r="IEO244" s="35"/>
      <c r="IEP244" s="35"/>
      <c r="IEQ244" s="35"/>
      <c r="IER244" s="35"/>
      <c r="IES244" s="35"/>
      <c r="IET244" s="35"/>
      <c r="IEU244" s="35"/>
      <c r="IEV244" s="35"/>
      <c r="IEW244" s="35"/>
      <c r="IEX244" s="35"/>
      <c r="IEY244" s="35"/>
      <c r="IEZ244" s="35"/>
      <c r="IFA244" s="35"/>
      <c r="IFB244" s="35"/>
      <c r="IFC244" s="35"/>
      <c r="IFD244" s="35"/>
      <c r="IFE244" s="35"/>
      <c r="IFF244" s="35"/>
      <c r="IFG244" s="35"/>
      <c r="IFH244" s="35"/>
      <c r="IFI244" s="35"/>
      <c r="IFJ244" s="35"/>
      <c r="IFK244" s="35"/>
      <c r="IFL244" s="35"/>
      <c r="IFM244" s="35"/>
      <c r="IFN244" s="35"/>
      <c r="IFO244" s="35"/>
      <c r="IFP244" s="35"/>
      <c r="IFQ244" s="35"/>
      <c r="IFR244" s="35"/>
      <c r="IFS244" s="35"/>
      <c r="IFT244" s="35"/>
      <c r="IFU244" s="35"/>
      <c r="IFV244" s="35"/>
      <c r="IFW244" s="35"/>
      <c r="IFX244" s="35"/>
      <c r="IFY244" s="35"/>
      <c r="IFZ244" s="35"/>
      <c r="IGA244" s="35"/>
      <c r="IGB244" s="35"/>
      <c r="IGC244" s="35"/>
      <c r="IGD244" s="35"/>
      <c r="IGE244" s="35"/>
      <c r="IGF244" s="35"/>
      <c r="IGG244" s="35"/>
      <c r="IGH244" s="35"/>
      <c r="IGI244" s="35"/>
      <c r="IGJ244" s="35"/>
      <c r="IGK244" s="35"/>
      <c r="IGL244" s="35"/>
      <c r="IGM244" s="35"/>
      <c r="IGN244" s="35"/>
      <c r="IGO244" s="35"/>
      <c r="IGP244" s="35"/>
      <c r="IGQ244" s="35"/>
      <c r="IGR244" s="35"/>
      <c r="IGS244" s="35"/>
      <c r="IGT244" s="35"/>
      <c r="IGU244" s="35"/>
      <c r="IGV244" s="35"/>
      <c r="IGW244" s="35"/>
      <c r="IGX244" s="35"/>
      <c r="IGY244" s="35"/>
      <c r="IGZ244" s="35"/>
      <c r="IHA244" s="35"/>
      <c r="IHB244" s="35"/>
      <c r="IHC244" s="35"/>
      <c r="IHD244" s="35"/>
      <c r="IHE244" s="35"/>
      <c r="IHF244" s="35"/>
      <c r="IHG244" s="35"/>
      <c r="IHH244" s="35"/>
      <c r="IHI244" s="35"/>
      <c r="IHJ244" s="35"/>
      <c r="IHK244" s="35"/>
      <c r="IHL244" s="35"/>
      <c r="IHM244" s="35"/>
      <c r="IHN244" s="35"/>
      <c r="IHO244" s="35"/>
      <c r="IHP244" s="35"/>
      <c r="IHQ244" s="35"/>
      <c r="IHR244" s="35"/>
      <c r="IHS244" s="35"/>
      <c r="IHT244" s="35"/>
      <c r="IHU244" s="35"/>
      <c r="IHV244" s="35"/>
      <c r="IHW244" s="35"/>
      <c r="IHX244" s="35"/>
      <c r="IHY244" s="35"/>
      <c r="IHZ244" s="35"/>
      <c r="IIA244" s="35"/>
      <c r="IIB244" s="35"/>
      <c r="IIC244" s="35"/>
      <c r="IID244" s="35"/>
      <c r="IIE244" s="35"/>
      <c r="IIF244" s="35"/>
      <c r="IIG244" s="35"/>
      <c r="IIH244" s="35"/>
      <c r="III244" s="35"/>
      <c r="IIJ244" s="35"/>
      <c r="IIK244" s="35"/>
      <c r="IIL244" s="35"/>
      <c r="IIM244" s="35"/>
      <c r="IIN244" s="35"/>
      <c r="IIO244" s="35"/>
      <c r="IIP244" s="35"/>
      <c r="IIQ244" s="35"/>
      <c r="IIR244" s="35"/>
      <c r="IIS244" s="35"/>
      <c r="IIT244" s="35"/>
      <c r="IIU244" s="35"/>
      <c r="IIV244" s="35"/>
      <c r="IIW244" s="35"/>
      <c r="IIX244" s="35"/>
      <c r="IIY244" s="35"/>
      <c r="IIZ244" s="35"/>
      <c r="IJA244" s="35"/>
      <c r="IJB244" s="35"/>
      <c r="IJC244" s="35"/>
      <c r="IJD244" s="35"/>
      <c r="IJE244" s="35"/>
      <c r="IJF244" s="35"/>
      <c r="IJG244" s="35"/>
      <c r="IJH244" s="35"/>
      <c r="IJI244" s="35"/>
      <c r="IJJ244" s="35"/>
      <c r="IJK244" s="35"/>
      <c r="IJL244" s="35"/>
      <c r="IJM244" s="35"/>
      <c r="IJN244" s="35"/>
      <c r="IJO244" s="35"/>
      <c r="IJP244" s="35"/>
      <c r="IJQ244" s="35"/>
      <c r="IJR244" s="35"/>
      <c r="IJS244" s="35"/>
      <c r="IJT244" s="35"/>
      <c r="IJU244" s="35"/>
      <c r="IJV244" s="35"/>
      <c r="IJW244" s="35"/>
      <c r="IJX244" s="35"/>
      <c r="IJY244" s="35"/>
      <c r="IJZ244" s="35"/>
      <c r="IKA244" s="35"/>
      <c r="IKB244" s="35"/>
      <c r="IKC244" s="35"/>
      <c r="IKD244" s="35"/>
      <c r="IKE244" s="35"/>
      <c r="IKF244" s="35"/>
      <c r="IKG244" s="35"/>
      <c r="IKH244" s="35"/>
      <c r="IKI244" s="35"/>
      <c r="IKJ244" s="35"/>
      <c r="IKK244" s="35"/>
      <c r="IKL244" s="35"/>
      <c r="IKM244" s="35"/>
      <c r="IKN244" s="35"/>
      <c r="IKO244" s="35"/>
      <c r="IKP244" s="35"/>
      <c r="IKQ244" s="35"/>
      <c r="IKR244" s="35"/>
      <c r="IKS244" s="35"/>
      <c r="IKT244" s="35"/>
      <c r="IKU244" s="35"/>
      <c r="IKV244" s="35"/>
      <c r="IKW244" s="35"/>
      <c r="IKX244" s="35"/>
      <c r="IKY244" s="35"/>
      <c r="IKZ244" s="35"/>
      <c r="ILA244" s="35"/>
      <c r="ILB244" s="35"/>
      <c r="ILC244" s="35"/>
      <c r="ILD244" s="35"/>
      <c r="ILE244" s="35"/>
      <c r="ILF244" s="35"/>
      <c r="ILG244" s="35"/>
      <c r="ILH244" s="35"/>
      <c r="ILI244" s="35"/>
      <c r="ILJ244" s="35"/>
      <c r="ILK244" s="35"/>
      <c r="ILL244" s="35"/>
      <c r="ILM244" s="35"/>
      <c r="ILN244" s="35"/>
      <c r="ILO244" s="35"/>
      <c r="ILP244" s="35"/>
      <c r="ILQ244" s="35"/>
      <c r="ILR244" s="35"/>
      <c r="ILS244" s="35"/>
      <c r="ILT244" s="35"/>
      <c r="ILU244" s="35"/>
      <c r="ILV244" s="35"/>
      <c r="ILW244" s="35"/>
      <c r="ILX244" s="35"/>
      <c r="ILY244" s="35"/>
      <c r="ILZ244" s="35"/>
      <c r="IMA244" s="35"/>
      <c r="IMB244" s="35"/>
      <c r="IMC244" s="35"/>
      <c r="IMD244" s="35"/>
      <c r="IME244" s="35"/>
      <c r="IMF244" s="35"/>
      <c r="IMG244" s="35"/>
      <c r="IMH244" s="35"/>
      <c r="IMI244" s="35"/>
      <c r="IMJ244" s="35"/>
      <c r="IMK244" s="35"/>
      <c r="IML244" s="35"/>
      <c r="IMM244" s="35"/>
      <c r="IMN244" s="35"/>
      <c r="IMO244" s="35"/>
      <c r="IMP244" s="35"/>
      <c r="IMQ244" s="35"/>
      <c r="IMR244" s="35"/>
      <c r="IMS244" s="35"/>
      <c r="IMT244" s="35"/>
      <c r="IMU244" s="35"/>
      <c r="IMV244" s="35"/>
      <c r="IMW244" s="35"/>
      <c r="IMX244" s="35"/>
      <c r="IMY244" s="35"/>
      <c r="IMZ244" s="35"/>
      <c r="INA244" s="35"/>
      <c r="INB244" s="35"/>
      <c r="INC244" s="35"/>
      <c r="IND244" s="35"/>
      <c r="INE244" s="35"/>
      <c r="INF244" s="35"/>
      <c r="ING244" s="35"/>
      <c r="INH244" s="35"/>
      <c r="INI244" s="35"/>
      <c r="INJ244" s="35"/>
      <c r="INK244" s="35"/>
      <c r="INL244" s="35"/>
      <c r="INM244" s="35"/>
      <c r="INN244" s="35"/>
      <c r="INO244" s="35"/>
      <c r="INP244" s="35"/>
      <c r="INQ244" s="35"/>
      <c r="INR244" s="35"/>
      <c r="INS244" s="35"/>
      <c r="INT244" s="35"/>
      <c r="INU244" s="35"/>
      <c r="INV244" s="35"/>
      <c r="INW244" s="35"/>
      <c r="INX244" s="35"/>
      <c r="INY244" s="35"/>
      <c r="INZ244" s="35"/>
      <c r="IOA244" s="35"/>
      <c r="IOB244" s="35"/>
      <c r="IOC244" s="35"/>
      <c r="IOD244" s="35"/>
      <c r="IOE244" s="35"/>
      <c r="IOF244" s="35"/>
      <c r="IOG244" s="35"/>
      <c r="IOH244" s="35"/>
      <c r="IOI244" s="35"/>
      <c r="IOJ244" s="35"/>
      <c r="IOK244" s="35"/>
      <c r="IOL244" s="35"/>
      <c r="IOM244" s="35"/>
      <c r="ION244" s="35"/>
      <c r="IOO244" s="35"/>
      <c r="IOP244" s="35"/>
      <c r="IOQ244" s="35"/>
      <c r="IOR244" s="35"/>
      <c r="IOS244" s="35"/>
      <c r="IOT244" s="35"/>
      <c r="IOU244" s="35"/>
      <c r="IOV244" s="35"/>
      <c r="IOW244" s="35"/>
      <c r="IOX244" s="35"/>
      <c r="IOY244" s="35"/>
      <c r="IOZ244" s="35"/>
      <c r="IPA244" s="35"/>
      <c r="IPB244" s="35"/>
      <c r="IPC244" s="35"/>
      <c r="IPD244" s="35"/>
      <c r="IPE244" s="35"/>
      <c r="IPF244" s="35"/>
      <c r="IPG244" s="35"/>
      <c r="IPH244" s="35"/>
      <c r="IPI244" s="35"/>
      <c r="IPJ244" s="35"/>
      <c r="IPK244" s="35"/>
      <c r="IPL244" s="35"/>
      <c r="IPM244" s="35"/>
      <c r="IPN244" s="35"/>
      <c r="IPO244" s="35"/>
      <c r="IPP244" s="35"/>
      <c r="IPQ244" s="35"/>
      <c r="IPR244" s="35"/>
      <c r="IPS244" s="35"/>
      <c r="IPT244" s="35"/>
      <c r="IPU244" s="35"/>
      <c r="IPV244" s="35"/>
      <c r="IPW244" s="35"/>
      <c r="IPX244" s="35"/>
      <c r="IPY244" s="35"/>
      <c r="IPZ244" s="35"/>
      <c r="IQA244" s="35"/>
      <c r="IQB244" s="35"/>
      <c r="IQC244" s="35"/>
      <c r="IQD244" s="35"/>
      <c r="IQE244" s="35"/>
      <c r="IQF244" s="35"/>
      <c r="IQG244" s="35"/>
      <c r="IQH244" s="35"/>
      <c r="IQI244" s="35"/>
      <c r="IQJ244" s="35"/>
      <c r="IQK244" s="35"/>
      <c r="IQL244" s="35"/>
      <c r="IQM244" s="35"/>
      <c r="IQN244" s="35"/>
      <c r="IQO244" s="35"/>
      <c r="IQP244" s="35"/>
      <c r="IQQ244" s="35"/>
      <c r="IQR244" s="35"/>
      <c r="IQS244" s="35"/>
      <c r="IQT244" s="35"/>
      <c r="IQU244" s="35"/>
      <c r="IQV244" s="35"/>
      <c r="IQW244" s="35"/>
      <c r="IQX244" s="35"/>
      <c r="IQY244" s="35"/>
      <c r="IQZ244" s="35"/>
      <c r="IRA244" s="35"/>
      <c r="IRB244" s="35"/>
      <c r="IRC244" s="35"/>
      <c r="IRD244" s="35"/>
      <c r="IRE244" s="35"/>
      <c r="IRF244" s="35"/>
      <c r="IRG244" s="35"/>
      <c r="IRH244" s="35"/>
      <c r="IRI244" s="35"/>
      <c r="IRJ244" s="35"/>
      <c r="IRK244" s="35"/>
      <c r="IRL244" s="35"/>
      <c r="IRM244" s="35"/>
      <c r="IRN244" s="35"/>
      <c r="IRO244" s="35"/>
      <c r="IRP244" s="35"/>
      <c r="IRQ244" s="35"/>
      <c r="IRR244" s="35"/>
      <c r="IRS244" s="35"/>
      <c r="IRT244" s="35"/>
      <c r="IRU244" s="35"/>
      <c r="IRV244" s="35"/>
      <c r="IRW244" s="35"/>
      <c r="IRX244" s="35"/>
      <c r="IRY244" s="35"/>
      <c r="IRZ244" s="35"/>
      <c r="ISA244" s="35"/>
      <c r="ISB244" s="35"/>
      <c r="ISC244" s="35"/>
      <c r="ISD244" s="35"/>
      <c r="ISE244" s="35"/>
      <c r="ISF244" s="35"/>
      <c r="ISG244" s="35"/>
      <c r="ISH244" s="35"/>
      <c r="ISI244" s="35"/>
      <c r="ISJ244" s="35"/>
      <c r="ISK244" s="35"/>
      <c r="ISL244" s="35"/>
      <c r="ISM244" s="35"/>
      <c r="ISN244" s="35"/>
      <c r="ISO244" s="35"/>
      <c r="ISP244" s="35"/>
      <c r="ISQ244" s="35"/>
      <c r="ISR244" s="35"/>
      <c r="ISS244" s="35"/>
      <c r="IST244" s="35"/>
      <c r="ISU244" s="35"/>
      <c r="ISV244" s="35"/>
      <c r="ISW244" s="35"/>
      <c r="ISX244" s="35"/>
      <c r="ISY244" s="35"/>
      <c r="ISZ244" s="35"/>
      <c r="ITA244" s="35"/>
      <c r="ITB244" s="35"/>
      <c r="ITC244" s="35"/>
      <c r="ITD244" s="35"/>
      <c r="ITE244" s="35"/>
      <c r="ITF244" s="35"/>
      <c r="ITG244" s="35"/>
      <c r="ITH244" s="35"/>
      <c r="ITI244" s="35"/>
      <c r="ITJ244" s="35"/>
      <c r="ITK244" s="35"/>
      <c r="ITL244" s="35"/>
      <c r="ITM244" s="35"/>
      <c r="ITN244" s="35"/>
      <c r="ITO244" s="35"/>
      <c r="ITP244" s="35"/>
      <c r="ITQ244" s="35"/>
      <c r="ITR244" s="35"/>
      <c r="ITS244" s="35"/>
      <c r="ITT244" s="35"/>
      <c r="ITU244" s="35"/>
      <c r="ITV244" s="35"/>
      <c r="ITW244" s="35"/>
      <c r="ITX244" s="35"/>
      <c r="ITY244" s="35"/>
      <c r="ITZ244" s="35"/>
      <c r="IUA244" s="35"/>
      <c r="IUB244" s="35"/>
      <c r="IUC244" s="35"/>
      <c r="IUD244" s="35"/>
      <c r="IUE244" s="35"/>
      <c r="IUF244" s="35"/>
      <c r="IUG244" s="35"/>
      <c r="IUH244" s="35"/>
      <c r="IUI244" s="35"/>
      <c r="IUJ244" s="35"/>
      <c r="IUK244" s="35"/>
      <c r="IUL244" s="35"/>
      <c r="IUM244" s="35"/>
      <c r="IUN244" s="35"/>
      <c r="IUO244" s="35"/>
      <c r="IUP244" s="35"/>
      <c r="IUQ244" s="35"/>
      <c r="IUR244" s="35"/>
      <c r="IUS244" s="35"/>
      <c r="IUT244" s="35"/>
      <c r="IUU244" s="35"/>
      <c r="IUV244" s="35"/>
      <c r="IUW244" s="35"/>
      <c r="IUX244" s="35"/>
      <c r="IUY244" s="35"/>
      <c r="IUZ244" s="35"/>
      <c r="IVA244" s="35"/>
      <c r="IVB244" s="35"/>
      <c r="IVC244" s="35"/>
      <c r="IVD244" s="35"/>
      <c r="IVE244" s="35"/>
      <c r="IVF244" s="35"/>
      <c r="IVG244" s="35"/>
      <c r="IVH244" s="35"/>
      <c r="IVI244" s="35"/>
      <c r="IVJ244" s="35"/>
      <c r="IVK244" s="35"/>
      <c r="IVL244" s="35"/>
      <c r="IVM244" s="35"/>
      <c r="IVN244" s="35"/>
      <c r="IVO244" s="35"/>
      <c r="IVP244" s="35"/>
      <c r="IVQ244" s="35"/>
      <c r="IVR244" s="35"/>
      <c r="IVS244" s="35"/>
      <c r="IVT244" s="35"/>
      <c r="IVU244" s="35"/>
      <c r="IVV244" s="35"/>
      <c r="IVW244" s="35"/>
      <c r="IVX244" s="35"/>
      <c r="IVY244" s="35"/>
      <c r="IVZ244" s="35"/>
      <c r="IWA244" s="35"/>
      <c r="IWB244" s="35"/>
      <c r="IWC244" s="35"/>
      <c r="IWD244" s="35"/>
      <c r="IWE244" s="35"/>
      <c r="IWF244" s="35"/>
      <c r="IWG244" s="35"/>
      <c r="IWH244" s="35"/>
      <c r="IWI244" s="35"/>
      <c r="IWJ244" s="35"/>
      <c r="IWK244" s="35"/>
      <c r="IWL244" s="35"/>
      <c r="IWM244" s="35"/>
      <c r="IWN244" s="35"/>
      <c r="IWO244" s="35"/>
      <c r="IWP244" s="35"/>
      <c r="IWQ244" s="35"/>
      <c r="IWR244" s="35"/>
      <c r="IWS244" s="35"/>
      <c r="IWT244" s="35"/>
      <c r="IWU244" s="35"/>
      <c r="IWV244" s="35"/>
      <c r="IWW244" s="35"/>
      <c r="IWX244" s="35"/>
      <c r="IWY244" s="35"/>
      <c r="IWZ244" s="35"/>
      <c r="IXA244" s="35"/>
      <c r="IXB244" s="35"/>
      <c r="IXC244" s="35"/>
      <c r="IXD244" s="35"/>
      <c r="IXE244" s="35"/>
      <c r="IXF244" s="35"/>
      <c r="IXG244" s="35"/>
      <c r="IXH244" s="35"/>
      <c r="IXI244" s="35"/>
      <c r="IXJ244" s="35"/>
      <c r="IXK244" s="35"/>
      <c r="IXL244" s="35"/>
      <c r="IXM244" s="35"/>
      <c r="IXN244" s="35"/>
      <c r="IXO244" s="35"/>
      <c r="IXP244" s="35"/>
      <c r="IXQ244" s="35"/>
      <c r="IXR244" s="35"/>
      <c r="IXS244" s="35"/>
      <c r="IXT244" s="35"/>
      <c r="IXU244" s="35"/>
      <c r="IXV244" s="35"/>
      <c r="IXW244" s="35"/>
      <c r="IXX244" s="35"/>
      <c r="IXY244" s="35"/>
      <c r="IXZ244" s="35"/>
      <c r="IYA244" s="35"/>
      <c r="IYB244" s="35"/>
      <c r="IYC244" s="35"/>
      <c r="IYD244" s="35"/>
      <c r="IYE244" s="35"/>
      <c r="IYF244" s="35"/>
      <c r="IYG244" s="35"/>
      <c r="IYH244" s="35"/>
      <c r="IYI244" s="35"/>
      <c r="IYJ244" s="35"/>
      <c r="IYK244" s="35"/>
      <c r="IYL244" s="35"/>
      <c r="IYM244" s="35"/>
      <c r="IYN244" s="35"/>
      <c r="IYO244" s="35"/>
      <c r="IYP244" s="35"/>
      <c r="IYQ244" s="35"/>
      <c r="IYR244" s="35"/>
      <c r="IYS244" s="35"/>
      <c r="IYT244" s="35"/>
      <c r="IYU244" s="35"/>
      <c r="IYV244" s="35"/>
      <c r="IYW244" s="35"/>
      <c r="IYX244" s="35"/>
      <c r="IYY244" s="35"/>
      <c r="IYZ244" s="35"/>
      <c r="IZA244" s="35"/>
      <c r="IZB244" s="35"/>
      <c r="IZC244" s="35"/>
      <c r="IZD244" s="35"/>
      <c r="IZE244" s="35"/>
      <c r="IZF244" s="35"/>
      <c r="IZG244" s="35"/>
      <c r="IZH244" s="35"/>
      <c r="IZI244" s="35"/>
      <c r="IZJ244" s="35"/>
      <c r="IZK244" s="35"/>
      <c r="IZL244" s="35"/>
      <c r="IZM244" s="35"/>
      <c r="IZN244" s="35"/>
      <c r="IZO244" s="35"/>
      <c r="IZP244" s="35"/>
      <c r="IZQ244" s="35"/>
      <c r="IZR244" s="35"/>
      <c r="IZS244" s="35"/>
      <c r="IZT244" s="35"/>
      <c r="IZU244" s="35"/>
      <c r="IZV244" s="35"/>
      <c r="IZW244" s="35"/>
      <c r="IZX244" s="35"/>
      <c r="IZY244" s="35"/>
      <c r="IZZ244" s="35"/>
      <c r="JAA244" s="35"/>
      <c r="JAB244" s="35"/>
      <c r="JAC244" s="35"/>
      <c r="JAD244" s="35"/>
      <c r="JAE244" s="35"/>
      <c r="JAF244" s="35"/>
      <c r="JAG244" s="35"/>
      <c r="JAH244" s="35"/>
      <c r="JAI244" s="35"/>
      <c r="JAJ244" s="35"/>
      <c r="JAK244" s="35"/>
      <c r="JAL244" s="35"/>
      <c r="JAM244" s="35"/>
      <c r="JAN244" s="35"/>
      <c r="JAO244" s="35"/>
      <c r="JAP244" s="35"/>
      <c r="JAQ244" s="35"/>
      <c r="JAR244" s="35"/>
      <c r="JAS244" s="35"/>
      <c r="JAT244" s="35"/>
      <c r="JAU244" s="35"/>
      <c r="JAV244" s="35"/>
      <c r="JAW244" s="35"/>
      <c r="JAX244" s="35"/>
      <c r="JAY244" s="35"/>
      <c r="JAZ244" s="35"/>
      <c r="JBA244" s="35"/>
      <c r="JBB244" s="35"/>
      <c r="JBC244" s="35"/>
      <c r="JBD244" s="35"/>
      <c r="JBE244" s="35"/>
      <c r="JBF244" s="35"/>
      <c r="JBG244" s="35"/>
      <c r="JBH244" s="35"/>
      <c r="JBI244" s="35"/>
      <c r="JBJ244" s="35"/>
      <c r="JBK244" s="35"/>
      <c r="JBL244" s="35"/>
      <c r="JBM244" s="35"/>
      <c r="JBN244" s="35"/>
      <c r="JBO244" s="35"/>
      <c r="JBP244" s="35"/>
      <c r="JBQ244" s="35"/>
      <c r="JBR244" s="35"/>
      <c r="JBS244" s="35"/>
      <c r="JBT244" s="35"/>
      <c r="JBU244" s="35"/>
      <c r="JBV244" s="35"/>
      <c r="JBW244" s="35"/>
      <c r="JBX244" s="35"/>
      <c r="JBY244" s="35"/>
      <c r="JBZ244" s="35"/>
      <c r="JCA244" s="35"/>
      <c r="JCB244" s="35"/>
      <c r="JCC244" s="35"/>
      <c r="JCD244" s="35"/>
      <c r="JCE244" s="35"/>
      <c r="JCF244" s="35"/>
      <c r="JCG244" s="35"/>
      <c r="JCH244" s="35"/>
      <c r="JCI244" s="35"/>
      <c r="JCJ244" s="35"/>
      <c r="JCK244" s="35"/>
      <c r="JCL244" s="35"/>
      <c r="JCM244" s="35"/>
      <c r="JCN244" s="35"/>
      <c r="JCO244" s="35"/>
      <c r="JCP244" s="35"/>
      <c r="JCQ244" s="35"/>
      <c r="JCR244" s="35"/>
      <c r="JCS244" s="35"/>
      <c r="JCT244" s="35"/>
      <c r="JCU244" s="35"/>
      <c r="JCV244" s="35"/>
      <c r="JCW244" s="35"/>
      <c r="JCX244" s="35"/>
      <c r="JCY244" s="35"/>
      <c r="JCZ244" s="35"/>
      <c r="JDA244" s="35"/>
      <c r="JDB244" s="35"/>
      <c r="JDC244" s="35"/>
      <c r="JDD244" s="35"/>
      <c r="JDE244" s="35"/>
      <c r="JDF244" s="35"/>
      <c r="JDG244" s="35"/>
      <c r="JDH244" s="35"/>
      <c r="JDI244" s="35"/>
      <c r="JDJ244" s="35"/>
      <c r="JDK244" s="35"/>
      <c r="JDL244" s="35"/>
      <c r="JDM244" s="35"/>
      <c r="JDN244" s="35"/>
      <c r="JDO244" s="35"/>
      <c r="JDP244" s="35"/>
      <c r="JDQ244" s="35"/>
      <c r="JDR244" s="35"/>
      <c r="JDS244" s="35"/>
      <c r="JDT244" s="35"/>
      <c r="JDU244" s="35"/>
      <c r="JDV244" s="35"/>
      <c r="JDW244" s="35"/>
      <c r="JDX244" s="35"/>
      <c r="JDY244" s="35"/>
      <c r="JDZ244" s="35"/>
      <c r="JEA244" s="35"/>
      <c r="JEB244" s="35"/>
      <c r="JEC244" s="35"/>
      <c r="JED244" s="35"/>
      <c r="JEE244" s="35"/>
      <c r="JEF244" s="35"/>
      <c r="JEG244" s="35"/>
      <c r="JEH244" s="35"/>
      <c r="JEI244" s="35"/>
      <c r="JEJ244" s="35"/>
      <c r="JEK244" s="35"/>
      <c r="JEL244" s="35"/>
      <c r="JEM244" s="35"/>
      <c r="JEN244" s="35"/>
      <c r="JEO244" s="35"/>
      <c r="JEP244" s="35"/>
      <c r="JEQ244" s="35"/>
      <c r="JER244" s="35"/>
      <c r="JES244" s="35"/>
      <c r="JET244" s="35"/>
      <c r="JEU244" s="35"/>
      <c r="JEV244" s="35"/>
      <c r="JEW244" s="35"/>
      <c r="JEX244" s="35"/>
      <c r="JEY244" s="35"/>
      <c r="JEZ244" s="35"/>
      <c r="JFA244" s="35"/>
      <c r="JFB244" s="35"/>
      <c r="JFC244" s="35"/>
      <c r="JFD244" s="35"/>
      <c r="JFE244" s="35"/>
      <c r="JFF244" s="35"/>
      <c r="JFG244" s="35"/>
      <c r="JFH244" s="35"/>
      <c r="JFI244" s="35"/>
      <c r="JFJ244" s="35"/>
      <c r="JFK244" s="35"/>
      <c r="JFL244" s="35"/>
      <c r="JFM244" s="35"/>
      <c r="JFN244" s="35"/>
      <c r="JFO244" s="35"/>
      <c r="JFP244" s="35"/>
      <c r="JFQ244" s="35"/>
      <c r="JFR244" s="35"/>
      <c r="JFS244" s="35"/>
      <c r="JFT244" s="35"/>
      <c r="JFU244" s="35"/>
      <c r="JFV244" s="35"/>
      <c r="JFW244" s="35"/>
      <c r="JFX244" s="35"/>
      <c r="JFY244" s="35"/>
      <c r="JFZ244" s="35"/>
      <c r="JGA244" s="35"/>
      <c r="JGB244" s="35"/>
      <c r="JGC244" s="35"/>
      <c r="JGD244" s="35"/>
      <c r="JGE244" s="35"/>
      <c r="JGF244" s="35"/>
      <c r="JGG244" s="35"/>
      <c r="JGH244" s="35"/>
      <c r="JGI244" s="35"/>
      <c r="JGJ244" s="35"/>
      <c r="JGK244" s="35"/>
      <c r="JGL244" s="35"/>
      <c r="JGM244" s="35"/>
      <c r="JGN244" s="35"/>
      <c r="JGO244" s="35"/>
      <c r="JGP244" s="35"/>
      <c r="JGQ244" s="35"/>
      <c r="JGR244" s="35"/>
      <c r="JGS244" s="35"/>
      <c r="JGT244" s="35"/>
      <c r="JGU244" s="35"/>
      <c r="JGV244" s="35"/>
      <c r="JGW244" s="35"/>
      <c r="JGX244" s="35"/>
      <c r="JGY244" s="35"/>
      <c r="JGZ244" s="35"/>
      <c r="JHA244" s="35"/>
      <c r="JHB244" s="35"/>
      <c r="JHC244" s="35"/>
      <c r="JHD244" s="35"/>
      <c r="JHE244" s="35"/>
      <c r="JHF244" s="35"/>
      <c r="JHG244" s="35"/>
      <c r="JHH244" s="35"/>
      <c r="JHI244" s="35"/>
      <c r="JHJ244" s="35"/>
      <c r="JHK244" s="35"/>
      <c r="JHL244" s="35"/>
      <c r="JHM244" s="35"/>
      <c r="JHN244" s="35"/>
      <c r="JHO244" s="35"/>
      <c r="JHP244" s="35"/>
      <c r="JHQ244" s="35"/>
      <c r="JHR244" s="35"/>
      <c r="JHS244" s="35"/>
      <c r="JHT244" s="35"/>
      <c r="JHU244" s="35"/>
      <c r="JHV244" s="35"/>
      <c r="JHW244" s="35"/>
      <c r="JHX244" s="35"/>
      <c r="JHY244" s="35"/>
      <c r="JHZ244" s="35"/>
      <c r="JIA244" s="35"/>
      <c r="JIB244" s="35"/>
      <c r="JIC244" s="35"/>
      <c r="JID244" s="35"/>
      <c r="JIE244" s="35"/>
      <c r="JIF244" s="35"/>
      <c r="JIG244" s="35"/>
      <c r="JIH244" s="35"/>
      <c r="JII244" s="35"/>
      <c r="JIJ244" s="35"/>
      <c r="JIK244" s="35"/>
      <c r="JIL244" s="35"/>
      <c r="JIM244" s="35"/>
      <c r="JIN244" s="35"/>
      <c r="JIO244" s="35"/>
      <c r="JIP244" s="35"/>
      <c r="JIQ244" s="35"/>
      <c r="JIR244" s="35"/>
      <c r="JIS244" s="35"/>
      <c r="JIT244" s="35"/>
      <c r="JIU244" s="35"/>
      <c r="JIV244" s="35"/>
      <c r="JIW244" s="35"/>
      <c r="JIX244" s="35"/>
      <c r="JIY244" s="35"/>
      <c r="JIZ244" s="35"/>
      <c r="JJA244" s="35"/>
      <c r="JJB244" s="35"/>
      <c r="JJC244" s="35"/>
      <c r="JJD244" s="35"/>
      <c r="JJE244" s="35"/>
      <c r="JJF244" s="35"/>
      <c r="JJG244" s="35"/>
      <c r="JJH244" s="35"/>
      <c r="JJI244" s="35"/>
      <c r="JJJ244" s="35"/>
      <c r="JJK244" s="35"/>
      <c r="JJL244" s="35"/>
      <c r="JJM244" s="35"/>
      <c r="JJN244" s="35"/>
      <c r="JJO244" s="35"/>
      <c r="JJP244" s="35"/>
      <c r="JJQ244" s="35"/>
      <c r="JJR244" s="35"/>
      <c r="JJS244" s="35"/>
      <c r="JJT244" s="35"/>
      <c r="JJU244" s="35"/>
      <c r="JJV244" s="35"/>
      <c r="JJW244" s="35"/>
      <c r="JJX244" s="35"/>
      <c r="JJY244" s="35"/>
      <c r="JJZ244" s="35"/>
      <c r="JKA244" s="35"/>
      <c r="JKB244" s="35"/>
      <c r="JKC244" s="35"/>
      <c r="JKD244" s="35"/>
      <c r="JKE244" s="35"/>
      <c r="JKF244" s="35"/>
      <c r="JKG244" s="35"/>
      <c r="JKH244" s="35"/>
      <c r="JKI244" s="35"/>
      <c r="JKJ244" s="35"/>
      <c r="JKK244" s="35"/>
      <c r="JKL244" s="35"/>
      <c r="JKM244" s="35"/>
      <c r="JKN244" s="35"/>
      <c r="JKO244" s="35"/>
      <c r="JKP244" s="35"/>
      <c r="JKQ244" s="35"/>
      <c r="JKR244" s="35"/>
      <c r="JKS244" s="35"/>
      <c r="JKT244" s="35"/>
      <c r="JKU244" s="35"/>
      <c r="JKV244" s="35"/>
      <c r="JKW244" s="35"/>
      <c r="JKX244" s="35"/>
      <c r="JKY244" s="35"/>
      <c r="JKZ244" s="35"/>
      <c r="JLA244" s="35"/>
      <c r="JLB244" s="35"/>
      <c r="JLC244" s="35"/>
      <c r="JLD244" s="35"/>
      <c r="JLE244" s="35"/>
      <c r="JLF244" s="35"/>
      <c r="JLG244" s="35"/>
      <c r="JLH244" s="35"/>
      <c r="JLI244" s="35"/>
      <c r="JLJ244" s="35"/>
      <c r="JLK244" s="35"/>
      <c r="JLL244" s="35"/>
      <c r="JLM244" s="35"/>
      <c r="JLN244" s="35"/>
      <c r="JLO244" s="35"/>
      <c r="JLP244" s="35"/>
      <c r="JLQ244" s="35"/>
      <c r="JLR244" s="35"/>
      <c r="JLS244" s="35"/>
      <c r="JLT244" s="35"/>
      <c r="JLU244" s="35"/>
      <c r="JLV244" s="35"/>
      <c r="JLW244" s="35"/>
      <c r="JLX244" s="35"/>
      <c r="JLY244" s="35"/>
      <c r="JLZ244" s="35"/>
      <c r="JMA244" s="35"/>
      <c r="JMB244" s="35"/>
      <c r="JMC244" s="35"/>
      <c r="JMD244" s="35"/>
      <c r="JME244" s="35"/>
      <c r="JMF244" s="35"/>
      <c r="JMG244" s="35"/>
      <c r="JMH244" s="35"/>
      <c r="JMI244" s="35"/>
      <c r="JMJ244" s="35"/>
      <c r="JMK244" s="35"/>
      <c r="JML244" s="35"/>
      <c r="JMM244" s="35"/>
      <c r="JMN244" s="35"/>
      <c r="JMO244" s="35"/>
      <c r="JMP244" s="35"/>
      <c r="JMQ244" s="35"/>
      <c r="JMR244" s="35"/>
      <c r="JMS244" s="35"/>
      <c r="JMT244" s="35"/>
      <c r="JMU244" s="35"/>
      <c r="JMV244" s="35"/>
      <c r="JMW244" s="35"/>
      <c r="JMX244" s="35"/>
      <c r="JMY244" s="35"/>
      <c r="JMZ244" s="35"/>
      <c r="JNA244" s="35"/>
      <c r="JNB244" s="35"/>
      <c r="JNC244" s="35"/>
      <c r="JND244" s="35"/>
      <c r="JNE244" s="35"/>
      <c r="JNF244" s="35"/>
      <c r="JNG244" s="35"/>
      <c r="JNH244" s="35"/>
      <c r="JNI244" s="35"/>
      <c r="JNJ244" s="35"/>
      <c r="JNK244" s="35"/>
      <c r="JNL244" s="35"/>
      <c r="JNM244" s="35"/>
      <c r="JNN244" s="35"/>
      <c r="JNO244" s="35"/>
      <c r="JNP244" s="35"/>
      <c r="JNQ244" s="35"/>
      <c r="JNR244" s="35"/>
      <c r="JNS244" s="35"/>
      <c r="JNT244" s="35"/>
      <c r="JNU244" s="35"/>
      <c r="JNV244" s="35"/>
      <c r="JNW244" s="35"/>
      <c r="JNX244" s="35"/>
      <c r="JNY244" s="35"/>
      <c r="JNZ244" s="35"/>
      <c r="JOA244" s="35"/>
      <c r="JOB244" s="35"/>
      <c r="JOC244" s="35"/>
      <c r="JOD244" s="35"/>
      <c r="JOE244" s="35"/>
      <c r="JOF244" s="35"/>
      <c r="JOG244" s="35"/>
      <c r="JOH244" s="35"/>
      <c r="JOI244" s="35"/>
      <c r="JOJ244" s="35"/>
      <c r="JOK244" s="35"/>
      <c r="JOL244" s="35"/>
      <c r="JOM244" s="35"/>
      <c r="JON244" s="35"/>
      <c r="JOO244" s="35"/>
      <c r="JOP244" s="35"/>
      <c r="JOQ244" s="35"/>
      <c r="JOR244" s="35"/>
      <c r="JOS244" s="35"/>
      <c r="JOT244" s="35"/>
      <c r="JOU244" s="35"/>
      <c r="JOV244" s="35"/>
      <c r="JOW244" s="35"/>
      <c r="JOX244" s="35"/>
      <c r="JOY244" s="35"/>
      <c r="JOZ244" s="35"/>
      <c r="JPA244" s="35"/>
      <c r="JPB244" s="35"/>
      <c r="JPC244" s="35"/>
      <c r="JPD244" s="35"/>
      <c r="JPE244" s="35"/>
      <c r="JPF244" s="35"/>
      <c r="JPG244" s="35"/>
      <c r="JPH244" s="35"/>
      <c r="JPI244" s="35"/>
      <c r="JPJ244" s="35"/>
      <c r="JPK244" s="35"/>
      <c r="JPL244" s="35"/>
      <c r="JPM244" s="35"/>
      <c r="JPN244" s="35"/>
      <c r="JPO244" s="35"/>
      <c r="JPP244" s="35"/>
      <c r="JPQ244" s="35"/>
      <c r="JPR244" s="35"/>
      <c r="JPS244" s="35"/>
      <c r="JPT244" s="35"/>
      <c r="JPU244" s="35"/>
      <c r="JPV244" s="35"/>
      <c r="JPW244" s="35"/>
      <c r="JPX244" s="35"/>
      <c r="JPY244" s="35"/>
      <c r="JPZ244" s="35"/>
      <c r="JQA244" s="35"/>
      <c r="JQB244" s="35"/>
      <c r="JQC244" s="35"/>
      <c r="JQD244" s="35"/>
      <c r="JQE244" s="35"/>
      <c r="JQF244" s="35"/>
      <c r="JQG244" s="35"/>
      <c r="JQH244" s="35"/>
      <c r="JQI244" s="35"/>
      <c r="JQJ244" s="35"/>
      <c r="JQK244" s="35"/>
      <c r="JQL244" s="35"/>
      <c r="JQM244" s="35"/>
      <c r="JQN244" s="35"/>
      <c r="JQO244" s="35"/>
      <c r="JQP244" s="35"/>
      <c r="JQQ244" s="35"/>
      <c r="JQR244" s="35"/>
      <c r="JQS244" s="35"/>
      <c r="JQT244" s="35"/>
      <c r="JQU244" s="35"/>
      <c r="JQV244" s="35"/>
      <c r="JQW244" s="35"/>
      <c r="JQX244" s="35"/>
      <c r="JQY244" s="35"/>
      <c r="JQZ244" s="35"/>
      <c r="JRA244" s="35"/>
      <c r="JRB244" s="35"/>
      <c r="JRC244" s="35"/>
      <c r="JRD244" s="35"/>
      <c r="JRE244" s="35"/>
      <c r="JRF244" s="35"/>
      <c r="JRG244" s="35"/>
      <c r="JRH244" s="35"/>
      <c r="JRI244" s="35"/>
      <c r="JRJ244" s="35"/>
      <c r="JRK244" s="35"/>
      <c r="JRL244" s="35"/>
      <c r="JRM244" s="35"/>
      <c r="JRN244" s="35"/>
      <c r="JRO244" s="35"/>
      <c r="JRP244" s="35"/>
      <c r="JRQ244" s="35"/>
      <c r="JRR244" s="35"/>
      <c r="JRS244" s="35"/>
      <c r="JRT244" s="35"/>
      <c r="JRU244" s="35"/>
      <c r="JRV244" s="35"/>
      <c r="JRW244" s="35"/>
      <c r="JRX244" s="35"/>
      <c r="JRY244" s="35"/>
      <c r="JRZ244" s="35"/>
      <c r="JSA244" s="35"/>
      <c r="JSB244" s="35"/>
      <c r="JSC244" s="35"/>
      <c r="JSD244" s="35"/>
      <c r="JSE244" s="35"/>
      <c r="JSF244" s="35"/>
      <c r="JSG244" s="35"/>
      <c r="JSH244" s="35"/>
      <c r="JSI244" s="35"/>
      <c r="JSJ244" s="35"/>
      <c r="JSK244" s="35"/>
      <c r="JSL244" s="35"/>
      <c r="JSM244" s="35"/>
      <c r="JSN244" s="35"/>
      <c r="JSO244" s="35"/>
      <c r="JSP244" s="35"/>
      <c r="JSQ244" s="35"/>
      <c r="JSR244" s="35"/>
      <c r="JSS244" s="35"/>
      <c r="JST244" s="35"/>
      <c r="JSU244" s="35"/>
      <c r="JSV244" s="35"/>
      <c r="JSW244" s="35"/>
      <c r="JSX244" s="35"/>
      <c r="JSY244" s="35"/>
      <c r="JSZ244" s="35"/>
      <c r="JTA244" s="35"/>
      <c r="JTB244" s="35"/>
      <c r="JTC244" s="35"/>
      <c r="JTD244" s="35"/>
      <c r="JTE244" s="35"/>
      <c r="JTF244" s="35"/>
      <c r="JTG244" s="35"/>
      <c r="JTH244" s="35"/>
      <c r="JTI244" s="35"/>
      <c r="JTJ244" s="35"/>
      <c r="JTK244" s="35"/>
      <c r="JTL244" s="35"/>
      <c r="JTM244" s="35"/>
      <c r="JTN244" s="35"/>
      <c r="JTO244" s="35"/>
      <c r="JTP244" s="35"/>
      <c r="JTQ244" s="35"/>
      <c r="JTR244" s="35"/>
      <c r="JTS244" s="35"/>
      <c r="JTT244" s="35"/>
      <c r="JTU244" s="35"/>
      <c r="JTV244" s="35"/>
      <c r="JTW244" s="35"/>
      <c r="JTX244" s="35"/>
      <c r="JTY244" s="35"/>
      <c r="JTZ244" s="35"/>
      <c r="JUA244" s="35"/>
      <c r="JUB244" s="35"/>
      <c r="JUC244" s="35"/>
      <c r="JUD244" s="35"/>
      <c r="JUE244" s="35"/>
      <c r="JUF244" s="35"/>
      <c r="JUG244" s="35"/>
      <c r="JUH244" s="35"/>
      <c r="JUI244" s="35"/>
      <c r="JUJ244" s="35"/>
      <c r="JUK244" s="35"/>
      <c r="JUL244" s="35"/>
      <c r="JUM244" s="35"/>
      <c r="JUN244" s="35"/>
      <c r="JUO244" s="35"/>
      <c r="JUP244" s="35"/>
      <c r="JUQ244" s="35"/>
      <c r="JUR244" s="35"/>
      <c r="JUS244" s="35"/>
      <c r="JUT244" s="35"/>
      <c r="JUU244" s="35"/>
      <c r="JUV244" s="35"/>
      <c r="JUW244" s="35"/>
      <c r="JUX244" s="35"/>
      <c r="JUY244" s="35"/>
      <c r="JUZ244" s="35"/>
      <c r="JVA244" s="35"/>
      <c r="JVB244" s="35"/>
      <c r="JVC244" s="35"/>
      <c r="JVD244" s="35"/>
      <c r="JVE244" s="35"/>
      <c r="JVF244" s="35"/>
      <c r="JVG244" s="35"/>
      <c r="JVH244" s="35"/>
      <c r="JVI244" s="35"/>
      <c r="JVJ244" s="35"/>
      <c r="JVK244" s="35"/>
      <c r="JVL244" s="35"/>
      <c r="JVM244" s="35"/>
      <c r="JVN244" s="35"/>
      <c r="JVO244" s="35"/>
      <c r="JVP244" s="35"/>
      <c r="JVQ244" s="35"/>
      <c r="JVR244" s="35"/>
      <c r="JVS244" s="35"/>
      <c r="JVT244" s="35"/>
      <c r="JVU244" s="35"/>
      <c r="JVV244" s="35"/>
      <c r="JVW244" s="35"/>
      <c r="JVX244" s="35"/>
      <c r="JVY244" s="35"/>
      <c r="JVZ244" s="35"/>
      <c r="JWA244" s="35"/>
      <c r="JWB244" s="35"/>
      <c r="JWC244" s="35"/>
      <c r="JWD244" s="35"/>
      <c r="JWE244" s="35"/>
      <c r="JWF244" s="35"/>
      <c r="JWG244" s="35"/>
      <c r="JWH244" s="35"/>
      <c r="JWI244" s="35"/>
      <c r="JWJ244" s="35"/>
      <c r="JWK244" s="35"/>
      <c r="JWL244" s="35"/>
      <c r="JWM244" s="35"/>
      <c r="JWN244" s="35"/>
      <c r="JWO244" s="35"/>
      <c r="JWP244" s="35"/>
      <c r="JWQ244" s="35"/>
      <c r="JWR244" s="35"/>
      <c r="JWS244" s="35"/>
      <c r="JWT244" s="35"/>
      <c r="JWU244" s="35"/>
      <c r="JWV244" s="35"/>
      <c r="JWW244" s="35"/>
      <c r="JWX244" s="35"/>
      <c r="JWY244" s="35"/>
      <c r="JWZ244" s="35"/>
      <c r="JXA244" s="35"/>
      <c r="JXB244" s="35"/>
      <c r="JXC244" s="35"/>
      <c r="JXD244" s="35"/>
      <c r="JXE244" s="35"/>
      <c r="JXF244" s="35"/>
      <c r="JXG244" s="35"/>
      <c r="JXH244" s="35"/>
      <c r="JXI244" s="35"/>
      <c r="JXJ244" s="35"/>
      <c r="JXK244" s="35"/>
      <c r="JXL244" s="35"/>
      <c r="JXM244" s="35"/>
      <c r="JXN244" s="35"/>
      <c r="JXO244" s="35"/>
      <c r="JXP244" s="35"/>
      <c r="JXQ244" s="35"/>
      <c r="JXR244" s="35"/>
      <c r="JXS244" s="35"/>
      <c r="JXT244" s="35"/>
      <c r="JXU244" s="35"/>
      <c r="JXV244" s="35"/>
      <c r="JXW244" s="35"/>
      <c r="JXX244" s="35"/>
      <c r="JXY244" s="35"/>
      <c r="JXZ244" s="35"/>
      <c r="JYA244" s="35"/>
      <c r="JYB244" s="35"/>
      <c r="JYC244" s="35"/>
      <c r="JYD244" s="35"/>
      <c r="JYE244" s="35"/>
      <c r="JYF244" s="35"/>
      <c r="JYG244" s="35"/>
      <c r="JYH244" s="35"/>
      <c r="JYI244" s="35"/>
      <c r="JYJ244" s="35"/>
      <c r="JYK244" s="35"/>
      <c r="JYL244" s="35"/>
      <c r="JYM244" s="35"/>
      <c r="JYN244" s="35"/>
      <c r="JYO244" s="35"/>
      <c r="JYP244" s="35"/>
      <c r="JYQ244" s="35"/>
      <c r="JYR244" s="35"/>
      <c r="JYS244" s="35"/>
      <c r="JYT244" s="35"/>
      <c r="JYU244" s="35"/>
      <c r="JYV244" s="35"/>
      <c r="JYW244" s="35"/>
      <c r="JYX244" s="35"/>
      <c r="JYY244" s="35"/>
      <c r="JYZ244" s="35"/>
      <c r="JZA244" s="35"/>
      <c r="JZB244" s="35"/>
      <c r="JZC244" s="35"/>
      <c r="JZD244" s="35"/>
      <c r="JZE244" s="35"/>
      <c r="JZF244" s="35"/>
      <c r="JZG244" s="35"/>
      <c r="JZH244" s="35"/>
      <c r="JZI244" s="35"/>
      <c r="JZJ244" s="35"/>
      <c r="JZK244" s="35"/>
      <c r="JZL244" s="35"/>
      <c r="JZM244" s="35"/>
      <c r="JZN244" s="35"/>
      <c r="JZO244" s="35"/>
      <c r="JZP244" s="35"/>
      <c r="JZQ244" s="35"/>
      <c r="JZR244" s="35"/>
      <c r="JZS244" s="35"/>
      <c r="JZT244" s="35"/>
      <c r="JZU244" s="35"/>
      <c r="JZV244" s="35"/>
      <c r="JZW244" s="35"/>
      <c r="JZX244" s="35"/>
      <c r="JZY244" s="35"/>
      <c r="JZZ244" s="35"/>
      <c r="KAA244" s="35"/>
      <c r="KAB244" s="35"/>
      <c r="KAC244" s="35"/>
      <c r="KAD244" s="35"/>
      <c r="KAE244" s="35"/>
      <c r="KAF244" s="35"/>
      <c r="KAG244" s="35"/>
      <c r="KAH244" s="35"/>
      <c r="KAI244" s="35"/>
      <c r="KAJ244" s="35"/>
      <c r="KAK244" s="35"/>
      <c r="KAL244" s="35"/>
      <c r="KAM244" s="35"/>
      <c r="KAN244" s="35"/>
      <c r="KAO244" s="35"/>
      <c r="KAP244" s="35"/>
      <c r="KAQ244" s="35"/>
      <c r="KAR244" s="35"/>
      <c r="KAS244" s="35"/>
      <c r="KAT244" s="35"/>
      <c r="KAU244" s="35"/>
      <c r="KAV244" s="35"/>
      <c r="KAW244" s="35"/>
      <c r="KAX244" s="35"/>
      <c r="KAY244" s="35"/>
      <c r="KAZ244" s="35"/>
      <c r="KBA244" s="35"/>
      <c r="KBB244" s="35"/>
      <c r="KBC244" s="35"/>
      <c r="KBD244" s="35"/>
      <c r="KBE244" s="35"/>
      <c r="KBF244" s="35"/>
      <c r="KBG244" s="35"/>
      <c r="KBH244" s="35"/>
      <c r="KBI244" s="35"/>
      <c r="KBJ244" s="35"/>
      <c r="KBK244" s="35"/>
      <c r="KBL244" s="35"/>
      <c r="KBM244" s="35"/>
      <c r="KBN244" s="35"/>
      <c r="KBO244" s="35"/>
      <c r="KBP244" s="35"/>
      <c r="KBQ244" s="35"/>
      <c r="KBR244" s="35"/>
      <c r="KBS244" s="35"/>
      <c r="KBT244" s="35"/>
      <c r="KBU244" s="35"/>
      <c r="KBV244" s="35"/>
      <c r="KBW244" s="35"/>
      <c r="KBX244" s="35"/>
      <c r="KBY244" s="35"/>
      <c r="KBZ244" s="35"/>
      <c r="KCA244" s="35"/>
      <c r="KCB244" s="35"/>
      <c r="KCC244" s="35"/>
      <c r="KCD244" s="35"/>
      <c r="KCE244" s="35"/>
      <c r="KCF244" s="35"/>
      <c r="KCG244" s="35"/>
      <c r="KCH244" s="35"/>
      <c r="KCI244" s="35"/>
      <c r="KCJ244" s="35"/>
      <c r="KCK244" s="35"/>
      <c r="KCL244" s="35"/>
      <c r="KCM244" s="35"/>
      <c r="KCN244" s="35"/>
      <c r="KCO244" s="35"/>
      <c r="KCP244" s="35"/>
      <c r="KCQ244" s="35"/>
      <c r="KCR244" s="35"/>
      <c r="KCS244" s="35"/>
      <c r="KCT244" s="35"/>
      <c r="KCU244" s="35"/>
      <c r="KCV244" s="35"/>
      <c r="KCW244" s="35"/>
      <c r="KCX244" s="35"/>
      <c r="KCY244" s="35"/>
      <c r="KCZ244" s="35"/>
      <c r="KDA244" s="35"/>
      <c r="KDB244" s="35"/>
      <c r="KDC244" s="35"/>
      <c r="KDD244" s="35"/>
      <c r="KDE244" s="35"/>
      <c r="KDF244" s="35"/>
      <c r="KDG244" s="35"/>
      <c r="KDH244" s="35"/>
      <c r="KDI244" s="35"/>
      <c r="KDJ244" s="35"/>
      <c r="KDK244" s="35"/>
      <c r="KDL244" s="35"/>
      <c r="KDM244" s="35"/>
      <c r="KDN244" s="35"/>
      <c r="KDO244" s="35"/>
      <c r="KDP244" s="35"/>
      <c r="KDQ244" s="35"/>
      <c r="KDR244" s="35"/>
      <c r="KDS244" s="35"/>
      <c r="KDT244" s="35"/>
      <c r="KDU244" s="35"/>
      <c r="KDV244" s="35"/>
      <c r="KDW244" s="35"/>
      <c r="KDX244" s="35"/>
      <c r="KDY244" s="35"/>
      <c r="KDZ244" s="35"/>
      <c r="KEA244" s="35"/>
      <c r="KEB244" s="35"/>
      <c r="KEC244" s="35"/>
      <c r="KED244" s="35"/>
      <c r="KEE244" s="35"/>
      <c r="KEF244" s="35"/>
      <c r="KEG244" s="35"/>
      <c r="KEH244" s="35"/>
      <c r="KEI244" s="35"/>
      <c r="KEJ244" s="35"/>
      <c r="KEK244" s="35"/>
      <c r="KEL244" s="35"/>
      <c r="KEM244" s="35"/>
      <c r="KEN244" s="35"/>
      <c r="KEO244" s="35"/>
      <c r="KEP244" s="35"/>
      <c r="KEQ244" s="35"/>
      <c r="KER244" s="35"/>
      <c r="KES244" s="35"/>
      <c r="KET244" s="35"/>
      <c r="KEU244" s="35"/>
      <c r="KEV244" s="35"/>
      <c r="KEW244" s="35"/>
      <c r="KEX244" s="35"/>
      <c r="KEY244" s="35"/>
      <c r="KEZ244" s="35"/>
      <c r="KFA244" s="35"/>
      <c r="KFB244" s="35"/>
      <c r="KFC244" s="35"/>
      <c r="KFD244" s="35"/>
      <c r="KFE244" s="35"/>
      <c r="KFF244" s="35"/>
      <c r="KFG244" s="35"/>
      <c r="KFH244" s="35"/>
      <c r="KFI244" s="35"/>
      <c r="KFJ244" s="35"/>
      <c r="KFK244" s="35"/>
      <c r="KFL244" s="35"/>
      <c r="KFM244" s="35"/>
      <c r="KFN244" s="35"/>
      <c r="KFO244" s="35"/>
      <c r="KFP244" s="35"/>
      <c r="KFQ244" s="35"/>
      <c r="KFR244" s="35"/>
      <c r="KFS244" s="35"/>
      <c r="KFT244" s="35"/>
      <c r="KFU244" s="35"/>
      <c r="KFV244" s="35"/>
      <c r="KFW244" s="35"/>
      <c r="KFX244" s="35"/>
      <c r="KFY244" s="35"/>
      <c r="KFZ244" s="35"/>
      <c r="KGA244" s="35"/>
      <c r="KGB244" s="35"/>
      <c r="KGC244" s="35"/>
      <c r="KGD244" s="35"/>
      <c r="KGE244" s="35"/>
      <c r="KGF244" s="35"/>
      <c r="KGG244" s="35"/>
      <c r="KGH244" s="35"/>
      <c r="KGI244" s="35"/>
      <c r="KGJ244" s="35"/>
      <c r="KGK244" s="35"/>
      <c r="KGL244" s="35"/>
      <c r="KGM244" s="35"/>
      <c r="KGN244" s="35"/>
      <c r="KGO244" s="35"/>
      <c r="KGP244" s="35"/>
      <c r="KGQ244" s="35"/>
      <c r="KGR244" s="35"/>
      <c r="KGS244" s="35"/>
      <c r="KGT244" s="35"/>
      <c r="KGU244" s="35"/>
      <c r="KGV244" s="35"/>
      <c r="KGW244" s="35"/>
      <c r="KGX244" s="35"/>
      <c r="KGY244" s="35"/>
      <c r="KGZ244" s="35"/>
      <c r="KHA244" s="35"/>
      <c r="KHB244" s="35"/>
      <c r="KHC244" s="35"/>
      <c r="KHD244" s="35"/>
      <c r="KHE244" s="35"/>
      <c r="KHF244" s="35"/>
      <c r="KHG244" s="35"/>
      <c r="KHH244" s="35"/>
      <c r="KHI244" s="35"/>
      <c r="KHJ244" s="35"/>
      <c r="KHK244" s="35"/>
      <c r="KHL244" s="35"/>
      <c r="KHM244" s="35"/>
      <c r="KHN244" s="35"/>
      <c r="KHO244" s="35"/>
      <c r="KHP244" s="35"/>
      <c r="KHQ244" s="35"/>
      <c r="KHR244" s="35"/>
      <c r="KHS244" s="35"/>
      <c r="KHT244" s="35"/>
      <c r="KHU244" s="35"/>
      <c r="KHV244" s="35"/>
      <c r="KHW244" s="35"/>
      <c r="KHX244" s="35"/>
      <c r="KHY244" s="35"/>
      <c r="KHZ244" s="35"/>
      <c r="KIA244" s="35"/>
      <c r="KIB244" s="35"/>
      <c r="KIC244" s="35"/>
      <c r="KID244" s="35"/>
      <c r="KIE244" s="35"/>
      <c r="KIF244" s="35"/>
      <c r="KIG244" s="35"/>
      <c r="KIH244" s="35"/>
      <c r="KII244" s="35"/>
      <c r="KIJ244" s="35"/>
      <c r="KIK244" s="35"/>
      <c r="KIL244" s="35"/>
      <c r="KIM244" s="35"/>
      <c r="KIN244" s="35"/>
      <c r="KIO244" s="35"/>
      <c r="KIP244" s="35"/>
      <c r="KIQ244" s="35"/>
      <c r="KIR244" s="35"/>
      <c r="KIS244" s="35"/>
      <c r="KIT244" s="35"/>
      <c r="KIU244" s="35"/>
      <c r="KIV244" s="35"/>
      <c r="KIW244" s="35"/>
      <c r="KIX244" s="35"/>
      <c r="KIY244" s="35"/>
      <c r="KIZ244" s="35"/>
      <c r="KJA244" s="35"/>
      <c r="KJB244" s="35"/>
      <c r="KJC244" s="35"/>
      <c r="KJD244" s="35"/>
      <c r="KJE244" s="35"/>
      <c r="KJF244" s="35"/>
      <c r="KJG244" s="35"/>
      <c r="KJH244" s="35"/>
      <c r="KJI244" s="35"/>
      <c r="KJJ244" s="35"/>
      <c r="KJK244" s="35"/>
      <c r="KJL244" s="35"/>
      <c r="KJM244" s="35"/>
      <c r="KJN244" s="35"/>
      <c r="KJO244" s="35"/>
      <c r="KJP244" s="35"/>
      <c r="KJQ244" s="35"/>
      <c r="KJR244" s="35"/>
      <c r="KJS244" s="35"/>
      <c r="KJT244" s="35"/>
      <c r="KJU244" s="35"/>
      <c r="KJV244" s="35"/>
      <c r="KJW244" s="35"/>
      <c r="KJX244" s="35"/>
      <c r="KJY244" s="35"/>
      <c r="KJZ244" s="35"/>
      <c r="KKA244" s="35"/>
      <c r="KKB244" s="35"/>
      <c r="KKC244" s="35"/>
      <c r="KKD244" s="35"/>
      <c r="KKE244" s="35"/>
      <c r="KKF244" s="35"/>
      <c r="KKG244" s="35"/>
      <c r="KKH244" s="35"/>
      <c r="KKI244" s="35"/>
      <c r="KKJ244" s="35"/>
      <c r="KKK244" s="35"/>
      <c r="KKL244" s="35"/>
      <c r="KKM244" s="35"/>
      <c r="KKN244" s="35"/>
      <c r="KKO244" s="35"/>
      <c r="KKP244" s="35"/>
      <c r="KKQ244" s="35"/>
      <c r="KKR244" s="35"/>
      <c r="KKS244" s="35"/>
      <c r="KKT244" s="35"/>
      <c r="KKU244" s="35"/>
      <c r="KKV244" s="35"/>
      <c r="KKW244" s="35"/>
      <c r="KKX244" s="35"/>
      <c r="KKY244" s="35"/>
      <c r="KKZ244" s="35"/>
      <c r="KLA244" s="35"/>
      <c r="KLB244" s="35"/>
      <c r="KLC244" s="35"/>
      <c r="KLD244" s="35"/>
      <c r="KLE244" s="35"/>
      <c r="KLF244" s="35"/>
      <c r="KLG244" s="35"/>
      <c r="KLH244" s="35"/>
      <c r="KLI244" s="35"/>
      <c r="KLJ244" s="35"/>
      <c r="KLK244" s="35"/>
      <c r="KLL244" s="35"/>
      <c r="KLM244" s="35"/>
      <c r="KLN244" s="35"/>
      <c r="KLO244" s="35"/>
      <c r="KLP244" s="35"/>
      <c r="KLQ244" s="35"/>
      <c r="KLR244" s="35"/>
      <c r="KLS244" s="35"/>
      <c r="KLT244" s="35"/>
      <c r="KLU244" s="35"/>
      <c r="KLV244" s="35"/>
      <c r="KLW244" s="35"/>
      <c r="KLX244" s="35"/>
      <c r="KLY244" s="35"/>
      <c r="KLZ244" s="35"/>
      <c r="KMA244" s="35"/>
      <c r="KMB244" s="35"/>
      <c r="KMC244" s="35"/>
      <c r="KMD244" s="35"/>
      <c r="KME244" s="35"/>
      <c r="KMF244" s="35"/>
      <c r="KMG244" s="35"/>
      <c r="KMH244" s="35"/>
      <c r="KMI244" s="35"/>
      <c r="KMJ244" s="35"/>
      <c r="KMK244" s="35"/>
      <c r="KML244" s="35"/>
      <c r="KMM244" s="35"/>
      <c r="KMN244" s="35"/>
      <c r="KMO244" s="35"/>
      <c r="KMP244" s="35"/>
      <c r="KMQ244" s="35"/>
      <c r="KMR244" s="35"/>
      <c r="KMS244" s="35"/>
      <c r="KMT244" s="35"/>
      <c r="KMU244" s="35"/>
      <c r="KMV244" s="35"/>
      <c r="KMW244" s="35"/>
      <c r="KMX244" s="35"/>
      <c r="KMY244" s="35"/>
      <c r="KMZ244" s="35"/>
      <c r="KNA244" s="35"/>
      <c r="KNB244" s="35"/>
      <c r="KNC244" s="35"/>
      <c r="KND244" s="35"/>
      <c r="KNE244" s="35"/>
      <c r="KNF244" s="35"/>
      <c r="KNG244" s="35"/>
      <c r="KNH244" s="35"/>
      <c r="KNI244" s="35"/>
      <c r="KNJ244" s="35"/>
      <c r="KNK244" s="35"/>
      <c r="KNL244" s="35"/>
      <c r="KNM244" s="35"/>
      <c r="KNN244" s="35"/>
      <c r="KNO244" s="35"/>
      <c r="KNP244" s="35"/>
      <c r="KNQ244" s="35"/>
      <c r="KNR244" s="35"/>
      <c r="KNS244" s="35"/>
      <c r="KNT244" s="35"/>
      <c r="KNU244" s="35"/>
      <c r="KNV244" s="35"/>
      <c r="KNW244" s="35"/>
      <c r="KNX244" s="35"/>
      <c r="KNY244" s="35"/>
      <c r="KNZ244" s="35"/>
      <c r="KOA244" s="35"/>
      <c r="KOB244" s="35"/>
      <c r="KOC244" s="35"/>
      <c r="KOD244" s="35"/>
      <c r="KOE244" s="35"/>
      <c r="KOF244" s="35"/>
      <c r="KOG244" s="35"/>
      <c r="KOH244" s="35"/>
      <c r="KOI244" s="35"/>
      <c r="KOJ244" s="35"/>
      <c r="KOK244" s="35"/>
      <c r="KOL244" s="35"/>
      <c r="KOM244" s="35"/>
      <c r="KON244" s="35"/>
      <c r="KOO244" s="35"/>
      <c r="KOP244" s="35"/>
      <c r="KOQ244" s="35"/>
      <c r="KOR244" s="35"/>
      <c r="KOS244" s="35"/>
      <c r="KOT244" s="35"/>
      <c r="KOU244" s="35"/>
      <c r="KOV244" s="35"/>
      <c r="KOW244" s="35"/>
      <c r="KOX244" s="35"/>
      <c r="KOY244" s="35"/>
      <c r="KOZ244" s="35"/>
      <c r="KPA244" s="35"/>
      <c r="KPB244" s="35"/>
      <c r="KPC244" s="35"/>
      <c r="KPD244" s="35"/>
      <c r="KPE244" s="35"/>
      <c r="KPF244" s="35"/>
      <c r="KPG244" s="35"/>
      <c r="KPH244" s="35"/>
      <c r="KPI244" s="35"/>
      <c r="KPJ244" s="35"/>
      <c r="KPK244" s="35"/>
      <c r="KPL244" s="35"/>
      <c r="KPM244" s="35"/>
      <c r="KPN244" s="35"/>
      <c r="KPO244" s="35"/>
      <c r="KPP244" s="35"/>
      <c r="KPQ244" s="35"/>
      <c r="KPR244" s="35"/>
      <c r="KPS244" s="35"/>
      <c r="KPT244" s="35"/>
      <c r="KPU244" s="35"/>
      <c r="KPV244" s="35"/>
      <c r="KPW244" s="35"/>
      <c r="KPX244" s="35"/>
      <c r="KPY244" s="35"/>
      <c r="KPZ244" s="35"/>
      <c r="KQA244" s="35"/>
      <c r="KQB244" s="35"/>
      <c r="KQC244" s="35"/>
      <c r="KQD244" s="35"/>
      <c r="KQE244" s="35"/>
      <c r="KQF244" s="35"/>
      <c r="KQG244" s="35"/>
      <c r="KQH244" s="35"/>
      <c r="KQI244" s="35"/>
      <c r="KQJ244" s="35"/>
      <c r="KQK244" s="35"/>
      <c r="KQL244" s="35"/>
      <c r="KQM244" s="35"/>
      <c r="KQN244" s="35"/>
      <c r="KQO244" s="35"/>
      <c r="KQP244" s="35"/>
      <c r="KQQ244" s="35"/>
      <c r="KQR244" s="35"/>
      <c r="KQS244" s="35"/>
      <c r="KQT244" s="35"/>
      <c r="KQU244" s="35"/>
      <c r="KQV244" s="35"/>
      <c r="KQW244" s="35"/>
      <c r="KQX244" s="35"/>
      <c r="KQY244" s="35"/>
      <c r="KQZ244" s="35"/>
      <c r="KRA244" s="35"/>
      <c r="KRB244" s="35"/>
      <c r="KRC244" s="35"/>
      <c r="KRD244" s="35"/>
      <c r="KRE244" s="35"/>
      <c r="KRF244" s="35"/>
      <c r="KRG244" s="35"/>
      <c r="KRH244" s="35"/>
      <c r="KRI244" s="35"/>
      <c r="KRJ244" s="35"/>
      <c r="KRK244" s="35"/>
      <c r="KRL244" s="35"/>
      <c r="KRM244" s="35"/>
      <c r="KRN244" s="35"/>
      <c r="KRO244" s="35"/>
      <c r="KRP244" s="35"/>
      <c r="KRQ244" s="35"/>
      <c r="KRR244" s="35"/>
      <c r="KRS244" s="35"/>
      <c r="KRT244" s="35"/>
      <c r="KRU244" s="35"/>
      <c r="KRV244" s="35"/>
      <c r="KRW244" s="35"/>
      <c r="KRX244" s="35"/>
      <c r="KRY244" s="35"/>
      <c r="KRZ244" s="35"/>
      <c r="KSA244" s="35"/>
      <c r="KSB244" s="35"/>
      <c r="KSC244" s="35"/>
      <c r="KSD244" s="35"/>
      <c r="KSE244" s="35"/>
      <c r="KSF244" s="35"/>
      <c r="KSG244" s="35"/>
      <c r="KSH244" s="35"/>
      <c r="KSI244" s="35"/>
      <c r="KSJ244" s="35"/>
      <c r="KSK244" s="35"/>
      <c r="KSL244" s="35"/>
      <c r="KSM244" s="35"/>
      <c r="KSN244" s="35"/>
      <c r="KSO244" s="35"/>
      <c r="KSP244" s="35"/>
      <c r="KSQ244" s="35"/>
      <c r="KSR244" s="35"/>
      <c r="KSS244" s="35"/>
      <c r="KST244" s="35"/>
      <c r="KSU244" s="35"/>
      <c r="KSV244" s="35"/>
      <c r="KSW244" s="35"/>
      <c r="KSX244" s="35"/>
      <c r="KSY244" s="35"/>
      <c r="KSZ244" s="35"/>
      <c r="KTA244" s="35"/>
      <c r="KTB244" s="35"/>
      <c r="KTC244" s="35"/>
      <c r="KTD244" s="35"/>
      <c r="KTE244" s="35"/>
      <c r="KTF244" s="35"/>
      <c r="KTG244" s="35"/>
      <c r="KTH244" s="35"/>
      <c r="KTI244" s="35"/>
      <c r="KTJ244" s="35"/>
      <c r="KTK244" s="35"/>
      <c r="KTL244" s="35"/>
      <c r="KTM244" s="35"/>
      <c r="KTN244" s="35"/>
      <c r="KTO244" s="35"/>
      <c r="KTP244" s="35"/>
      <c r="KTQ244" s="35"/>
      <c r="KTR244" s="35"/>
      <c r="KTS244" s="35"/>
      <c r="KTT244" s="35"/>
      <c r="KTU244" s="35"/>
      <c r="KTV244" s="35"/>
      <c r="KTW244" s="35"/>
      <c r="KTX244" s="35"/>
      <c r="KTY244" s="35"/>
      <c r="KTZ244" s="35"/>
      <c r="KUA244" s="35"/>
      <c r="KUB244" s="35"/>
      <c r="KUC244" s="35"/>
      <c r="KUD244" s="35"/>
      <c r="KUE244" s="35"/>
      <c r="KUF244" s="35"/>
      <c r="KUG244" s="35"/>
      <c r="KUH244" s="35"/>
      <c r="KUI244" s="35"/>
      <c r="KUJ244" s="35"/>
      <c r="KUK244" s="35"/>
      <c r="KUL244" s="35"/>
      <c r="KUM244" s="35"/>
      <c r="KUN244" s="35"/>
      <c r="KUO244" s="35"/>
      <c r="KUP244" s="35"/>
      <c r="KUQ244" s="35"/>
      <c r="KUR244" s="35"/>
      <c r="KUS244" s="35"/>
      <c r="KUT244" s="35"/>
      <c r="KUU244" s="35"/>
      <c r="KUV244" s="35"/>
      <c r="KUW244" s="35"/>
      <c r="KUX244" s="35"/>
      <c r="KUY244" s="35"/>
      <c r="KUZ244" s="35"/>
      <c r="KVA244" s="35"/>
      <c r="KVB244" s="35"/>
      <c r="KVC244" s="35"/>
      <c r="KVD244" s="35"/>
      <c r="KVE244" s="35"/>
      <c r="KVF244" s="35"/>
      <c r="KVG244" s="35"/>
      <c r="KVH244" s="35"/>
      <c r="KVI244" s="35"/>
      <c r="KVJ244" s="35"/>
      <c r="KVK244" s="35"/>
      <c r="KVL244" s="35"/>
      <c r="KVM244" s="35"/>
      <c r="KVN244" s="35"/>
      <c r="KVO244" s="35"/>
      <c r="KVP244" s="35"/>
      <c r="KVQ244" s="35"/>
      <c r="KVR244" s="35"/>
      <c r="KVS244" s="35"/>
      <c r="KVT244" s="35"/>
      <c r="KVU244" s="35"/>
      <c r="KVV244" s="35"/>
      <c r="KVW244" s="35"/>
      <c r="KVX244" s="35"/>
      <c r="KVY244" s="35"/>
      <c r="KVZ244" s="35"/>
      <c r="KWA244" s="35"/>
      <c r="KWB244" s="35"/>
      <c r="KWC244" s="35"/>
      <c r="KWD244" s="35"/>
      <c r="KWE244" s="35"/>
      <c r="KWF244" s="35"/>
      <c r="KWG244" s="35"/>
      <c r="KWH244" s="35"/>
      <c r="KWI244" s="35"/>
      <c r="KWJ244" s="35"/>
      <c r="KWK244" s="35"/>
      <c r="KWL244" s="35"/>
      <c r="KWM244" s="35"/>
      <c r="KWN244" s="35"/>
      <c r="KWO244" s="35"/>
      <c r="KWP244" s="35"/>
      <c r="KWQ244" s="35"/>
      <c r="KWR244" s="35"/>
      <c r="KWS244" s="35"/>
      <c r="KWT244" s="35"/>
      <c r="KWU244" s="35"/>
      <c r="KWV244" s="35"/>
      <c r="KWW244" s="35"/>
      <c r="KWX244" s="35"/>
      <c r="KWY244" s="35"/>
      <c r="KWZ244" s="35"/>
      <c r="KXA244" s="35"/>
      <c r="KXB244" s="35"/>
      <c r="KXC244" s="35"/>
      <c r="KXD244" s="35"/>
      <c r="KXE244" s="35"/>
      <c r="KXF244" s="35"/>
      <c r="KXG244" s="35"/>
      <c r="KXH244" s="35"/>
      <c r="KXI244" s="35"/>
      <c r="KXJ244" s="35"/>
      <c r="KXK244" s="35"/>
      <c r="KXL244" s="35"/>
      <c r="KXM244" s="35"/>
      <c r="KXN244" s="35"/>
      <c r="KXO244" s="35"/>
      <c r="KXP244" s="35"/>
      <c r="KXQ244" s="35"/>
      <c r="KXR244" s="35"/>
      <c r="KXS244" s="35"/>
      <c r="KXT244" s="35"/>
      <c r="KXU244" s="35"/>
      <c r="KXV244" s="35"/>
      <c r="KXW244" s="35"/>
      <c r="KXX244" s="35"/>
      <c r="KXY244" s="35"/>
      <c r="KXZ244" s="35"/>
      <c r="KYA244" s="35"/>
      <c r="KYB244" s="35"/>
      <c r="KYC244" s="35"/>
      <c r="KYD244" s="35"/>
      <c r="KYE244" s="35"/>
      <c r="KYF244" s="35"/>
      <c r="KYG244" s="35"/>
      <c r="KYH244" s="35"/>
      <c r="KYI244" s="35"/>
      <c r="KYJ244" s="35"/>
      <c r="KYK244" s="35"/>
      <c r="KYL244" s="35"/>
      <c r="KYM244" s="35"/>
      <c r="KYN244" s="35"/>
      <c r="KYO244" s="35"/>
      <c r="KYP244" s="35"/>
      <c r="KYQ244" s="35"/>
      <c r="KYR244" s="35"/>
      <c r="KYS244" s="35"/>
      <c r="KYT244" s="35"/>
      <c r="KYU244" s="35"/>
      <c r="KYV244" s="35"/>
      <c r="KYW244" s="35"/>
      <c r="KYX244" s="35"/>
      <c r="KYY244" s="35"/>
      <c r="KYZ244" s="35"/>
      <c r="KZA244" s="35"/>
      <c r="KZB244" s="35"/>
      <c r="KZC244" s="35"/>
      <c r="KZD244" s="35"/>
      <c r="KZE244" s="35"/>
      <c r="KZF244" s="35"/>
      <c r="KZG244" s="35"/>
      <c r="KZH244" s="35"/>
      <c r="KZI244" s="35"/>
      <c r="KZJ244" s="35"/>
      <c r="KZK244" s="35"/>
      <c r="KZL244" s="35"/>
      <c r="KZM244" s="35"/>
      <c r="KZN244" s="35"/>
      <c r="KZO244" s="35"/>
      <c r="KZP244" s="35"/>
      <c r="KZQ244" s="35"/>
      <c r="KZR244" s="35"/>
      <c r="KZS244" s="35"/>
      <c r="KZT244" s="35"/>
      <c r="KZU244" s="35"/>
      <c r="KZV244" s="35"/>
      <c r="KZW244" s="35"/>
      <c r="KZX244" s="35"/>
      <c r="KZY244" s="35"/>
      <c r="KZZ244" s="35"/>
      <c r="LAA244" s="35"/>
      <c r="LAB244" s="35"/>
      <c r="LAC244" s="35"/>
      <c r="LAD244" s="35"/>
      <c r="LAE244" s="35"/>
      <c r="LAF244" s="35"/>
      <c r="LAG244" s="35"/>
      <c r="LAH244" s="35"/>
      <c r="LAI244" s="35"/>
      <c r="LAJ244" s="35"/>
      <c r="LAK244" s="35"/>
      <c r="LAL244" s="35"/>
      <c r="LAM244" s="35"/>
      <c r="LAN244" s="35"/>
      <c r="LAO244" s="35"/>
      <c r="LAP244" s="35"/>
      <c r="LAQ244" s="35"/>
      <c r="LAR244" s="35"/>
      <c r="LAS244" s="35"/>
      <c r="LAT244" s="35"/>
      <c r="LAU244" s="35"/>
      <c r="LAV244" s="35"/>
      <c r="LAW244" s="35"/>
      <c r="LAX244" s="35"/>
      <c r="LAY244" s="35"/>
      <c r="LAZ244" s="35"/>
      <c r="LBA244" s="35"/>
      <c r="LBB244" s="35"/>
      <c r="LBC244" s="35"/>
      <c r="LBD244" s="35"/>
      <c r="LBE244" s="35"/>
      <c r="LBF244" s="35"/>
      <c r="LBG244" s="35"/>
      <c r="LBH244" s="35"/>
      <c r="LBI244" s="35"/>
      <c r="LBJ244" s="35"/>
      <c r="LBK244" s="35"/>
      <c r="LBL244" s="35"/>
      <c r="LBM244" s="35"/>
      <c r="LBN244" s="35"/>
      <c r="LBO244" s="35"/>
      <c r="LBP244" s="35"/>
      <c r="LBQ244" s="35"/>
      <c r="LBR244" s="35"/>
      <c r="LBS244" s="35"/>
      <c r="LBT244" s="35"/>
      <c r="LBU244" s="35"/>
      <c r="LBV244" s="35"/>
      <c r="LBW244" s="35"/>
      <c r="LBX244" s="35"/>
      <c r="LBY244" s="35"/>
      <c r="LBZ244" s="35"/>
      <c r="LCA244" s="35"/>
      <c r="LCB244" s="35"/>
      <c r="LCC244" s="35"/>
      <c r="LCD244" s="35"/>
      <c r="LCE244" s="35"/>
      <c r="LCF244" s="35"/>
      <c r="LCG244" s="35"/>
      <c r="LCH244" s="35"/>
      <c r="LCI244" s="35"/>
      <c r="LCJ244" s="35"/>
      <c r="LCK244" s="35"/>
      <c r="LCL244" s="35"/>
      <c r="LCM244" s="35"/>
      <c r="LCN244" s="35"/>
      <c r="LCO244" s="35"/>
      <c r="LCP244" s="35"/>
      <c r="LCQ244" s="35"/>
      <c r="LCR244" s="35"/>
      <c r="LCS244" s="35"/>
      <c r="LCT244" s="35"/>
      <c r="LCU244" s="35"/>
      <c r="LCV244" s="35"/>
      <c r="LCW244" s="35"/>
      <c r="LCX244" s="35"/>
      <c r="LCY244" s="35"/>
      <c r="LCZ244" s="35"/>
      <c r="LDA244" s="35"/>
      <c r="LDB244" s="35"/>
      <c r="LDC244" s="35"/>
      <c r="LDD244" s="35"/>
      <c r="LDE244" s="35"/>
      <c r="LDF244" s="35"/>
      <c r="LDG244" s="35"/>
      <c r="LDH244" s="35"/>
      <c r="LDI244" s="35"/>
      <c r="LDJ244" s="35"/>
      <c r="LDK244" s="35"/>
      <c r="LDL244" s="35"/>
      <c r="LDM244" s="35"/>
      <c r="LDN244" s="35"/>
      <c r="LDO244" s="35"/>
      <c r="LDP244" s="35"/>
      <c r="LDQ244" s="35"/>
      <c r="LDR244" s="35"/>
      <c r="LDS244" s="35"/>
      <c r="LDT244" s="35"/>
      <c r="LDU244" s="35"/>
      <c r="LDV244" s="35"/>
      <c r="LDW244" s="35"/>
      <c r="LDX244" s="35"/>
      <c r="LDY244" s="35"/>
      <c r="LDZ244" s="35"/>
      <c r="LEA244" s="35"/>
      <c r="LEB244" s="35"/>
      <c r="LEC244" s="35"/>
      <c r="LED244" s="35"/>
      <c r="LEE244" s="35"/>
      <c r="LEF244" s="35"/>
      <c r="LEG244" s="35"/>
      <c r="LEH244" s="35"/>
      <c r="LEI244" s="35"/>
      <c r="LEJ244" s="35"/>
      <c r="LEK244" s="35"/>
      <c r="LEL244" s="35"/>
      <c r="LEM244" s="35"/>
      <c r="LEN244" s="35"/>
      <c r="LEO244" s="35"/>
      <c r="LEP244" s="35"/>
      <c r="LEQ244" s="35"/>
      <c r="LER244" s="35"/>
      <c r="LES244" s="35"/>
      <c r="LET244" s="35"/>
      <c r="LEU244" s="35"/>
      <c r="LEV244" s="35"/>
      <c r="LEW244" s="35"/>
      <c r="LEX244" s="35"/>
      <c r="LEY244" s="35"/>
      <c r="LEZ244" s="35"/>
      <c r="LFA244" s="35"/>
      <c r="LFB244" s="35"/>
      <c r="LFC244" s="35"/>
      <c r="LFD244" s="35"/>
      <c r="LFE244" s="35"/>
      <c r="LFF244" s="35"/>
      <c r="LFG244" s="35"/>
      <c r="LFH244" s="35"/>
      <c r="LFI244" s="35"/>
      <c r="LFJ244" s="35"/>
      <c r="LFK244" s="35"/>
      <c r="LFL244" s="35"/>
      <c r="LFM244" s="35"/>
      <c r="LFN244" s="35"/>
      <c r="LFO244" s="35"/>
      <c r="LFP244" s="35"/>
      <c r="LFQ244" s="35"/>
      <c r="LFR244" s="35"/>
      <c r="LFS244" s="35"/>
      <c r="LFT244" s="35"/>
      <c r="LFU244" s="35"/>
      <c r="LFV244" s="35"/>
      <c r="LFW244" s="35"/>
      <c r="LFX244" s="35"/>
      <c r="LFY244" s="35"/>
      <c r="LFZ244" s="35"/>
      <c r="LGA244" s="35"/>
      <c r="LGB244" s="35"/>
      <c r="LGC244" s="35"/>
      <c r="LGD244" s="35"/>
      <c r="LGE244" s="35"/>
      <c r="LGF244" s="35"/>
      <c r="LGG244" s="35"/>
      <c r="LGH244" s="35"/>
      <c r="LGI244" s="35"/>
      <c r="LGJ244" s="35"/>
      <c r="LGK244" s="35"/>
      <c r="LGL244" s="35"/>
      <c r="LGM244" s="35"/>
      <c r="LGN244" s="35"/>
      <c r="LGO244" s="35"/>
      <c r="LGP244" s="35"/>
      <c r="LGQ244" s="35"/>
      <c r="LGR244" s="35"/>
      <c r="LGS244" s="35"/>
      <c r="LGT244" s="35"/>
      <c r="LGU244" s="35"/>
      <c r="LGV244" s="35"/>
      <c r="LGW244" s="35"/>
      <c r="LGX244" s="35"/>
      <c r="LGY244" s="35"/>
      <c r="LGZ244" s="35"/>
      <c r="LHA244" s="35"/>
      <c r="LHB244" s="35"/>
      <c r="LHC244" s="35"/>
      <c r="LHD244" s="35"/>
      <c r="LHE244" s="35"/>
      <c r="LHF244" s="35"/>
      <c r="LHG244" s="35"/>
      <c r="LHH244" s="35"/>
      <c r="LHI244" s="35"/>
      <c r="LHJ244" s="35"/>
      <c r="LHK244" s="35"/>
      <c r="LHL244" s="35"/>
      <c r="LHM244" s="35"/>
      <c r="LHN244" s="35"/>
      <c r="LHO244" s="35"/>
      <c r="LHP244" s="35"/>
      <c r="LHQ244" s="35"/>
      <c r="LHR244" s="35"/>
      <c r="LHS244" s="35"/>
      <c r="LHT244" s="35"/>
      <c r="LHU244" s="35"/>
      <c r="LHV244" s="35"/>
      <c r="LHW244" s="35"/>
      <c r="LHX244" s="35"/>
      <c r="LHY244" s="35"/>
      <c r="LHZ244" s="35"/>
      <c r="LIA244" s="35"/>
      <c r="LIB244" s="35"/>
      <c r="LIC244" s="35"/>
      <c r="LID244" s="35"/>
      <c r="LIE244" s="35"/>
      <c r="LIF244" s="35"/>
      <c r="LIG244" s="35"/>
      <c r="LIH244" s="35"/>
      <c r="LII244" s="35"/>
      <c r="LIJ244" s="35"/>
      <c r="LIK244" s="35"/>
      <c r="LIL244" s="35"/>
      <c r="LIM244" s="35"/>
      <c r="LIN244" s="35"/>
      <c r="LIO244" s="35"/>
      <c r="LIP244" s="35"/>
      <c r="LIQ244" s="35"/>
      <c r="LIR244" s="35"/>
      <c r="LIS244" s="35"/>
      <c r="LIT244" s="35"/>
      <c r="LIU244" s="35"/>
      <c r="LIV244" s="35"/>
      <c r="LIW244" s="35"/>
      <c r="LIX244" s="35"/>
      <c r="LIY244" s="35"/>
      <c r="LIZ244" s="35"/>
      <c r="LJA244" s="35"/>
      <c r="LJB244" s="35"/>
      <c r="LJC244" s="35"/>
      <c r="LJD244" s="35"/>
      <c r="LJE244" s="35"/>
      <c r="LJF244" s="35"/>
      <c r="LJG244" s="35"/>
      <c r="LJH244" s="35"/>
      <c r="LJI244" s="35"/>
      <c r="LJJ244" s="35"/>
      <c r="LJK244" s="35"/>
      <c r="LJL244" s="35"/>
      <c r="LJM244" s="35"/>
      <c r="LJN244" s="35"/>
      <c r="LJO244" s="35"/>
      <c r="LJP244" s="35"/>
      <c r="LJQ244" s="35"/>
      <c r="LJR244" s="35"/>
      <c r="LJS244" s="35"/>
      <c r="LJT244" s="35"/>
      <c r="LJU244" s="35"/>
      <c r="LJV244" s="35"/>
      <c r="LJW244" s="35"/>
      <c r="LJX244" s="35"/>
      <c r="LJY244" s="35"/>
      <c r="LJZ244" s="35"/>
      <c r="LKA244" s="35"/>
      <c r="LKB244" s="35"/>
      <c r="LKC244" s="35"/>
      <c r="LKD244" s="35"/>
      <c r="LKE244" s="35"/>
      <c r="LKF244" s="35"/>
      <c r="LKG244" s="35"/>
      <c r="LKH244" s="35"/>
      <c r="LKI244" s="35"/>
      <c r="LKJ244" s="35"/>
      <c r="LKK244" s="35"/>
      <c r="LKL244" s="35"/>
      <c r="LKM244" s="35"/>
      <c r="LKN244" s="35"/>
      <c r="LKO244" s="35"/>
      <c r="LKP244" s="35"/>
      <c r="LKQ244" s="35"/>
      <c r="LKR244" s="35"/>
      <c r="LKS244" s="35"/>
      <c r="LKT244" s="35"/>
      <c r="LKU244" s="35"/>
      <c r="LKV244" s="35"/>
      <c r="LKW244" s="35"/>
      <c r="LKX244" s="35"/>
      <c r="LKY244" s="35"/>
      <c r="LKZ244" s="35"/>
      <c r="LLA244" s="35"/>
      <c r="LLB244" s="35"/>
      <c r="LLC244" s="35"/>
      <c r="LLD244" s="35"/>
      <c r="LLE244" s="35"/>
      <c r="LLF244" s="35"/>
      <c r="LLG244" s="35"/>
      <c r="LLH244" s="35"/>
      <c r="LLI244" s="35"/>
      <c r="LLJ244" s="35"/>
      <c r="LLK244" s="35"/>
      <c r="LLL244" s="35"/>
      <c r="LLM244" s="35"/>
      <c r="LLN244" s="35"/>
      <c r="LLO244" s="35"/>
      <c r="LLP244" s="35"/>
      <c r="LLQ244" s="35"/>
      <c r="LLR244" s="35"/>
      <c r="LLS244" s="35"/>
      <c r="LLT244" s="35"/>
      <c r="LLU244" s="35"/>
      <c r="LLV244" s="35"/>
      <c r="LLW244" s="35"/>
      <c r="LLX244" s="35"/>
      <c r="LLY244" s="35"/>
      <c r="LLZ244" s="35"/>
      <c r="LMA244" s="35"/>
      <c r="LMB244" s="35"/>
      <c r="LMC244" s="35"/>
      <c r="LMD244" s="35"/>
      <c r="LME244" s="35"/>
      <c r="LMF244" s="35"/>
      <c r="LMG244" s="35"/>
      <c r="LMH244" s="35"/>
      <c r="LMI244" s="35"/>
      <c r="LMJ244" s="35"/>
      <c r="LMK244" s="35"/>
      <c r="LML244" s="35"/>
      <c r="LMM244" s="35"/>
      <c r="LMN244" s="35"/>
      <c r="LMO244" s="35"/>
      <c r="LMP244" s="35"/>
      <c r="LMQ244" s="35"/>
      <c r="LMR244" s="35"/>
      <c r="LMS244" s="35"/>
      <c r="LMT244" s="35"/>
      <c r="LMU244" s="35"/>
      <c r="LMV244" s="35"/>
      <c r="LMW244" s="35"/>
      <c r="LMX244" s="35"/>
      <c r="LMY244" s="35"/>
      <c r="LMZ244" s="35"/>
      <c r="LNA244" s="35"/>
      <c r="LNB244" s="35"/>
      <c r="LNC244" s="35"/>
      <c r="LND244" s="35"/>
      <c r="LNE244" s="35"/>
      <c r="LNF244" s="35"/>
      <c r="LNG244" s="35"/>
      <c r="LNH244" s="35"/>
      <c r="LNI244" s="35"/>
      <c r="LNJ244" s="35"/>
      <c r="LNK244" s="35"/>
      <c r="LNL244" s="35"/>
      <c r="LNM244" s="35"/>
      <c r="LNN244" s="35"/>
      <c r="LNO244" s="35"/>
      <c r="LNP244" s="35"/>
      <c r="LNQ244" s="35"/>
      <c r="LNR244" s="35"/>
      <c r="LNS244" s="35"/>
      <c r="LNT244" s="35"/>
      <c r="LNU244" s="35"/>
      <c r="LNV244" s="35"/>
      <c r="LNW244" s="35"/>
      <c r="LNX244" s="35"/>
      <c r="LNY244" s="35"/>
      <c r="LNZ244" s="35"/>
      <c r="LOA244" s="35"/>
      <c r="LOB244" s="35"/>
      <c r="LOC244" s="35"/>
      <c r="LOD244" s="35"/>
      <c r="LOE244" s="35"/>
      <c r="LOF244" s="35"/>
      <c r="LOG244" s="35"/>
      <c r="LOH244" s="35"/>
      <c r="LOI244" s="35"/>
      <c r="LOJ244" s="35"/>
      <c r="LOK244" s="35"/>
      <c r="LOL244" s="35"/>
      <c r="LOM244" s="35"/>
      <c r="LON244" s="35"/>
      <c r="LOO244" s="35"/>
      <c r="LOP244" s="35"/>
      <c r="LOQ244" s="35"/>
      <c r="LOR244" s="35"/>
      <c r="LOS244" s="35"/>
      <c r="LOT244" s="35"/>
      <c r="LOU244" s="35"/>
      <c r="LOV244" s="35"/>
      <c r="LOW244" s="35"/>
      <c r="LOX244" s="35"/>
      <c r="LOY244" s="35"/>
      <c r="LOZ244" s="35"/>
      <c r="LPA244" s="35"/>
      <c r="LPB244" s="35"/>
      <c r="LPC244" s="35"/>
      <c r="LPD244" s="35"/>
      <c r="LPE244" s="35"/>
      <c r="LPF244" s="35"/>
      <c r="LPG244" s="35"/>
      <c r="LPH244" s="35"/>
      <c r="LPI244" s="35"/>
      <c r="LPJ244" s="35"/>
      <c r="LPK244" s="35"/>
      <c r="LPL244" s="35"/>
      <c r="LPM244" s="35"/>
      <c r="LPN244" s="35"/>
      <c r="LPO244" s="35"/>
      <c r="LPP244" s="35"/>
      <c r="LPQ244" s="35"/>
      <c r="LPR244" s="35"/>
      <c r="LPS244" s="35"/>
      <c r="LPT244" s="35"/>
      <c r="LPU244" s="35"/>
      <c r="LPV244" s="35"/>
      <c r="LPW244" s="35"/>
      <c r="LPX244" s="35"/>
      <c r="LPY244" s="35"/>
      <c r="LPZ244" s="35"/>
      <c r="LQA244" s="35"/>
      <c r="LQB244" s="35"/>
      <c r="LQC244" s="35"/>
      <c r="LQD244" s="35"/>
      <c r="LQE244" s="35"/>
      <c r="LQF244" s="35"/>
      <c r="LQG244" s="35"/>
      <c r="LQH244" s="35"/>
      <c r="LQI244" s="35"/>
      <c r="LQJ244" s="35"/>
      <c r="LQK244" s="35"/>
      <c r="LQL244" s="35"/>
      <c r="LQM244" s="35"/>
      <c r="LQN244" s="35"/>
      <c r="LQO244" s="35"/>
      <c r="LQP244" s="35"/>
      <c r="LQQ244" s="35"/>
      <c r="LQR244" s="35"/>
      <c r="LQS244" s="35"/>
      <c r="LQT244" s="35"/>
      <c r="LQU244" s="35"/>
      <c r="LQV244" s="35"/>
      <c r="LQW244" s="35"/>
      <c r="LQX244" s="35"/>
      <c r="LQY244" s="35"/>
      <c r="LQZ244" s="35"/>
      <c r="LRA244" s="35"/>
      <c r="LRB244" s="35"/>
      <c r="LRC244" s="35"/>
      <c r="LRD244" s="35"/>
      <c r="LRE244" s="35"/>
      <c r="LRF244" s="35"/>
      <c r="LRG244" s="35"/>
      <c r="LRH244" s="35"/>
      <c r="LRI244" s="35"/>
      <c r="LRJ244" s="35"/>
      <c r="LRK244" s="35"/>
      <c r="LRL244" s="35"/>
      <c r="LRM244" s="35"/>
      <c r="LRN244" s="35"/>
      <c r="LRO244" s="35"/>
      <c r="LRP244" s="35"/>
      <c r="LRQ244" s="35"/>
      <c r="LRR244" s="35"/>
      <c r="LRS244" s="35"/>
      <c r="LRT244" s="35"/>
      <c r="LRU244" s="35"/>
      <c r="LRV244" s="35"/>
      <c r="LRW244" s="35"/>
      <c r="LRX244" s="35"/>
      <c r="LRY244" s="35"/>
      <c r="LRZ244" s="35"/>
      <c r="LSA244" s="35"/>
      <c r="LSB244" s="35"/>
      <c r="LSC244" s="35"/>
      <c r="LSD244" s="35"/>
      <c r="LSE244" s="35"/>
      <c r="LSF244" s="35"/>
      <c r="LSG244" s="35"/>
      <c r="LSH244" s="35"/>
      <c r="LSI244" s="35"/>
      <c r="LSJ244" s="35"/>
      <c r="LSK244" s="35"/>
      <c r="LSL244" s="35"/>
      <c r="LSM244" s="35"/>
      <c r="LSN244" s="35"/>
      <c r="LSO244" s="35"/>
      <c r="LSP244" s="35"/>
      <c r="LSQ244" s="35"/>
      <c r="LSR244" s="35"/>
      <c r="LSS244" s="35"/>
      <c r="LST244" s="35"/>
      <c r="LSU244" s="35"/>
      <c r="LSV244" s="35"/>
      <c r="LSW244" s="35"/>
      <c r="LSX244" s="35"/>
      <c r="LSY244" s="35"/>
      <c r="LSZ244" s="35"/>
      <c r="LTA244" s="35"/>
      <c r="LTB244" s="35"/>
      <c r="LTC244" s="35"/>
      <c r="LTD244" s="35"/>
      <c r="LTE244" s="35"/>
      <c r="LTF244" s="35"/>
      <c r="LTG244" s="35"/>
      <c r="LTH244" s="35"/>
      <c r="LTI244" s="35"/>
      <c r="LTJ244" s="35"/>
      <c r="LTK244" s="35"/>
      <c r="LTL244" s="35"/>
      <c r="LTM244" s="35"/>
      <c r="LTN244" s="35"/>
      <c r="LTO244" s="35"/>
      <c r="LTP244" s="35"/>
      <c r="LTQ244" s="35"/>
      <c r="LTR244" s="35"/>
      <c r="LTS244" s="35"/>
      <c r="LTT244" s="35"/>
      <c r="LTU244" s="35"/>
      <c r="LTV244" s="35"/>
      <c r="LTW244" s="35"/>
      <c r="LTX244" s="35"/>
      <c r="LTY244" s="35"/>
      <c r="LTZ244" s="35"/>
      <c r="LUA244" s="35"/>
      <c r="LUB244" s="35"/>
      <c r="LUC244" s="35"/>
      <c r="LUD244" s="35"/>
      <c r="LUE244" s="35"/>
      <c r="LUF244" s="35"/>
      <c r="LUG244" s="35"/>
      <c r="LUH244" s="35"/>
      <c r="LUI244" s="35"/>
      <c r="LUJ244" s="35"/>
      <c r="LUK244" s="35"/>
      <c r="LUL244" s="35"/>
      <c r="LUM244" s="35"/>
      <c r="LUN244" s="35"/>
      <c r="LUO244" s="35"/>
      <c r="LUP244" s="35"/>
      <c r="LUQ244" s="35"/>
      <c r="LUR244" s="35"/>
      <c r="LUS244" s="35"/>
      <c r="LUT244" s="35"/>
      <c r="LUU244" s="35"/>
      <c r="LUV244" s="35"/>
      <c r="LUW244" s="35"/>
      <c r="LUX244" s="35"/>
      <c r="LUY244" s="35"/>
      <c r="LUZ244" s="35"/>
      <c r="LVA244" s="35"/>
      <c r="LVB244" s="35"/>
      <c r="LVC244" s="35"/>
      <c r="LVD244" s="35"/>
      <c r="LVE244" s="35"/>
      <c r="LVF244" s="35"/>
      <c r="LVG244" s="35"/>
      <c r="LVH244" s="35"/>
      <c r="LVI244" s="35"/>
      <c r="LVJ244" s="35"/>
      <c r="LVK244" s="35"/>
      <c r="LVL244" s="35"/>
      <c r="LVM244" s="35"/>
      <c r="LVN244" s="35"/>
      <c r="LVO244" s="35"/>
      <c r="LVP244" s="35"/>
      <c r="LVQ244" s="35"/>
      <c r="LVR244" s="35"/>
      <c r="LVS244" s="35"/>
      <c r="LVT244" s="35"/>
      <c r="LVU244" s="35"/>
      <c r="LVV244" s="35"/>
      <c r="LVW244" s="35"/>
      <c r="LVX244" s="35"/>
      <c r="LVY244" s="35"/>
      <c r="LVZ244" s="35"/>
      <c r="LWA244" s="35"/>
      <c r="LWB244" s="35"/>
      <c r="LWC244" s="35"/>
      <c r="LWD244" s="35"/>
      <c r="LWE244" s="35"/>
      <c r="LWF244" s="35"/>
      <c r="LWG244" s="35"/>
      <c r="LWH244" s="35"/>
      <c r="LWI244" s="35"/>
      <c r="LWJ244" s="35"/>
      <c r="LWK244" s="35"/>
      <c r="LWL244" s="35"/>
      <c r="LWM244" s="35"/>
      <c r="LWN244" s="35"/>
      <c r="LWO244" s="35"/>
      <c r="LWP244" s="35"/>
      <c r="LWQ244" s="35"/>
      <c r="LWR244" s="35"/>
      <c r="LWS244" s="35"/>
      <c r="LWT244" s="35"/>
      <c r="LWU244" s="35"/>
      <c r="LWV244" s="35"/>
      <c r="LWW244" s="35"/>
      <c r="LWX244" s="35"/>
      <c r="LWY244" s="35"/>
      <c r="LWZ244" s="35"/>
      <c r="LXA244" s="35"/>
      <c r="LXB244" s="35"/>
      <c r="LXC244" s="35"/>
      <c r="LXD244" s="35"/>
      <c r="LXE244" s="35"/>
      <c r="LXF244" s="35"/>
      <c r="LXG244" s="35"/>
      <c r="LXH244" s="35"/>
      <c r="LXI244" s="35"/>
      <c r="LXJ244" s="35"/>
      <c r="LXK244" s="35"/>
      <c r="LXL244" s="35"/>
      <c r="LXM244" s="35"/>
      <c r="LXN244" s="35"/>
      <c r="LXO244" s="35"/>
      <c r="LXP244" s="35"/>
      <c r="LXQ244" s="35"/>
      <c r="LXR244" s="35"/>
      <c r="LXS244" s="35"/>
      <c r="LXT244" s="35"/>
      <c r="LXU244" s="35"/>
      <c r="LXV244" s="35"/>
      <c r="LXW244" s="35"/>
      <c r="LXX244" s="35"/>
      <c r="LXY244" s="35"/>
      <c r="LXZ244" s="35"/>
      <c r="LYA244" s="35"/>
      <c r="LYB244" s="35"/>
      <c r="LYC244" s="35"/>
      <c r="LYD244" s="35"/>
      <c r="LYE244" s="35"/>
      <c r="LYF244" s="35"/>
      <c r="LYG244" s="35"/>
      <c r="LYH244" s="35"/>
      <c r="LYI244" s="35"/>
      <c r="LYJ244" s="35"/>
      <c r="LYK244" s="35"/>
      <c r="LYL244" s="35"/>
      <c r="LYM244" s="35"/>
      <c r="LYN244" s="35"/>
      <c r="LYO244" s="35"/>
      <c r="LYP244" s="35"/>
      <c r="LYQ244" s="35"/>
      <c r="LYR244" s="35"/>
      <c r="LYS244" s="35"/>
      <c r="LYT244" s="35"/>
      <c r="LYU244" s="35"/>
      <c r="LYV244" s="35"/>
      <c r="LYW244" s="35"/>
      <c r="LYX244" s="35"/>
      <c r="LYY244" s="35"/>
      <c r="LYZ244" s="35"/>
      <c r="LZA244" s="35"/>
      <c r="LZB244" s="35"/>
      <c r="LZC244" s="35"/>
      <c r="LZD244" s="35"/>
      <c r="LZE244" s="35"/>
      <c r="LZF244" s="35"/>
      <c r="LZG244" s="35"/>
      <c r="LZH244" s="35"/>
      <c r="LZI244" s="35"/>
      <c r="LZJ244" s="35"/>
      <c r="LZK244" s="35"/>
      <c r="LZL244" s="35"/>
      <c r="LZM244" s="35"/>
      <c r="LZN244" s="35"/>
      <c r="LZO244" s="35"/>
      <c r="LZP244" s="35"/>
      <c r="LZQ244" s="35"/>
      <c r="LZR244" s="35"/>
      <c r="LZS244" s="35"/>
      <c r="LZT244" s="35"/>
      <c r="LZU244" s="35"/>
      <c r="LZV244" s="35"/>
      <c r="LZW244" s="35"/>
      <c r="LZX244" s="35"/>
      <c r="LZY244" s="35"/>
      <c r="LZZ244" s="35"/>
      <c r="MAA244" s="35"/>
      <c r="MAB244" s="35"/>
      <c r="MAC244" s="35"/>
      <c r="MAD244" s="35"/>
      <c r="MAE244" s="35"/>
      <c r="MAF244" s="35"/>
      <c r="MAG244" s="35"/>
      <c r="MAH244" s="35"/>
      <c r="MAI244" s="35"/>
      <c r="MAJ244" s="35"/>
      <c r="MAK244" s="35"/>
      <c r="MAL244" s="35"/>
      <c r="MAM244" s="35"/>
      <c r="MAN244" s="35"/>
      <c r="MAO244" s="35"/>
      <c r="MAP244" s="35"/>
      <c r="MAQ244" s="35"/>
      <c r="MAR244" s="35"/>
      <c r="MAS244" s="35"/>
      <c r="MAT244" s="35"/>
      <c r="MAU244" s="35"/>
      <c r="MAV244" s="35"/>
      <c r="MAW244" s="35"/>
      <c r="MAX244" s="35"/>
      <c r="MAY244" s="35"/>
      <c r="MAZ244" s="35"/>
      <c r="MBA244" s="35"/>
      <c r="MBB244" s="35"/>
      <c r="MBC244" s="35"/>
      <c r="MBD244" s="35"/>
      <c r="MBE244" s="35"/>
      <c r="MBF244" s="35"/>
      <c r="MBG244" s="35"/>
      <c r="MBH244" s="35"/>
      <c r="MBI244" s="35"/>
      <c r="MBJ244" s="35"/>
      <c r="MBK244" s="35"/>
      <c r="MBL244" s="35"/>
      <c r="MBM244" s="35"/>
      <c r="MBN244" s="35"/>
      <c r="MBO244" s="35"/>
      <c r="MBP244" s="35"/>
      <c r="MBQ244" s="35"/>
      <c r="MBR244" s="35"/>
      <c r="MBS244" s="35"/>
      <c r="MBT244" s="35"/>
      <c r="MBU244" s="35"/>
      <c r="MBV244" s="35"/>
      <c r="MBW244" s="35"/>
      <c r="MBX244" s="35"/>
      <c r="MBY244" s="35"/>
      <c r="MBZ244" s="35"/>
      <c r="MCA244" s="35"/>
      <c r="MCB244" s="35"/>
      <c r="MCC244" s="35"/>
      <c r="MCD244" s="35"/>
      <c r="MCE244" s="35"/>
      <c r="MCF244" s="35"/>
      <c r="MCG244" s="35"/>
      <c r="MCH244" s="35"/>
      <c r="MCI244" s="35"/>
      <c r="MCJ244" s="35"/>
      <c r="MCK244" s="35"/>
      <c r="MCL244" s="35"/>
      <c r="MCM244" s="35"/>
      <c r="MCN244" s="35"/>
      <c r="MCO244" s="35"/>
      <c r="MCP244" s="35"/>
      <c r="MCQ244" s="35"/>
      <c r="MCR244" s="35"/>
      <c r="MCS244" s="35"/>
      <c r="MCT244" s="35"/>
      <c r="MCU244" s="35"/>
      <c r="MCV244" s="35"/>
      <c r="MCW244" s="35"/>
      <c r="MCX244" s="35"/>
      <c r="MCY244" s="35"/>
      <c r="MCZ244" s="35"/>
      <c r="MDA244" s="35"/>
      <c r="MDB244" s="35"/>
      <c r="MDC244" s="35"/>
      <c r="MDD244" s="35"/>
      <c r="MDE244" s="35"/>
      <c r="MDF244" s="35"/>
      <c r="MDG244" s="35"/>
      <c r="MDH244" s="35"/>
      <c r="MDI244" s="35"/>
      <c r="MDJ244" s="35"/>
      <c r="MDK244" s="35"/>
      <c r="MDL244" s="35"/>
      <c r="MDM244" s="35"/>
      <c r="MDN244" s="35"/>
      <c r="MDO244" s="35"/>
      <c r="MDP244" s="35"/>
      <c r="MDQ244" s="35"/>
      <c r="MDR244" s="35"/>
      <c r="MDS244" s="35"/>
      <c r="MDT244" s="35"/>
      <c r="MDU244" s="35"/>
      <c r="MDV244" s="35"/>
      <c r="MDW244" s="35"/>
      <c r="MDX244" s="35"/>
      <c r="MDY244" s="35"/>
      <c r="MDZ244" s="35"/>
      <c r="MEA244" s="35"/>
      <c r="MEB244" s="35"/>
      <c r="MEC244" s="35"/>
      <c r="MED244" s="35"/>
      <c r="MEE244" s="35"/>
      <c r="MEF244" s="35"/>
      <c r="MEG244" s="35"/>
      <c r="MEH244" s="35"/>
      <c r="MEI244" s="35"/>
      <c r="MEJ244" s="35"/>
      <c r="MEK244" s="35"/>
      <c r="MEL244" s="35"/>
      <c r="MEM244" s="35"/>
      <c r="MEN244" s="35"/>
      <c r="MEO244" s="35"/>
      <c r="MEP244" s="35"/>
      <c r="MEQ244" s="35"/>
      <c r="MER244" s="35"/>
      <c r="MES244" s="35"/>
      <c r="MET244" s="35"/>
      <c r="MEU244" s="35"/>
      <c r="MEV244" s="35"/>
      <c r="MEW244" s="35"/>
      <c r="MEX244" s="35"/>
      <c r="MEY244" s="35"/>
      <c r="MEZ244" s="35"/>
      <c r="MFA244" s="35"/>
      <c r="MFB244" s="35"/>
      <c r="MFC244" s="35"/>
      <c r="MFD244" s="35"/>
      <c r="MFE244" s="35"/>
      <c r="MFF244" s="35"/>
      <c r="MFG244" s="35"/>
      <c r="MFH244" s="35"/>
      <c r="MFI244" s="35"/>
      <c r="MFJ244" s="35"/>
      <c r="MFK244" s="35"/>
      <c r="MFL244" s="35"/>
      <c r="MFM244" s="35"/>
      <c r="MFN244" s="35"/>
      <c r="MFO244" s="35"/>
      <c r="MFP244" s="35"/>
      <c r="MFQ244" s="35"/>
      <c r="MFR244" s="35"/>
      <c r="MFS244" s="35"/>
      <c r="MFT244" s="35"/>
      <c r="MFU244" s="35"/>
      <c r="MFV244" s="35"/>
      <c r="MFW244" s="35"/>
      <c r="MFX244" s="35"/>
      <c r="MFY244" s="35"/>
      <c r="MFZ244" s="35"/>
      <c r="MGA244" s="35"/>
      <c r="MGB244" s="35"/>
      <c r="MGC244" s="35"/>
      <c r="MGD244" s="35"/>
      <c r="MGE244" s="35"/>
      <c r="MGF244" s="35"/>
      <c r="MGG244" s="35"/>
      <c r="MGH244" s="35"/>
      <c r="MGI244" s="35"/>
      <c r="MGJ244" s="35"/>
      <c r="MGK244" s="35"/>
      <c r="MGL244" s="35"/>
      <c r="MGM244" s="35"/>
      <c r="MGN244" s="35"/>
      <c r="MGO244" s="35"/>
      <c r="MGP244" s="35"/>
      <c r="MGQ244" s="35"/>
      <c r="MGR244" s="35"/>
      <c r="MGS244" s="35"/>
      <c r="MGT244" s="35"/>
      <c r="MGU244" s="35"/>
      <c r="MGV244" s="35"/>
      <c r="MGW244" s="35"/>
      <c r="MGX244" s="35"/>
      <c r="MGY244" s="35"/>
      <c r="MGZ244" s="35"/>
      <c r="MHA244" s="35"/>
      <c r="MHB244" s="35"/>
      <c r="MHC244" s="35"/>
      <c r="MHD244" s="35"/>
      <c r="MHE244" s="35"/>
      <c r="MHF244" s="35"/>
      <c r="MHG244" s="35"/>
      <c r="MHH244" s="35"/>
      <c r="MHI244" s="35"/>
      <c r="MHJ244" s="35"/>
      <c r="MHK244" s="35"/>
      <c r="MHL244" s="35"/>
      <c r="MHM244" s="35"/>
      <c r="MHN244" s="35"/>
      <c r="MHO244" s="35"/>
      <c r="MHP244" s="35"/>
      <c r="MHQ244" s="35"/>
      <c r="MHR244" s="35"/>
      <c r="MHS244" s="35"/>
      <c r="MHT244" s="35"/>
      <c r="MHU244" s="35"/>
      <c r="MHV244" s="35"/>
      <c r="MHW244" s="35"/>
      <c r="MHX244" s="35"/>
      <c r="MHY244" s="35"/>
      <c r="MHZ244" s="35"/>
      <c r="MIA244" s="35"/>
      <c r="MIB244" s="35"/>
      <c r="MIC244" s="35"/>
      <c r="MID244" s="35"/>
      <c r="MIE244" s="35"/>
      <c r="MIF244" s="35"/>
      <c r="MIG244" s="35"/>
      <c r="MIH244" s="35"/>
      <c r="MII244" s="35"/>
      <c r="MIJ244" s="35"/>
      <c r="MIK244" s="35"/>
      <c r="MIL244" s="35"/>
      <c r="MIM244" s="35"/>
      <c r="MIN244" s="35"/>
      <c r="MIO244" s="35"/>
      <c r="MIP244" s="35"/>
      <c r="MIQ244" s="35"/>
      <c r="MIR244" s="35"/>
      <c r="MIS244" s="35"/>
      <c r="MIT244" s="35"/>
      <c r="MIU244" s="35"/>
      <c r="MIV244" s="35"/>
      <c r="MIW244" s="35"/>
      <c r="MIX244" s="35"/>
      <c r="MIY244" s="35"/>
      <c r="MIZ244" s="35"/>
      <c r="MJA244" s="35"/>
      <c r="MJB244" s="35"/>
      <c r="MJC244" s="35"/>
      <c r="MJD244" s="35"/>
      <c r="MJE244" s="35"/>
      <c r="MJF244" s="35"/>
      <c r="MJG244" s="35"/>
      <c r="MJH244" s="35"/>
      <c r="MJI244" s="35"/>
      <c r="MJJ244" s="35"/>
      <c r="MJK244" s="35"/>
      <c r="MJL244" s="35"/>
      <c r="MJM244" s="35"/>
      <c r="MJN244" s="35"/>
      <c r="MJO244" s="35"/>
      <c r="MJP244" s="35"/>
      <c r="MJQ244" s="35"/>
      <c r="MJR244" s="35"/>
      <c r="MJS244" s="35"/>
      <c r="MJT244" s="35"/>
      <c r="MJU244" s="35"/>
      <c r="MJV244" s="35"/>
      <c r="MJW244" s="35"/>
      <c r="MJX244" s="35"/>
      <c r="MJY244" s="35"/>
      <c r="MJZ244" s="35"/>
      <c r="MKA244" s="35"/>
      <c r="MKB244" s="35"/>
      <c r="MKC244" s="35"/>
      <c r="MKD244" s="35"/>
      <c r="MKE244" s="35"/>
      <c r="MKF244" s="35"/>
      <c r="MKG244" s="35"/>
      <c r="MKH244" s="35"/>
      <c r="MKI244" s="35"/>
      <c r="MKJ244" s="35"/>
      <c r="MKK244" s="35"/>
      <c r="MKL244" s="35"/>
      <c r="MKM244" s="35"/>
      <c r="MKN244" s="35"/>
      <c r="MKO244" s="35"/>
      <c r="MKP244" s="35"/>
      <c r="MKQ244" s="35"/>
      <c r="MKR244" s="35"/>
      <c r="MKS244" s="35"/>
      <c r="MKT244" s="35"/>
      <c r="MKU244" s="35"/>
      <c r="MKV244" s="35"/>
      <c r="MKW244" s="35"/>
      <c r="MKX244" s="35"/>
      <c r="MKY244" s="35"/>
      <c r="MKZ244" s="35"/>
      <c r="MLA244" s="35"/>
      <c r="MLB244" s="35"/>
      <c r="MLC244" s="35"/>
      <c r="MLD244" s="35"/>
      <c r="MLE244" s="35"/>
      <c r="MLF244" s="35"/>
      <c r="MLG244" s="35"/>
      <c r="MLH244" s="35"/>
      <c r="MLI244" s="35"/>
      <c r="MLJ244" s="35"/>
      <c r="MLK244" s="35"/>
      <c r="MLL244" s="35"/>
      <c r="MLM244" s="35"/>
      <c r="MLN244" s="35"/>
      <c r="MLO244" s="35"/>
      <c r="MLP244" s="35"/>
      <c r="MLQ244" s="35"/>
      <c r="MLR244" s="35"/>
      <c r="MLS244" s="35"/>
      <c r="MLT244" s="35"/>
      <c r="MLU244" s="35"/>
      <c r="MLV244" s="35"/>
      <c r="MLW244" s="35"/>
      <c r="MLX244" s="35"/>
      <c r="MLY244" s="35"/>
      <c r="MLZ244" s="35"/>
      <c r="MMA244" s="35"/>
      <c r="MMB244" s="35"/>
      <c r="MMC244" s="35"/>
      <c r="MMD244" s="35"/>
      <c r="MME244" s="35"/>
      <c r="MMF244" s="35"/>
      <c r="MMG244" s="35"/>
      <c r="MMH244" s="35"/>
      <c r="MMI244" s="35"/>
      <c r="MMJ244" s="35"/>
      <c r="MMK244" s="35"/>
      <c r="MML244" s="35"/>
      <c r="MMM244" s="35"/>
      <c r="MMN244" s="35"/>
      <c r="MMO244" s="35"/>
      <c r="MMP244" s="35"/>
      <c r="MMQ244" s="35"/>
      <c r="MMR244" s="35"/>
      <c r="MMS244" s="35"/>
      <c r="MMT244" s="35"/>
      <c r="MMU244" s="35"/>
      <c r="MMV244" s="35"/>
      <c r="MMW244" s="35"/>
      <c r="MMX244" s="35"/>
      <c r="MMY244" s="35"/>
      <c r="MMZ244" s="35"/>
      <c r="MNA244" s="35"/>
      <c r="MNB244" s="35"/>
      <c r="MNC244" s="35"/>
      <c r="MND244" s="35"/>
      <c r="MNE244" s="35"/>
      <c r="MNF244" s="35"/>
      <c r="MNG244" s="35"/>
      <c r="MNH244" s="35"/>
      <c r="MNI244" s="35"/>
      <c r="MNJ244" s="35"/>
      <c r="MNK244" s="35"/>
      <c r="MNL244" s="35"/>
      <c r="MNM244" s="35"/>
      <c r="MNN244" s="35"/>
      <c r="MNO244" s="35"/>
      <c r="MNP244" s="35"/>
      <c r="MNQ244" s="35"/>
      <c r="MNR244" s="35"/>
      <c r="MNS244" s="35"/>
      <c r="MNT244" s="35"/>
      <c r="MNU244" s="35"/>
      <c r="MNV244" s="35"/>
      <c r="MNW244" s="35"/>
      <c r="MNX244" s="35"/>
      <c r="MNY244" s="35"/>
      <c r="MNZ244" s="35"/>
      <c r="MOA244" s="35"/>
      <c r="MOB244" s="35"/>
      <c r="MOC244" s="35"/>
      <c r="MOD244" s="35"/>
      <c r="MOE244" s="35"/>
      <c r="MOF244" s="35"/>
      <c r="MOG244" s="35"/>
      <c r="MOH244" s="35"/>
      <c r="MOI244" s="35"/>
      <c r="MOJ244" s="35"/>
      <c r="MOK244" s="35"/>
      <c r="MOL244" s="35"/>
      <c r="MOM244" s="35"/>
      <c r="MON244" s="35"/>
      <c r="MOO244" s="35"/>
      <c r="MOP244" s="35"/>
      <c r="MOQ244" s="35"/>
      <c r="MOR244" s="35"/>
      <c r="MOS244" s="35"/>
      <c r="MOT244" s="35"/>
      <c r="MOU244" s="35"/>
      <c r="MOV244" s="35"/>
      <c r="MOW244" s="35"/>
      <c r="MOX244" s="35"/>
      <c r="MOY244" s="35"/>
      <c r="MOZ244" s="35"/>
      <c r="MPA244" s="35"/>
      <c r="MPB244" s="35"/>
      <c r="MPC244" s="35"/>
      <c r="MPD244" s="35"/>
      <c r="MPE244" s="35"/>
      <c r="MPF244" s="35"/>
      <c r="MPG244" s="35"/>
      <c r="MPH244" s="35"/>
      <c r="MPI244" s="35"/>
      <c r="MPJ244" s="35"/>
      <c r="MPK244" s="35"/>
      <c r="MPL244" s="35"/>
      <c r="MPM244" s="35"/>
      <c r="MPN244" s="35"/>
      <c r="MPO244" s="35"/>
      <c r="MPP244" s="35"/>
      <c r="MPQ244" s="35"/>
      <c r="MPR244" s="35"/>
      <c r="MPS244" s="35"/>
      <c r="MPT244" s="35"/>
      <c r="MPU244" s="35"/>
      <c r="MPV244" s="35"/>
      <c r="MPW244" s="35"/>
      <c r="MPX244" s="35"/>
      <c r="MPY244" s="35"/>
      <c r="MPZ244" s="35"/>
      <c r="MQA244" s="35"/>
      <c r="MQB244" s="35"/>
      <c r="MQC244" s="35"/>
      <c r="MQD244" s="35"/>
      <c r="MQE244" s="35"/>
      <c r="MQF244" s="35"/>
      <c r="MQG244" s="35"/>
      <c r="MQH244" s="35"/>
      <c r="MQI244" s="35"/>
      <c r="MQJ244" s="35"/>
      <c r="MQK244" s="35"/>
      <c r="MQL244" s="35"/>
      <c r="MQM244" s="35"/>
      <c r="MQN244" s="35"/>
      <c r="MQO244" s="35"/>
      <c r="MQP244" s="35"/>
      <c r="MQQ244" s="35"/>
      <c r="MQR244" s="35"/>
      <c r="MQS244" s="35"/>
      <c r="MQT244" s="35"/>
      <c r="MQU244" s="35"/>
      <c r="MQV244" s="35"/>
      <c r="MQW244" s="35"/>
      <c r="MQX244" s="35"/>
      <c r="MQY244" s="35"/>
      <c r="MQZ244" s="35"/>
      <c r="MRA244" s="35"/>
      <c r="MRB244" s="35"/>
      <c r="MRC244" s="35"/>
      <c r="MRD244" s="35"/>
      <c r="MRE244" s="35"/>
      <c r="MRF244" s="35"/>
      <c r="MRG244" s="35"/>
      <c r="MRH244" s="35"/>
      <c r="MRI244" s="35"/>
      <c r="MRJ244" s="35"/>
      <c r="MRK244" s="35"/>
      <c r="MRL244" s="35"/>
      <c r="MRM244" s="35"/>
      <c r="MRN244" s="35"/>
      <c r="MRO244" s="35"/>
      <c r="MRP244" s="35"/>
      <c r="MRQ244" s="35"/>
      <c r="MRR244" s="35"/>
      <c r="MRS244" s="35"/>
      <c r="MRT244" s="35"/>
      <c r="MRU244" s="35"/>
      <c r="MRV244" s="35"/>
      <c r="MRW244" s="35"/>
      <c r="MRX244" s="35"/>
      <c r="MRY244" s="35"/>
      <c r="MRZ244" s="35"/>
      <c r="MSA244" s="35"/>
      <c r="MSB244" s="35"/>
      <c r="MSC244" s="35"/>
      <c r="MSD244" s="35"/>
      <c r="MSE244" s="35"/>
      <c r="MSF244" s="35"/>
      <c r="MSG244" s="35"/>
      <c r="MSH244" s="35"/>
      <c r="MSI244" s="35"/>
      <c r="MSJ244" s="35"/>
      <c r="MSK244" s="35"/>
      <c r="MSL244" s="35"/>
      <c r="MSM244" s="35"/>
      <c r="MSN244" s="35"/>
      <c r="MSO244" s="35"/>
      <c r="MSP244" s="35"/>
      <c r="MSQ244" s="35"/>
      <c r="MSR244" s="35"/>
      <c r="MSS244" s="35"/>
      <c r="MST244" s="35"/>
      <c r="MSU244" s="35"/>
      <c r="MSV244" s="35"/>
      <c r="MSW244" s="35"/>
      <c r="MSX244" s="35"/>
      <c r="MSY244" s="35"/>
      <c r="MSZ244" s="35"/>
      <c r="MTA244" s="35"/>
      <c r="MTB244" s="35"/>
      <c r="MTC244" s="35"/>
      <c r="MTD244" s="35"/>
      <c r="MTE244" s="35"/>
      <c r="MTF244" s="35"/>
      <c r="MTG244" s="35"/>
      <c r="MTH244" s="35"/>
      <c r="MTI244" s="35"/>
      <c r="MTJ244" s="35"/>
      <c r="MTK244" s="35"/>
      <c r="MTL244" s="35"/>
      <c r="MTM244" s="35"/>
      <c r="MTN244" s="35"/>
      <c r="MTO244" s="35"/>
      <c r="MTP244" s="35"/>
      <c r="MTQ244" s="35"/>
      <c r="MTR244" s="35"/>
      <c r="MTS244" s="35"/>
      <c r="MTT244" s="35"/>
      <c r="MTU244" s="35"/>
      <c r="MTV244" s="35"/>
      <c r="MTW244" s="35"/>
      <c r="MTX244" s="35"/>
      <c r="MTY244" s="35"/>
      <c r="MTZ244" s="35"/>
      <c r="MUA244" s="35"/>
      <c r="MUB244" s="35"/>
      <c r="MUC244" s="35"/>
      <c r="MUD244" s="35"/>
      <c r="MUE244" s="35"/>
      <c r="MUF244" s="35"/>
      <c r="MUG244" s="35"/>
      <c r="MUH244" s="35"/>
      <c r="MUI244" s="35"/>
      <c r="MUJ244" s="35"/>
      <c r="MUK244" s="35"/>
      <c r="MUL244" s="35"/>
      <c r="MUM244" s="35"/>
      <c r="MUN244" s="35"/>
      <c r="MUO244" s="35"/>
      <c r="MUP244" s="35"/>
      <c r="MUQ244" s="35"/>
      <c r="MUR244" s="35"/>
      <c r="MUS244" s="35"/>
      <c r="MUT244" s="35"/>
      <c r="MUU244" s="35"/>
      <c r="MUV244" s="35"/>
      <c r="MUW244" s="35"/>
      <c r="MUX244" s="35"/>
      <c r="MUY244" s="35"/>
      <c r="MUZ244" s="35"/>
      <c r="MVA244" s="35"/>
      <c r="MVB244" s="35"/>
      <c r="MVC244" s="35"/>
      <c r="MVD244" s="35"/>
      <c r="MVE244" s="35"/>
      <c r="MVF244" s="35"/>
      <c r="MVG244" s="35"/>
      <c r="MVH244" s="35"/>
      <c r="MVI244" s="35"/>
      <c r="MVJ244" s="35"/>
      <c r="MVK244" s="35"/>
      <c r="MVL244" s="35"/>
      <c r="MVM244" s="35"/>
      <c r="MVN244" s="35"/>
      <c r="MVO244" s="35"/>
      <c r="MVP244" s="35"/>
      <c r="MVQ244" s="35"/>
      <c r="MVR244" s="35"/>
      <c r="MVS244" s="35"/>
      <c r="MVT244" s="35"/>
      <c r="MVU244" s="35"/>
      <c r="MVV244" s="35"/>
      <c r="MVW244" s="35"/>
      <c r="MVX244" s="35"/>
      <c r="MVY244" s="35"/>
      <c r="MVZ244" s="35"/>
      <c r="MWA244" s="35"/>
      <c r="MWB244" s="35"/>
      <c r="MWC244" s="35"/>
      <c r="MWD244" s="35"/>
      <c r="MWE244" s="35"/>
      <c r="MWF244" s="35"/>
      <c r="MWG244" s="35"/>
      <c r="MWH244" s="35"/>
      <c r="MWI244" s="35"/>
      <c r="MWJ244" s="35"/>
      <c r="MWK244" s="35"/>
      <c r="MWL244" s="35"/>
      <c r="MWM244" s="35"/>
      <c r="MWN244" s="35"/>
      <c r="MWO244" s="35"/>
      <c r="MWP244" s="35"/>
      <c r="MWQ244" s="35"/>
      <c r="MWR244" s="35"/>
      <c r="MWS244" s="35"/>
      <c r="MWT244" s="35"/>
      <c r="MWU244" s="35"/>
      <c r="MWV244" s="35"/>
      <c r="MWW244" s="35"/>
      <c r="MWX244" s="35"/>
      <c r="MWY244" s="35"/>
      <c r="MWZ244" s="35"/>
      <c r="MXA244" s="35"/>
      <c r="MXB244" s="35"/>
      <c r="MXC244" s="35"/>
      <c r="MXD244" s="35"/>
      <c r="MXE244" s="35"/>
      <c r="MXF244" s="35"/>
      <c r="MXG244" s="35"/>
      <c r="MXH244" s="35"/>
      <c r="MXI244" s="35"/>
      <c r="MXJ244" s="35"/>
      <c r="MXK244" s="35"/>
      <c r="MXL244" s="35"/>
      <c r="MXM244" s="35"/>
      <c r="MXN244" s="35"/>
      <c r="MXO244" s="35"/>
      <c r="MXP244" s="35"/>
      <c r="MXQ244" s="35"/>
      <c r="MXR244" s="35"/>
      <c r="MXS244" s="35"/>
      <c r="MXT244" s="35"/>
      <c r="MXU244" s="35"/>
      <c r="MXV244" s="35"/>
      <c r="MXW244" s="35"/>
      <c r="MXX244" s="35"/>
      <c r="MXY244" s="35"/>
      <c r="MXZ244" s="35"/>
      <c r="MYA244" s="35"/>
      <c r="MYB244" s="35"/>
      <c r="MYC244" s="35"/>
      <c r="MYD244" s="35"/>
      <c r="MYE244" s="35"/>
      <c r="MYF244" s="35"/>
      <c r="MYG244" s="35"/>
      <c r="MYH244" s="35"/>
      <c r="MYI244" s="35"/>
      <c r="MYJ244" s="35"/>
      <c r="MYK244" s="35"/>
      <c r="MYL244" s="35"/>
      <c r="MYM244" s="35"/>
      <c r="MYN244" s="35"/>
      <c r="MYO244" s="35"/>
      <c r="MYP244" s="35"/>
      <c r="MYQ244" s="35"/>
      <c r="MYR244" s="35"/>
      <c r="MYS244" s="35"/>
      <c r="MYT244" s="35"/>
      <c r="MYU244" s="35"/>
      <c r="MYV244" s="35"/>
      <c r="MYW244" s="35"/>
      <c r="MYX244" s="35"/>
      <c r="MYY244" s="35"/>
      <c r="MYZ244" s="35"/>
      <c r="MZA244" s="35"/>
      <c r="MZB244" s="35"/>
      <c r="MZC244" s="35"/>
      <c r="MZD244" s="35"/>
      <c r="MZE244" s="35"/>
      <c r="MZF244" s="35"/>
      <c r="MZG244" s="35"/>
      <c r="MZH244" s="35"/>
      <c r="MZI244" s="35"/>
      <c r="MZJ244" s="35"/>
      <c r="MZK244" s="35"/>
      <c r="MZL244" s="35"/>
      <c r="MZM244" s="35"/>
      <c r="MZN244" s="35"/>
      <c r="MZO244" s="35"/>
      <c r="MZP244" s="35"/>
      <c r="MZQ244" s="35"/>
      <c r="MZR244" s="35"/>
      <c r="MZS244" s="35"/>
      <c r="MZT244" s="35"/>
      <c r="MZU244" s="35"/>
      <c r="MZV244" s="35"/>
      <c r="MZW244" s="35"/>
      <c r="MZX244" s="35"/>
      <c r="MZY244" s="35"/>
      <c r="MZZ244" s="35"/>
      <c r="NAA244" s="35"/>
      <c r="NAB244" s="35"/>
      <c r="NAC244" s="35"/>
      <c r="NAD244" s="35"/>
      <c r="NAE244" s="35"/>
      <c r="NAF244" s="35"/>
      <c r="NAG244" s="35"/>
      <c r="NAH244" s="35"/>
      <c r="NAI244" s="35"/>
      <c r="NAJ244" s="35"/>
      <c r="NAK244" s="35"/>
      <c r="NAL244" s="35"/>
      <c r="NAM244" s="35"/>
      <c r="NAN244" s="35"/>
      <c r="NAO244" s="35"/>
      <c r="NAP244" s="35"/>
      <c r="NAQ244" s="35"/>
      <c r="NAR244" s="35"/>
      <c r="NAS244" s="35"/>
      <c r="NAT244" s="35"/>
      <c r="NAU244" s="35"/>
      <c r="NAV244" s="35"/>
      <c r="NAW244" s="35"/>
      <c r="NAX244" s="35"/>
      <c r="NAY244" s="35"/>
      <c r="NAZ244" s="35"/>
      <c r="NBA244" s="35"/>
      <c r="NBB244" s="35"/>
      <c r="NBC244" s="35"/>
      <c r="NBD244" s="35"/>
      <c r="NBE244" s="35"/>
      <c r="NBF244" s="35"/>
      <c r="NBG244" s="35"/>
      <c r="NBH244" s="35"/>
      <c r="NBI244" s="35"/>
      <c r="NBJ244" s="35"/>
      <c r="NBK244" s="35"/>
      <c r="NBL244" s="35"/>
      <c r="NBM244" s="35"/>
      <c r="NBN244" s="35"/>
      <c r="NBO244" s="35"/>
      <c r="NBP244" s="35"/>
      <c r="NBQ244" s="35"/>
      <c r="NBR244" s="35"/>
      <c r="NBS244" s="35"/>
      <c r="NBT244" s="35"/>
      <c r="NBU244" s="35"/>
      <c r="NBV244" s="35"/>
      <c r="NBW244" s="35"/>
      <c r="NBX244" s="35"/>
      <c r="NBY244" s="35"/>
      <c r="NBZ244" s="35"/>
      <c r="NCA244" s="35"/>
      <c r="NCB244" s="35"/>
      <c r="NCC244" s="35"/>
      <c r="NCD244" s="35"/>
      <c r="NCE244" s="35"/>
      <c r="NCF244" s="35"/>
      <c r="NCG244" s="35"/>
      <c r="NCH244" s="35"/>
      <c r="NCI244" s="35"/>
      <c r="NCJ244" s="35"/>
      <c r="NCK244" s="35"/>
      <c r="NCL244" s="35"/>
      <c r="NCM244" s="35"/>
      <c r="NCN244" s="35"/>
      <c r="NCO244" s="35"/>
      <c r="NCP244" s="35"/>
      <c r="NCQ244" s="35"/>
      <c r="NCR244" s="35"/>
      <c r="NCS244" s="35"/>
      <c r="NCT244" s="35"/>
      <c r="NCU244" s="35"/>
      <c r="NCV244" s="35"/>
      <c r="NCW244" s="35"/>
      <c r="NCX244" s="35"/>
      <c r="NCY244" s="35"/>
      <c r="NCZ244" s="35"/>
      <c r="NDA244" s="35"/>
      <c r="NDB244" s="35"/>
      <c r="NDC244" s="35"/>
      <c r="NDD244" s="35"/>
      <c r="NDE244" s="35"/>
      <c r="NDF244" s="35"/>
      <c r="NDG244" s="35"/>
      <c r="NDH244" s="35"/>
      <c r="NDI244" s="35"/>
      <c r="NDJ244" s="35"/>
      <c r="NDK244" s="35"/>
      <c r="NDL244" s="35"/>
      <c r="NDM244" s="35"/>
      <c r="NDN244" s="35"/>
      <c r="NDO244" s="35"/>
      <c r="NDP244" s="35"/>
      <c r="NDQ244" s="35"/>
      <c r="NDR244" s="35"/>
      <c r="NDS244" s="35"/>
      <c r="NDT244" s="35"/>
      <c r="NDU244" s="35"/>
      <c r="NDV244" s="35"/>
      <c r="NDW244" s="35"/>
      <c r="NDX244" s="35"/>
      <c r="NDY244" s="35"/>
      <c r="NDZ244" s="35"/>
      <c r="NEA244" s="35"/>
      <c r="NEB244" s="35"/>
      <c r="NEC244" s="35"/>
      <c r="NED244" s="35"/>
      <c r="NEE244" s="35"/>
      <c r="NEF244" s="35"/>
      <c r="NEG244" s="35"/>
      <c r="NEH244" s="35"/>
      <c r="NEI244" s="35"/>
      <c r="NEJ244" s="35"/>
      <c r="NEK244" s="35"/>
      <c r="NEL244" s="35"/>
      <c r="NEM244" s="35"/>
      <c r="NEN244" s="35"/>
      <c r="NEO244" s="35"/>
      <c r="NEP244" s="35"/>
      <c r="NEQ244" s="35"/>
      <c r="NER244" s="35"/>
      <c r="NES244" s="35"/>
      <c r="NET244" s="35"/>
      <c r="NEU244" s="35"/>
      <c r="NEV244" s="35"/>
      <c r="NEW244" s="35"/>
      <c r="NEX244" s="35"/>
      <c r="NEY244" s="35"/>
      <c r="NEZ244" s="35"/>
      <c r="NFA244" s="35"/>
      <c r="NFB244" s="35"/>
      <c r="NFC244" s="35"/>
      <c r="NFD244" s="35"/>
      <c r="NFE244" s="35"/>
      <c r="NFF244" s="35"/>
      <c r="NFG244" s="35"/>
      <c r="NFH244" s="35"/>
      <c r="NFI244" s="35"/>
      <c r="NFJ244" s="35"/>
      <c r="NFK244" s="35"/>
      <c r="NFL244" s="35"/>
      <c r="NFM244" s="35"/>
      <c r="NFN244" s="35"/>
      <c r="NFO244" s="35"/>
      <c r="NFP244" s="35"/>
      <c r="NFQ244" s="35"/>
      <c r="NFR244" s="35"/>
      <c r="NFS244" s="35"/>
      <c r="NFT244" s="35"/>
      <c r="NFU244" s="35"/>
      <c r="NFV244" s="35"/>
      <c r="NFW244" s="35"/>
      <c r="NFX244" s="35"/>
      <c r="NFY244" s="35"/>
      <c r="NFZ244" s="35"/>
      <c r="NGA244" s="35"/>
      <c r="NGB244" s="35"/>
      <c r="NGC244" s="35"/>
      <c r="NGD244" s="35"/>
      <c r="NGE244" s="35"/>
      <c r="NGF244" s="35"/>
      <c r="NGG244" s="35"/>
      <c r="NGH244" s="35"/>
      <c r="NGI244" s="35"/>
      <c r="NGJ244" s="35"/>
      <c r="NGK244" s="35"/>
      <c r="NGL244" s="35"/>
      <c r="NGM244" s="35"/>
      <c r="NGN244" s="35"/>
      <c r="NGO244" s="35"/>
      <c r="NGP244" s="35"/>
      <c r="NGQ244" s="35"/>
      <c r="NGR244" s="35"/>
      <c r="NGS244" s="35"/>
      <c r="NGT244" s="35"/>
      <c r="NGU244" s="35"/>
      <c r="NGV244" s="35"/>
      <c r="NGW244" s="35"/>
      <c r="NGX244" s="35"/>
      <c r="NGY244" s="35"/>
      <c r="NGZ244" s="35"/>
      <c r="NHA244" s="35"/>
      <c r="NHB244" s="35"/>
      <c r="NHC244" s="35"/>
      <c r="NHD244" s="35"/>
      <c r="NHE244" s="35"/>
      <c r="NHF244" s="35"/>
      <c r="NHG244" s="35"/>
      <c r="NHH244" s="35"/>
      <c r="NHI244" s="35"/>
      <c r="NHJ244" s="35"/>
      <c r="NHK244" s="35"/>
      <c r="NHL244" s="35"/>
      <c r="NHM244" s="35"/>
      <c r="NHN244" s="35"/>
      <c r="NHO244" s="35"/>
      <c r="NHP244" s="35"/>
      <c r="NHQ244" s="35"/>
      <c r="NHR244" s="35"/>
      <c r="NHS244" s="35"/>
      <c r="NHT244" s="35"/>
      <c r="NHU244" s="35"/>
      <c r="NHV244" s="35"/>
      <c r="NHW244" s="35"/>
      <c r="NHX244" s="35"/>
      <c r="NHY244" s="35"/>
      <c r="NHZ244" s="35"/>
      <c r="NIA244" s="35"/>
      <c r="NIB244" s="35"/>
      <c r="NIC244" s="35"/>
      <c r="NID244" s="35"/>
      <c r="NIE244" s="35"/>
      <c r="NIF244" s="35"/>
      <c r="NIG244" s="35"/>
      <c r="NIH244" s="35"/>
      <c r="NII244" s="35"/>
      <c r="NIJ244" s="35"/>
      <c r="NIK244" s="35"/>
      <c r="NIL244" s="35"/>
      <c r="NIM244" s="35"/>
      <c r="NIN244" s="35"/>
      <c r="NIO244" s="35"/>
      <c r="NIP244" s="35"/>
      <c r="NIQ244" s="35"/>
      <c r="NIR244" s="35"/>
      <c r="NIS244" s="35"/>
      <c r="NIT244" s="35"/>
      <c r="NIU244" s="35"/>
      <c r="NIV244" s="35"/>
      <c r="NIW244" s="35"/>
      <c r="NIX244" s="35"/>
      <c r="NIY244" s="35"/>
      <c r="NIZ244" s="35"/>
      <c r="NJA244" s="35"/>
      <c r="NJB244" s="35"/>
      <c r="NJC244" s="35"/>
      <c r="NJD244" s="35"/>
      <c r="NJE244" s="35"/>
      <c r="NJF244" s="35"/>
      <c r="NJG244" s="35"/>
      <c r="NJH244" s="35"/>
      <c r="NJI244" s="35"/>
      <c r="NJJ244" s="35"/>
      <c r="NJK244" s="35"/>
      <c r="NJL244" s="35"/>
      <c r="NJM244" s="35"/>
      <c r="NJN244" s="35"/>
      <c r="NJO244" s="35"/>
      <c r="NJP244" s="35"/>
      <c r="NJQ244" s="35"/>
      <c r="NJR244" s="35"/>
      <c r="NJS244" s="35"/>
      <c r="NJT244" s="35"/>
      <c r="NJU244" s="35"/>
      <c r="NJV244" s="35"/>
      <c r="NJW244" s="35"/>
      <c r="NJX244" s="35"/>
      <c r="NJY244" s="35"/>
      <c r="NJZ244" s="35"/>
      <c r="NKA244" s="35"/>
      <c r="NKB244" s="35"/>
      <c r="NKC244" s="35"/>
      <c r="NKD244" s="35"/>
      <c r="NKE244" s="35"/>
      <c r="NKF244" s="35"/>
      <c r="NKG244" s="35"/>
      <c r="NKH244" s="35"/>
      <c r="NKI244" s="35"/>
      <c r="NKJ244" s="35"/>
      <c r="NKK244" s="35"/>
      <c r="NKL244" s="35"/>
      <c r="NKM244" s="35"/>
      <c r="NKN244" s="35"/>
      <c r="NKO244" s="35"/>
      <c r="NKP244" s="35"/>
      <c r="NKQ244" s="35"/>
      <c r="NKR244" s="35"/>
      <c r="NKS244" s="35"/>
      <c r="NKT244" s="35"/>
      <c r="NKU244" s="35"/>
      <c r="NKV244" s="35"/>
      <c r="NKW244" s="35"/>
      <c r="NKX244" s="35"/>
      <c r="NKY244" s="35"/>
      <c r="NKZ244" s="35"/>
      <c r="NLA244" s="35"/>
      <c r="NLB244" s="35"/>
      <c r="NLC244" s="35"/>
      <c r="NLD244" s="35"/>
      <c r="NLE244" s="35"/>
      <c r="NLF244" s="35"/>
      <c r="NLG244" s="35"/>
      <c r="NLH244" s="35"/>
      <c r="NLI244" s="35"/>
      <c r="NLJ244" s="35"/>
      <c r="NLK244" s="35"/>
      <c r="NLL244" s="35"/>
      <c r="NLM244" s="35"/>
      <c r="NLN244" s="35"/>
      <c r="NLO244" s="35"/>
      <c r="NLP244" s="35"/>
      <c r="NLQ244" s="35"/>
      <c r="NLR244" s="35"/>
      <c r="NLS244" s="35"/>
      <c r="NLT244" s="35"/>
      <c r="NLU244" s="35"/>
      <c r="NLV244" s="35"/>
      <c r="NLW244" s="35"/>
      <c r="NLX244" s="35"/>
      <c r="NLY244" s="35"/>
      <c r="NLZ244" s="35"/>
      <c r="NMA244" s="35"/>
      <c r="NMB244" s="35"/>
      <c r="NMC244" s="35"/>
      <c r="NMD244" s="35"/>
      <c r="NME244" s="35"/>
      <c r="NMF244" s="35"/>
      <c r="NMG244" s="35"/>
      <c r="NMH244" s="35"/>
      <c r="NMI244" s="35"/>
      <c r="NMJ244" s="35"/>
      <c r="NMK244" s="35"/>
      <c r="NML244" s="35"/>
      <c r="NMM244" s="35"/>
      <c r="NMN244" s="35"/>
      <c r="NMO244" s="35"/>
      <c r="NMP244" s="35"/>
      <c r="NMQ244" s="35"/>
      <c r="NMR244" s="35"/>
      <c r="NMS244" s="35"/>
      <c r="NMT244" s="35"/>
      <c r="NMU244" s="35"/>
      <c r="NMV244" s="35"/>
      <c r="NMW244" s="35"/>
      <c r="NMX244" s="35"/>
      <c r="NMY244" s="35"/>
      <c r="NMZ244" s="35"/>
      <c r="NNA244" s="35"/>
      <c r="NNB244" s="35"/>
      <c r="NNC244" s="35"/>
      <c r="NND244" s="35"/>
      <c r="NNE244" s="35"/>
      <c r="NNF244" s="35"/>
      <c r="NNG244" s="35"/>
      <c r="NNH244" s="35"/>
      <c r="NNI244" s="35"/>
      <c r="NNJ244" s="35"/>
      <c r="NNK244" s="35"/>
      <c r="NNL244" s="35"/>
      <c r="NNM244" s="35"/>
      <c r="NNN244" s="35"/>
      <c r="NNO244" s="35"/>
      <c r="NNP244" s="35"/>
      <c r="NNQ244" s="35"/>
      <c r="NNR244" s="35"/>
      <c r="NNS244" s="35"/>
      <c r="NNT244" s="35"/>
      <c r="NNU244" s="35"/>
      <c r="NNV244" s="35"/>
      <c r="NNW244" s="35"/>
      <c r="NNX244" s="35"/>
      <c r="NNY244" s="35"/>
      <c r="NNZ244" s="35"/>
      <c r="NOA244" s="35"/>
      <c r="NOB244" s="35"/>
      <c r="NOC244" s="35"/>
      <c r="NOD244" s="35"/>
      <c r="NOE244" s="35"/>
      <c r="NOF244" s="35"/>
      <c r="NOG244" s="35"/>
      <c r="NOH244" s="35"/>
      <c r="NOI244" s="35"/>
      <c r="NOJ244" s="35"/>
      <c r="NOK244" s="35"/>
      <c r="NOL244" s="35"/>
      <c r="NOM244" s="35"/>
      <c r="NON244" s="35"/>
      <c r="NOO244" s="35"/>
      <c r="NOP244" s="35"/>
      <c r="NOQ244" s="35"/>
      <c r="NOR244" s="35"/>
      <c r="NOS244" s="35"/>
      <c r="NOT244" s="35"/>
      <c r="NOU244" s="35"/>
      <c r="NOV244" s="35"/>
      <c r="NOW244" s="35"/>
      <c r="NOX244" s="35"/>
      <c r="NOY244" s="35"/>
      <c r="NOZ244" s="35"/>
      <c r="NPA244" s="35"/>
      <c r="NPB244" s="35"/>
      <c r="NPC244" s="35"/>
      <c r="NPD244" s="35"/>
      <c r="NPE244" s="35"/>
      <c r="NPF244" s="35"/>
      <c r="NPG244" s="35"/>
      <c r="NPH244" s="35"/>
      <c r="NPI244" s="35"/>
      <c r="NPJ244" s="35"/>
      <c r="NPK244" s="35"/>
      <c r="NPL244" s="35"/>
      <c r="NPM244" s="35"/>
      <c r="NPN244" s="35"/>
      <c r="NPO244" s="35"/>
      <c r="NPP244" s="35"/>
      <c r="NPQ244" s="35"/>
      <c r="NPR244" s="35"/>
      <c r="NPS244" s="35"/>
      <c r="NPT244" s="35"/>
      <c r="NPU244" s="35"/>
      <c r="NPV244" s="35"/>
      <c r="NPW244" s="35"/>
      <c r="NPX244" s="35"/>
      <c r="NPY244" s="35"/>
      <c r="NPZ244" s="35"/>
      <c r="NQA244" s="35"/>
      <c r="NQB244" s="35"/>
      <c r="NQC244" s="35"/>
      <c r="NQD244" s="35"/>
      <c r="NQE244" s="35"/>
      <c r="NQF244" s="35"/>
      <c r="NQG244" s="35"/>
      <c r="NQH244" s="35"/>
      <c r="NQI244" s="35"/>
      <c r="NQJ244" s="35"/>
      <c r="NQK244" s="35"/>
      <c r="NQL244" s="35"/>
      <c r="NQM244" s="35"/>
      <c r="NQN244" s="35"/>
      <c r="NQO244" s="35"/>
      <c r="NQP244" s="35"/>
      <c r="NQQ244" s="35"/>
      <c r="NQR244" s="35"/>
      <c r="NQS244" s="35"/>
      <c r="NQT244" s="35"/>
      <c r="NQU244" s="35"/>
      <c r="NQV244" s="35"/>
      <c r="NQW244" s="35"/>
      <c r="NQX244" s="35"/>
      <c r="NQY244" s="35"/>
      <c r="NQZ244" s="35"/>
      <c r="NRA244" s="35"/>
      <c r="NRB244" s="35"/>
      <c r="NRC244" s="35"/>
      <c r="NRD244" s="35"/>
      <c r="NRE244" s="35"/>
      <c r="NRF244" s="35"/>
      <c r="NRG244" s="35"/>
      <c r="NRH244" s="35"/>
      <c r="NRI244" s="35"/>
      <c r="NRJ244" s="35"/>
      <c r="NRK244" s="35"/>
      <c r="NRL244" s="35"/>
      <c r="NRM244" s="35"/>
      <c r="NRN244" s="35"/>
      <c r="NRO244" s="35"/>
      <c r="NRP244" s="35"/>
      <c r="NRQ244" s="35"/>
      <c r="NRR244" s="35"/>
      <c r="NRS244" s="35"/>
      <c r="NRT244" s="35"/>
      <c r="NRU244" s="35"/>
      <c r="NRV244" s="35"/>
      <c r="NRW244" s="35"/>
      <c r="NRX244" s="35"/>
      <c r="NRY244" s="35"/>
      <c r="NRZ244" s="35"/>
      <c r="NSA244" s="35"/>
      <c r="NSB244" s="35"/>
      <c r="NSC244" s="35"/>
      <c r="NSD244" s="35"/>
      <c r="NSE244" s="35"/>
      <c r="NSF244" s="35"/>
      <c r="NSG244" s="35"/>
      <c r="NSH244" s="35"/>
      <c r="NSI244" s="35"/>
      <c r="NSJ244" s="35"/>
      <c r="NSK244" s="35"/>
      <c r="NSL244" s="35"/>
      <c r="NSM244" s="35"/>
      <c r="NSN244" s="35"/>
      <c r="NSO244" s="35"/>
      <c r="NSP244" s="35"/>
      <c r="NSQ244" s="35"/>
      <c r="NSR244" s="35"/>
      <c r="NSS244" s="35"/>
      <c r="NST244" s="35"/>
      <c r="NSU244" s="35"/>
      <c r="NSV244" s="35"/>
      <c r="NSW244" s="35"/>
      <c r="NSX244" s="35"/>
      <c r="NSY244" s="35"/>
      <c r="NSZ244" s="35"/>
      <c r="NTA244" s="35"/>
      <c r="NTB244" s="35"/>
      <c r="NTC244" s="35"/>
      <c r="NTD244" s="35"/>
      <c r="NTE244" s="35"/>
      <c r="NTF244" s="35"/>
      <c r="NTG244" s="35"/>
      <c r="NTH244" s="35"/>
      <c r="NTI244" s="35"/>
      <c r="NTJ244" s="35"/>
      <c r="NTK244" s="35"/>
      <c r="NTL244" s="35"/>
      <c r="NTM244" s="35"/>
      <c r="NTN244" s="35"/>
      <c r="NTO244" s="35"/>
      <c r="NTP244" s="35"/>
      <c r="NTQ244" s="35"/>
      <c r="NTR244" s="35"/>
      <c r="NTS244" s="35"/>
      <c r="NTT244" s="35"/>
      <c r="NTU244" s="35"/>
      <c r="NTV244" s="35"/>
      <c r="NTW244" s="35"/>
      <c r="NTX244" s="35"/>
      <c r="NTY244" s="35"/>
      <c r="NTZ244" s="35"/>
      <c r="NUA244" s="35"/>
      <c r="NUB244" s="35"/>
      <c r="NUC244" s="35"/>
      <c r="NUD244" s="35"/>
      <c r="NUE244" s="35"/>
      <c r="NUF244" s="35"/>
      <c r="NUG244" s="35"/>
      <c r="NUH244" s="35"/>
      <c r="NUI244" s="35"/>
      <c r="NUJ244" s="35"/>
      <c r="NUK244" s="35"/>
      <c r="NUL244" s="35"/>
      <c r="NUM244" s="35"/>
      <c r="NUN244" s="35"/>
      <c r="NUO244" s="35"/>
      <c r="NUP244" s="35"/>
      <c r="NUQ244" s="35"/>
      <c r="NUR244" s="35"/>
      <c r="NUS244" s="35"/>
      <c r="NUT244" s="35"/>
      <c r="NUU244" s="35"/>
      <c r="NUV244" s="35"/>
      <c r="NUW244" s="35"/>
      <c r="NUX244" s="35"/>
      <c r="NUY244" s="35"/>
      <c r="NUZ244" s="35"/>
      <c r="NVA244" s="35"/>
      <c r="NVB244" s="35"/>
      <c r="NVC244" s="35"/>
      <c r="NVD244" s="35"/>
      <c r="NVE244" s="35"/>
      <c r="NVF244" s="35"/>
      <c r="NVG244" s="35"/>
      <c r="NVH244" s="35"/>
      <c r="NVI244" s="35"/>
      <c r="NVJ244" s="35"/>
      <c r="NVK244" s="35"/>
      <c r="NVL244" s="35"/>
      <c r="NVM244" s="35"/>
      <c r="NVN244" s="35"/>
      <c r="NVO244" s="35"/>
      <c r="NVP244" s="35"/>
      <c r="NVQ244" s="35"/>
      <c r="NVR244" s="35"/>
      <c r="NVS244" s="35"/>
      <c r="NVT244" s="35"/>
      <c r="NVU244" s="35"/>
      <c r="NVV244" s="35"/>
      <c r="NVW244" s="35"/>
      <c r="NVX244" s="35"/>
      <c r="NVY244" s="35"/>
      <c r="NVZ244" s="35"/>
      <c r="NWA244" s="35"/>
      <c r="NWB244" s="35"/>
      <c r="NWC244" s="35"/>
      <c r="NWD244" s="35"/>
      <c r="NWE244" s="35"/>
      <c r="NWF244" s="35"/>
      <c r="NWG244" s="35"/>
      <c r="NWH244" s="35"/>
      <c r="NWI244" s="35"/>
      <c r="NWJ244" s="35"/>
      <c r="NWK244" s="35"/>
      <c r="NWL244" s="35"/>
      <c r="NWM244" s="35"/>
      <c r="NWN244" s="35"/>
      <c r="NWO244" s="35"/>
      <c r="NWP244" s="35"/>
      <c r="NWQ244" s="35"/>
      <c r="NWR244" s="35"/>
      <c r="NWS244" s="35"/>
      <c r="NWT244" s="35"/>
      <c r="NWU244" s="35"/>
      <c r="NWV244" s="35"/>
      <c r="NWW244" s="35"/>
      <c r="NWX244" s="35"/>
      <c r="NWY244" s="35"/>
      <c r="NWZ244" s="35"/>
      <c r="NXA244" s="35"/>
      <c r="NXB244" s="35"/>
      <c r="NXC244" s="35"/>
      <c r="NXD244" s="35"/>
      <c r="NXE244" s="35"/>
      <c r="NXF244" s="35"/>
      <c r="NXG244" s="35"/>
      <c r="NXH244" s="35"/>
      <c r="NXI244" s="35"/>
      <c r="NXJ244" s="35"/>
      <c r="NXK244" s="35"/>
      <c r="NXL244" s="35"/>
      <c r="NXM244" s="35"/>
      <c r="NXN244" s="35"/>
      <c r="NXO244" s="35"/>
      <c r="NXP244" s="35"/>
      <c r="NXQ244" s="35"/>
      <c r="NXR244" s="35"/>
      <c r="NXS244" s="35"/>
      <c r="NXT244" s="35"/>
      <c r="NXU244" s="35"/>
      <c r="NXV244" s="35"/>
      <c r="NXW244" s="35"/>
      <c r="NXX244" s="35"/>
      <c r="NXY244" s="35"/>
      <c r="NXZ244" s="35"/>
      <c r="NYA244" s="35"/>
      <c r="NYB244" s="35"/>
      <c r="NYC244" s="35"/>
      <c r="NYD244" s="35"/>
      <c r="NYE244" s="35"/>
      <c r="NYF244" s="35"/>
      <c r="NYG244" s="35"/>
      <c r="NYH244" s="35"/>
      <c r="NYI244" s="35"/>
      <c r="NYJ244" s="35"/>
      <c r="NYK244" s="35"/>
      <c r="NYL244" s="35"/>
      <c r="NYM244" s="35"/>
      <c r="NYN244" s="35"/>
      <c r="NYO244" s="35"/>
      <c r="NYP244" s="35"/>
      <c r="NYQ244" s="35"/>
      <c r="NYR244" s="35"/>
      <c r="NYS244" s="35"/>
      <c r="NYT244" s="35"/>
      <c r="NYU244" s="35"/>
      <c r="NYV244" s="35"/>
      <c r="NYW244" s="35"/>
      <c r="NYX244" s="35"/>
      <c r="NYY244" s="35"/>
      <c r="NYZ244" s="35"/>
      <c r="NZA244" s="35"/>
      <c r="NZB244" s="35"/>
      <c r="NZC244" s="35"/>
      <c r="NZD244" s="35"/>
      <c r="NZE244" s="35"/>
      <c r="NZF244" s="35"/>
      <c r="NZG244" s="35"/>
      <c r="NZH244" s="35"/>
      <c r="NZI244" s="35"/>
      <c r="NZJ244" s="35"/>
      <c r="NZK244" s="35"/>
      <c r="NZL244" s="35"/>
      <c r="NZM244" s="35"/>
      <c r="NZN244" s="35"/>
      <c r="NZO244" s="35"/>
      <c r="NZP244" s="35"/>
      <c r="NZQ244" s="35"/>
      <c r="NZR244" s="35"/>
      <c r="NZS244" s="35"/>
      <c r="NZT244" s="35"/>
      <c r="NZU244" s="35"/>
      <c r="NZV244" s="35"/>
      <c r="NZW244" s="35"/>
      <c r="NZX244" s="35"/>
      <c r="NZY244" s="35"/>
      <c r="NZZ244" s="35"/>
      <c r="OAA244" s="35"/>
      <c r="OAB244" s="35"/>
      <c r="OAC244" s="35"/>
      <c r="OAD244" s="35"/>
      <c r="OAE244" s="35"/>
      <c r="OAF244" s="35"/>
      <c r="OAG244" s="35"/>
      <c r="OAH244" s="35"/>
      <c r="OAI244" s="35"/>
      <c r="OAJ244" s="35"/>
      <c r="OAK244" s="35"/>
      <c r="OAL244" s="35"/>
      <c r="OAM244" s="35"/>
      <c r="OAN244" s="35"/>
      <c r="OAO244" s="35"/>
      <c r="OAP244" s="35"/>
      <c r="OAQ244" s="35"/>
      <c r="OAR244" s="35"/>
      <c r="OAS244" s="35"/>
      <c r="OAT244" s="35"/>
      <c r="OAU244" s="35"/>
      <c r="OAV244" s="35"/>
      <c r="OAW244" s="35"/>
      <c r="OAX244" s="35"/>
      <c r="OAY244" s="35"/>
      <c r="OAZ244" s="35"/>
      <c r="OBA244" s="35"/>
      <c r="OBB244" s="35"/>
      <c r="OBC244" s="35"/>
      <c r="OBD244" s="35"/>
      <c r="OBE244" s="35"/>
      <c r="OBF244" s="35"/>
      <c r="OBG244" s="35"/>
      <c r="OBH244" s="35"/>
      <c r="OBI244" s="35"/>
      <c r="OBJ244" s="35"/>
      <c r="OBK244" s="35"/>
      <c r="OBL244" s="35"/>
      <c r="OBM244" s="35"/>
      <c r="OBN244" s="35"/>
      <c r="OBO244" s="35"/>
      <c r="OBP244" s="35"/>
      <c r="OBQ244" s="35"/>
      <c r="OBR244" s="35"/>
      <c r="OBS244" s="35"/>
      <c r="OBT244" s="35"/>
      <c r="OBU244" s="35"/>
      <c r="OBV244" s="35"/>
      <c r="OBW244" s="35"/>
      <c r="OBX244" s="35"/>
      <c r="OBY244" s="35"/>
      <c r="OBZ244" s="35"/>
      <c r="OCA244" s="35"/>
      <c r="OCB244" s="35"/>
      <c r="OCC244" s="35"/>
      <c r="OCD244" s="35"/>
      <c r="OCE244" s="35"/>
      <c r="OCF244" s="35"/>
      <c r="OCG244" s="35"/>
      <c r="OCH244" s="35"/>
      <c r="OCI244" s="35"/>
      <c r="OCJ244" s="35"/>
      <c r="OCK244" s="35"/>
      <c r="OCL244" s="35"/>
      <c r="OCM244" s="35"/>
      <c r="OCN244" s="35"/>
      <c r="OCO244" s="35"/>
      <c r="OCP244" s="35"/>
      <c r="OCQ244" s="35"/>
      <c r="OCR244" s="35"/>
      <c r="OCS244" s="35"/>
      <c r="OCT244" s="35"/>
      <c r="OCU244" s="35"/>
      <c r="OCV244" s="35"/>
      <c r="OCW244" s="35"/>
      <c r="OCX244" s="35"/>
      <c r="OCY244" s="35"/>
      <c r="OCZ244" s="35"/>
      <c r="ODA244" s="35"/>
      <c r="ODB244" s="35"/>
      <c r="ODC244" s="35"/>
      <c r="ODD244" s="35"/>
      <c r="ODE244" s="35"/>
      <c r="ODF244" s="35"/>
      <c r="ODG244" s="35"/>
      <c r="ODH244" s="35"/>
      <c r="ODI244" s="35"/>
      <c r="ODJ244" s="35"/>
      <c r="ODK244" s="35"/>
      <c r="ODL244" s="35"/>
      <c r="ODM244" s="35"/>
      <c r="ODN244" s="35"/>
      <c r="ODO244" s="35"/>
      <c r="ODP244" s="35"/>
      <c r="ODQ244" s="35"/>
      <c r="ODR244" s="35"/>
      <c r="ODS244" s="35"/>
      <c r="ODT244" s="35"/>
      <c r="ODU244" s="35"/>
      <c r="ODV244" s="35"/>
      <c r="ODW244" s="35"/>
      <c r="ODX244" s="35"/>
      <c r="ODY244" s="35"/>
      <c r="ODZ244" s="35"/>
      <c r="OEA244" s="35"/>
      <c r="OEB244" s="35"/>
      <c r="OEC244" s="35"/>
      <c r="OED244" s="35"/>
      <c r="OEE244" s="35"/>
      <c r="OEF244" s="35"/>
      <c r="OEG244" s="35"/>
      <c r="OEH244" s="35"/>
      <c r="OEI244" s="35"/>
      <c r="OEJ244" s="35"/>
      <c r="OEK244" s="35"/>
      <c r="OEL244" s="35"/>
      <c r="OEM244" s="35"/>
      <c r="OEN244" s="35"/>
      <c r="OEO244" s="35"/>
      <c r="OEP244" s="35"/>
      <c r="OEQ244" s="35"/>
      <c r="OER244" s="35"/>
      <c r="OES244" s="35"/>
      <c r="OET244" s="35"/>
      <c r="OEU244" s="35"/>
      <c r="OEV244" s="35"/>
      <c r="OEW244" s="35"/>
      <c r="OEX244" s="35"/>
      <c r="OEY244" s="35"/>
      <c r="OEZ244" s="35"/>
      <c r="OFA244" s="35"/>
      <c r="OFB244" s="35"/>
      <c r="OFC244" s="35"/>
      <c r="OFD244" s="35"/>
      <c r="OFE244" s="35"/>
      <c r="OFF244" s="35"/>
      <c r="OFG244" s="35"/>
      <c r="OFH244" s="35"/>
      <c r="OFI244" s="35"/>
      <c r="OFJ244" s="35"/>
      <c r="OFK244" s="35"/>
      <c r="OFL244" s="35"/>
      <c r="OFM244" s="35"/>
      <c r="OFN244" s="35"/>
      <c r="OFO244" s="35"/>
      <c r="OFP244" s="35"/>
      <c r="OFQ244" s="35"/>
      <c r="OFR244" s="35"/>
      <c r="OFS244" s="35"/>
      <c r="OFT244" s="35"/>
      <c r="OFU244" s="35"/>
      <c r="OFV244" s="35"/>
      <c r="OFW244" s="35"/>
      <c r="OFX244" s="35"/>
      <c r="OFY244" s="35"/>
      <c r="OFZ244" s="35"/>
      <c r="OGA244" s="35"/>
      <c r="OGB244" s="35"/>
      <c r="OGC244" s="35"/>
      <c r="OGD244" s="35"/>
      <c r="OGE244" s="35"/>
      <c r="OGF244" s="35"/>
      <c r="OGG244" s="35"/>
      <c r="OGH244" s="35"/>
      <c r="OGI244" s="35"/>
      <c r="OGJ244" s="35"/>
      <c r="OGK244" s="35"/>
      <c r="OGL244" s="35"/>
      <c r="OGM244" s="35"/>
      <c r="OGN244" s="35"/>
      <c r="OGO244" s="35"/>
      <c r="OGP244" s="35"/>
      <c r="OGQ244" s="35"/>
      <c r="OGR244" s="35"/>
      <c r="OGS244" s="35"/>
      <c r="OGT244" s="35"/>
      <c r="OGU244" s="35"/>
      <c r="OGV244" s="35"/>
      <c r="OGW244" s="35"/>
      <c r="OGX244" s="35"/>
      <c r="OGY244" s="35"/>
      <c r="OGZ244" s="35"/>
      <c r="OHA244" s="35"/>
      <c r="OHB244" s="35"/>
      <c r="OHC244" s="35"/>
      <c r="OHD244" s="35"/>
      <c r="OHE244" s="35"/>
      <c r="OHF244" s="35"/>
      <c r="OHG244" s="35"/>
      <c r="OHH244" s="35"/>
      <c r="OHI244" s="35"/>
      <c r="OHJ244" s="35"/>
      <c r="OHK244" s="35"/>
      <c r="OHL244" s="35"/>
      <c r="OHM244" s="35"/>
      <c r="OHN244" s="35"/>
      <c r="OHO244" s="35"/>
      <c r="OHP244" s="35"/>
      <c r="OHQ244" s="35"/>
      <c r="OHR244" s="35"/>
      <c r="OHS244" s="35"/>
      <c r="OHT244" s="35"/>
      <c r="OHU244" s="35"/>
      <c r="OHV244" s="35"/>
      <c r="OHW244" s="35"/>
      <c r="OHX244" s="35"/>
      <c r="OHY244" s="35"/>
      <c r="OHZ244" s="35"/>
      <c r="OIA244" s="35"/>
      <c r="OIB244" s="35"/>
      <c r="OIC244" s="35"/>
      <c r="OID244" s="35"/>
      <c r="OIE244" s="35"/>
      <c r="OIF244" s="35"/>
      <c r="OIG244" s="35"/>
      <c r="OIH244" s="35"/>
      <c r="OII244" s="35"/>
      <c r="OIJ244" s="35"/>
      <c r="OIK244" s="35"/>
      <c r="OIL244" s="35"/>
      <c r="OIM244" s="35"/>
      <c r="OIN244" s="35"/>
      <c r="OIO244" s="35"/>
      <c r="OIP244" s="35"/>
      <c r="OIQ244" s="35"/>
      <c r="OIR244" s="35"/>
      <c r="OIS244" s="35"/>
      <c r="OIT244" s="35"/>
      <c r="OIU244" s="35"/>
      <c r="OIV244" s="35"/>
      <c r="OIW244" s="35"/>
      <c r="OIX244" s="35"/>
      <c r="OIY244" s="35"/>
      <c r="OIZ244" s="35"/>
      <c r="OJA244" s="35"/>
      <c r="OJB244" s="35"/>
      <c r="OJC244" s="35"/>
      <c r="OJD244" s="35"/>
      <c r="OJE244" s="35"/>
      <c r="OJF244" s="35"/>
      <c r="OJG244" s="35"/>
      <c r="OJH244" s="35"/>
      <c r="OJI244" s="35"/>
      <c r="OJJ244" s="35"/>
      <c r="OJK244" s="35"/>
      <c r="OJL244" s="35"/>
      <c r="OJM244" s="35"/>
      <c r="OJN244" s="35"/>
      <c r="OJO244" s="35"/>
      <c r="OJP244" s="35"/>
      <c r="OJQ244" s="35"/>
      <c r="OJR244" s="35"/>
      <c r="OJS244" s="35"/>
      <c r="OJT244" s="35"/>
      <c r="OJU244" s="35"/>
      <c r="OJV244" s="35"/>
      <c r="OJW244" s="35"/>
      <c r="OJX244" s="35"/>
      <c r="OJY244" s="35"/>
      <c r="OJZ244" s="35"/>
      <c r="OKA244" s="35"/>
      <c r="OKB244" s="35"/>
      <c r="OKC244" s="35"/>
      <c r="OKD244" s="35"/>
      <c r="OKE244" s="35"/>
      <c r="OKF244" s="35"/>
      <c r="OKG244" s="35"/>
      <c r="OKH244" s="35"/>
      <c r="OKI244" s="35"/>
      <c r="OKJ244" s="35"/>
      <c r="OKK244" s="35"/>
      <c r="OKL244" s="35"/>
      <c r="OKM244" s="35"/>
      <c r="OKN244" s="35"/>
      <c r="OKO244" s="35"/>
      <c r="OKP244" s="35"/>
      <c r="OKQ244" s="35"/>
      <c r="OKR244" s="35"/>
      <c r="OKS244" s="35"/>
      <c r="OKT244" s="35"/>
      <c r="OKU244" s="35"/>
      <c r="OKV244" s="35"/>
      <c r="OKW244" s="35"/>
      <c r="OKX244" s="35"/>
      <c r="OKY244" s="35"/>
      <c r="OKZ244" s="35"/>
      <c r="OLA244" s="35"/>
      <c r="OLB244" s="35"/>
      <c r="OLC244" s="35"/>
      <c r="OLD244" s="35"/>
      <c r="OLE244" s="35"/>
      <c r="OLF244" s="35"/>
      <c r="OLG244" s="35"/>
      <c r="OLH244" s="35"/>
      <c r="OLI244" s="35"/>
      <c r="OLJ244" s="35"/>
      <c r="OLK244" s="35"/>
      <c r="OLL244" s="35"/>
      <c r="OLM244" s="35"/>
      <c r="OLN244" s="35"/>
      <c r="OLO244" s="35"/>
      <c r="OLP244" s="35"/>
      <c r="OLQ244" s="35"/>
      <c r="OLR244" s="35"/>
      <c r="OLS244" s="35"/>
      <c r="OLT244" s="35"/>
      <c r="OLU244" s="35"/>
      <c r="OLV244" s="35"/>
      <c r="OLW244" s="35"/>
      <c r="OLX244" s="35"/>
      <c r="OLY244" s="35"/>
      <c r="OLZ244" s="35"/>
      <c r="OMA244" s="35"/>
      <c r="OMB244" s="35"/>
      <c r="OMC244" s="35"/>
      <c r="OMD244" s="35"/>
      <c r="OME244" s="35"/>
      <c r="OMF244" s="35"/>
      <c r="OMG244" s="35"/>
      <c r="OMH244" s="35"/>
      <c r="OMI244" s="35"/>
      <c r="OMJ244" s="35"/>
      <c r="OMK244" s="35"/>
      <c r="OML244" s="35"/>
      <c r="OMM244" s="35"/>
      <c r="OMN244" s="35"/>
      <c r="OMO244" s="35"/>
      <c r="OMP244" s="35"/>
      <c r="OMQ244" s="35"/>
      <c r="OMR244" s="35"/>
      <c r="OMS244" s="35"/>
      <c r="OMT244" s="35"/>
      <c r="OMU244" s="35"/>
      <c r="OMV244" s="35"/>
      <c r="OMW244" s="35"/>
      <c r="OMX244" s="35"/>
      <c r="OMY244" s="35"/>
      <c r="OMZ244" s="35"/>
      <c r="ONA244" s="35"/>
      <c r="ONB244" s="35"/>
      <c r="ONC244" s="35"/>
      <c r="OND244" s="35"/>
      <c r="ONE244" s="35"/>
      <c r="ONF244" s="35"/>
      <c r="ONG244" s="35"/>
      <c r="ONH244" s="35"/>
      <c r="ONI244" s="35"/>
      <c r="ONJ244" s="35"/>
      <c r="ONK244" s="35"/>
      <c r="ONL244" s="35"/>
      <c r="ONM244" s="35"/>
      <c r="ONN244" s="35"/>
      <c r="ONO244" s="35"/>
      <c r="ONP244" s="35"/>
      <c r="ONQ244" s="35"/>
      <c r="ONR244" s="35"/>
      <c r="ONS244" s="35"/>
      <c r="ONT244" s="35"/>
      <c r="ONU244" s="35"/>
      <c r="ONV244" s="35"/>
      <c r="ONW244" s="35"/>
      <c r="ONX244" s="35"/>
      <c r="ONY244" s="35"/>
      <c r="ONZ244" s="35"/>
      <c r="OOA244" s="35"/>
      <c r="OOB244" s="35"/>
      <c r="OOC244" s="35"/>
      <c r="OOD244" s="35"/>
      <c r="OOE244" s="35"/>
      <c r="OOF244" s="35"/>
      <c r="OOG244" s="35"/>
      <c r="OOH244" s="35"/>
      <c r="OOI244" s="35"/>
      <c r="OOJ244" s="35"/>
      <c r="OOK244" s="35"/>
      <c r="OOL244" s="35"/>
      <c r="OOM244" s="35"/>
      <c r="OON244" s="35"/>
      <c r="OOO244" s="35"/>
      <c r="OOP244" s="35"/>
      <c r="OOQ244" s="35"/>
      <c r="OOR244" s="35"/>
      <c r="OOS244" s="35"/>
      <c r="OOT244" s="35"/>
      <c r="OOU244" s="35"/>
      <c r="OOV244" s="35"/>
      <c r="OOW244" s="35"/>
      <c r="OOX244" s="35"/>
      <c r="OOY244" s="35"/>
      <c r="OOZ244" s="35"/>
      <c r="OPA244" s="35"/>
      <c r="OPB244" s="35"/>
      <c r="OPC244" s="35"/>
      <c r="OPD244" s="35"/>
      <c r="OPE244" s="35"/>
      <c r="OPF244" s="35"/>
      <c r="OPG244" s="35"/>
      <c r="OPH244" s="35"/>
      <c r="OPI244" s="35"/>
      <c r="OPJ244" s="35"/>
      <c r="OPK244" s="35"/>
      <c r="OPL244" s="35"/>
      <c r="OPM244" s="35"/>
      <c r="OPN244" s="35"/>
      <c r="OPO244" s="35"/>
      <c r="OPP244" s="35"/>
      <c r="OPQ244" s="35"/>
      <c r="OPR244" s="35"/>
      <c r="OPS244" s="35"/>
      <c r="OPT244" s="35"/>
      <c r="OPU244" s="35"/>
      <c r="OPV244" s="35"/>
      <c r="OPW244" s="35"/>
      <c r="OPX244" s="35"/>
      <c r="OPY244" s="35"/>
      <c r="OPZ244" s="35"/>
      <c r="OQA244" s="35"/>
      <c r="OQB244" s="35"/>
      <c r="OQC244" s="35"/>
      <c r="OQD244" s="35"/>
      <c r="OQE244" s="35"/>
      <c r="OQF244" s="35"/>
      <c r="OQG244" s="35"/>
      <c r="OQH244" s="35"/>
      <c r="OQI244" s="35"/>
      <c r="OQJ244" s="35"/>
      <c r="OQK244" s="35"/>
      <c r="OQL244" s="35"/>
      <c r="OQM244" s="35"/>
      <c r="OQN244" s="35"/>
      <c r="OQO244" s="35"/>
      <c r="OQP244" s="35"/>
      <c r="OQQ244" s="35"/>
      <c r="OQR244" s="35"/>
      <c r="OQS244" s="35"/>
      <c r="OQT244" s="35"/>
      <c r="OQU244" s="35"/>
      <c r="OQV244" s="35"/>
      <c r="OQW244" s="35"/>
      <c r="OQX244" s="35"/>
      <c r="OQY244" s="35"/>
      <c r="OQZ244" s="35"/>
      <c r="ORA244" s="35"/>
      <c r="ORB244" s="35"/>
      <c r="ORC244" s="35"/>
      <c r="ORD244" s="35"/>
      <c r="ORE244" s="35"/>
      <c r="ORF244" s="35"/>
      <c r="ORG244" s="35"/>
      <c r="ORH244" s="35"/>
      <c r="ORI244" s="35"/>
      <c r="ORJ244" s="35"/>
      <c r="ORK244" s="35"/>
      <c r="ORL244" s="35"/>
      <c r="ORM244" s="35"/>
      <c r="ORN244" s="35"/>
      <c r="ORO244" s="35"/>
      <c r="ORP244" s="35"/>
      <c r="ORQ244" s="35"/>
      <c r="ORR244" s="35"/>
      <c r="ORS244" s="35"/>
      <c r="ORT244" s="35"/>
      <c r="ORU244" s="35"/>
      <c r="ORV244" s="35"/>
      <c r="ORW244" s="35"/>
      <c r="ORX244" s="35"/>
      <c r="ORY244" s="35"/>
      <c r="ORZ244" s="35"/>
      <c r="OSA244" s="35"/>
      <c r="OSB244" s="35"/>
      <c r="OSC244" s="35"/>
      <c r="OSD244" s="35"/>
      <c r="OSE244" s="35"/>
      <c r="OSF244" s="35"/>
      <c r="OSG244" s="35"/>
      <c r="OSH244" s="35"/>
      <c r="OSI244" s="35"/>
      <c r="OSJ244" s="35"/>
      <c r="OSK244" s="35"/>
      <c r="OSL244" s="35"/>
      <c r="OSM244" s="35"/>
      <c r="OSN244" s="35"/>
      <c r="OSO244" s="35"/>
      <c r="OSP244" s="35"/>
      <c r="OSQ244" s="35"/>
      <c r="OSR244" s="35"/>
      <c r="OSS244" s="35"/>
      <c r="OST244" s="35"/>
      <c r="OSU244" s="35"/>
      <c r="OSV244" s="35"/>
      <c r="OSW244" s="35"/>
      <c r="OSX244" s="35"/>
      <c r="OSY244" s="35"/>
      <c r="OSZ244" s="35"/>
      <c r="OTA244" s="35"/>
      <c r="OTB244" s="35"/>
      <c r="OTC244" s="35"/>
      <c r="OTD244" s="35"/>
      <c r="OTE244" s="35"/>
      <c r="OTF244" s="35"/>
      <c r="OTG244" s="35"/>
      <c r="OTH244" s="35"/>
      <c r="OTI244" s="35"/>
      <c r="OTJ244" s="35"/>
      <c r="OTK244" s="35"/>
      <c r="OTL244" s="35"/>
      <c r="OTM244" s="35"/>
      <c r="OTN244" s="35"/>
      <c r="OTO244" s="35"/>
      <c r="OTP244" s="35"/>
      <c r="OTQ244" s="35"/>
      <c r="OTR244" s="35"/>
      <c r="OTS244" s="35"/>
      <c r="OTT244" s="35"/>
      <c r="OTU244" s="35"/>
      <c r="OTV244" s="35"/>
      <c r="OTW244" s="35"/>
      <c r="OTX244" s="35"/>
      <c r="OTY244" s="35"/>
      <c r="OTZ244" s="35"/>
      <c r="OUA244" s="35"/>
      <c r="OUB244" s="35"/>
      <c r="OUC244" s="35"/>
      <c r="OUD244" s="35"/>
      <c r="OUE244" s="35"/>
      <c r="OUF244" s="35"/>
      <c r="OUG244" s="35"/>
      <c r="OUH244" s="35"/>
      <c r="OUI244" s="35"/>
      <c r="OUJ244" s="35"/>
      <c r="OUK244" s="35"/>
      <c r="OUL244" s="35"/>
      <c r="OUM244" s="35"/>
      <c r="OUN244" s="35"/>
      <c r="OUO244" s="35"/>
      <c r="OUP244" s="35"/>
      <c r="OUQ244" s="35"/>
      <c r="OUR244" s="35"/>
      <c r="OUS244" s="35"/>
      <c r="OUT244" s="35"/>
      <c r="OUU244" s="35"/>
      <c r="OUV244" s="35"/>
      <c r="OUW244" s="35"/>
      <c r="OUX244" s="35"/>
      <c r="OUY244" s="35"/>
      <c r="OUZ244" s="35"/>
      <c r="OVA244" s="35"/>
      <c r="OVB244" s="35"/>
      <c r="OVC244" s="35"/>
      <c r="OVD244" s="35"/>
      <c r="OVE244" s="35"/>
      <c r="OVF244" s="35"/>
      <c r="OVG244" s="35"/>
      <c r="OVH244" s="35"/>
      <c r="OVI244" s="35"/>
      <c r="OVJ244" s="35"/>
      <c r="OVK244" s="35"/>
      <c r="OVL244" s="35"/>
      <c r="OVM244" s="35"/>
      <c r="OVN244" s="35"/>
      <c r="OVO244" s="35"/>
      <c r="OVP244" s="35"/>
      <c r="OVQ244" s="35"/>
      <c r="OVR244" s="35"/>
      <c r="OVS244" s="35"/>
      <c r="OVT244" s="35"/>
      <c r="OVU244" s="35"/>
      <c r="OVV244" s="35"/>
      <c r="OVW244" s="35"/>
      <c r="OVX244" s="35"/>
      <c r="OVY244" s="35"/>
      <c r="OVZ244" s="35"/>
      <c r="OWA244" s="35"/>
      <c r="OWB244" s="35"/>
      <c r="OWC244" s="35"/>
      <c r="OWD244" s="35"/>
      <c r="OWE244" s="35"/>
      <c r="OWF244" s="35"/>
      <c r="OWG244" s="35"/>
      <c r="OWH244" s="35"/>
      <c r="OWI244" s="35"/>
      <c r="OWJ244" s="35"/>
      <c r="OWK244" s="35"/>
      <c r="OWL244" s="35"/>
      <c r="OWM244" s="35"/>
      <c r="OWN244" s="35"/>
      <c r="OWO244" s="35"/>
      <c r="OWP244" s="35"/>
      <c r="OWQ244" s="35"/>
      <c r="OWR244" s="35"/>
      <c r="OWS244" s="35"/>
      <c r="OWT244" s="35"/>
      <c r="OWU244" s="35"/>
      <c r="OWV244" s="35"/>
      <c r="OWW244" s="35"/>
      <c r="OWX244" s="35"/>
      <c r="OWY244" s="35"/>
      <c r="OWZ244" s="35"/>
      <c r="OXA244" s="35"/>
      <c r="OXB244" s="35"/>
      <c r="OXC244" s="35"/>
      <c r="OXD244" s="35"/>
      <c r="OXE244" s="35"/>
      <c r="OXF244" s="35"/>
      <c r="OXG244" s="35"/>
      <c r="OXH244" s="35"/>
      <c r="OXI244" s="35"/>
      <c r="OXJ244" s="35"/>
      <c r="OXK244" s="35"/>
      <c r="OXL244" s="35"/>
      <c r="OXM244" s="35"/>
      <c r="OXN244" s="35"/>
      <c r="OXO244" s="35"/>
      <c r="OXP244" s="35"/>
      <c r="OXQ244" s="35"/>
      <c r="OXR244" s="35"/>
      <c r="OXS244" s="35"/>
      <c r="OXT244" s="35"/>
      <c r="OXU244" s="35"/>
      <c r="OXV244" s="35"/>
      <c r="OXW244" s="35"/>
      <c r="OXX244" s="35"/>
      <c r="OXY244" s="35"/>
      <c r="OXZ244" s="35"/>
      <c r="OYA244" s="35"/>
      <c r="OYB244" s="35"/>
      <c r="OYC244" s="35"/>
      <c r="OYD244" s="35"/>
      <c r="OYE244" s="35"/>
      <c r="OYF244" s="35"/>
      <c r="OYG244" s="35"/>
      <c r="OYH244" s="35"/>
      <c r="OYI244" s="35"/>
      <c r="OYJ244" s="35"/>
      <c r="OYK244" s="35"/>
      <c r="OYL244" s="35"/>
      <c r="OYM244" s="35"/>
      <c r="OYN244" s="35"/>
      <c r="OYO244" s="35"/>
      <c r="OYP244" s="35"/>
      <c r="OYQ244" s="35"/>
      <c r="OYR244" s="35"/>
      <c r="OYS244" s="35"/>
      <c r="OYT244" s="35"/>
      <c r="OYU244" s="35"/>
      <c r="OYV244" s="35"/>
      <c r="OYW244" s="35"/>
      <c r="OYX244" s="35"/>
      <c r="OYY244" s="35"/>
      <c r="OYZ244" s="35"/>
      <c r="OZA244" s="35"/>
      <c r="OZB244" s="35"/>
      <c r="OZC244" s="35"/>
      <c r="OZD244" s="35"/>
      <c r="OZE244" s="35"/>
      <c r="OZF244" s="35"/>
      <c r="OZG244" s="35"/>
      <c r="OZH244" s="35"/>
      <c r="OZI244" s="35"/>
      <c r="OZJ244" s="35"/>
      <c r="OZK244" s="35"/>
      <c r="OZL244" s="35"/>
      <c r="OZM244" s="35"/>
      <c r="OZN244" s="35"/>
      <c r="OZO244" s="35"/>
      <c r="OZP244" s="35"/>
      <c r="OZQ244" s="35"/>
      <c r="OZR244" s="35"/>
      <c r="OZS244" s="35"/>
      <c r="OZT244" s="35"/>
      <c r="OZU244" s="35"/>
      <c r="OZV244" s="35"/>
      <c r="OZW244" s="35"/>
      <c r="OZX244" s="35"/>
      <c r="OZY244" s="35"/>
      <c r="OZZ244" s="35"/>
      <c r="PAA244" s="35"/>
      <c r="PAB244" s="35"/>
      <c r="PAC244" s="35"/>
      <c r="PAD244" s="35"/>
      <c r="PAE244" s="35"/>
      <c r="PAF244" s="35"/>
      <c r="PAG244" s="35"/>
      <c r="PAH244" s="35"/>
      <c r="PAI244" s="35"/>
      <c r="PAJ244" s="35"/>
      <c r="PAK244" s="35"/>
      <c r="PAL244" s="35"/>
      <c r="PAM244" s="35"/>
      <c r="PAN244" s="35"/>
      <c r="PAO244" s="35"/>
      <c r="PAP244" s="35"/>
      <c r="PAQ244" s="35"/>
      <c r="PAR244" s="35"/>
      <c r="PAS244" s="35"/>
      <c r="PAT244" s="35"/>
      <c r="PAU244" s="35"/>
      <c r="PAV244" s="35"/>
      <c r="PAW244" s="35"/>
      <c r="PAX244" s="35"/>
      <c r="PAY244" s="35"/>
      <c r="PAZ244" s="35"/>
      <c r="PBA244" s="35"/>
      <c r="PBB244" s="35"/>
      <c r="PBC244" s="35"/>
      <c r="PBD244" s="35"/>
      <c r="PBE244" s="35"/>
      <c r="PBF244" s="35"/>
      <c r="PBG244" s="35"/>
      <c r="PBH244" s="35"/>
      <c r="PBI244" s="35"/>
      <c r="PBJ244" s="35"/>
      <c r="PBK244" s="35"/>
      <c r="PBL244" s="35"/>
      <c r="PBM244" s="35"/>
      <c r="PBN244" s="35"/>
      <c r="PBO244" s="35"/>
      <c r="PBP244" s="35"/>
      <c r="PBQ244" s="35"/>
      <c r="PBR244" s="35"/>
      <c r="PBS244" s="35"/>
      <c r="PBT244" s="35"/>
      <c r="PBU244" s="35"/>
      <c r="PBV244" s="35"/>
      <c r="PBW244" s="35"/>
      <c r="PBX244" s="35"/>
      <c r="PBY244" s="35"/>
      <c r="PBZ244" s="35"/>
      <c r="PCA244" s="35"/>
      <c r="PCB244" s="35"/>
      <c r="PCC244" s="35"/>
      <c r="PCD244" s="35"/>
      <c r="PCE244" s="35"/>
      <c r="PCF244" s="35"/>
      <c r="PCG244" s="35"/>
      <c r="PCH244" s="35"/>
      <c r="PCI244" s="35"/>
      <c r="PCJ244" s="35"/>
      <c r="PCK244" s="35"/>
      <c r="PCL244" s="35"/>
      <c r="PCM244" s="35"/>
      <c r="PCN244" s="35"/>
      <c r="PCO244" s="35"/>
      <c r="PCP244" s="35"/>
      <c r="PCQ244" s="35"/>
      <c r="PCR244" s="35"/>
      <c r="PCS244" s="35"/>
      <c r="PCT244" s="35"/>
      <c r="PCU244" s="35"/>
      <c r="PCV244" s="35"/>
      <c r="PCW244" s="35"/>
      <c r="PCX244" s="35"/>
      <c r="PCY244" s="35"/>
      <c r="PCZ244" s="35"/>
      <c r="PDA244" s="35"/>
      <c r="PDB244" s="35"/>
      <c r="PDC244" s="35"/>
      <c r="PDD244" s="35"/>
      <c r="PDE244" s="35"/>
      <c r="PDF244" s="35"/>
      <c r="PDG244" s="35"/>
      <c r="PDH244" s="35"/>
      <c r="PDI244" s="35"/>
      <c r="PDJ244" s="35"/>
      <c r="PDK244" s="35"/>
      <c r="PDL244" s="35"/>
      <c r="PDM244" s="35"/>
      <c r="PDN244" s="35"/>
      <c r="PDO244" s="35"/>
      <c r="PDP244" s="35"/>
      <c r="PDQ244" s="35"/>
      <c r="PDR244" s="35"/>
      <c r="PDS244" s="35"/>
      <c r="PDT244" s="35"/>
      <c r="PDU244" s="35"/>
      <c r="PDV244" s="35"/>
      <c r="PDW244" s="35"/>
      <c r="PDX244" s="35"/>
      <c r="PDY244" s="35"/>
      <c r="PDZ244" s="35"/>
      <c r="PEA244" s="35"/>
      <c r="PEB244" s="35"/>
      <c r="PEC244" s="35"/>
      <c r="PED244" s="35"/>
      <c r="PEE244" s="35"/>
      <c r="PEF244" s="35"/>
      <c r="PEG244" s="35"/>
      <c r="PEH244" s="35"/>
      <c r="PEI244" s="35"/>
      <c r="PEJ244" s="35"/>
      <c r="PEK244" s="35"/>
      <c r="PEL244" s="35"/>
      <c r="PEM244" s="35"/>
      <c r="PEN244" s="35"/>
      <c r="PEO244" s="35"/>
      <c r="PEP244" s="35"/>
      <c r="PEQ244" s="35"/>
      <c r="PER244" s="35"/>
      <c r="PES244" s="35"/>
      <c r="PET244" s="35"/>
      <c r="PEU244" s="35"/>
      <c r="PEV244" s="35"/>
      <c r="PEW244" s="35"/>
      <c r="PEX244" s="35"/>
      <c r="PEY244" s="35"/>
      <c r="PEZ244" s="35"/>
      <c r="PFA244" s="35"/>
      <c r="PFB244" s="35"/>
      <c r="PFC244" s="35"/>
      <c r="PFD244" s="35"/>
      <c r="PFE244" s="35"/>
      <c r="PFF244" s="35"/>
      <c r="PFG244" s="35"/>
      <c r="PFH244" s="35"/>
      <c r="PFI244" s="35"/>
      <c r="PFJ244" s="35"/>
      <c r="PFK244" s="35"/>
      <c r="PFL244" s="35"/>
      <c r="PFM244" s="35"/>
      <c r="PFN244" s="35"/>
      <c r="PFO244" s="35"/>
      <c r="PFP244" s="35"/>
      <c r="PFQ244" s="35"/>
      <c r="PFR244" s="35"/>
      <c r="PFS244" s="35"/>
      <c r="PFT244" s="35"/>
      <c r="PFU244" s="35"/>
      <c r="PFV244" s="35"/>
      <c r="PFW244" s="35"/>
      <c r="PFX244" s="35"/>
      <c r="PFY244" s="35"/>
      <c r="PFZ244" s="35"/>
      <c r="PGA244" s="35"/>
      <c r="PGB244" s="35"/>
      <c r="PGC244" s="35"/>
      <c r="PGD244" s="35"/>
      <c r="PGE244" s="35"/>
      <c r="PGF244" s="35"/>
      <c r="PGG244" s="35"/>
      <c r="PGH244" s="35"/>
      <c r="PGI244" s="35"/>
      <c r="PGJ244" s="35"/>
      <c r="PGK244" s="35"/>
      <c r="PGL244" s="35"/>
      <c r="PGM244" s="35"/>
      <c r="PGN244" s="35"/>
      <c r="PGO244" s="35"/>
      <c r="PGP244" s="35"/>
      <c r="PGQ244" s="35"/>
      <c r="PGR244" s="35"/>
      <c r="PGS244" s="35"/>
      <c r="PGT244" s="35"/>
      <c r="PGU244" s="35"/>
      <c r="PGV244" s="35"/>
      <c r="PGW244" s="35"/>
      <c r="PGX244" s="35"/>
      <c r="PGY244" s="35"/>
      <c r="PGZ244" s="35"/>
      <c r="PHA244" s="35"/>
      <c r="PHB244" s="35"/>
      <c r="PHC244" s="35"/>
      <c r="PHD244" s="35"/>
      <c r="PHE244" s="35"/>
      <c r="PHF244" s="35"/>
      <c r="PHG244" s="35"/>
      <c r="PHH244" s="35"/>
      <c r="PHI244" s="35"/>
      <c r="PHJ244" s="35"/>
      <c r="PHK244" s="35"/>
      <c r="PHL244" s="35"/>
      <c r="PHM244" s="35"/>
      <c r="PHN244" s="35"/>
      <c r="PHO244" s="35"/>
      <c r="PHP244" s="35"/>
      <c r="PHQ244" s="35"/>
      <c r="PHR244" s="35"/>
      <c r="PHS244" s="35"/>
      <c r="PHT244" s="35"/>
      <c r="PHU244" s="35"/>
      <c r="PHV244" s="35"/>
      <c r="PHW244" s="35"/>
      <c r="PHX244" s="35"/>
      <c r="PHY244" s="35"/>
      <c r="PHZ244" s="35"/>
      <c r="PIA244" s="35"/>
      <c r="PIB244" s="35"/>
      <c r="PIC244" s="35"/>
      <c r="PID244" s="35"/>
      <c r="PIE244" s="35"/>
      <c r="PIF244" s="35"/>
      <c r="PIG244" s="35"/>
      <c r="PIH244" s="35"/>
      <c r="PII244" s="35"/>
      <c r="PIJ244" s="35"/>
      <c r="PIK244" s="35"/>
      <c r="PIL244" s="35"/>
      <c r="PIM244" s="35"/>
      <c r="PIN244" s="35"/>
      <c r="PIO244" s="35"/>
      <c r="PIP244" s="35"/>
      <c r="PIQ244" s="35"/>
      <c r="PIR244" s="35"/>
      <c r="PIS244" s="35"/>
      <c r="PIT244" s="35"/>
      <c r="PIU244" s="35"/>
      <c r="PIV244" s="35"/>
      <c r="PIW244" s="35"/>
      <c r="PIX244" s="35"/>
      <c r="PIY244" s="35"/>
      <c r="PIZ244" s="35"/>
      <c r="PJA244" s="35"/>
      <c r="PJB244" s="35"/>
      <c r="PJC244" s="35"/>
      <c r="PJD244" s="35"/>
      <c r="PJE244" s="35"/>
      <c r="PJF244" s="35"/>
      <c r="PJG244" s="35"/>
      <c r="PJH244" s="35"/>
      <c r="PJI244" s="35"/>
      <c r="PJJ244" s="35"/>
      <c r="PJK244" s="35"/>
      <c r="PJL244" s="35"/>
      <c r="PJM244" s="35"/>
      <c r="PJN244" s="35"/>
      <c r="PJO244" s="35"/>
      <c r="PJP244" s="35"/>
      <c r="PJQ244" s="35"/>
      <c r="PJR244" s="35"/>
      <c r="PJS244" s="35"/>
      <c r="PJT244" s="35"/>
      <c r="PJU244" s="35"/>
      <c r="PJV244" s="35"/>
      <c r="PJW244" s="35"/>
      <c r="PJX244" s="35"/>
      <c r="PJY244" s="35"/>
      <c r="PJZ244" s="35"/>
      <c r="PKA244" s="35"/>
      <c r="PKB244" s="35"/>
      <c r="PKC244" s="35"/>
      <c r="PKD244" s="35"/>
      <c r="PKE244" s="35"/>
      <c r="PKF244" s="35"/>
      <c r="PKG244" s="35"/>
      <c r="PKH244" s="35"/>
      <c r="PKI244" s="35"/>
      <c r="PKJ244" s="35"/>
      <c r="PKK244" s="35"/>
      <c r="PKL244" s="35"/>
      <c r="PKM244" s="35"/>
      <c r="PKN244" s="35"/>
      <c r="PKO244" s="35"/>
      <c r="PKP244" s="35"/>
      <c r="PKQ244" s="35"/>
      <c r="PKR244" s="35"/>
      <c r="PKS244" s="35"/>
      <c r="PKT244" s="35"/>
      <c r="PKU244" s="35"/>
      <c r="PKV244" s="35"/>
      <c r="PKW244" s="35"/>
      <c r="PKX244" s="35"/>
      <c r="PKY244" s="35"/>
      <c r="PKZ244" s="35"/>
      <c r="PLA244" s="35"/>
      <c r="PLB244" s="35"/>
      <c r="PLC244" s="35"/>
      <c r="PLD244" s="35"/>
      <c r="PLE244" s="35"/>
      <c r="PLF244" s="35"/>
      <c r="PLG244" s="35"/>
      <c r="PLH244" s="35"/>
      <c r="PLI244" s="35"/>
      <c r="PLJ244" s="35"/>
      <c r="PLK244" s="35"/>
      <c r="PLL244" s="35"/>
      <c r="PLM244" s="35"/>
      <c r="PLN244" s="35"/>
      <c r="PLO244" s="35"/>
      <c r="PLP244" s="35"/>
      <c r="PLQ244" s="35"/>
      <c r="PLR244" s="35"/>
      <c r="PLS244" s="35"/>
      <c r="PLT244" s="35"/>
      <c r="PLU244" s="35"/>
      <c r="PLV244" s="35"/>
      <c r="PLW244" s="35"/>
      <c r="PLX244" s="35"/>
      <c r="PLY244" s="35"/>
      <c r="PLZ244" s="35"/>
      <c r="PMA244" s="35"/>
      <c r="PMB244" s="35"/>
      <c r="PMC244" s="35"/>
      <c r="PMD244" s="35"/>
      <c r="PME244" s="35"/>
      <c r="PMF244" s="35"/>
      <c r="PMG244" s="35"/>
      <c r="PMH244" s="35"/>
      <c r="PMI244" s="35"/>
      <c r="PMJ244" s="35"/>
      <c r="PMK244" s="35"/>
      <c r="PML244" s="35"/>
      <c r="PMM244" s="35"/>
      <c r="PMN244" s="35"/>
      <c r="PMO244" s="35"/>
      <c r="PMP244" s="35"/>
      <c r="PMQ244" s="35"/>
      <c r="PMR244" s="35"/>
      <c r="PMS244" s="35"/>
      <c r="PMT244" s="35"/>
      <c r="PMU244" s="35"/>
      <c r="PMV244" s="35"/>
      <c r="PMW244" s="35"/>
      <c r="PMX244" s="35"/>
      <c r="PMY244" s="35"/>
      <c r="PMZ244" s="35"/>
      <c r="PNA244" s="35"/>
      <c r="PNB244" s="35"/>
      <c r="PNC244" s="35"/>
      <c r="PND244" s="35"/>
      <c r="PNE244" s="35"/>
      <c r="PNF244" s="35"/>
      <c r="PNG244" s="35"/>
      <c r="PNH244" s="35"/>
      <c r="PNI244" s="35"/>
      <c r="PNJ244" s="35"/>
      <c r="PNK244" s="35"/>
      <c r="PNL244" s="35"/>
      <c r="PNM244" s="35"/>
      <c r="PNN244" s="35"/>
      <c r="PNO244" s="35"/>
      <c r="PNP244" s="35"/>
      <c r="PNQ244" s="35"/>
      <c r="PNR244" s="35"/>
      <c r="PNS244" s="35"/>
      <c r="PNT244" s="35"/>
      <c r="PNU244" s="35"/>
      <c r="PNV244" s="35"/>
      <c r="PNW244" s="35"/>
      <c r="PNX244" s="35"/>
      <c r="PNY244" s="35"/>
      <c r="PNZ244" s="35"/>
      <c r="POA244" s="35"/>
      <c r="POB244" s="35"/>
      <c r="POC244" s="35"/>
      <c r="POD244" s="35"/>
      <c r="POE244" s="35"/>
      <c r="POF244" s="35"/>
      <c r="POG244" s="35"/>
      <c r="POH244" s="35"/>
      <c r="POI244" s="35"/>
      <c r="POJ244" s="35"/>
      <c r="POK244" s="35"/>
      <c r="POL244" s="35"/>
      <c r="POM244" s="35"/>
      <c r="PON244" s="35"/>
      <c r="POO244" s="35"/>
      <c r="POP244" s="35"/>
      <c r="POQ244" s="35"/>
      <c r="POR244" s="35"/>
      <c r="POS244" s="35"/>
      <c r="POT244" s="35"/>
      <c r="POU244" s="35"/>
      <c r="POV244" s="35"/>
      <c r="POW244" s="35"/>
      <c r="POX244" s="35"/>
      <c r="POY244" s="35"/>
      <c r="POZ244" s="35"/>
      <c r="PPA244" s="35"/>
      <c r="PPB244" s="35"/>
      <c r="PPC244" s="35"/>
      <c r="PPD244" s="35"/>
      <c r="PPE244" s="35"/>
      <c r="PPF244" s="35"/>
      <c r="PPG244" s="35"/>
      <c r="PPH244" s="35"/>
      <c r="PPI244" s="35"/>
      <c r="PPJ244" s="35"/>
      <c r="PPK244" s="35"/>
      <c r="PPL244" s="35"/>
      <c r="PPM244" s="35"/>
      <c r="PPN244" s="35"/>
      <c r="PPO244" s="35"/>
      <c r="PPP244" s="35"/>
      <c r="PPQ244" s="35"/>
      <c r="PPR244" s="35"/>
      <c r="PPS244" s="35"/>
      <c r="PPT244" s="35"/>
      <c r="PPU244" s="35"/>
      <c r="PPV244" s="35"/>
      <c r="PPW244" s="35"/>
      <c r="PPX244" s="35"/>
      <c r="PPY244" s="35"/>
      <c r="PPZ244" s="35"/>
      <c r="PQA244" s="35"/>
      <c r="PQB244" s="35"/>
      <c r="PQC244" s="35"/>
      <c r="PQD244" s="35"/>
      <c r="PQE244" s="35"/>
      <c r="PQF244" s="35"/>
      <c r="PQG244" s="35"/>
      <c r="PQH244" s="35"/>
      <c r="PQI244" s="35"/>
      <c r="PQJ244" s="35"/>
      <c r="PQK244" s="35"/>
      <c r="PQL244" s="35"/>
      <c r="PQM244" s="35"/>
      <c r="PQN244" s="35"/>
      <c r="PQO244" s="35"/>
      <c r="PQP244" s="35"/>
      <c r="PQQ244" s="35"/>
      <c r="PQR244" s="35"/>
      <c r="PQS244" s="35"/>
      <c r="PQT244" s="35"/>
      <c r="PQU244" s="35"/>
      <c r="PQV244" s="35"/>
      <c r="PQW244" s="35"/>
      <c r="PQX244" s="35"/>
      <c r="PQY244" s="35"/>
      <c r="PQZ244" s="35"/>
      <c r="PRA244" s="35"/>
      <c r="PRB244" s="35"/>
      <c r="PRC244" s="35"/>
      <c r="PRD244" s="35"/>
      <c r="PRE244" s="35"/>
      <c r="PRF244" s="35"/>
      <c r="PRG244" s="35"/>
      <c r="PRH244" s="35"/>
      <c r="PRI244" s="35"/>
      <c r="PRJ244" s="35"/>
      <c r="PRK244" s="35"/>
      <c r="PRL244" s="35"/>
      <c r="PRM244" s="35"/>
      <c r="PRN244" s="35"/>
      <c r="PRO244" s="35"/>
      <c r="PRP244" s="35"/>
      <c r="PRQ244" s="35"/>
      <c r="PRR244" s="35"/>
      <c r="PRS244" s="35"/>
      <c r="PRT244" s="35"/>
      <c r="PRU244" s="35"/>
      <c r="PRV244" s="35"/>
      <c r="PRW244" s="35"/>
      <c r="PRX244" s="35"/>
      <c r="PRY244" s="35"/>
      <c r="PRZ244" s="35"/>
      <c r="PSA244" s="35"/>
      <c r="PSB244" s="35"/>
      <c r="PSC244" s="35"/>
      <c r="PSD244" s="35"/>
      <c r="PSE244" s="35"/>
      <c r="PSF244" s="35"/>
      <c r="PSG244" s="35"/>
      <c r="PSH244" s="35"/>
      <c r="PSI244" s="35"/>
      <c r="PSJ244" s="35"/>
      <c r="PSK244" s="35"/>
      <c r="PSL244" s="35"/>
      <c r="PSM244" s="35"/>
      <c r="PSN244" s="35"/>
      <c r="PSO244" s="35"/>
      <c r="PSP244" s="35"/>
      <c r="PSQ244" s="35"/>
      <c r="PSR244" s="35"/>
      <c r="PSS244" s="35"/>
      <c r="PST244" s="35"/>
      <c r="PSU244" s="35"/>
      <c r="PSV244" s="35"/>
      <c r="PSW244" s="35"/>
      <c r="PSX244" s="35"/>
      <c r="PSY244" s="35"/>
      <c r="PSZ244" s="35"/>
      <c r="PTA244" s="35"/>
      <c r="PTB244" s="35"/>
      <c r="PTC244" s="35"/>
      <c r="PTD244" s="35"/>
      <c r="PTE244" s="35"/>
      <c r="PTF244" s="35"/>
      <c r="PTG244" s="35"/>
      <c r="PTH244" s="35"/>
      <c r="PTI244" s="35"/>
      <c r="PTJ244" s="35"/>
      <c r="PTK244" s="35"/>
      <c r="PTL244" s="35"/>
      <c r="PTM244" s="35"/>
      <c r="PTN244" s="35"/>
      <c r="PTO244" s="35"/>
      <c r="PTP244" s="35"/>
      <c r="PTQ244" s="35"/>
      <c r="PTR244" s="35"/>
      <c r="PTS244" s="35"/>
      <c r="PTT244" s="35"/>
      <c r="PTU244" s="35"/>
      <c r="PTV244" s="35"/>
      <c r="PTW244" s="35"/>
      <c r="PTX244" s="35"/>
      <c r="PTY244" s="35"/>
      <c r="PTZ244" s="35"/>
      <c r="PUA244" s="35"/>
      <c r="PUB244" s="35"/>
      <c r="PUC244" s="35"/>
      <c r="PUD244" s="35"/>
      <c r="PUE244" s="35"/>
      <c r="PUF244" s="35"/>
      <c r="PUG244" s="35"/>
      <c r="PUH244" s="35"/>
      <c r="PUI244" s="35"/>
      <c r="PUJ244" s="35"/>
      <c r="PUK244" s="35"/>
      <c r="PUL244" s="35"/>
      <c r="PUM244" s="35"/>
      <c r="PUN244" s="35"/>
      <c r="PUO244" s="35"/>
      <c r="PUP244" s="35"/>
      <c r="PUQ244" s="35"/>
      <c r="PUR244" s="35"/>
      <c r="PUS244" s="35"/>
      <c r="PUT244" s="35"/>
      <c r="PUU244" s="35"/>
      <c r="PUV244" s="35"/>
      <c r="PUW244" s="35"/>
      <c r="PUX244" s="35"/>
      <c r="PUY244" s="35"/>
      <c r="PUZ244" s="35"/>
      <c r="PVA244" s="35"/>
      <c r="PVB244" s="35"/>
      <c r="PVC244" s="35"/>
      <c r="PVD244" s="35"/>
      <c r="PVE244" s="35"/>
      <c r="PVF244" s="35"/>
      <c r="PVG244" s="35"/>
      <c r="PVH244" s="35"/>
      <c r="PVI244" s="35"/>
      <c r="PVJ244" s="35"/>
      <c r="PVK244" s="35"/>
      <c r="PVL244" s="35"/>
      <c r="PVM244" s="35"/>
      <c r="PVN244" s="35"/>
      <c r="PVO244" s="35"/>
      <c r="PVP244" s="35"/>
      <c r="PVQ244" s="35"/>
      <c r="PVR244" s="35"/>
      <c r="PVS244" s="35"/>
      <c r="PVT244" s="35"/>
      <c r="PVU244" s="35"/>
      <c r="PVV244" s="35"/>
      <c r="PVW244" s="35"/>
      <c r="PVX244" s="35"/>
      <c r="PVY244" s="35"/>
      <c r="PVZ244" s="35"/>
      <c r="PWA244" s="35"/>
      <c r="PWB244" s="35"/>
      <c r="PWC244" s="35"/>
      <c r="PWD244" s="35"/>
      <c r="PWE244" s="35"/>
      <c r="PWF244" s="35"/>
      <c r="PWG244" s="35"/>
      <c r="PWH244" s="35"/>
      <c r="PWI244" s="35"/>
      <c r="PWJ244" s="35"/>
      <c r="PWK244" s="35"/>
      <c r="PWL244" s="35"/>
      <c r="PWM244" s="35"/>
      <c r="PWN244" s="35"/>
      <c r="PWO244" s="35"/>
      <c r="PWP244" s="35"/>
      <c r="PWQ244" s="35"/>
      <c r="PWR244" s="35"/>
      <c r="PWS244" s="35"/>
      <c r="PWT244" s="35"/>
      <c r="PWU244" s="35"/>
      <c r="PWV244" s="35"/>
      <c r="PWW244" s="35"/>
      <c r="PWX244" s="35"/>
      <c r="PWY244" s="35"/>
      <c r="PWZ244" s="35"/>
      <c r="PXA244" s="35"/>
      <c r="PXB244" s="35"/>
      <c r="PXC244" s="35"/>
      <c r="PXD244" s="35"/>
      <c r="PXE244" s="35"/>
      <c r="PXF244" s="35"/>
      <c r="PXG244" s="35"/>
      <c r="PXH244" s="35"/>
      <c r="PXI244" s="35"/>
      <c r="PXJ244" s="35"/>
      <c r="PXK244" s="35"/>
      <c r="PXL244" s="35"/>
      <c r="PXM244" s="35"/>
      <c r="PXN244" s="35"/>
      <c r="PXO244" s="35"/>
      <c r="PXP244" s="35"/>
      <c r="PXQ244" s="35"/>
      <c r="PXR244" s="35"/>
      <c r="PXS244" s="35"/>
      <c r="PXT244" s="35"/>
      <c r="PXU244" s="35"/>
      <c r="PXV244" s="35"/>
      <c r="PXW244" s="35"/>
      <c r="PXX244" s="35"/>
      <c r="PXY244" s="35"/>
      <c r="PXZ244" s="35"/>
      <c r="PYA244" s="35"/>
      <c r="PYB244" s="35"/>
      <c r="PYC244" s="35"/>
      <c r="PYD244" s="35"/>
      <c r="PYE244" s="35"/>
      <c r="PYF244" s="35"/>
      <c r="PYG244" s="35"/>
      <c r="PYH244" s="35"/>
      <c r="PYI244" s="35"/>
      <c r="PYJ244" s="35"/>
      <c r="PYK244" s="35"/>
      <c r="PYL244" s="35"/>
      <c r="PYM244" s="35"/>
      <c r="PYN244" s="35"/>
      <c r="PYO244" s="35"/>
      <c r="PYP244" s="35"/>
      <c r="PYQ244" s="35"/>
      <c r="PYR244" s="35"/>
      <c r="PYS244" s="35"/>
      <c r="PYT244" s="35"/>
      <c r="PYU244" s="35"/>
      <c r="PYV244" s="35"/>
      <c r="PYW244" s="35"/>
      <c r="PYX244" s="35"/>
      <c r="PYY244" s="35"/>
      <c r="PYZ244" s="35"/>
      <c r="PZA244" s="35"/>
      <c r="PZB244" s="35"/>
      <c r="PZC244" s="35"/>
      <c r="PZD244" s="35"/>
      <c r="PZE244" s="35"/>
      <c r="PZF244" s="35"/>
      <c r="PZG244" s="35"/>
      <c r="PZH244" s="35"/>
      <c r="PZI244" s="35"/>
      <c r="PZJ244" s="35"/>
      <c r="PZK244" s="35"/>
      <c r="PZL244" s="35"/>
      <c r="PZM244" s="35"/>
      <c r="PZN244" s="35"/>
      <c r="PZO244" s="35"/>
      <c r="PZP244" s="35"/>
      <c r="PZQ244" s="35"/>
      <c r="PZR244" s="35"/>
      <c r="PZS244" s="35"/>
      <c r="PZT244" s="35"/>
      <c r="PZU244" s="35"/>
      <c r="PZV244" s="35"/>
      <c r="PZW244" s="35"/>
      <c r="PZX244" s="35"/>
      <c r="PZY244" s="35"/>
      <c r="PZZ244" s="35"/>
      <c r="QAA244" s="35"/>
      <c r="QAB244" s="35"/>
      <c r="QAC244" s="35"/>
      <c r="QAD244" s="35"/>
      <c r="QAE244" s="35"/>
      <c r="QAF244" s="35"/>
      <c r="QAG244" s="35"/>
      <c r="QAH244" s="35"/>
      <c r="QAI244" s="35"/>
      <c r="QAJ244" s="35"/>
      <c r="QAK244" s="35"/>
      <c r="QAL244" s="35"/>
      <c r="QAM244" s="35"/>
      <c r="QAN244" s="35"/>
      <c r="QAO244" s="35"/>
      <c r="QAP244" s="35"/>
      <c r="QAQ244" s="35"/>
      <c r="QAR244" s="35"/>
      <c r="QAS244" s="35"/>
      <c r="QAT244" s="35"/>
      <c r="QAU244" s="35"/>
      <c r="QAV244" s="35"/>
      <c r="QAW244" s="35"/>
      <c r="QAX244" s="35"/>
      <c r="QAY244" s="35"/>
      <c r="QAZ244" s="35"/>
      <c r="QBA244" s="35"/>
      <c r="QBB244" s="35"/>
      <c r="QBC244" s="35"/>
      <c r="QBD244" s="35"/>
      <c r="QBE244" s="35"/>
      <c r="QBF244" s="35"/>
      <c r="QBG244" s="35"/>
      <c r="QBH244" s="35"/>
      <c r="QBI244" s="35"/>
      <c r="QBJ244" s="35"/>
      <c r="QBK244" s="35"/>
      <c r="QBL244" s="35"/>
      <c r="QBM244" s="35"/>
      <c r="QBN244" s="35"/>
      <c r="QBO244" s="35"/>
      <c r="QBP244" s="35"/>
      <c r="QBQ244" s="35"/>
      <c r="QBR244" s="35"/>
      <c r="QBS244" s="35"/>
      <c r="QBT244" s="35"/>
      <c r="QBU244" s="35"/>
      <c r="QBV244" s="35"/>
      <c r="QBW244" s="35"/>
      <c r="QBX244" s="35"/>
      <c r="QBY244" s="35"/>
      <c r="QBZ244" s="35"/>
      <c r="QCA244" s="35"/>
      <c r="QCB244" s="35"/>
      <c r="QCC244" s="35"/>
      <c r="QCD244" s="35"/>
      <c r="QCE244" s="35"/>
      <c r="QCF244" s="35"/>
      <c r="QCG244" s="35"/>
      <c r="QCH244" s="35"/>
      <c r="QCI244" s="35"/>
      <c r="QCJ244" s="35"/>
      <c r="QCK244" s="35"/>
      <c r="QCL244" s="35"/>
      <c r="QCM244" s="35"/>
      <c r="QCN244" s="35"/>
      <c r="QCO244" s="35"/>
      <c r="QCP244" s="35"/>
      <c r="QCQ244" s="35"/>
      <c r="QCR244" s="35"/>
      <c r="QCS244" s="35"/>
      <c r="QCT244" s="35"/>
      <c r="QCU244" s="35"/>
      <c r="QCV244" s="35"/>
      <c r="QCW244" s="35"/>
      <c r="QCX244" s="35"/>
      <c r="QCY244" s="35"/>
      <c r="QCZ244" s="35"/>
      <c r="QDA244" s="35"/>
      <c r="QDB244" s="35"/>
      <c r="QDC244" s="35"/>
      <c r="QDD244" s="35"/>
      <c r="QDE244" s="35"/>
      <c r="QDF244" s="35"/>
      <c r="QDG244" s="35"/>
      <c r="QDH244" s="35"/>
      <c r="QDI244" s="35"/>
      <c r="QDJ244" s="35"/>
      <c r="QDK244" s="35"/>
      <c r="QDL244" s="35"/>
      <c r="QDM244" s="35"/>
      <c r="QDN244" s="35"/>
      <c r="QDO244" s="35"/>
      <c r="QDP244" s="35"/>
      <c r="QDQ244" s="35"/>
      <c r="QDR244" s="35"/>
      <c r="QDS244" s="35"/>
      <c r="QDT244" s="35"/>
      <c r="QDU244" s="35"/>
      <c r="QDV244" s="35"/>
      <c r="QDW244" s="35"/>
      <c r="QDX244" s="35"/>
      <c r="QDY244" s="35"/>
      <c r="QDZ244" s="35"/>
      <c r="QEA244" s="35"/>
      <c r="QEB244" s="35"/>
      <c r="QEC244" s="35"/>
      <c r="QED244" s="35"/>
      <c r="QEE244" s="35"/>
      <c r="QEF244" s="35"/>
      <c r="QEG244" s="35"/>
      <c r="QEH244" s="35"/>
      <c r="QEI244" s="35"/>
      <c r="QEJ244" s="35"/>
      <c r="QEK244" s="35"/>
      <c r="QEL244" s="35"/>
      <c r="QEM244" s="35"/>
      <c r="QEN244" s="35"/>
      <c r="QEO244" s="35"/>
      <c r="QEP244" s="35"/>
      <c r="QEQ244" s="35"/>
      <c r="QER244" s="35"/>
      <c r="QES244" s="35"/>
      <c r="QET244" s="35"/>
      <c r="QEU244" s="35"/>
      <c r="QEV244" s="35"/>
      <c r="QEW244" s="35"/>
      <c r="QEX244" s="35"/>
      <c r="QEY244" s="35"/>
      <c r="QEZ244" s="35"/>
      <c r="QFA244" s="35"/>
      <c r="QFB244" s="35"/>
      <c r="QFC244" s="35"/>
      <c r="QFD244" s="35"/>
      <c r="QFE244" s="35"/>
      <c r="QFF244" s="35"/>
      <c r="QFG244" s="35"/>
      <c r="QFH244" s="35"/>
      <c r="QFI244" s="35"/>
      <c r="QFJ244" s="35"/>
      <c r="QFK244" s="35"/>
      <c r="QFL244" s="35"/>
      <c r="QFM244" s="35"/>
      <c r="QFN244" s="35"/>
      <c r="QFO244" s="35"/>
      <c r="QFP244" s="35"/>
      <c r="QFQ244" s="35"/>
      <c r="QFR244" s="35"/>
      <c r="QFS244" s="35"/>
      <c r="QFT244" s="35"/>
      <c r="QFU244" s="35"/>
      <c r="QFV244" s="35"/>
      <c r="QFW244" s="35"/>
      <c r="QFX244" s="35"/>
      <c r="QFY244" s="35"/>
      <c r="QFZ244" s="35"/>
      <c r="QGA244" s="35"/>
      <c r="QGB244" s="35"/>
      <c r="QGC244" s="35"/>
      <c r="QGD244" s="35"/>
      <c r="QGE244" s="35"/>
      <c r="QGF244" s="35"/>
      <c r="QGG244" s="35"/>
      <c r="QGH244" s="35"/>
      <c r="QGI244" s="35"/>
      <c r="QGJ244" s="35"/>
      <c r="QGK244" s="35"/>
      <c r="QGL244" s="35"/>
      <c r="QGM244" s="35"/>
      <c r="QGN244" s="35"/>
      <c r="QGO244" s="35"/>
      <c r="QGP244" s="35"/>
      <c r="QGQ244" s="35"/>
      <c r="QGR244" s="35"/>
      <c r="QGS244" s="35"/>
      <c r="QGT244" s="35"/>
      <c r="QGU244" s="35"/>
      <c r="QGV244" s="35"/>
      <c r="QGW244" s="35"/>
      <c r="QGX244" s="35"/>
      <c r="QGY244" s="35"/>
      <c r="QGZ244" s="35"/>
      <c r="QHA244" s="35"/>
      <c r="QHB244" s="35"/>
      <c r="QHC244" s="35"/>
      <c r="QHD244" s="35"/>
      <c r="QHE244" s="35"/>
      <c r="QHF244" s="35"/>
      <c r="QHG244" s="35"/>
      <c r="QHH244" s="35"/>
      <c r="QHI244" s="35"/>
      <c r="QHJ244" s="35"/>
      <c r="QHK244" s="35"/>
      <c r="QHL244" s="35"/>
      <c r="QHM244" s="35"/>
      <c r="QHN244" s="35"/>
      <c r="QHO244" s="35"/>
      <c r="QHP244" s="35"/>
      <c r="QHQ244" s="35"/>
      <c r="QHR244" s="35"/>
      <c r="QHS244" s="35"/>
      <c r="QHT244" s="35"/>
      <c r="QHU244" s="35"/>
      <c r="QHV244" s="35"/>
      <c r="QHW244" s="35"/>
      <c r="QHX244" s="35"/>
      <c r="QHY244" s="35"/>
      <c r="QHZ244" s="35"/>
      <c r="QIA244" s="35"/>
      <c r="QIB244" s="35"/>
      <c r="QIC244" s="35"/>
      <c r="QID244" s="35"/>
      <c r="QIE244" s="35"/>
      <c r="QIF244" s="35"/>
      <c r="QIG244" s="35"/>
      <c r="QIH244" s="35"/>
      <c r="QII244" s="35"/>
      <c r="QIJ244" s="35"/>
      <c r="QIK244" s="35"/>
      <c r="QIL244" s="35"/>
      <c r="QIM244" s="35"/>
      <c r="QIN244" s="35"/>
      <c r="QIO244" s="35"/>
      <c r="QIP244" s="35"/>
      <c r="QIQ244" s="35"/>
      <c r="QIR244" s="35"/>
      <c r="QIS244" s="35"/>
      <c r="QIT244" s="35"/>
      <c r="QIU244" s="35"/>
      <c r="QIV244" s="35"/>
      <c r="QIW244" s="35"/>
      <c r="QIX244" s="35"/>
      <c r="QIY244" s="35"/>
      <c r="QIZ244" s="35"/>
      <c r="QJA244" s="35"/>
      <c r="QJB244" s="35"/>
      <c r="QJC244" s="35"/>
      <c r="QJD244" s="35"/>
      <c r="QJE244" s="35"/>
      <c r="QJF244" s="35"/>
      <c r="QJG244" s="35"/>
      <c r="QJH244" s="35"/>
      <c r="QJI244" s="35"/>
      <c r="QJJ244" s="35"/>
      <c r="QJK244" s="35"/>
      <c r="QJL244" s="35"/>
      <c r="QJM244" s="35"/>
      <c r="QJN244" s="35"/>
      <c r="QJO244" s="35"/>
      <c r="QJP244" s="35"/>
      <c r="QJQ244" s="35"/>
      <c r="QJR244" s="35"/>
      <c r="QJS244" s="35"/>
      <c r="QJT244" s="35"/>
      <c r="QJU244" s="35"/>
      <c r="QJV244" s="35"/>
      <c r="QJW244" s="35"/>
      <c r="QJX244" s="35"/>
      <c r="QJY244" s="35"/>
      <c r="QJZ244" s="35"/>
      <c r="QKA244" s="35"/>
      <c r="QKB244" s="35"/>
      <c r="QKC244" s="35"/>
      <c r="QKD244" s="35"/>
      <c r="QKE244" s="35"/>
      <c r="QKF244" s="35"/>
      <c r="QKG244" s="35"/>
      <c r="QKH244" s="35"/>
      <c r="QKI244" s="35"/>
      <c r="QKJ244" s="35"/>
      <c r="QKK244" s="35"/>
      <c r="QKL244" s="35"/>
      <c r="QKM244" s="35"/>
      <c r="QKN244" s="35"/>
      <c r="QKO244" s="35"/>
      <c r="QKP244" s="35"/>
      <c r="QKQ244" s="35"/>
      <c r="QKR244" s="35"/>
      <c r="QKS244" s="35"/>
      <c r="QKT244" s="35"/>
      <c r="QKU244" s="35"/>
      <c r="QKV244" s="35"/>
      <c r="QKW244" s="35"/>
      <c r="QKX244" s="35"/>
      <c r="QKY244" s="35"/>
      <c r="QKZ244" s="35"/>
      <c r="QLA244" s="35"/>
      <c r="QLB244" s="35"/>
      <c r="QLC244" s="35"/>
      <c r="QLD244" s="35"/>
      <c r="QLE244" s="35"/>
      <c r="QLF244" s="35"/>
      <c r="QLG244" s="35"/>
      <c r="QLH244" s="35"/>
      <c r="QLI244" s="35"/>
      <c r="QLJ244" s="35"/>
      <c r="QLK244" s="35"/>
      <c r="QLL244" s="35"/>
      <c r="QLM244" s="35"/>
      <c r="QLN244" s="35"/>
      <c r="QLO244" s="35"/>
      <c r="QLP244" s="35"/>
      <c r="QLQ244" s="35"/>
      <c r="QLR244" s="35"/>
      <c r="QLS244" s="35"/>
      <c r="QLT244" s="35"/>
      <c r="QLU244" s="35"/>
      <c r="QLV244" s="35"/>
      <c r="QLW244" s="35"/>
      <c r="QLX244" s="35"/>
      <c r="QLY244" s="35"/>
      <c r="QLZ244" s="35"/>
      <c r="QMA244" s="35"/>
      <c r="QMB244" s="35"/>
      <c r="QMC244" s="35"/>
      <c r="QMD244" s="35"/>
      <c r="QME244" s="35"/>
      <c r="QMF244" s="35"/>
      <c r="QMG244" s="35"/>
      <c r="QMH244" s="35"/>
      <c r="QMI244" s="35"/>
      <c r="QMJ244" s="35"/>
      <c r="QMK244" s="35"/>
      <c r="QML244" s="35"/>
      <c r="QMM244" s="35"/>
      <c r="QMN244" s="35"/>
      <c r="QMO244" s="35"/>
      <c r="QMP244" s="35"/>
      <c r="QMQ244" s="35"/>
      <c r="QMR244" s="35"/>
      <c r="QMS244" s="35"/>
      <c r="QMT244" s="35"/>
      <c r="QMU244" s="35"/>
      <c r="QMV244" s="35"/>
      <c r="QMW244" s="35"/>
      <c r="QMX244" s="35"/>
      <c r="QMY244" s="35"/>
      <c r="QMZ244" s="35"/>
      <c r="QNA244" s="35"/>
      <c r="QNB244" s="35"/>
      <c r="QNC244" s="35"/>
      <c r="QND244" s="35"/>
      <c r="QNE244" s="35"/>
      <c r="QNF244" s="35"/>
      <c r="QNG244" s="35"/>
      <c r="QNH244" s="35"/>
      <c r="QNI244" s="35"/>
      <c r="QNJ244" s="35"/>
      <c r="QNK244" s="35"/>
      <c r="QNL244" s="35"/>
      <c r="QNM244" s="35"/>
      <c r="QNN244" s="35"/>
      <c r="QNO244" s="35"/>
      <c r="QNP244" s="35"/>
      <c r="QNQ244" s="35"/>
      <c r="QNR244" s="35"/>
      <c r="QNS244" s="35"/>
      <c r="QNT244" s="35"/>
      <c r="QNU244" s="35"/>
      <c r="QNV244" s="35"/>
      <c r="QNW244" s="35"/>
      <c r="QNX244" s="35"/>
      <c r="QNY244" s="35"/>
      <c r="QNZ244" s="35"/>
      <c r="QOA244" s="35"/>
      <c r="QOB244" s="35"/>
      <c r="QOC244" s="35"/>
      <c r="QOD244" s="35"/>
      <c r="QOE244" s="35"/>
      <c r="QOF244" s="35"/>
      <c r="QOG244" s="35"/>
      <c r="QOH244" s="35"/>
      <c r="QOI244" s="35"/>
      <c r="QOJ244" s="35"/>
      <c r="QOK244" s="35"/>
      <c r="QOL244" s="35"/>
      <c r="QOM244" s="35"/>
      <c r="QON244" s="35"/>
      <c r="QOO244" s="35"/>
      <c r="QOP244" s="35"/>
      <c r="QOQ244" s="35"/>
      <c r="QOR244" s="35"/>
      <c r="QOS244" s="35"/>
      <c r="QOT244" s="35"/>
      <c r="QOU244" s="35"/>
      <c r="QOV244" s="35"/>
      <c r="QOW244" s="35"/>
      <c r="QOX244" s="35"/>
      <c r="QOY244" s="35"/>
      <c r="QOZ244" s="35"/>
      <c r="QPA244" s="35"/>
      <c r="QPB244" s="35"/>
      <c r="QPC244" s="35"/>
      <c r="QPD244" s="35"/>
      <c r="QPE244" s="35"/>
      <c r="QPF244" s="35"/>
      <c r="QPG244" s="35"/>
      <c r="QPH244" s="35"/>
      <c r="QPI244" s="35"/>
      <c r="QPJ244" s="35"/>
      <c r="QPK244" s="35"/>
      <c r="QPL244" s="35"/>
      <c r="QPM244" s="35"/>
      <c r="QPN244" s="35"/>
      <c r="QPO244" s="35"/>
      <c r="QPP244" s="35"/>
      <c r="QPQ244" s="35"/>
      <c r="QPR244" s="35"/>
      <c r="QPS244" s="35"/>
      <c r="QPT244" s="35"/>
      <c r="QPU244" s="35"/>
      <c r="QPV244" s="35"/>
      <c r="QPW244" s="35"/>
      <c r="QPX244" s="35"/>
      <c r="QPY244" s="35"/>
      <c r="QPZ244" s="35"/>
      <c r="QQA244" s="35"/>
      <c r="QQB244" s="35"/>
      <c r="QQC244" s="35"/>
      <c r="QQD244" s="35"/>
      <c r="QQE244" s="35"/>
      <c r="QQF244" s="35"/>
      <c r="QQG244" s="35"/>
      <c r="QQH244" s="35"/>
      <c r="QQI244" s="35"/>
      <c r="QQJ244" s="35"/>
      <c r="QQK244" s="35"/>
      <c r="QQL244" s="35"/>
      <c r="QQM244" s="35"/>
      <c r="QQN244" s="35"/>
      <c r="QQO244" s="35"/>
      <c r="QQP244" s="35"/>
      <c r="QQQ244" s="35"/>
      <c r="QQR244" s="35"/>
      <c r="QQS244" s="35"/>
      <c r="QQT244" s="35"/>
      <c r="QQU244" s="35"/>
      <c r="QQV244" s="35"/>
      <c r="QQW244" s="35"/>
      <c r="QQX244" s="35"/>
      <c r="QQY244" s="35"/>
      <c r="QQZ244" s="35"/>
      <c r="QRA244" s="35"/>
      <c r="QRB244" s="35"/>
      <c r="QRC244" s="35"/>
      <c r="QRD244" s="35"/>
      <c r="QRE244" s="35"/>
      <c r="QRF244" s="35"/>
      <c r="QRG244" s="35"/>
      <c r="QRH244" s="35"/>
      <c r="QRI244" s="35"/>
      <c r="QRJ244" s="35"/>
      <c r="QRK244" s="35"/>
      <c r="QRL244" s="35"/>
      <c r="QRM244" s="35"/>
      <c r="QRN244" s="35"/>
      <c r="QRO244" s="35"/>
      <c r="QRP244" s="35"/>
      <c r="QRQ244" s="35"/>
      <c r="QRR244" s="35"/>
      <c r="QRS244" s="35"/>
      <c r="QRT244" s="35"/>
      <c r="QRU244" s="35"/>
      <c r="QRV244" s="35"/>
      <c r="QRW244" s="35"/>
      <c r="QRX244" s="35"/>
      <c r="QRY244" s="35"/>
      <c r="QRZ244" s="35"/>
      <c r="QSA244" s="35"/>
      <c r="QSB244" s="35"/>
      <c r="QSC244" s="35"/>
      <c r="QSD244" s="35"/>
      <c r="QSE244" s="35"/>
      <c r="QSF244" s="35"/>
      <c r="QSG244" s="35"/>
      <c r="QSH244" s="35"/>
      <c r="QSI244" s="35"/>
      <c r="QSJ244" s="35"/>
      <c r="QSK244" s="35"/>
      <c r="QSL244" s="35"/>
      <c r="QSM244" s="35"/>
      <c r="QSN244" s="35"/>
      <c r="QSO244" s="35"/>
      <c r="QSP244" s="35"/>
      <c r="QSQ244" s="35"/>
      <c r="QSR244" s="35"/>
      <c r="QSS244" s="35"/>
      <c r="QST244" s="35"/>
      <c r="QSU244" s="35"/>
      <c r="QSV244" s="35"/>
      <c r="QSW244" s="35"/>
      <c r="QSX244" s="35"/>
      <c r="QSY244" s="35"/>
      <c r="QSZ244" s="35"/>
      <c r="QTA244" s="35"/>
      <c r="QTB244" s="35"/>
      <c r="QTC244" s="35"/>
      <c r="QTD244" s="35"/>
      <c r="QTE244" s="35"/>
      <c r="QTF244" s="35"/>
      <c r="QTG244" s="35"/>
      <c r="QTH244" s="35"/>
      <c r="QTI244" s="35"/>
      <c r="QTJ244" s="35"/>
      <c r="QTK244" s="35"/>
      <c r="QTL244" s="35"/>
      <c r="QTM244" s="35"/>
      <c r="QTN244" s="35"/>
      <c r="QTO244" s="35"/>
      <c r="QTP244" s="35"/>
      <c r="QTQ244" s="35"/>
      <c r="QTR244" s="35"/>
      <c r="QTS244" s="35"/>
      <c r="QTT244" s="35"/>
      <c r="QTU244" s="35"/>
      <c r="QTV244" s="35"/>
      <c r="QTW244" s="35"/>
      <c r="QTX244" s="35"/>
      <c r="QTY244" s="35"/>
      <c r="QTZ244" s="35"/>
      <c r="QUA244" s="35"/>
      <c r="QUB244" s="35"/>
      <c r="QUC244" s="35"/>
      <c r="QUD244" s="35"/>
      <c r="QUE244" s="35"/>
      <c r="QUF244" s="35"/>
      <c r="QUG244" s="35"/>
      <c r="QUH244" s="35"/>
      <c r="QUI244" s="35"/>
      <c r="QUJ244" s="35"/>
      <c r="QUK244" s="35"/>
      <c r="QUL244" s="35"/>
      <c r="QUM244" s="35"/>
      <c r="QUN244" s="35"/>
      <c r="QUO244" s="35"/>
      <c r="QUP244" s="35"/>
      <c r="QUQ244" s="35"/>
      <c r="QUR244" s="35"/>
      <c r="QUS244" s="35"/>
      <c r="QUT244" s="35"/>
      <c r="QUU244" s="35"/>
      <c r="QUV244" s="35"/>
      <c r="QUW244" s="35"/>
      <c r="QUX244" s="35"/>
      <c r="QUY244" s="35"/>
      <c r="QUZ244" s="35"/>
      <c r="QVA244" s="35"/>
      <c r="QVB244" s="35"/>
      <c r="QVC244" s="35"/>
      <c r="QVD244" s="35"/>
      <c r="QVE244" s="35"/>
      <c r="QVF244" s="35"/>
      <c r="QVG244" s="35"/>
      <c r="QVH244" s="35"/>
      <c r="QVI244" s="35"/>
      <c r="QVJ244" s="35"/>
      <c r="QVK244" s="35"/>
      <c r="QVL244" s="35"/>
      <c r="QVM244" s="35"/>
      <c r="QVN244" s="35"/>
      <c r="QVO244" s="35"/>
      <c r="QVP244" s="35"/>
      <c r="QVQ244" s="35"/>
      <c r="QVR244" s="35"/>
      <c r="QVS244" s="35"/>
      <c r="QVT244" s="35"/>
      <c r="QVU244" s="35"/>
      <c r="QVV244" s="35"/>
      <c r="QVW244" s="35"/>
      <c r="QVX244" s="35"/>
      <c r="QVY244" s="35"/>
      <c r="QVZ244" s="35"/>
      <c r="QWA244" s="35"/>
      <c r="QWB244" s="35"/>
      <c r="QWC244" s="35"/>
      <c r="QWD244" s="35"/>
      <c r="QWE244" s="35"/>
      <c r="QWF244" s="35"/>
      <c r="QWG244" s="35"/>
      <c r="QWH244" s="35"/>
      <c r="QWI244" s="35"/>
      <c r="QWJ244" s="35"/>
      <c r="QWK244" s="35"/>
      <c r="QWL244" s="35"/>
      <c r="QWM244" s="35"/>
      <c r="QWN244" s="35"/>
      <c r="QWO244" s="35"/>
      <c r="QWP244" s="35"/>
      <c r="QWQ244" s="35"/>
      <c r="QWR244" s="35"/>
      <c r="QWS244" s="35"/>
      <c r="QWT244" s="35"/>
      <c r="QWU244" s="35"/>
      <c r="QWV244" s="35"/>
      <c r="QWW244" s="35"/>
      <c r="QWX244" s="35"/>
      <c r="QWY244" s="35"/>
      <c r="QWZ244" s="35"/>
      <c r="QXA244" s="35"/>
      <c r="QXB244" s="35"/>
      <c r="QXC244" s="35"/>
      <c r="QXD244" s="35"/>
      <c r="QXE244" s="35"/>
      <c r="QXF244" s="35"/>
      <c r="QXG244" s="35"/>
      <c r="QXH244" s="35"/>
      <c r="QXI244" s="35"/>
      <c r="QXJ244" s="35"/>
      <c r="QXK244" s="35"/>
      <c r="QXL244" s="35"/>
      <c r="QXM244" s="35"/>
      <c r="QXN244" s="35"/>
      <c r="QXO244" s="35"/>
      <c r="QXP244" s="35"/>
      <c r="QXQ244" s="35"/>
      <c r="QXR244" s="35"/>
      <c r="QXS244" s="35"/>
      <c r="QXT244" s="35"/>
      <c r="QXU244" s="35"/>
      <c r="QXV244" s="35"/>
      <c r="QXW244" s="35"/>
      <c r="QXX244" s="35"/>
      <c r="QXY244" s="35"/>
      <c r="QXZ244" s="35"/>
      <c r="QYA244" s="35"/>
      <c r="QYB244" s="35"/>
      <c r="QYC244" s="35"/>
      <c r="QYD244" s="35"/>
      <c r="QYE244" s="35"/>
      <c r="QYF244" s="35"/>
      <c r="QYG244" s="35"/>
      <c r="QYH244" s="35"/>
      <c r="QYI244" s="35"/>
      <c r="QYJ244" s="35"/>
      <c r="QYK244" s="35"/>
      <c r="QYL244" s="35"/>
      <c r="QYM244" s="35"/>
      <c r="QYN244" s="35"/>
      <c r="QYO244" s="35"/>
      <c r="QYP244" s="35"/>
      <c r="QYQ244" s="35"/>
      <c r="QYR244" s="35"/>
      <c r="QYS244" s="35"/>
      <c r="QYT244" s="35"/>
      <c r="QYU244" s="35"/>
      <c r="QYV244" s="35"/>
      <c r="QYW244" s="35"/>
      <c r="QYX244" s="35"/>
      <c r="QYY244" s="35"/>
      <c r="QYZ244" s="35"/>
      <c r="QZA244" s="35"/>
      <c r="QZB244" s="35"/>
      <c r="QZC244" s="35"/>
      <c r="QZD244" s="35"/>
      <c r="QZE244" s="35"/>
      <c r="QZF244" s="35"/>
      <c r="QZG244" s="35"/>
      <c r="QZH244" s="35"/>
      <c r="QZI244" s="35"/>
      <c r="QZJ244" s="35"/>
      <c r="QZK244" s="35"/>
      <c r="QZL244" s="35"/>
      <c r="QZM244" s="35"/>
      <c r="QZN244" s="35"/>
      <c r="QZO244" s="35"/>
      <c r="QZP244" s="35"/>
      <c r="QZQ244" s="35"/>
      <c r="QZR244" s="35"/>
      <c r="QZS244" s="35"/>
      <c r="QZT244" s="35"/>
      <c r="QZU244" s="35"/>
      <c r="QZV244" s="35"/>
      <c r="QZW244" s="35"/>
      <c r="QZX244" s="35"/>
      <c r="QZY244" s="35"/>
      <c r="QZZ244" s="35"/>
      <c r="RAA244" s="35"/>
      <c r="RAB244" s="35"/>
      <c r="RAC244" s="35"/>
      <c r="RAD244" s="35"/>
      <c r="RAE244" s="35"/>
      <c r="RAF244" s="35"/>
      <c r="RAG244" s="35"/>
      <c r="RAH244" s="35"/>
      <c r="RAI244" s="35"/>
      <c r="RAJ244" s="35"/>
      <c r="RAK244" s="35"/>
      <c r="RAL244" s="35"/>
      <c r="RAM244" s="35"/>
      <c r="RAN244" s="35"/>
      <c r="RAO244" s="35"/>
      <c r="RAP244" s="35"/>
      <c r="RAQ244" s="35"/>
      <c r="RAR244" s="35"/>
      <c r="RAS244" s="35"/>
      <c r="RAT244" s="35"/>
      <c r="RAU244" s="35"/>
      <c r="RAV244" s="35"/>
      <c r="RAW244" s="35"/>
      <c r="RAX244" s="35"/>
      <c r="RAY244" s="35"/>
      <c r="RAZ244" s="35"/>
      <c r="RBA244" s="35"/>
      <c r="RBB244" s="35"/>
      <c r="RBC244" s="35"/>
      <c r="RBD244" s="35"/>
      <c r="RBE244" s="35"/>
      <c r="RBF244" s="35"/>
      <c r="RBG244" s="35"/>
      <c r="RBH244" s="35"/>
      <c r="RBI244" s="35"/>
      <c r="RBJ244" s="35"/>
      <c r="RBK244" s="35"/>
      <c r="RBL244" s="35"/>
      <c r="RBM244" s="35"/>
      <c r="RBN244" s="35"/>
      <c r="RBO244" s="35"/>
      <c r="RBP244" s="35"/>
      <c r="RBQ244" s="35"/>
      <c r="RBR244" s="35"/>
      <c r="RBS244" s="35"/>
      <c r="RBT244" s="35"/>
      <c r="RBU244" s="35"/>
      <c r="RBV244" s="35"/>
      <c r="RBW244" s="35"/>
      <c r="RBX244" s="35"/>
      <c r="RBY244" s="35"/>
      <c r="RBZ244" s="35"/>
      <c r="RCA244" s="35"/>
      <c r="RCB244" s="35"/>
      <c r="RCC244" s="35"/>
      <c r="RCD244" s="35"/>
      <c r="RCE244" s="35"/>
      <c r="RCF244" s="35"/>
      <c r="RCG244" s="35"/>
      <c r="RCH244" s="35"/>
      <c r="RCI244" s="35"/>
      <c r="RCJ244" s="35"/>
      <c r="RCK244" s="35"/>
      <c r="RCL244" s="35"/>
      <c r="RCM244" s="35"/>
      <c r="RCN244" s="35"/>
      <c r="RCO244" s="35"/>
      <c r="RCP244" s="35"/>
      <c r="RCQ244" s="35"/>
      <c r="RCR244" s="35"/>
      <c r="RCS244" s="35"/>
      <c r="RCT244" s="35"/>
      <c r="RCU244" s="35"/>
      <c r="RCV244" s="35"/>
      <c r="RCW244" s="35"/>
      <c r="RCX244" s="35"/>
      <c r="RCY244" s="35"/>
      <c r="RCZ244" s="35"/>
      <c r="RDA244" s="35"/>
      <c r="RDB244" s="35"/>
      <c r="RDC244" s="35"/>
      <c r="RDD244" s="35"/>
      <c r="RDE244" s="35"/>
      <c r="RDF244" s="35"/>
      <c r="RDG244" s="35"/>
      <c r="RDH244" s="35"/>
      <c r="RDI244" s="35"/>
      <c r="RDJ244" s="35"/>
      <c r="RDK244" s="35"/>
      <c r="RDL244" s="35"/>
      <c r="RDM244" s="35"/>
      <c r="RDN244" s="35"/>
      <c r="RDO244" s="35"/>
      <c r="RDP244" s="35"/>
      <c r="RDQ244" s="35"/>
      <c r="RDR244" s="35"/>
      <c r="RDS244" s="35"/>
      <c r="RDT244" s="35"/>
      <c r="RDU244" s="35"/>
      <c r="RDV244" s="35"/>
      <c r="RDW244" s="35"/>
      <c r="RDX244" s="35"/>
      <c r="RDY244" s="35"/>
      <c r="RDZ244" s="35"/>
      <c r="REA244" s="35"/>
      <c r="REB244" s="35"/>
      <c r="REC244" s="35"/>
      <c r="RED244" s="35"/>
      <c r="REE244" s="35"/>
      <c r="REF244" s="35"/>
      <c r="REG244" s="35"/>
      <c r="REH244" s="35"/>
      <c r="REI244" s="35"/>
      <c r="REJ244" s="35"/>
      <c r="REK244" s="35"/>
      <c r="REL244" s="35"/>
      <c r="REM244" s="35"/>
      <c r="REN244" s="35"/>
      <c r="REO244" s="35"/>
      <c r="REP244" s="35"/>
      <c r="REQ244" s="35"/>
      <c r="RER244" s="35"/>
      <c r="RES244" s="35"/>
      <c r="RET244" s="35"/>
      <c r="REU244" s="35"/>
      <c r="REV244" s="35"/>
      <c r="REW244" s="35"/>
      <c r="REX244" s="35"/>
      <c r="REY244" s="35"/>
      <c r="REZ244" s="35"/>
      <c r="RFA244" s="35"/>
      <c r="RFB244" s="35"/>
      <c r="RFC244" s="35"/>
      <c r="RFD244" s="35"/>
      <c r="RFE244" s="35"/>
      <c r="RFF244" s="35"/>
      <c r="RFG244" s="35"/>
      <c r="RFH244" s="35"/>
      <c r="RFI244" s="35"/>
      <c r="RFJ244" s="35"/>
      <c r="RFK244" s="35"/>
      <c r="RFL244" s="35"/>
      <c r="RFM244" s="35"/>
      <c r="RFN244" s="35"/>
      <c r="RFO244" s="35"/>
      <c r="RFP244" s="35"/>
      <c r="RFQ244" s="35"/>
      <c r="RFR244" s="35"/>
      <c r="RFS244" s="35"/>
      <c r="RFT244" s="35"/>
      <c r="RFU244" s="35"/>
      <c r="RFV244" s="35"/>
      <c r="RFW244" s="35"/>
      <c r="RFX244" s="35"/>
      <c r="RFY244" s="35"/>
      <c r="RFZ244" s="35"/>
      <c r="RGA244" s="35"/>
      <c r="RGB244" s="35"/>
      <c r="RGC244" s="35"/>
      <c r="RGD244" s="35"/>
      <c r="RGE244" s="35"/>
      <c r="RGF244" s="35"/>
      <c r="RGG244" s="35"/>
      <c r="RGH244" s="35"/>
      <c r="RGI244" s="35"/>
      <c r="RGJ244" s="35"/>
      <c r="RGK244" s="35"/>
      <c r="RGL244" s="35"/>
      <c r="RGM244" s="35"/>
      <c r="RGN244" s="35"/>
      <c r="RGO244" s="35"/>
      <c r="RGP244" s="35"/>
      <c r="RGQ244" s="35"/>
      <c r="RGR244" s="35"/>
      <c r="RGS244" s="35"/>
      <c r="RGT244" s="35"/>
      <c r="RGU244" s="35"/>
      <c r="RGV244" s="35"/>
      <c r="RGW244" s="35"/>
      <c r="RGX244" s="35"/>
      <c r="RGY244" s="35"/>
      <c r="RGZ244" s="35"/>
      <c r="RHA244" s="35"/>
      <c r="RHB244" s="35"/>
      <c r="RHC244" s="35"/>
      <c r="RHD244" s="35"/>
      <c r="RHE244" s="35"/>
      <c r="RHF244" s="35"/>
      <c r="RHG244" s="35"/>
      <c r="RHH244" s="35"/>
      <c r="RHI244" s="35"/>
      <c r="RHJ244" s="35"/>
      <c r="RHK244" s="35"/>
      <c r="RHL244" s="35"/>
      <c r="RHM244" s="35"/>
      <c r="RHN244" s="35"/>
      <c r="RHO244" s="35"/>
      <c r="RHP244" s="35"/>
      <c r="RHQ244" s="35"/>
      <c r="RHR244" s="35"/>
      <c r="RHS244" s="35"/>
      <c r="RHT244" s="35"/>
      <c r="RHU244" s="35"/>
      <c r="RHV244" s="35"/>
      <c r="RHW244" s="35"/>
      <c r="RHX244" s="35"/>
      <c r="RHY244" s="35"/>
      <c r="RHZ244" s="35"/>
      <c r="RIA244" s="35"/>
      <c r="RIB244" s="35"/>
      <c r="RIC244" s="35"/>
      <c r="RID244" s="35"/>
      <c r="RIE244" s="35"/>
      <c r="RIF244" s="35"/>
      <c r="RIG244" s="35"/>
      <c r="RIH244" s="35"/>
      <c r="RII244" s="35"/>
      <c r="RIJ244" s="35"/>
      <c r="RIK244" s="35"/>
      <c r="RIL244" s="35"/>
      <c r="RIM244" s="35"/>
      <c r="RIN244" s="35"/>
      <c r="RIO244" s="35"/>
      <c r="RIP244" s="35"/>
      <c r="RIQ244" s="35"/>
      <c r="RIR244" s="35"/>
      <c r="RIS244" s="35"/>
      <c r="RIT244" s="35"/>
      <c r="RIU244" s="35"/>
      <c r="RIV244" s="35"/>
      <c r="RIW244" s="35"/>
      <c r="RIX244" s="35"/>
      <c r="RIY244" s="35"/>
      <c r="RIZ244" s="35"/>
      <c r="RJA244" s="35"/>
      <c r="RJB244" s="35"/>
      <c r="RJC244" s="35"/>
      <c r="RJD244" s="35"/>
      <c r="RJE244" s="35"/>
      <c r="RJF244" s="35"/>
      <c r="RJG244" s="35"/>
      <c r="RJH244" s="35"/>
      <c r="RJI244" s="35"/>
      <c r="RJJ244" s="35"/>
      <c r="RJK244" s="35"/>
      <c r="RJL244" s="35"/>
      <c r="RJM244" s="35"/>
      <c r="RJN244" s="35"/>
      <c r="RJO244" s="35"/>
      <c r="RJP244" s="35"/>
      <c r="RJQ244" s="35"/>
      <c r="RJR244" s="35"/>
      <c r="RJS244" s="35"/>
      <c r="RJT244" s="35"/>
      <c r="RJU244" s="35"/>
      <c r="RJV244" s="35"/>
      <c r="RJW244" s="35"/>
      <c r="RJX244" s="35"/>
      <c r="RJY244" s="35"/>
      <c r="RJZ244" s="35"/>
      <c r="RKA244" s="35"/>
      <c r="RKB244" s="35"/>
      <c r="RKC244" s="35"/>
      <c r="RKD244" s="35"/>
      <c r="RKE244" s="35"/>
      <c r="RKF244" s="35"/>
      <c r="RKG244" s="35"/>
      <c r="RKH244" s="35"/>
      <c r="RKI244" s="35"/>
      <c r="RKJ244" s="35"/>
      <c r="RKK244" s="35"/>
      <c r="RKL244" s="35"/>
      <c r="RKM244" s="35"/>
      <c r="RKN244" s="35"/>
      <c r="RKO244" s="35"/>
      <c r="RKP244" s="35"/>
      <c r="RKQ244" s="35"/>
      <c r="RKR244" s="35"/>
      <c r="RKS244" s="35"/>
      <c r="RKT244" s="35"/>
      <c r="RKU244" s="35"/>
      <c r="RKV244" s="35"/>
      <c r="RKW244" s="35"/>
      <c r="RKX244" s="35"/>
      <c r="RKY244" s="35"/>
      <c r="RKZ244" s="35"/>
      <c r="RLA244" s="35"/>
      <c r="RLB244" s="35"/>
      <c r="RLC244" s="35"/>
      <c r="RLD244" s="35"/>
      <c r="RLE244" s="35"/>
      <c r="RLF244" s="35"/>
      <c r="RLG244" s="35"/>
      <c r="RLH244" s="35"/>
      <c r="RLI244" s="35"/>
      <c r="RLJ244" s="35"/>
      <c r="RLK244" s="35"/>
      <c r="RLL244" s="35"/>
      <c r="RLM244" s="35"/>
      <c r="RLN244" s="35"/>
      <c r="RLO244" s="35"/>
      <c r="RLP244" s="35"/>
      <c r="RLQ244" s="35"/>
      <c r="RLR244" s="35"/>
      <c r="RLS244" s="35"/>
      <c r="RLT244" s="35"/>
      <c r="RLU244" s="35"/>
      <c r="RLV244" s="35"/>
      <c r="RLW244" s="35"/>
      <c r="RLX244" s="35"/>
      <c r="RLY244" s="35"/>
      <c r="RLZ244" s="35"/>
      <c r="RMA244" s="35"/>
      <c r="RMB244" s="35"/>
      <c r="RMC244" s="35"/>
      <c r="RMD244" s="35"/>
      <c r="RME244" s="35"/>
      <c r="RMF244" s="35"/>
      <c r="RMG244" s="35"/>
      <c r="RMH244" s="35"/>
      <c r="RMI244" s="35"/>
      <c r="RMJ244" s="35"/>
      <c r="RMK244" s="35"/>
      <c r="RML244" s="35"/>
      <c r="RMM244" s="35"/>
      <c r="RMN244" s="35"/>
      <c r="RMO244" s="35"/>
      <c r="RMP244" s="35"/>
      <c r="RMQ244" s="35"/>
      <c r="RMR244" s="35"/>
      <c r="RMS244" s="35"/>
      <c r="RMT244" s="35"/>
      <c r="RMU244" s="35"/>
      <c r="RMV244" s="35"/>
      <c r="RMW244" s="35"/>
      <c r="RMX244" s="35"/>
      <c r="RMY244" s="35"/>
      <c r="RMZ244" s="35"/>
      <c r="RNA244" s="35"/>
      <c r="RNB244" s="35"/>
      <c r="RNC244" s="35"/>
      <c r="RND244" s="35"/>
      <c r="RNE244" s="35"/>
      <c r="RNF244" s="35"/>
      <c r="RNG244" s="35"/>
      <c r="RNH244" s="35"/>
      <c r="RNI244" s="35"/>
      <c r="RNJ244" s="35"/>
      <c r="RNK244" s="35"/>
      <c r="RNL244" s="35"/>
      <c r="RNM244" s="35"/>
      <c r="RNN244" s="35"/>
      <c r="RNO244" s="35"/>
      <c r="RNP244" s="35"/>
      <c r="RNQ244" s="35"/>
      <c r="RNR244" s="35"/>
      <c r="RNS244" s="35"/>
      <c r="RNT244" s="35"/>
      <c r="RNU244" s="35"/>
      <c r="RNV244" s="35"/>
      <c r="RNW244" s="35"/>
      <c r="RNX244" s="35"/>
      <c r="RNY244" s="35"/>
      <c r="RNZ244" s="35"/>
      <c r="ROA244" s="35"/>
      <c r="ROB244" s="35"/>
      <c r="ROC244" s="35"/>
      <c r="ROD244" s="35"/>
      <c r="ROE244" s="35"/>
      <c r="ROF244" s="35"/>
      <c r="ROG244" s="35"/>
      <c r="ROH244" s="35"/>
      <c r="ROI244" s="35"/>
      <c r="ROJ244" s="35"/>
      <c r="ROK244" s="35"/>
      <c r="ROL244" s="35"/>
      <c r="ROM244" s="35"/>
      <c r="RON244" s="35"/>
      <c r="ROO244" s="35"/>
      <c r="ROP244" s="35"/>
      <c r="ROQ244" s="35"/>
      <c r="ROR244" s="35"/>
      <c r="ROS244" s="35"/>
      <c r="ROT244" s="35"/>
      <c r="ROU244" s="35"/>
      <c r="ROV244" s="35"/>
      <c r="ROW244" s="35"/>
      <c r="ROX244" s="35"/>
      <c r="ROY244" s="35"/>
      <c r="ROZ244" s="35"/>
      <c r="RPA244" s="35"/>
      <c r="RPB244" s="35"/>
      <c r="RPC244" s="35"/>
      <c r="RPD244" s="35"/>
      <c r="RPE244" s="35"/>
      <c r="RPF244" s="35"/>
      <c r="RPG244" s="35"/>
      <c r="RPH244" s="35"/>
      <c r="RPI244" s="35"/>
      <c r="RPJ244" s="35"/>
      <c r="RPK244" s="35"/>
      <c r="RPL244" s="35"/>
      <c r="RPM244" s="35"/>
      <c r="RPN244" s="35"/>
      <c r="RPO244" s="35"/>
      <c r="RPP244" s="35"/>
      <c r="RPQ244" s="35"/>
      <c r="RPR244" s="35"/>
      <c r="RPS244" s="35"/>
      <c r="RPT244" s="35"/>
      <c r="RPU244" s="35"/>
      <c r="RPV244" s="35"/>
      <c r="RPW244" s="35"/>
      <c r="RPX244" s="35"/>
      <c r="RPY244" s="35"/>
      <c r="RPZ244" s="35"/>
      <c r="RQA244" s="35"/>
      <c r="RQB244" s="35"/>
      <c r="RQC244" s="35"/>
      <c r="RQD244" s="35"/>
      <c r="RQE244" s="35"/>
      <c r="RQF244" s="35"/>
      <c r="RQG244" s="35"/>
      <c r="RQH244" s="35"/>
      <c r="RQI244" s="35"/>
      <c r="RQJ244" s="35"/>
      <c r="RQK244" s="35"/>
      <c r="RQL244" s="35"/>
      <c r="RQM244" s="35"/>
      <c r="RQN244" s="35"/>
      <c r="RQO244" s="35"/>
      <c r="RQP244" s="35"/>
      <c r="RQQ244" s="35"/>
      <c r="RQR244" s="35"/>
      <c r="RQS244" s="35"/>
      <c r="RQT244" s="35"/>
      <c r="RQU244" s="35"/>
      <c r="RQV244" s="35"/>
      <c r="RQW244" s="35"/>
      <c r="RQX244" s="35"/>
      <c r="RQY244" s="35"/>
      <c r="RQZ244" s="35"/>
      <c r="RRA244" s="35"/>
      <c r="RRB244" s="35"/>
      <c r="RRC244" s="35"/>
      <c r="RRD244" s="35"/>
      <c r="RRE244" s="35"/>
      <c r="RRF244" s="35"/>
      <c r="RRG244" s="35"/>
      <c r="RRH244" s="35"/>
      <c r="RRI244" s="35"/>
      <c r="RRJ244" s="35"/>
      <c r="RRK244" s="35"/>
      <c r="RRL244" s="35"/>
      <c r="RRM244" s="35"/>
      <c r="RRN244" s="35"/>
      <c r="RRO244" s="35"/>
      <c r="RRP244" s="35"/>
      <c r="RRQ244" s="35"/>
      <c r="RRR244" s="35"/>
      <c r="RRS244" s="35"/>
      <c r="RRT244" s="35"/>
      <c r="RRU244" s="35"/>
      <c r="RRV244" s="35"/>
      <c r="RRW244" s="35"/>
      <c r="RRX244" s="35"/>
      <c r="RRY244" s="35"/>
      <c r="RRZ244" s="35"/>
      <c r="RSA244" s="35"/>
      <c r="RSB244" s="35"/>
      <c r="RSC244" s="35"/>
      <c r="RSD244" s="35"/>
      <c r="RSE244" s="35"/>
      <c r="RSF244" s="35"/>
      <c r="RSG244" s="35"/>
      <c r="RSH244" s="35"/>
      <c r="RSI244" s="35"/>
      <c r="RSJ244" s="35"/>
      <c r="RSK244" s="35"/>
      <c r="RSL244" s="35"/>
      <c r="RSM244" s="35"/>
      <c r="RSN244" s="35"/>
      <c r="RSO244" s="35"/>
      <c r="RSP244" s="35"/>
      <c r="RSQ244" s="35"/>
      <c r="RSR244" s="35"/>
      <c r="RSS244" s="35"/>
      <c r="RST244" s="35"/>
      <c r="RSU244" s="35"/>
      <c r="RSV244" s="35"/>
      <c r="RSW244" s="35"/>
      <c r="RSX244" s="35"/>
      <c r="RSY244" s="35"/>
      <c r="RSZ244" s="35"/>
      <c r="RTA244" s="35"/>
      <c r="RTB244" s="35"/>
      <c r="RTC244" s="35"/>
      <c r="RTD244" s="35"/>
      <c r="RTE244" s="35"/>
      <c r="RTF244" s="35"/>
      <c r="RTG244" s="35"/>
      <c r="RTH244" s="35"/>
      <c r="RTI244" s="35"/>
      <c r="RTJ244" s="35"/>
      <c r="RTK244" s="35"/>
      <c r="RTL244" s="35"/>
      <c r="RTM244" s="35"/>
      <c r="RTN244" s="35"/>
      <c r="RTO244" s="35"/>
      <c r="RTP244" s="35"/>
      <c r="RTQ244" s="35"/>
      <c r="RTR244" s="35"/>
      <c r="RTS244" s="35"/>
      <c r="RTT244" s="35"/>
      <c r="RTU244" s="35"/>
      <c r="RTV244" s="35"/>
      <c r="RTW244" s="35"/>
      <c r="RTX244" s="35"/>
      <c r="RTY244" s="35"/>
      <c r="RTZ244" s="35"/>
      <c r="RUA244" s="35"/>
      <c r="RUB244" s="35"/>
      <c r="RUC244" s="35"/>
      <c r="RUD244" s="35"/>
      <c r="RUE244" s="35"/>
      <c r="RUF244" s="35"/>
      <c r="RUG244" s="35"/>
      <c r="RUH244" s="35"/>
      <c r="RUI244" s="35"/>
      <c r="RUJ244" s="35"/>
      <c r="RUK244" s="35"/>
      <c r="RUL244" s="35"/>
      <c r="RUM244" s="35"/>
      <c r="RUN244" s="35"/>
      <c r="RUO244" s="35"/>
      <c r="RUP244" s="35"/>
      <c r="RUQ244" s="35"/>
      <c r="RUR244" s="35"/>
      <c r="RUS244" s="35"/>
      <c r="RUT244" s="35"/>
      <c r="RUU244" s="35"/>
      <c r="RUV244" s="35"/>
      <c r="RUW244" s="35"/>
      <c r="RUX244" s="35"/>
      <c r="RUY244" s="35"/>
      <c r="RUZ244" s="35"/>
      <c r="RVA244" s="35"/>
      <c r="RVB244" s="35"/>
      <c r="RVC244" s="35"/>
      <c r="RVD244" s="35"/>
      <c r="RVE244" s="35"/>
      <c r="RVF244" s="35"/>
      <c r="RVG244" s="35"/>
      <c r="RVH244" s="35"/>
      <c r="RVI244" s="35"/>
      <c r="RVJ244" s="35"/>
      <c r="RVK244" s="35"/>
      <c r="RVL244" s="35"/>
      <c r="RVM244" s="35"/>
      <c r="RVN244" s="35"/>
      <c r="RVO244" s="35"/>
      <c r="RVP244" s="35"/>
      <c r="RVQ244" s="35"/>
      <c r="RVR244" s="35"/>
      <c r="RVS244" s="35"/>
      <c r="RVT244" s="35"/>
      <c r="RVU244" s="35"/>
      <c r="RVV244" s="35"/>
      <c r="RVW244" s="35"/>
      <c r="RVX244" s="35"/>
      <c r="RVY244" s="35"/>
      <c r="RVZ244" s="35"/>
      <c r="RWA244" s="35"/>
      <c r="RWB244" s="35"/>
      <c r="RWC244" s="35"/>
      <c r="RWD244" s="35"/>
      <c r="RWE244" s="35"/>
      <c r="RWF244" s="35"/>
      <c r="RWG244" s="35"/>
      <c r="RWH244" s="35"/>
      <c r="RWI244" s="35"/>
      <c r="RWJ244" s="35"/>
      <c r="RWK244" s="35"/>
      <c r="RWL244" s="35"/>
      <c r="RWM244" s="35"/>
      <c r="RWN244" s="35"/>
      <c r="RWO244" s="35"/>
      <c r="RWP244" s="35"/>
      <c r="RWQ244" s="35"/>
      <c r="RWR244" s="35"/>
      <c r="RWS244" s="35"/>
      <c r="RWT244" s="35"/>
      <c r="RWU244" s="35"/>
      <c r="RWV244" s="35"/>
      <c r="RWW244" s="35"/>
      <c r="RWX244" s="35"/>
      <c r="RWY244" s="35"/>
      <c r="RWZ244" s="35"/>
      <c r="RXA244" s="35"/>
      <c r="RXB244" s="35"/>
      <c r="RXC244" s="35"/>
      <c r="RXD244" s="35"/>
      <c r="RXE244" s="35"/>
      <c r="RXF244" s="35"/>
      <c r="RXG244" s="35"/>
      <c r="RXH244" s="35"/>
      <c r="RXI244" s="35"/>
      <c r="RXJ244" s="35"/>
      <c r="RXK244" s="35"/>
      <c r="RXL244" s="35"/>
      <c r="RXM244" s="35"/>
      <c r="RXN244" s="35"/>
      <c r="RXO244" s="35"/>
      <c r="RXP244" s="35"/>
      <c r="RXQ244" s="35"/>
      <c r="RXR244" s="35"/>
      <c r="RXS244" s="35"/>
      <c r="RXT244" s="35"/>
      <c r="RXU244" s="35"/>
      <c r="RXV244" s="35"/>
      <c r="RXW244" s="35"/>
      <c r="RXX244" s="35"/>
      <c r="RXY244" s="35"/>
      <c r="RXZ244" s="35"/>
      <c r="RYA244" s="35"/>
      <c r="RYB244" s="35"/>
      <c r="RYC244" s="35"/>
      <c r="RYD244" s="35"/>
      <c r="RYE244" s="35"/>
      <c r="RYF244" s="35"/>
      <c r="RYG244" s="35"/>
      <c r="RYH244" s="35"/>
      <c r="RYI244" s="35"/>
      <c r="RYJ244" s="35"/>
      <c r="RYK244" s="35"/>
      <c r="RYL244" s="35"/>
      <c r="RYM244" s="35"/>
      <c r="RYN244" s="35"/>
      <c r="RYO244" s="35"/>
      <c r="RYP244" s="35"/>
      <c r="RYQ244" s="35"/>
      <c r="RYR244" s="35"/>
      <c r="RYS244" s="35"/>
      <c r="RYT244" s="35"/>
      <c r="RYU244" s="35"/>
      <c r="RYV244" s="35"/>
      <c r="RYW244" s="35"/>
      <c r="RYX244" s="35"/>
      <c r="RYY244" s="35"/>
      <c r="RYZ244" s="35"/>
      <c r="RZA244" s="35"/>
      <c r="RZB244" s="35"/>
      <c r="RZC244" s="35"/>
      <c r="RZD244" s="35"/>
      <c r="RZE244" s="35"/>
      <c r="RZF244" s="35"/>
      <c r="RZG244" s="35"/>
      <c r="RZH244" s="35"/>
      <c r="RZI244" s="35"/>
      <c r="RZJ244" s="35"/>
      <c r="RZK244" s="35"/>
      <c r="RZL244" s="35"/>
      <c r="RZM244" s="35"/>
      <c r="RZN244" s="35"/>
      <c r="RZO244" s="35"/>
      <c r="RZP244" s="35"/>
      <c r="RZQ244" s="35"/>
      <c r="RZR244" s="35"/>
      <c r="RZS244" s="35"/>
      <c r="RZT244" s="35"/>
      <c r="RZU244" s="35"/>
      <c r="RZV244" s="35"/>
      <c r="RZW244" s="35"/>
      <c r="RZX244" s="35"/>
      <c r="RZY244" s="35"/>
      <c r="RZZ244" s="35"/>
      <c r="SAA244" s="35"/>
      <c r="SAB244" s="35"/>
      <c r="SAC244" s="35"/>
      <c r="SAD244" s="35"/>
      <c r="SAE244" s="35"/>
      <c r="SAF244" s="35"/>
      <c r="SAG244" s="35"/>
      <c r="SAH244" s="35"/>
      <c r="SAI244" s="35"/>
      <c r="SAJ244" s="35"/>
      <c r="SAK244" s="35"/>
      <c r="SAL244" s="35"/>
      <c r="SAM244" s="35"/>
      <c r="SAN244" s="35"/>
      <c r="SAO244" s="35"/>
      <c r="SAP244" s="35"/>
      <c r="SAQ244" s="35"/>
      <c r="SAR244" s="35"/>
      <c r="SAS244" s="35"/>
      <c r="SAT244" s="35"/>
      <c r="SAU244" s="35"/>
      <c r="SAV244" s="35"/>
      <c r="SAW244" s="35"/>
      <c r="SAX244" s="35"/>
      <c r="SAY244" s="35"/>
      <c r="SAZ244" s="35"/>
      <c r="SBA244" s="35"/>
      <c r="SBB244" s="35"/>
      <c r="SBC244" s="35"/>
      <c r="SBD244" s="35"/>
      <c r="SBE244" s="35"/>
      <c r="SBF244" s="35"/>
      <c r="SBG244" s="35"/>
      <c r="SBH244" s="35"/>
      <c r="SBI244" s="35"/>
      <c r="SBJ244" s="35"/>
      <c r="SBK244" s="35"/>
      <c r="SBL244" s="35"/>
      <c r="SBM244" s="35"/>
      <c r="SBN244" s="35"/>
      <c r="SBO244" s="35"/>
      <c r="SBP244" s="35"/>
      <c r="SBQ244" s="35"/>
      <c r="SBR244" s="35"/>
      <c r="SBS244" s="35"/>
      <c r="SBT244" s="35"/>
      <c r="SBU244" s="35"/>
      <c r="SBV244" s="35"/>
      <c r="SBW244" s="35"/>
      <c r="SBX244" s="35"/>
      <c r="SBY244" s="35"/>
      <c r="SBZ244" s="35"/>
      <c r="SCA244" s="35"/>
      <c r="SCB244" s="35"/>
      <c r="SCC244" s="35"/>
      <c r="SCD244" s="35"/>
      <c r="SCE244" s="35"/>
      <c r="SCF244" s="35"/>
      <c r="SCG244" s="35"/>
      <c r="SCH244" s="35"/>
      <c r="SCI244" s="35"/>
      <c r="SCJ244" s="35"/>
      <c r="SCK244" s="35"/>
      <c r="SCL244" s="35"/>
      <c r="SCM244" s="35"/>
      <c r="SCN244" s="35"/>
      <c r="SCO244" s="35"/>
      <c r="SCP244" s="35"/>
      <c r="SCQ244" s="35"/>
      <c r="SCR244" s="35"/>
      <c r="SCS244" s="35"/>
      <c r="SCT244" s="35"/>
      <c r="SCU244" s="35"/>
      <c r="SCV244" s="35"/>
      <c r="SCW244" s="35"/>
      <c r="SCX244" s="35"/>
      <c r="SCY244" s="35"/>
      <c r="SCZ244" s="35"/>
      <c r="SDA244" s="35"/>
      <c r="SDB244" s="35"/>
      <c r="SDC244" s="35"/>
      <c r="SDD244" s="35"/>
      <c r="SDE244" s="35"/>
      <c r="SDF244" s="35"/>
      <c r="SDG244" s="35"/>
      <c r="SDH244" s="35"/>
      <c r="SDI244" s="35"/>
      <c r="SDJ244" s="35"/>
      <c r="SDK244" s="35"/>
      <c r="SDL244" s="35"/>
      <c r="SDM244" s="35"/>
      <c r="SDN244" s="35"/>
      <c r="SDO244" s="35"/>
      <c r="SDP244" s="35"/>
      <c r="SDQ244" s="35"/>
      <c r="SDR244" s="35"/>
      <c r="SDS244" s="35"/>
      <c r="SDT244" s="35"/>
      <c r="SDU244" s="35"/>
      <c r="SDV244" s="35"/>
      <c r="SDW244" s="35"/>
      <c r="SDX244" s="35"/>
      <c r="SDY244" s="35"/>
      <c r="SDZ244" s="35"/>
      <c r="SEA244" s="35"/>
      <c r="SEB244" s="35"/>
      <c r="SEC244" s="35"/>
      <c r="SED244" s="35"/>
      <c r="SEE244" s="35"/>
      <c r="SEF244" s="35"/>
      <c r="SEG244" s="35"/>
      <c r="SEH244" s="35"/>
      <c r="SEI244" s="35"/>
      <c r="SEJ244" s="35"/>
      <c r="SEK244" s="35"/>
      <c r="SEL244" s="35"/>
      <c r="SEM244" s="35"/>
      <c r="SEN244" s="35"/>
      <c r="SEO244" s="35"/>
      <c r="SEP244" s="35"/>
      <c r="SEQ244" s="35"/>
      <c r="SER244" s="35"/>
      <c r="SES244" s="35"/>
      <c r="SET244" s="35"/>
      <c r="SEU244" s="35"/>
      <c r="SEV244" s="35"/>
      <c r="SEW244" s="35"/>
      <c r="SEX244" s="35"/>
      <c r="SEY244" s="35"/>
      <c r="SEZ244" s="35"/>
      <c r="SFA244" s="35"/>
      <c r="SFB244" s="35"/>
      <c r="SFC244" s="35"/>
      <c r="SFD244" s="35"/>
      <c r="SFE244" s="35"/>
      <c r="SFF244" s="35"/>
      <c r="SFG244" s="35"/>
      <c r="SFH244" s="35"/>
      <c r="SFI244" s="35"/>
      <c r="SFJ244" s="35"/>
      <c r="SFK244" s="35"/>
      <c r="SFL244" s="35"/>
      <c r="SFM244" s="35"/>
      <c r="SFN244" s="35"/>
      <c r="SFO244" s="35"/>
      <c r="SFP244" s="35"/>
      <c r="SFQ244" s="35"/>
      <c r="SFR244" s="35"/>
      <c r="SFS244" s="35"/>
      <c r="SFT244" s="35"/>
      <c r="SFU244" s="35"/>
      <c r="SFV244" s="35"/>
      <c r="SFW244" s="35"/>
      <c r="SFX244" s="35"/>
      <c r="SFY244" s="35"/>
      <c r="SFZ244" s="35"/>
      <c r="SGA244" s="35"/>
      <c r="SGB244" s="35"/>
      <c r="SGC244" s="35"/>
      <c r="SGD244" s="35"/>
      <c r="SGE244" s="35"/>
      <c r="SGF244" s="35"/>
      <c r="SGG244" s="35"/>
      <c r="SGH244" s="35"/>
      <c r="SGI244" s="35"/>
      <c r="SGJ244" s="35"/>
      <c r="SGK244" s="35"/>
      <c r="SGL244" s="35"/>
      <c r="SGM244" s="35"/>
      <c r="SGN244" s="35"/>
      <c r="SGO244" s="35"/>
      <c r="SGP244" s="35"/>
      <c r="SGQ244" s="35"/>
      <c r="SGR244" s="35"/>
      <c r="SGS244" s="35"/>
      <c r="SGT244" s="35"/>
      <c r="SGU244" s="35"/>
      <c r="SGV244" s="35"/>
      <c r="SGW244" s="35"/>
      <c r="SGX244" s="35"/>
      <c r="SGY244" s="35"/>
      <c r="SGZ244" s="35"/>
      <c r="SHA244" s="35"/>
      <c r="SHB244" s="35"/>
      <c r="SHC244" s="35"/>
      <c r="SHD244" s="35"/>
      <c r="SHE244" s="35"/>
      <c r="SHF244" s="35"/>
      <c r="SHG244" s="35"/>
      <c r="SHH244" s="35"/>
      <c r="SHI244" s="35"/>
      <c r="SHJ244" s="35"/>
      <c r="SHK244" s="35"/>
      <c r="SHL244" s="35"/>
      <c r="SHM244" s="35"/>
      <c r="SHN244" s="35"/>
      <c r="SHO244" s="35"/>
      <c r="SHP244" s="35"/>
      <c r="SHQ244" s="35"/>
      <c r="SHR244" s="35"/>
      <c r="SHS244" s="35"/>
      <c r="SHT244" s="35"/>
      <c r="SHU244" s="35"/>
      <c r="SHV244" s="35"/>
      <c r="SHW244" s="35"/>
      <c r="SHX244" s="35"/>
      <c r="SHY244" s="35"/>
      <c r="SHZ244" s="35"/>
      <c r="SIA244" s="35"/>
      <c r="SIB244" s="35"/>
      <c r="SIC244" s="35"/>
      <c r="SID244" s="35"/>
      <c r="SIE244" s="35"/>
      <c r="SIF244" s="35"/>
      <c r="SIG244" s="35"/>
      <c r="SIH244" s="35"/>
      <c r="SII244" s="35"/>
      <c r="SIJ244" s="35"/>
      <c r="SIK244" s="35"/>
      <c r="SIL244" s="35"/>
      <c r="SIM244" s="35"/>
      <c r="SIN244" s="35"/>
      <c r="SIO244" s="35"/>
      <c r="SIP244" s="35"/>
      <c r="SIQ244" s="35"/>
      <c r="SIR244" s="35"/>
      <c r="SIS244" s="35"/>
      <c r="SIT244" s="35"/>
      <c r="SIU244" s="35"/>
      <c r="SIV244" s="35"/>
      <c r="SIW244" s="35"/>
      <c r="SIX244" s="35"/>
      <c r="SIY244" s="35"/>
      <c r="SIZ244" s="35"/>
      <c r="SJA244" s="35"/>
      <c r="SJB244" s="35"/>
      <c r="SJC244" s="35"/>
      <c r="SJD244" s="35"/>
      <c r="SJE244" s="35"/>
      <c r="SJF244" s="35"/>
      <c r="SJG244" s="35"/>
      <c r="SJH244" s="35"/>
      <c r="SJI244" s="35"/>
      <c r="SJJ244" s="35"/>
      <c r="SJK244" s="35"/>
      <c r="SJL244" s="35"/>
      <c r="SJM244" s="35"/>
      <c r="SJN244" s="35"/>
      <c r="SJO244" s="35"/>
      <c r="SJP244" s="35"/>
      <c r="SJQ244" s="35"/>
      <c r="SJR244" s="35"/>
      <c r="SJS244" s="35"/>
      <c r="SJT244" s="35"/>
      <c r="SJU244" s="35"/>
      <c r="SJV244" s="35"/>
      <c r="SJW244" s="35"/>
      <c r="SJX244" s="35"/>
      <c r="SJY244" s="35"/>
      <c r="SJZ244" s="35"/>
      <c r="SKA244" s="35"/>
      <c r="SKB244" s="35"/>
      <c r="SKC244" s="35"/>
      <c r="SKD244" s="35"/>
      <c r="SKE244" s="35"/>
      <c r="SKF244" s="35"/>
      <c r="SKG244" s="35"/>
      <c r="SKH244" s="35"/>
      <c r="SKI244" s="35"/>
      <c r="SKJ244" s="35"/>
      <c r="SKK244" s="35"/>
      <c r="SKL244" s="35"/>
      <c r="SKM244" s="35"/>
      <c r="SKN244" s="35"/>
      <c r="SKO244" s="35"/>
      <c r="SKP244" s="35"/>
      <c r="SKQ244" s="35"/>
      <c r="SKR244" s="35"/>
      <c r="SKS244" s="35"/>
      <c r="SKT244" s="35"/>
      <c r="SKU244" s="35"/>
      <c r="SKV244" s="35"/>
      <c r="SKW244" s="35"/>
      <c r="SKX244" s="35"/>
      <c r="SKY244" s="35"/>
      <c r="SKZ244" s="35"/>
      <c r="SLA244" s="35"/>
      <c r="SLB244" s="35"/>
      <c r="SLC244" s="35"/>
      <c r="SLD244" s="35"/>
      <c r="SLE244" s="35"/>
      <c r="SLF244" s="35"/>
      <c r="SLG244" s="35"/>
      <c r="SLH244" s="35"/>
      <c r="SLI244" s="35"/>
      <c r="SLJ244" s="35"/>
      <c r="SLK244" s="35"/>
      <c r="SLL244" s="35"/>
      <c r="SLM244" s="35"/>
      <c r="SLN244" s="35"/>
      <c r="SLO244" s="35"/>
      <c r="SLP244" s="35"/>
      <c r="SLQ244" s="35"/>
      <c r="SLR244" s="35"/>
      <c r="SLS244" s="35"/>
      <c r="SLT244" s="35"/>
      <c r="SLU244" s="35"/>
      <c r="SLV244" s="35"/>
      <c r="SLW244" s="35"/>
      <c r="SLX244" s="35"/>
      <c r="SLY244" s="35"/>
      <c r="SLZ244" s="35"/>
      <c r="SMA244" s="35"/>
      <c r="SMB244" s="35"/>
      <c r="SMC244" s="35"/>
      <c r="SMD244" s="35"/>
      <c r="SME244" s="35"/>
      <c r="SMF244" s="35"/>
      <c r="SMG244" s="35"/>
      <c r="SMH244" s="35"/>
      <c r="SMI244" s="35"/>
      <c r="SMJ244" s="35"/>
      <c r="SMK244" s="35"/>
      <c r="SML244" s="35"/>
      <c r="SMM244" s="35"/>
      <c r="SMN244" s="35"/>
      <c r="SMO244" s="35"/>
      <c r="SMP244" s="35"/>
      <c r="SMQ244" s="35"/>
      <c r="SMR244" s="35"/>
      <c r="SMS244" s="35"/>
      <c r="SMT244" s="35"/>
      <c r="SMU244" s="35"/>
      <c r="SMV244" s="35"/>
      <c r="SMW244" s="35"/>
      <c r="SMX244" s="35"/>
      <c r="SMY244" s="35"/>
      <c r="SMZ244" s="35"/>
      <c r="SNA244" s="35"/>
      <c r="SNB244" s="35"/>
      <c r="SNC244" s="35"/>
      <c r="SND244" s="35"/>
      <c r="SNE244" s="35"/>
      <c r="SNF244" s="35"/>
      <c r="SNG244" s="35"/>
      <c r="SNH244" s="35"/>
      <c r="SNI244" s="35"/>
      <c r="SNJ244" s="35"/>
      <c r="SNK244" s="35"/>
      <c r="SNL244" s="35"/>
      <c r="SNM244" s="35"/>
      <c r="SNN244" s="35"/>
      <c r="SNO244" s="35"/>
      <c r="SNP244" s="35"/>
      <c r="SNQ244" s="35"/>
      <c r="SNR244" s="35"/>
      <c r="SNS244" s="35"/>
      <c r="SNT244" s="35"/>
      <c r="SNU244" s="35"/>
      <c r="SNV244" s="35"/>
      <c r="SNW244" s="35"/>
      <c r="SNX244" s="35"/>
      <c r="SNY244" s="35"/>
      <c r="SNZ244" s="35"/>
      <c r="SOA244" s="35"/>
      <c r="SOB244" s="35"/>
      <c r="SOC244" s="35"/>
      <c r="SOD244" s="35"/>
      <c r="SOE244" s="35"/>
      <c r="SOF244" s="35"/>
      <c r="SOG244" s="35"/>
      <c r="SOH244" s="35"/>
      <c r="SOI244" s="35"/>
      <c r="SOJ244" s="35"/>
      <c r="SOK244" s="35"/>
      <c r="SOL244" s="35"/>
      <c r="SOM244" s="35"/>
      <c r="SON244" s="35"/>
      <c r="SOO244" s="35"/>
      <c r="SOP244" s="35"/>
      <c r="SOQ244" s="35"/>
      <c r="SOR244" s="35"/>
      <c r="SOS244" s="35"/>
      <c r="SOT244" s="35"/>
      <c r="SOU244" s="35"/>
      <c r="SOV244" s="35"/>
      <c r="SOW244" s="35"/>
      <c r="SOX244" s="35"/>
      <c r="SOY244" s="35"/>
      <c r="SOZ244" s="35"/>
      <c r="SPA244" s="35"/>
      <c r="SPB244" s="35"/>
      <c r="SPC244" s="35"/>
      <c r="SPD244" s="35"/>
      <c r="SPE244" s="35"/>
      <c r="SPF244" s="35"/>
      <c r="SPG244" s="35"/>
      <c r="SPH244" s="35"/>
      <c r="SPI244" s="35"/>
      <c r="SPJ244" s="35"/>
      <c r="SPK244" s="35"/>
      <c r="SPL244" s="35"/>
      <c r="SPM244" s="35"/>
      <c r="SPN244" s="35"/>
      <c r="SPO244" s="35"/>
      <c r="SPP244" s="35"/>
      <c r="SPQ244" s="35"/>
      <c r="SPR244" s="35"/>
      <c r="SPS244" s="35"/>
      <c r="SPT244" s="35"/>
      <c r="SPU244" s="35"/>
      <c r="SPV244" s="35"/>
      <c r="SPW244" s="35"/>
      <c r="SPX244" s="35"/>
      <c r="SPY244" s="35"/>
      <c r="SPZ244" s="35"/>
      <c r="SQA244" s="35"/>
      <c r="SQB244" s="35"/>
      <c r="SQC244" s="35"/>
      <c r="SQD244" s="35"/>
      <c r="SQE244" s="35"/>
      <c r="SQF244" s="35"/>
      <c r="SQG244" s="35"/>
      <c r="SQH244" s="35"/>
      <c r="SQI244" s="35"/>
      <c r="SQJ244" s="35"/>
      <c r="SQK244" s="35"/>
      <c r="SQL244" s="35"/>
      <c r="SQM244" s="35"/>
      <c r="SQN244" s="35"/>
      <c r="SQO244" s="35"/>
      <c r="SQP244" s="35"/>
      <c r="SQQ244" s="35"/>
      <c r="SQR244" s="35"/>
      <c r="SQS244" s="35"/>
      <c r="SQT244" s="35"/>
      <c r="SQU244" s="35"/>
      <c r="SQV244" s="35"/>
      <c r="SQW244" s="35"/>
      <c r="SQX244" s="35"/>
      <c r="SQY244" s="35"/>
      <c r="SQZ244" s="35"/>
      <c r="SRA244" s="35"/>
      <c r="SRB244" s="35"/>
      <c r="SRC244" s="35"/>
      <c r="SRD244" s="35"/>
      <c r="SRE244" s="35"/>
      <c r="SRF244" s="35"/>
      <c r="SRG244" s="35"/>
      <c r="SRH244" s="35"/>
      <c r="SRI244" s="35"/>
      <c r="SRJ244" s="35"/>
      <c r="SRK244" s="35"/>
      <c r="SRL244" s="35"/>
      <c r="SRM244" s="35"/>
      <c r="SRN244" s="35"/>
      <c r="SRO244" s="35"/>
      <c r="SRP244" s="35"/>
      <c r="SRQ244" s="35"/>
      <c r="SRR244" s="35"/>
      <c r="SRS244" s="35"/>
      <c r="SRT244" s="35"/>
      <c r="SRU244" s="35"/>
      <c r="SRV244" s="35"/>
      <c r="SRW244" s="35"/>
      <c r="SRX244" s="35"/>
      <c r="SRY244" s="35"/>
      <c r="SRZ244" s="35"/>
      <c r="SSA244" s="35"/>
      <c r="SSB244" s="35"/>
      <c r="SSC244" s="35"/>
      <c r="SSD244" s="35"/>
      <c r="SSE244" s="35"/>
      <c r="SSF244" s="35"/>
      <c r="SSG244" s="35"/>
      <c r="SSH244" s="35"/>
      <c r="SSI244" s="35"/>
      <c r="SSJ244" s="35"/>
      <c r="SSK244" s="35"/>
      <c r="SSL244" s="35"/>
      <c r="SSM244" s="35"/>
      <c r="SSN244" s="35"/>
      <c r="SSO244" s="35"/>
      <c r="SSP244" s="35"/>
      <c r="SSQ244" s="35"/>
      <c r="SSR244" s="35"/>
      <c r="SSS244" s="35"/>
      <c r="SST244" s="35"/>
      <c r="SSU244" s="35"/>
      <c r="SSV244" s="35"/>
      <c r="SSW244" s="35"/>
      <c r="SSX244" s="35"/>
      <c r="SSY244" s="35"/>
      <c r="SSZ244" s="35"/>
      <c r="STA244" s="35"/>
      <c r="STB244" s="35"/>
      <c r="STC244" s="35"/>
      <c r="STD244" s="35"/>
      <c r="STE244" s="35"/>
      <c r="STF244" s="35"/>
      <c r="STG244" s="35"/>
      <c r="STH244" s="35"/>
      <c r="STI244" s="35"/>
      <c r="STJ244" s="35"/>
      <c r="STK244" s="35"/>
      <c r="STL244" s="35"/>
      <c r="STM244" s="35"/>
      <c r="STN244" s="35"/>
      <c r="STO244" s="35"/>
      <c r="STP244" s="35"/>
      <c r="STQ244" s="35"/>
      <c r="STR244" s="35"/>
      <c r="STS244" s="35"/>
      <c r="STT244" s="35"/>
      <c r="STU244" s="35"/>
      <c r="STV244" s="35"/>
      <c r="STW244" s="35"/>
      <c r="STX244" s="35"/>
      <c r="STY244" s="35"/>
      <c r="STZ244" s="35"/>
      <c r="SUA244" s="35"/>
      <c r="SUB244" s="35"/>
      <c r="SUC244" s="35"/>
      <c r="SUD244" s="35"/>
      <c r="SUE244" s="35"/>
      <c r="SUF244" s="35"/>
      <c r="SUG244" s="35"/>
      <c r="SUH244" s="35"/>
      <c r="SUI244" s="35"/>
      <c r="SUJ244" s="35"/>
      <c r="SUK244" s="35"/>
      <c r="SUL244" s="35"/>
      <c r="SUM244" s="35"/>
      <c r="SUN244" s="35"/>
      <c r="SUO244" s="35"/>
      <c r="SUP244" s="35"/>
      <c r="SUQ244" s="35"/>
      <c r="SUR244" s="35"/>
      <c r="SUS244" s="35"/>
      <c r="SUT244" s="35"/>
      <c r="SUU244" s="35"/>
      <c r="SUV244" s="35"/>
      <c r="SUW244" s="35"/>
      <c r="SUX244" s="35"/>
      <c r="SUY244" s="35"/>
      <c r="SUZ244" s="35"/>
      <c r="SVA244" s="35"/>
      <c r="SVB244" s="35"/>
      <c r="SVC244" s="35"/>
      <c r="SVD244" s="35"/>
      <c r="SVE244" s="35"/>
      <c r="SVF244" s="35"/>
      <c r="SVG244" s="35"/>
      <c r="SVH244" s="35"/>
      <c r="SVI244" s="35"/>
      <c r="SVJ244" s="35"/>
      <c r="SVK244" s="35"/>
      <c r="SVL244" s="35"/>
      <c r="SVM244" s="35"/>
      <c r="SVN244" s="35"/>
      <c r="SVO244" s="35"/>
      <c r="SVP244" s="35"/>
      <c r="SVQ244" s="35"/>
      <c r="SVR244" s="35"/>
      <c r="SVS244" s="35"/>
      <c r="SVT244" s="35"/>
      <c r="SVU244" s="35"/>
      <c r="SVV244" s="35"/>
      <c r="SVW244" s="35"/>
      <c r="SVX244" s="35"/>
      <c r="SVY244" s="35"/>
      <c r="SVZ244" s="35"/>
      <c r="SWA244" s="35"/>
      <c r="SWB244" s="35"/>
      <c r="SWC244" s="35"/>
      <c r="SWD244" s="35"/>
      <c r="SWE244" s="35"/>
      <c r="SWF244" s="35"/>
      <c r="SWG244" s="35"/>
      <c r="SWH244" s="35"/>
      <c r="SWI244" s="35"/>
      <c r="SWJ244" s="35"/>
      <c r="SWK244" s="35"/>
      <c r="SWL244" s="35"/>
      <c r="SWM244" s="35"/>
      <c r="SWN244" s="35"/>
      <c r="SWO244" s="35"/>
      <c r="SWP244" s="35"/>
      <c r="SWQ244" s="35"/>
      <c r="SWR244" s="35"/>
      <c r="SWS244" s="35"/>
      <c r="SWT244" s="35"/>
      <c r="SWU244" s="35"/>
      <c r="SWV244" s="35"/>
      <c r="SWW244" s="35"/>
      <c r="SWX244" s="35"/>
      <c r="SWY244" s="35"/>
      <c r="SWZ244" s="35"/>
      <c r="SXA244" s="35"/>
      <c r="SXB244" s="35"/>
      <c r="SXC244" s="35"/>
      <c r="SXD244" s="35"/>
      <c r="SXE244" s="35"/>
      <c r="SXF244" s="35"/>
      <c r="SXG244" s="35"/>
      <c r="SXH244" s="35"/>
      <c r="SXI244" s="35"/>
      <c r="SXJ244" s="35"/>
      <c r="SXK244" s="35"/>
      <c r="SXL244" s="35"/>
      <c r="SXM244" s="35"/>
      <c r="SXN244" s="35"/>
      <c r="SXO244" s="35"/>
      <c r="SXP244" s="35"/>
      <c r="SXQ244" s="35"/>
      <c r="SXR244" s="35"/>
      <c r="SXS244" s="35"/>
      <c r="SXT244" s="35"/>
      <c r="SXU244" s="35"/>
      <c r="SXV244" s="35"/>
      <c r="SXW244" s="35"/>
      <c r="SXX244" s="35"/>
      <c r="SXY244" s="35"/>
      <c r="SXZ244" s="35"/>
      <c r="SYA244" s="35"/>
      <c r="SYB244" s="35"/>
      <c r="SYC244" s="35"/>
      <c r="SYD244" s="35"/>
      <c r="SYE244" s="35"/>
      <c r="SYF244" s="35"/>
      <c r="SYG244" s="35"/>
      <c r="SYH244" s="35"/>
      <c r="SYI244" s="35"/>
      <c r="SYJ244" s="35"/>
      <c r="SYK244" s="35"/>
      <c r="SYL244" s="35"/>
      <c r="SYM244" s="35"/>
      <c r="SYN244" s="35"/>
      <c r="SYO244" s="35"/>
      <c r="SYP244" s="35"/>
      <c r="SYQ244" s="35"/>
      <c r="SYR244" s="35"/>
      <c r="SYS244" s="35"/>
      <c r="SYT244" s="35"/>
      <c r="SYU244" s="35"/>
      <c r="SYV244" s="35"/>
      <c r="SYW244" s="35"/>
      <c r="SYX244" s="35"/>
      <c r="SYY244" s="35"/>
      <c r="SYZ244" s="35"/>
      <c r="SZA244" s="35"/>
      <c r="SZB244" s="35"/>
      <c r="SZC244" s="35"/>
      <c r="SZD244" s="35"/>
      <c r="SZE244" s="35"/>
      <c r="SZF244" s="35"/>
      <c r="SZG244" s="35"/>
      <c r="SZH244" s="35"/>
      <c r="SZI244" s="35"/>
      <c r="SZJ244" s="35"/>
      <c r="SZK244" s="35"/>
      <c r="SZL244" s="35"/>
      <c r="SZM244" s="35"/>
      <c r="SZN244" s="35"/>
      <c r="SZO244" s="35"/>
      <c r="SZP244" s="35"/>
      <c r="SZQ244" s="35"/>
      <c r="SZR244" s="35"/>
      <c r="SZS244" s="35"/>
      <c r="SZT244" s="35"/>
      <c r="SZU244" s="35"/>
      <c r="SZV244" s="35"/>
      <c r="SZW244" s="35"/>
      <c r="SZX244" s="35"/>
      <c r="SZY244" s="35"/>
      <c r="SZZ244" s="35"/>
      <c r="TAA244" s="35"/>
      <c r="TAB244" s="35"/>
      <c r="TAC244" s="35"/>
      <c r="TAD244" s="35"/>
      <c r="TAE244" s="35"/>
      <c r="TAF244" s="35"/>
      <c r="TAG244" s="35"/>
      <c r="TAH244" s="35"/>
      <c r="TAI244" s="35"/>
      <c r="TAJ244" s="35"/>
      <c r="TAK244" s="35"/>
      <c r="TAL244" s="35"/>
      <c r="TAM244" s="35"/>
      <c r="TAN244" s="35"/>
      <c r="TAO244" s="35"/>
      <c r="TAP244" s="35"/>
      <c r="TAQ244" s="35"/>
      <c r="TAR244" s="35"/>
      <c r="TAS244" s="35"/>
      <c r="TAT244" s="35"/>
      <c r="TAU244" s="35"/>
      <c r="TAV244" s="35"/>
      <c r="TAW244" s="35"/>
      <c r="TAX244" s="35"/>
      <c r="TAY244" s="35"/>
      <c r="TAZ244" s="35"/>
      <c r="TBA244" s="35"/>
      <c r="TBB244" s="35"/>
      <c r="TBC244" s="35"/>
      <c r="TBD244" s="35"/>
      <c r="TBE244" s="35"/>
      <c r="TBF244" s="35"/>
      <c r="TBG244" s="35"/>
      <c r="TBH244" s="35"/>
      <c r="TBI244" s="35"/>
      <c r="TBJ244" s="35"/>
      <c r="TBK244" s="35"/>
      <c r="TBL244" s="35"/>
      <c r="TBM244" s="35"/>
      <c r="TBN244" s="35"/>
      <c r="TBO244" s="35"/>
      <c r="TBP244" s="35"/>
      <c r="TBQ244" s="35"/>
      <c r="TBR244" s="35"/>
      <c r="TBS244" s="35"/>
      <c r="TBT244" s="35"/>
      <c r="TBU244" s="35"/>
      <c r="TBV244" s="35"/>
      <c r="TBW244" s="35"/>
      <c r="TBX244" s="35"/>
      <c r="TBY244" s="35"/>
      <c r="TBZ244" s="35"/>
      <c r="TCA244" s="35"/>
      <c r="TCB244" s="35"/>
      <c r="TCC244" s="35"/>
      <c r="TCD244" s="35"/>
      <c r="TCE244" s="35"/>
      <c r="TCF244" s="35"/>
      <c r="TCG244" s="35"/>
      <c r="TCH244" s="35"/>
      <c r="TCI244" s="35"/>
      <c r="TCJ244" s="35"/>
      <c r="TCK244" s="35"/>
      <c r="TCL244" s="35"/>
      <c r="TCM244" s="35"/>
      <c r="TCN244" s="35"/>
      <c r="TCO244" s="35"/>
      <c r="TCP244" s="35"/>
      <c r="TCQ244" s="35"/>
      <c r="TCR244" s="35"/>
      <c r="TCS244" s="35"/>
      <c r="TCT244" s="35"/>
      <c r="TCU244" s="35"/>
      <c r="TCV244" s="35"/>
      <c r="TCW244" s="35"/>
      <c r="TCX244" s="35"/>
      <c r="TCY244" s="35"/>
      <c r="TCZ244" s="35"/>
      <c r="TDA244" s="35"/>
      <c r="TDB244" s="35"/>
      <c r="TDC244" s="35"/>
      <c r="TDD244" s="35"/>
      <c r="TDE244" s="35"/>
      <c r="TDF244" s="35"/>
      <c r="TDG244" s="35"/>
      <c r="TDH244" s="35"/>
      <c r="TDI244" s="35"/>
      <c r="TDJ244" s="35"/>
      <c r="TDK244" s="35"/>
      <c r="TDL244" s="35"/>
      <c r="TDM244" s="35"/>
      <c r="TDN244" s="35"/>
      <c r="TDO244" s="35"/>
      <c r="TDP244" s="35"/>
      <c r="TDQ244" s="35"/>
      <c r="TDR244" s="35"/>
      <c r="TDS244" s="35"/>
      <c r="TDT244" s="35"/>
      <c r="TDU244" s="35"/>
      <c r="TDV244" s="35"/>
      <c r="TDW244" s="35"/>
      <c r="TDX244" s="35"/>
      <c r="TDY244" s="35"/>
      <c r="TDZ244" s="35"/>
      <c r="TEA244" s="35"/>
      <c r="TEB244" s="35"/>
      <c r="TEC244" s="35"/>
      <c r="TED244" s="35"/>
      <c r="TEE244" s="35"/>
      <c r="TEF244" s="35"/>
      <c r="TEG244" s="35"/>
      <c r="TEH244" s="35"/>
      <c r="TEI244" s="35"/>
      <c r="TEJ244" s="35"/>
      <c r="TEK244" s="35"/>
      <c r="TEL244" s="35"/>
      <c r="TEM244" s="35"/>
      <c r="TEN244" s="35"/>
      <c r="TEO244" s="35"/>
      <c r="TEP244" s="35"/>
      <c r="TEQ244" s="35"/>
      <c r="TER244" s="35"/>
      <c r="TES244" s="35"/>
      <c r="TET244" s="35"/>
      <c r="TEU244" s="35"/>
      <c r="TEV244" s="35"/>
      <c r="TEW244" s="35"/>
      <c r="TEX244" s="35"/>
      <c r="TEY244" s="35"/>
      <c r="TEZ244" s="35"/>
      <c r="TFA244" s="35"/>
      <c r="TFB244" s="35"/>
      <c r="TFC244" s="35"/>
      <c r="TFD244" s="35"/>
      <c r="TFE244" s="35"/>
      <c r="TFF244" s="35"/>
      <c r="TFG244" s="35"/>
      <c r="TFH244" s="35"/>
      <c r="TFI244" s="35"/>
      <c r="TFJ244" s="35"/>
      <c r="TFK244" s="35"/>
      <c r="TFL244" s="35"/>
      <c r="TFM244" s="35"/>
      <c r="TFN244" s="35"/>
      <c r="TFO244" s="35"/>
      <c r="TFP244" s="35"/>
      <c r="TFQ244" s="35"/>
      <c r="TFR244" s="35"/>
      <c r="TFS244" s="35"/>
      <c r="TFT244" s="35"/>
      <c r="TFU244" s="35"/>
      <c r="TFV244" s="35"/>
      <c r="TFW244" s="35"/>
      <c r="TFX244" s="35"/>
      <c r="TFY244" s="35"/>
      <c r="TFZ244" s="35"/>
      <c r="TGA244" s="35"/>
      <c r="TGB244" s="35"/>
      <c r="TGC244" s="35"/>
      <c r="TGD244" s="35"/>
      <c r="TGE244" s="35"/>
      <c r="TGF244" s="35"/>
      <c r="TGG244" s="35"/>
      <c r="TGH244" s="35"/>
      <c r="TGI244" s="35"/>
      <c r="TGJ244" s="35"/>
      <c r="TGK244" s="35"/>
      <c r="TGL244" s="35"/>
      <c r="TGM244" s="35"/>
      <c r="TGN244" s="35"/>
      <c r="TGO244" s="35"/>
      <c r="TGP244" s="35"/>
      <c r="TGQ244" s="35"/>
      <c r="TGR244" s="35"/>
      <c r="TGS244" s="35"/>
      <c r="TGT244" s="35"/>
      <c r="TGU244" s="35"/>
      <c r="TGV244" s="35"/>
      <c r="TGW244" s="35"/>
      <c r="TGX244" s="35"/>
      <c r="TGY244" s="35"/>
      <c r="TGZ244" s="35"/>
      <c r="THA244" s="35"/>
      <c r="THB244" s="35"/>
      <c r="THC244" s="35"/>
      <c r="THD244" s="35"/>
      <c r="THE244" s="35"/>
      <c r="THF244" s="35"/>
      <c r="THG244" s="35"/>
      <c r="THH244" s="35"/>
      <c r="THI244" s="35"/>
      <c r="THJ244" s="35"/>
      <c r="THK244" s="35"/>
      <c r="THL244" s="35"/>
      <c r="THM244" s="35"/>
      <c r="THN244" s="35"/>
      <c r="THO244" s="35"/>
      <c r="THP244" s="35"/>
      <c r="THQ244" s="35"/>
      <c r="THR244" s="35"/>
      <c r="THS244" s="35"/>
      <c r="THT244" s="35"/>
      <c r="THU244" s="35"/>
      <c r="THV244" s="35"/>
      <c r="THW244" s="35"/>
      <c r="THX244" s="35"/>
      <c r="THY244" s="35"/>
      <c r="THZ244" s="35"/>
      <c r="TIA244" s="35"/>
      <c r="TIB244" s="35"/>
      <c r="TIC244" s="35"/>
      <c r="TID244" s="35"/>
      <c r="TIE244" s="35"/>
      <c r="TIF244" s="35"/>
      <c r="TIG244" s="35"/>
      <c r="TIH244" s="35"/>
      <c r="TII244" s="35"/>
      <c r="TIJ244" s="35"/>
      <c r="TIK244" s="35"/>
      <c r="TIL244" s="35"/>
      <c r="TIM244" s="35"/>
      <c r="TIN244" s="35"/>
      <c r="TIO244" s="35"/>
      <c r="TIP244" s="35"/>
      <c r="TIQ244" s="35"/>
      <c r="TIR244" s="35"/>
      <c r="TIS244" s="35"/>
      <c r="TIT244" s="35"/>
      <c r="TIU244" s="35"/>
      <c r="TIV244" s="35"/>
      <c r="TIW244" s="35"/>
      <c r="TIX244" s="35"/>
      <c r="TIY244" s="35"/>
      <c r="TIZ244" s="35"/>
      <c r="TJA244" s="35"/>
      <c r="TJB244" s="35"/>
      <c r="TJC244" s="35"/>
      <c r="TJD244" s="35"/>
      <c r="TJE244" s="35"/>
      <c r="TJF244" s="35"/>
      <c r="TJG244" s="35"/>
      <c r="TJH244" s="35"/>
      <c r="TJI244" s="35"/>
      <c r="TJJ244" s="35"/>
      <c r="TJK244" s="35"/>
      <c r="TJL244" s="35"/>
      <c r="TJM244" s="35"/>
      <c r="TJN244" s="35"/>
      <c r="TJO244" s="35"/>
      <c r="TJP244" s="35"/>
      <c r="TJQ244" s="35"/>
      <c r="TJR244" s="35"/>
      <c r="TJS244" s="35"/>
      <c r="TJT244" s="35"/>
      <c r="TJU244" s="35"/>
      <c r="TJV244" s="35"/>
      <c r="TJW244" s="35"/>
      <c r="TJX244" s="35"/>
      <c r="TJY244" s="35"/>
      <c r="TJZ244" s="35"/>
      <c r="TKA244" s="35"/>
      <c r="TKB244" s="35"/>
      <c r="TKC244" s="35"/>
      <c r="TKD244" s="35"/>
      <c r="TKE244" s="35"/>
      <c r="TKF244" s="35"/>
      <c r="TKG244" s="35"/>
      <c r="TKH244" s="35"/>
      <c r="TKI244" s="35"/>
      <c r="TKJ244" s="35"/>
      <c r="TKK244" s="35"/>
      <c r="TKL244" s="35"/>
      <c r="TKM244" s="35"/>
      <c r="TKN244" s="35"/>
      <c r="TKO244" s="35"/>
      <c r="TKP244" s="35"/>
      <c r="TKQ244" s="35"/>
      <c r="TKR244" s="35"/>
      <c r="TKS244" s="35"/>
      <c r="TKT244" s="35"/>
      <c r="TKU244" s="35"/>
      <c r="TKV244" s="35"/>
      <c r="TKW244" s="35"/>
      <c r="TKX244" s="35"/>
      <c r="TKY244" s="35"/>
      <c r="TKZ244" s="35"/>
      <c r="TLA244" s="35"/>
      <c r="TLB244" s="35"/>
      <c r="TLC244" s="35"/>
      <c r="TLD244" s="35"/>
      <c r="TLE244" s="35"/>
      <c r="TLF244" s="35"/>
      <c r="TLG244" s="35"/>
      <c r="TLH244" s="35"/>
      <c r="TLI244" s="35"/>
      <c r="TLJ244" s="35"/>
      <c r="TLK244" s="35"/>
      <c r="TLL244" s="35"/>
      <c r="TLM244" s="35"/>
      <c r="TLN244" s="35"/>
      <c r="TLO244" s="35"/>
      <c r="TLP244" s="35"/>
      <c r="TLQ244" s="35"/>
      <c r="TLR244" s="35"/>
      <c r="TLS244" s="35"/>
      <c r="TLT244" s="35"/>
      <c r="TLU244" s="35"/>
      <c r="TLV244" s="35"/>
      <c r="TLW244" s="35"/>
      <c r="TLX244" s="35"/>
      <c r="TLY244" s="35"/>
      <c r="TLZ244" s="35"/>
      <c r="TMA244" s="35"/>
      <c r="TMB244" s="35"/>
      <c r="TMC244" s="35"/>
      <c r="TMD244" s="35"/>
      <c r="TME244" s="35"/>
      <c r="TMF244" s="35"/>
      <c r="TMG244" s="35"/>
      <c r="TMH244" s="35"/>
      <c r="TMI244" s="35"/>
      <c r="TMJ244" s="35"/>
      <c r="TMK244" s="35"/>
      <c r="TML244" s="35"/>
      <c r="TMM244" s="35"/>
      <c r="TMN244" s="35"/>
      <c r="TMO244" s="35"/>
      <c r="TMP244" s="35"/>
      <c r="TMQ244" s="35"/>
      <c r="TMR244" s="35"/>
      <c r="TMS244" s="35"/>
      <c r="TMT244" s="35"/>
      <c r="TMU244" s="35"/>
      <c r="TMV244" s="35"/>
      <c r="TMW244" s="35"/>
      <c r="TMX244" s="35"/>
      <c r="TMY244" s="35"/>
      <c r="TMZ244" s="35"/>
      <c r="TNA244" s="35"/>
      <c r="TNB244" s="35"/>
      <c r="TNC244" s="35"/>
      <c r="TND244" s="35"/>
      <c r="TNE244" s="35"/>
      <c r="TNF244" s="35"/>
      <c r="TNG244" s="35"/>
      <c r="TNH244" s="35"/>
      <c r="TNI244" s="35"/>
      <c r="TNJ244" s="35"/>
      <c r="TNK244" s="35"/>
      <c r="TNL244" s="35"/>
      <c r="TNM244" s="35"/>
      <c r="TNN244" s="35"/>
      <c r="TNO244" s="35"/>
      <c r="TNP244" s="35"/>
      <c r="TNQ244" s="35"/>
      <c r="TNR244" s="35"/>
      <c r="TNS244" s="35"/>
      <c r="TNT244" s="35"/>
      <c r="TNU244" s="35"/>
      <c r="TNV244" s="35"/>
      <c r="TNW244" s="35"/>
      <c r="TNX244" s="35"/>
      <c r="TNY244" s="35"/>
      <c r="TNZ244" s="35"/>
      <c r="TOA244" s="35"/>
      <c r="TOB244" s="35"/>
      <c r="TOC244" s="35"/>
      <c r="TOD244" s="35"/>
      <c r="TOE244" s="35"/>
      <c r="TOF244" s="35"/>
      <c r="TOG244" s="35"/>
      <c r="TOH244" s="35"/>
      <c r="TOI244" s="35"/>
      <c r="TOJ244" s="35"/>
      <c r="TOK244" s="35"/>
      <c r="TOL244" s="35"/>
      <c r="TOM244" s="35"/>
      <c r="TON244" s="35"/>
      <c r="TOO244" s="35"/>
      <c r="TOP244" s="35"/>
      <c r="TOQ244" s="35"/>
      <c r="TOR244" s="35"/>
      <c r="TOS244" s="35"/>
      <c r="TOT244" s="35"/>
      <c r="TOU244" s="35"/>
      <c r="TOV244" s="35"/>
      <c r="TOW244" s="35"/>
      <c r="TOX244" s="35"/>
      <c r="TOY244" s="35"/>
      <c r="TOZ244" s="35"/>
      <c r="TPA244" s="35"/>
      <c r="TPB244" s="35"/>
      <c r="TPC244" s="35"/>
      <c r="TPD244" s="35"/>
      <c r="TPE244" s="35"/>
      <c r="TPF244" s="35"/>
      <c r="TPG244" s="35"/>
      <c r="TPH244" s="35"/>
      <c r="TPI244" s="35"/>
      <c r="TPJ244" s="35"/>
      <c r="TPK244" s="35"/>
      <c r="TPL244" s="35"/>
      <c r="TPM244" s="35"/>
      <c r="TPN244" s="35"/>
      <c r="TPO244" s="35"/>
      <c r="TPP244" s="35"/>
      <c r="TPQ244" s="35"/>
      <c r="TPR244" s="35"/>
      <c r="TPS244" s="35"/>
      <c r="TPT244" s="35"/>
      <c r="TPU244" s="35"/>
      <c r="TPV244" s="35"/>
      <c r="TPW244" s="35"/>
      <c r="TPX244" s="35"/>
      <c r="TPY244" s="35"/>
      <c r="TPZ244" s="35"/>
      <c r="TQA244" s="35"/>
      <c r="TQB244" s="35"/>
      <c r="TQC244" s="35"/>
      <c r="TQD244" s="35"/>
      <c r="TQE244" s="35"/>
      <c r="TQF244" s="35"/>
      <c r="TQG244" s="35"/>
      <c r="TQH244" s="35"/>
      <c r="TQI244" s="35"/>
      <c r="TQJ244" s="35"/>
      <c r="TQK244" s="35"/>
      <c r="TQL244" s="35"/>
      <c r="TQM244" s="35"/>
      <c r="TQN244" s="35"/>
      <c r="TQO244" s="35"/>
      <c r="TQP244" s="35"/>
      <c r="TQQ244" s="35"/>
      <c r="TQR244" s="35"/>
      <c r="TQS244" s="35"/>
      <c r="TQT244" s="35"/>
      <c r="TQU244" s="35"/>
      <c r="TQV244" s="35"/>
      <c r="TQW244" s="35"/>
      <c r="TQX244" s="35"/>
      <c r="TQY244" s="35"/>
      <c r="TQZ244" s="35"/>
      <c r="TRA244" s="35"/>
      <c r="TRB244" s="35"/>
      <c r="TRC244" s="35"/>
      <c r="TRD244" s="35"/>
      <c r="TRE244" s="35"/>
      <c r="TRF244" s="35"/>
      <c r="TRG244" s="35"/>
      <c r="TRH244" s="35"/>
      <c r="TRI244" s="35"/>
      <c r="TRJ244" s="35"/>
      <c r="TRK244" s="35"/>
      <c r="TRL244" s="35"/>
      <c r="TRM244" s="35"/>
      <c r="TRN244" s="35"/>
      <c r="TRO244" s="35"/>
      <c r="TRP244" s="35"/>
      <c r="TRQ244" s="35"/>
      <c r="TRR244" s="35"/>
      <c r="TRS244" s="35"/>
      <c r="TRT244" s="35"/>
      <c r="TRU244" s="35"/>
      <c r="TRV244" s="35"/>
      <c r="TRW244" s="35"/>
      <c r="TRX244" s="35"/>
      <c r="TRY244" s="35"/>
      <c r="TRZ244" s="35"/>
      <c r="TSA244" s="35"/>
      <c r="TSB244" s="35"/>
      <c r="TSC244" s="35"/>
      <c r="TSD244" s="35"/>
      <c r="TSE244" s="35"/>
      <c r="TSF244" s="35"/>
      <c r="TSG244" s="35"/>
      <c r="TSH244" s="35"/>
      <c r="TSI244" s="35"/>
      <c r="TSJ244" s="35"/>
      <c r="TSK244" s="35"/>
      <c r="TSL244" s="35"/>
      <c r="TSM244" s="35"/>
      <c r="TSN244" s="35"/>
      <c r="TSO244" s="35"/>
      <c r="TSP244" s="35"/>
      <c r="TSQ244" s="35"/>
      <c r="TSR244" s="35"/>
      <c r="TSS244" s="35"/>
      <c r="TST244" s="35"/>
      <c r="TSU244" s="35"/>
      <c r="TSV244" s="35"/>
      <c r="TSW244" s="35"/>
      <c r="TSX244" s="35"/>
      <c r="TSY244" s="35"/>
      <c r="TSZ244" s="35"/>
      <c r="TTA244" s="35"/>
      <c r="TTB244" s="35"/>
      <c r="TTC244" s="35"/>
      <c r="TTD244" s="35"/>
      <c r="TTE244" s="35"/>
      <c r="TTF244" s="35"/>
      <c r="TTG244" s="35"/>
      <c r="TTH244" s="35"/>
      <c r="TTI244" s="35"/>
      <c r="TTJ244" s="35"/>
      <c r="TTK244" s="35"/>
      <c r="TTL244" s="35"/>
      <c r="TTM244" s="35"/>
      <c r="TTN244" s="35"/>
      <c r="TTO244" s="35"/>
      <c r="TTP244" s="35"/>
      <c r="TTQ244" s="35"/>
      <c r="TTR244" s="35"/>
      <c r="TTS244" s="35"/>
      <c r="TTT244" s="35"/>
      <c r="TTU244" s="35"/>
      <c r="TTV244" s="35"/>
      <c r="TTW244" s="35"/>
      <c r="TTX244" s="35"/>
      <c r="TTY244" s="35"/>
      <c r="TTZ244" s="35"/>
      <c r="TUA244" s="35"/>
      <c r="TUB244" s="35"/>
      <c r="TUC244" s="35"/>
      <c r="TUD244" s="35"/>
      <c r="TUE244" s="35"/>
      <c r="TUF244" s="35"/>
      <c r="TUG244" s="35"/>
      <c r="TUH244" s="35"/>
      <c r="TUI244" s="35"/>
      <c r="TUJ244" s="35"/>
      <c r="TUK244" s="35"/>
      <c r="TUL244" s="35"/>
      <c r="TUM244" s="35"/>
      <c r="TUN244" s="35"/>
      <c r="TUO244" s="35"/>
      <c r="TUP244" s="35"/>
      <c r="TUQ244" s="35"/>
      <c r="TUR244" s="35"/>
      <c r="TUS244" s="35"/>
      <c r="TUT244" s="35"/>
      <c r="TUU244" s="35"/>
      <c r="TUV244" s="35"/>
      <c r="TUW244" s="35"/>
      <c r="TUX244" s="35"/>
      <c r="TUY244" s="35"/>
      <c r="TUZ244" s="35"/>
      <c r="TVA244" s="35"/>
      <c r="TVB244" s="35"/>
      <c r="TVC244" s="35"/>
      <c r="TVD244" s="35"/>
      <c r="TVE244" s="35"/>
      <c r="TVF244" s="35"/>
      <c r="TVG244" s="35"/>
      <c r="TVH244" s="35"/>
      <c r="TVI244" s="35"/>
      <c r="TVJ244" s="35"/>
      <c r="TVK244" s="35"/>
      <c r="TVL244" s="35"/>
      <c r="TVM244" s="35"/>
      <c r="TVN244" s="35"/>
      <c r="TVO244" s="35"/>
      <c r="TVP244" s="35"/>
      <c r="TVQ244" s="35"/>
      <c r="TVR244" s="35"/>
      <c r="TVS244" s="35"/>
      <c r="TVT244" s="35"/>
      <c r="TVU244" s="35"/>
      <c r="TVV244" s="35"/>
      <c r="TVW244" s="35"/>
      <c r="TVX244" s="35"/>
      <c r="TVY244" s="35"/>
      <c r="TVZ244" s="35"/>
      <c r="TWA244" s="35"/>
      <c r="TWB244" s="35"/>
      <c r="TWC244" s="35"/>
      <c r="TWD244" s="35"/>
      <c r="TWE244" s="35"/>
      <c r="TWF244" s="35"/>
      <c r="TWG244" s="35"/>
      <c r="TWH244" s="35"/>
      <c r="TWI244" s="35"/>
      <c r="TWJ244" s="35"/>
      <c r="TWK244" s="35"/>
      <c r="TWL244" s="35"/>
      <c r="TWM244" s="35"/>
      <c r="TWN244" s="35"/>
      <c r="TWO244" s="35"/>
      <c r="TWP244" s="35"/>
      <c r="TWQ244" s="35"/>
      <c r="TWR244" s="35"/>
      <c r="TWS244" s="35"/>
      <c r="TWT244" s="35"/>
      <c r="TWU244" s="35"/>
      <c r="TWV244" s="35"/>
      <c r="TWW244" s="35"/>
      <c r="TWX244" s="35"/>
      <c r="TWY244" s="35"/>
      <c r="TWZ244" s="35"/>
      <c r="TXA244" s="35"/>
      <c r="TXB244" s="35"/>
      <c r="TXC244" s="35"/>
      <c r="TXD244" s="35"/>
      <c r="TXE244" s="35"/>
      <c r="TXF244" s="35"/>
      <c r="TXG244" s="35"/>
      <c r="TXH244" s="35"/>
      <c r="TXI244" s="35"/>
      <c r="TXJ244" s="35"/>
      <c r="TXK244" s="35"/>
      <c r="TXL244" s="35"/>
      <c r="TXM244" s="35"/>
      <c r="TXN244" s="35"/>
      <c r="TXO244" s="35"/>
      <c r="TXP244" s="35"/>
      <c r="TXQ244" s="35"/>
      <c r="TXR244" s="35"/>
      <c r="TXS244" s="35"/>
      <c r="TXT244" s="35"/>
      <c r="TXU244" s="35"/>
      <c r="TXV244" s="35"/>
      <c r="TXW244" s="35"/>
      <c r="TXX244" s="35"/>
      <c r="TXY244" s="35"/>
      <c r="TXZ244" s="35"/>
      <c r="TYA244" s="35"/>
      <c r="TYB244" s="35"/>
      <c r="TYC244" s="35"/>
      <c r="TYD244" s="35"/>
      <c r="TYE244" s="35"/>
      <c r="TYF244" s="35"/>
      <c r="TYG244" s="35"/>
      <c r="TYH244" s="35"/>
      <c r="TYI244" s="35"/>
      <c r="TYJ244" s="35"/>
      <c r="TYK244" s="35"/>
      <c r="TYL244" s="35"/>
      <c r="TYM244" s="35"/>
      <c r="TYN244" s="35"/>
      <c r="TYO244" s="35"/>
      <c r="TYP244" s="35"/>
      <c r="TYQ244" s="35"/>
      <c r="TYR244" s="35"/>
      <c r="TYS244" s="35"/>
      <c r="TYT244" s="35"/>
      <c r="TYU244" s="35"/>
      <c r="TYV244" s="35"/>
      <c r="TYW244" s="35"/>
      <c r="TYX244" s="35"/>
      <c r="TYY244" s="35"/>
      <c r="TYZ244" s="35"/>
      <c r="TZA244" s="35"/>
      <c r="TZB244" s="35"/>
      <c r="TZC244" s="35"/>
      <c r="TZD244" s="35"/>
      <c r="TZE244" s="35"/>
      <c r="TZF244" s="35"/>
      <c r="TZG244" s="35"/>
      <c r="TZH244" s="35"/>
      <c r="TZI244" s="35"/>
      <c r="TZJ244" s="35"/>
      <c r="TZK244" s="35"/>
      <c r="TZL244" s="35"/>
      <c r="TZM244" s="35"/>
      <c r="TZN244" s="35"/>
      <c r="TZO244" s="35"/>
      <c r="TZP244" s="35"/>
      <c r="TZQ244" s="35"/>
      <c r="TZR244" s="35"/>
      <c r="TZS244" s="35"/>
      <c r="TZT244" s="35"/>
      <c r="TZU244" s="35"/>
      <c r="TZV244" s="35"/>
      <c r="TZW244" s="35"/>
      <c r="TZX244" s="35"/>
      <c r="TZY244" s="35"/>
      <c r="TZZ244" s="35"/>
      <c r="UAA244" s="35"/>
      <c r="UAB244" s="35"/>
      <c r="UAC244" s="35"/>
      <c r="UAD244" s="35"/>
      <c r="UAE244" s="35"/>
      <c r="UAF244" s="35"/>
      <c r="UAG244" s="35"/>
      <c r="UAH244" s="35"/>
      <c r="UAI244" s="35"/>
      <c r="UAJ244" s="35"/>
      <c r="UAK244" s="35"/>
      <c r="UAL244" s="35"/>
      <c r="UAM244" s="35"/>
      <c r="UAN244" s="35"/>
      <c r="UAO244" s="35"/>
      <c r="UAP244" s="35"/>
      <c r="UAQ244" s="35"/>
      <c r="UAR244" s="35"/>
      <c r="UAS244" s="35"/>
      <c r="UAT244" s="35"/>
      <c r="UAU244" s="35"/>
      <c r="UAV244" s="35"/>
      <c r="UAW244" s="35"/>
      <c r="UAX244" s="35"/>
      <c r="UAY244" s="35"/>
      <c r="UAZ244" s="35"/>
      <c r="UBA244" s="35"/>
      <c r="UBB244" s="35"/>
      <c r="UBC244" s="35"/>
      <c r="UBD244" s="35"/>
      <c r="UBE244" s="35"/>
      <c r="UBF244" s="35"/>
      <c r="UBG244" s="35"/>
      <c r="UBH244" s="35"/>
      <c r="UBI244" s="35"/>
      <c r="UBJ244" s="35"/>
      <c r="UBK244" s="35"/>
      <c r="UBL244" s="35"/>
      <c r="UBM244" s="35"/>
      <c r="UBN244" s="35"/>
      <c r="UBO244" s="35"/>
      <c r="UBP244" s="35"/>
      <c r="UBQ244" s="35"/>
      <c r="UBR244" s="35"/>
      <c r="UBS244" s="35"/>
      <c r="UBT244" s="35"/>
      <c r="UBU244" s="35"/>
      <c r="UBV244" s="35"/>
      <c r="UBW244" s="35"/>
      <c r="UBX244" s="35"/>
      <c r="UBY244" s="35"/>
      <c r="UBZ244" s="35"/>
      <c r="UCA244" s="35"/>
      <c r="UCB244" s="35"/>
      <c r="UCC244" s="35"/>
      <c r="UCD244" s="35"/>
      <c r="UCE244" s="35"/>
      <c r="UCF244" s="35"/>
      <c r="UCG244" s="35"/>
      <c r="UCH244" s="35"/>
      <c r="UCI244" s="35"/>
      <c r="UCJ244" s="35"/>
      <c r="UCK244" s="35"/>
      <c r="UCL244" s="35"/>
      <c r="UCM244" s="35"/>
      <c r="UCN244" s="35"/>
      <c r="UCO244" s="35"/>
      <c r="UCP244" s="35"/>
      <c r="UCQ244" s="35"/>
      <c r="UCR244" s="35"/>
      <c r="UCS244" s="35"/>
      <c r="UCT244" s="35"/>
      <c r="UCU244" s="35"/>
      <c r="UCV244" s="35"/>
      <c r="UCW244" s="35"/>
      <c r="UCX244" s="35"/>
      <c r="UCY244" s="35"/>
      <c r="UCZ244" s="35"/>
      <c r="UDA244" s="35"/>
      <c r="UDB244" s="35"/>
      <c r="UDC244" s="35"/>
      <c r="UDD244" s="35"/>
      <c r="UDE244" s="35"/>
      <c r="UDF244" s="35"/>
      <c r="UDG244" s="35"/>
      <c r="UDH244" s="35"/>
      <c r="UDI244" s="35"/>
      <c r="UDJ244" s="35"/>
      <c r="UDK244" s="35"/>
      <c r="UDL244" s="35"/>
      <c r="UDM244" s="35"/>
      <c r="UDN244" s="35"/>
      <c r="UDO244" s="35"/>
      <c r="UDP244" s="35"/>
      <c r="UDQ244" s="35"/>
      <c r="UDR244" s="35"/>
      <c r="UDS244" s="35"/>
      <c r="UDT244" s="35"/>
      <c r="UDU244" s="35"/>
      <c r="UDV244" s="35"/>
      <c r="UDW244" s="35"/>
      <c r="UDX244" s="35"/>
      <c r="UDY244" s="35"/>
      <c r="UDZ244" s="35"/>
      <c r="UEA244" s="35"/>
      <c r="UEB244" s="35"/>
      <c r="UEC244" s="35"/>
      <c r="UED244" s="35"/>
      <c r="UEE244" s="35"/>
      <c r="UEF244" s="35"/>
      <c r="UEG244" s="35"/>
      <c r="UEH244" s="35"/>
      <c r="UEI244" s="35"/>
      <c r="UEJ244" s="35"/>
      <c r="UEK244" s="35"/>
      <c r="UEL244" s="35"/>
      <c r="UEM244" s="35"/>
      <c r="UEN244" s="35"/>
      <c r="UEO244" s="35"/>
      <c r="UEP244" s="35"/>
      <c r="UEQ244" s="35"/>
      <c r="UER244" s="35"/>
      <c r="UES244" s="35"/>
      <c r="UET244" s="35"/>
      <c r="UEU244" s="35"/>
      <c r="UEV244" s="35"/>
      <c r="UEW244" s="35"/>
      <c r="UEX244" s="35"/>
      <c r="UEY244" s="35"/>
      <c r="UEZ244" s="35"/>
      <c r="UFA244" s="35"/>
      <c r="UFB244" s="35"/>
      <c r="UFC244" s="35"/>
      <c r="UFD244" s="35"/>
      <c r="UFE244" s="35"/>
      <c r="UFF244" s="35"/>
      <c r="UFG244" s="35"/>
      <c r="UFH244" s="35"/>
      <c r="UFI244" s="35"/>
      <c r="UFJ244" s="35"/>
      <c r="UFK244" s="35"/>
      <c r="UFL244" s="35"/>
      <c r="UFM244" s="35"/>
      <c r="UFN244" s="35"/>
      <c r="UFO244" s="35"/>
      <c r="UFP244" s="35"/>
      <c r="UFQ244" s="35"/>
      <c r="UFR244" s="35"/>
      <c r="UFS244" s="35"/>
      <c r="UFT244" s="35"/>
      <c r="UFU244" s="35"/>
      <c r="UFV244" s="35"/>
      <c r="UFW244" s="35"/>
      <c r="UFX244" s="35"/>
      <c r="UFY244" s="35"/>
      <c r="UFZ244" s="35"/>
      <c r="UGA244" s="35"/>
      <c r="UGB244" s="35"/>
      <c r="UGC244" s="35"/>
      <c r="UGD244" s="35"/>
      <c r="UGE244" s="35"/>
      <c r="UGF244" s="35"/>
      <c r="UGG244" s="35"/>
      <c r="UGH244" s="35"/>
      <c r="UGI244" s="35"/>
      <c r="UGJ244" s="35"/>
      <c r="UGK244" s="35"/>
      <c r="UGL244" s="35"/>
      <c r="UGM244" s="35"/>
      <c r="UGN244" s="35"/>
      <c r="UGO244" s="35"/>
      <c r="UGP244" s="35"/>
      <c r="UGQ244" s="35"/>
      <c r="UGR244" s="35"/>
      <c r="UGS244" s="35"/>
      <c r="UGT244" s="35"/>
      <c r="UGU244" s="35"/>
      <c r="UGV244" s="35"/>
      <c r="UGW244" s="35"/>
      <c r="UGX244" s="35"/>
      <c r="UGY244" s="35"/>
      <c r="UGZ244" s="35"/>
      <c r="UHA244" s="35"/>
      <c r="UHB244" s="35"/>
      <c r="UHC244" s="35"/>
      <c r="UHD244" s="35"/>
      <c r="UHE244" s="35"/>
      <c r="UHF244" s="35"/>
      <c r="UHG244" s="35"/>
      <c r="UHH244" s="35"/>
      <c r="UHI244" s="35"/>
      <c r="UHJ244" s="35"/>
      <c r="UHK244" s="35"/>
      <c r="UHL244" s="35"/>
      <c r="UHM244" s="35"/>
      <c r="UHN244" s="35"/>
      <c r="UHO244" s="35"/>
      <c r="UHP244" s="35"/>
      <c r="UHQ244" s="35"/>
      <c r="UHR244" s="35"/>
      <c r="UHS244" s="35"/>
      <c r="UHT244" s="35"/>
      <c r="UHU244" s="35"/>
      <c r="UHV244" s="35"/>
      <c r="UHW244" s="35"/>
      <c r="UHX244" s="35"/>
      <c r="UHY244" s="35"/>
      <c r="UHZ244" s="35"/>
      <c r="UIA244" s="35"/>
      <c r="UIB244" s="35"/>
      <c r="UIC244" s="35"/>
      <c r="UID244" s="35"/>
      <c r="UIE244" s="35"/>
      <c r="UIF244" s="35"/>
      <c r="UIG244" s="35"/>
      <c r="UIH244" s="35"/>
      <c r="UII244" s="35"/>
      <c r="UIJ244" s="35"/>
      <c r="UIK244" s="35"/>
      <c r="UIL244" s="35"/>
      <c r="UIM244" s="35"/>
      <c r="UIN244" s="35"/>
      <c r="UIO244" s="35"/>
      <c r="UIP244" s="35"/>
      <c r="UIQ244" s="35"/>
      <c r="UIR244" s="35"/>
      <c r="UIS244" s="35"/>
      <c r="UIT244" s="35"/>
      <c r="UIU244" s="35"/>
      <c r="UIV244" s="35"/>
      <c r="UIW244" s="35"/>
      <c r="UIX244" s="35"/>
      <c r="UIY244" s="35"/>
      <c r="UIZ244" s="35"/>
      <c r="UJA244" s="35"/>
      <c r="UJB244" s="35"/>
      <c r="UJC244" s="35"/>
      <c r="UJD244" s="35"/>
      <c r="UJE244" s="35"/>
      <c r="UJF244" s="35"/>
      <c r="UJG244" s="35"/>
      <c r="UJH244" s="35"/>
      <c r="UJI244" s="35"/>
      <c r="UJJ244" s="35"/>
      <c r="UJK244" s="35"/>
      <c r="UJL244" s="35"/>
      <c r="UJM244" s="35"/>
      <c r="UJN244" s="35"/>
      <c r="UJO244" s="35"/>
      <c r="UJP244" s="35"/>
      <c r="UJQ244" s="35"/>
      <c r="UJR244" s="35"/>
      <c r="UJS244" s="35"/>
      <c r="UJT244" s="35"/>
      <c r="UJU244" s="35"/>
      <c r="UJV244" s="35"/>
      <c r="UJW244" s="35"/>
      <c r="UJX244" s="35"/>
      <c r="UJY244" s="35"/>
      <c r="UJZ244" s="35"/>
      <c r="UKA244" s="35"/>
      <c r="UKB244" s="35"/>
      <c r="UKC244" s="35"/>
      <c r="UKD244" s="35"/>
      <c r="UKE244" s="35"/>
      <c r="UKF244" s="35"/>
      <c r="UKG244" s="35"/>
      <c r="UKH244" s="35"/>
      <c r="UKI244" s="35"/>
      <c r="UKJ244" s="35"/>
      <c r="UKK244" s="35"/>
      <c r="UKL244" s="35"/>
      <c r="UKM244" s="35"/>
      <c r="UKN244" s="35"/>
      <c r="UKO244" s="35"/>
      <c r="UKP244" s="35"/>
      <c r="UKQ244" s="35"/>
      <c r="UKR244" s="35"/>
      <c r="UKS244" s="35"/>
      <c r="UKT244" s="35"/>
      <c r="UKU244" s="35"/>
      <c r="UKV244" s="35"/>
      <c r="UKW244" s="35"/>
      <c r="UKX244" s="35"/>
      <c r="UKY244" s="35"/>
      <c r="UKZ244" s="35"/>
      <c r="ULA244" s="35"/>
      <c r="ULB244" s="35"/>
      <c r="ULC244" s="35"/>
      <c r="ULD244" s="35"/>
      <c r="ULE244" s="35"/>
      <c r="ULF244" s="35"/>
      <c r="ULG244" s="35"/>
      <c r="ULH244" s="35"/>
      <c r="ULI244" s="35"/>
      <c r="ULJ244" s="35"/>
      <c r="ULK244" s="35"/>
      <c r="ULL244" s="35"/>
      <c r="ULM244" s="35"/>
      <c r="ULN244" s="35"/>
      <c r="ULO244" s="35"/>
      <c r="ULP244" s="35"/>
      <c r="ULQ244" s="35"/>
      <c r="ULR244" s="35"/>
      <c r="ULS244" s="35"/>
      <c r="ULT244" s="35"/>
      <c r="ULU244" s="35"/>
      <c r="ULV244" s="35"/>
      <c r="ULW244" s="35"/>
      <c r="ULX244" s="35"/>
      <c r="ULY244" s="35"/>
      <c r="ULZ244" s="35"/>
      <c r="UMA244" s="35"/>
      <c r="UMB244" s="35"/>
      <c r="UMC244" s="35"/>
      <c r="UMD244" s="35"/>
      <c r="UME244" s="35"/>
      <c r="UMF244" s="35"/>
      <c r="UMG244" s="35"/>
      <c r="UMH244" s="35"/>
      <c r="UMI244" s="35"/>
      <c r="UMJ244" s="35"/>
      <c r="UMK244" s="35"/>
      <c r="UML244" s="35"/>
      <c r="UMM244" s="35"/>
      <c r="UMN244" s="35"/>
      <c r="UMO244" s="35"/>
      <c r="UMP244" s="35"/>
      <c r="UMQ244" s="35"/>
      <c r="UMR244" s="35"/>
      <c r="UMS244" s="35"/>
      <c r="UMT244" s="35"/>
      <c r="UMU244" s="35"/>
      <c r="UMV244" s="35"/>
      <c r="UMW244" s="35"/>
      <c r="UMX244" s="35"/>
      <c r="UMY244" s="35"/>
      <c r="UMZ244" s="35"/>
      <c r="UNA244" s="35"/>
      <c r="UNB244" s="35"/>
      <c r="UNC244" s="35"/>
      <c r="UND244" s="35"/>
      <c r="UNE244" s="35"/>
      <c r="UNF244" s="35"/>
      <c r="UNG244" s="35"/>
      <c r="UNH244" s="35"/>
      <c r="UNI244" s="35"/>
      <c r="UNJ244" s="35"/>
      <c r="UNK244" s="35"/>
      <c r="UNL244" s="35"/>
      <c r="UNM244" s="35"/>
      <c r="UNN244" s="35"/>
      <c r="UNO244" s="35"/>
      <c r="UNP244" s="35"/>
      <c r="UNQ244" s="35"/>
      <c r="UNR244" s="35"/>
      <c r="UNS244" s="35"/>
      <c r="UNT244" s="35"/>
      <c r="UNU244" s="35"/>
      <c r="UNV244" s="35"/>
      <c r="UNW244" s="35"/>
      <c r="UNX244" s="35"/>
      <c r="UNY244" s="35"/>
      <c r="UNZ244" s="35"/>
      <c r="UOA244" s="35"/>
      <c r="UOB244" s="35"/>
      <c r="UOC244" s="35"/>
      <c r="UOD244" s="35"/>
      <c r="UOE244" s="35"/>
      <c r="UOF244" s="35"/>
      <c r="UOG244" s="35"/>
      <c r="UOH244" s="35"/>
      <c r="UOI244" s="35"/>
      <c r="UOJ244" s="35"/>
      <c r="UOK244" s="35"/>
      <c r="UOL244" s="35"/>
      <c r="UOM244" s="35"/>
      <c r="UON244" s="35"/>
      <c r="UOO244" s="35"/>
      <c r="UOP244" s="35"/>
      <c r="UOQ244" s="35"/>
      <c r="UOR244" s="35"/>
      <c r="UOS244" s="35"/>
      <c r="UOT244" s="35"/>
      <c r="UOU244" s="35"/>
      <c r="UOV244" s="35"/>
      <c r="UOW244" s="35"/>
      <c r="UOX244" s="35"/>
      <c r="UOY244" s="35"/>
      <c r="UOZ244" s="35"/>
      <c r="UPA244" s="35"/>
      <c r="UPB244" s="35"/>
      <c r="UPC244" s="35"/>
      <c r="UPD244" s="35"/>
      <c r="UPE244" s="35"/>
      <c r="UPF244" s="35"/>
      <c r="UPG244" s="35"/>
      <c r="UPH244" s="35"/>
      <c r="UPI244" s="35"/>
      <c r="UPJ244" s="35"/>
      <c r="UPK244" s="35"/>
      <c r="UPL244" s="35"/>
      <c r="UPM244" s="35"/>
      <c r="UPN244" s="35"/>
      <c r="UPO244" s="35"/>
      <c r="UPP244" s="35"/>
      <c r="UPQ244" s="35"/>
      <c r="UPR244" s="35"/>
      <c r="UPS244" s="35"/>
      <c r="UPT244" s="35"/>
      <c r="UPU244" s="35"/>
      <c r="UPV244" s="35"/>
      <c r="UPW244" s="35"/>
      <c r="UPX244" s="35"/>
      <c r="UPY244" s="35"/>
      <c r="UPZ244" s="35"/>
      <c r="UQA244" s="35"/>
      <c r="UQB244" s="35"/>
      <c r="UQC244" s="35"/>
      <c r="UQD244" s="35"/>
      <c r="UQE244" s="35"/>
      <c r="UQF244" s="35"/>
      <c r="UQG244" s="35"/>
      <c r="UQH244" s="35"/>
      <c r="UQI244" s="35"/>
      <c r="UQJ244" s="35"/>
      <c r="UQK244" s="35"/>
      <c r="UQL244" s="35"/>
      <c r="UQM244" s="35"/>
      <c r="UQN244" s="35"/>
      <c r="UQO244" s="35"/>
      <c r="UQP244" s="35"/>
      <c r="UQQ244" s="35"/>
      <c r="UQR244" s="35"/>
      <c r="UQS244" s="35"/>
      <c r="UQT244" s="35"/>
      <c r="UQU244" s="35"/>
      <c r="UQV244" s="35"/>
      <c r="UQW244" s="35"/>
      <c r="UQX244" s="35"/>
      <c r="UQY244" s="35"/>
      <c r="UQZ244" s="35"/>
      <c r="URA244" s="35"/>
      <c r="URB244" s="35"/>
      <c r="URC244" s="35"/>
      <c r="URD244" s="35"/>
      <c r="URE244" s="35"/>
      <c r="URF244" s="35"/>
      <c r="URG244" s="35"/>
      <c r="URH244" s="35"/>
      <c r="URI244" s="35"/>
      <c r="URJ244" s="35"/>
      <c r="URK244" s="35"/>
      <c r="URL244" s="35"/>
      <c r="URM244" s="35"/>
      <c r="URN244" s="35"/>
      <c r="URO244" s="35"/>
      <c r="URP244" s="35"/>
      <c r="URQ244" s="35"/>
      <c r="URR244" s="35"/>
      <c r="URS244" s="35"/>
      <c r="URT244" s="35"/>
      <c r="URU244" s="35"/>
      <c r="URV244" s="35"/>
      <c r="URW244" s="35"/>
      <c r="URX244" s="35"/>
      <c r="URY244" s="35"/>
      <c r="URZ244" s="35"/>
      <c r="USA244" s="35"/>
      <c r="USB244" s="35"/>
      <c r="USC244" s="35"/>
      <c r="USD244" s="35"/>
      <c r="USE244" s="35"/>
      <c r="USF244" s="35"/>
      <c r="USG244" s="35"/>
      <c r="USH244" s="35"/>
      <c r="USI244" s="35"/>
      <c r="USJ244" s="35"/>
      <c r="USK244" s="35"/>
      <c r="USL244" s="35"/>
      <c r="USM244" s="35"/>
      <c r="USN244" s="35"/>
      <c r="USO244" s="35"/>
      <c r="USP244" s="35"/>
      <c r="USQ244" s="35"/>
      <c r="USR244" s="35"/>
      <c r="USS244" s="35"/>
      <c r="UST244" s="35"/>
      <c r="USU244" s="35"/>
      <c r="USV244" s="35"/>
      <c r="USW244" s="35"/>
      <c r="USX244" s="35"/>
      <c r="USY244" s="35"/>
      <c r="USZ244" s="35"/>
      <c r="UTA244" s="35"/>
      <c r="UTB244" s="35"/>
      <c r="UTC244" s="35"/>
      <c r="UTD244" s="35"/>
      <c r="UTE244" s="35"/>
      <c r="UTF244" s="35"/>
      <c r="UTG244" s="35"/>
      <c r="UTH244" s="35"/>
      <c r="UTI244" s="35"/>
      <c r="UTJ244" s="35"/>
      <c r="UTK244" s="35"/>
      <c r="UTL244" s="35"/>
      <c r="UTM244" s="35"/>
      <c r="UTN244" s="35"/>
      <c r="UTO244" s="35"/>
      <c r="UTP244" s="35"/>
      <c r="UTQ244" s="35"/>
      <c r="UTR244" s="35"/>
      <c r="UTS244" s="35"/>
      <c r="UTT244" s="35"/>
      <c r="UTU244" s="35"/>
      <c r="UTV244" s="35"/>
      <c r="UTW244" s="35"/>
      <c r="UTX244" s="35"/>
      <c r="UTY244" s="35"/>
      <c r="UTZ244" s="35"/>
      <c r="UUA244" s="35"/>
      <c r="UUB244" s="35"/>
      <c r="UUC244" s="35"/>
      <c r="UUD244" s="35"/>
      <c r="UUE244" s="35"/>
      <c r="UUF244" s="35"/>
      <c r="UUG244" s="35"/>
      <c r="UUH244" s="35"/>
      <c r="UUI244" s="35"/>
      <c r="UUJ244" s="35"/>
      <c r="UUK244" s="35"/>
      <c r="UUL244" s="35"/>
      <c r="UUM244" s="35"/>
      <c r="UUN244" s="35"/>
      <c r="UUO244" s="35"/>
      <c r="UUP244" s="35"/>
      <c r="UUQ244" s="35"/>
      <c r="UUR244" s="35"/>
      <c r="UUS244" s="35"/>
      <c r="UUT244" s="35"/>
      <c r="UUU244" s="35"/>
      <c r="UUV244" s="35"/>
      <c r="UUW244" s="35"/>
      <c r="UUX244" s="35"/>
      <c r="UUY244" s="35"/>
      <c r="UUZ244" s="35"/>
      <c r="UVA244" s="35"/>
      <c r="UVB244" s="35"/>
      <c r="UVC244" s="35"/>
      <c r="UVD244" s="35"/>
      <c r="UVE244" s="35"/>
      <c r="UVF244" s="35"/>
      <c r="UVG244" s="35"/>
      <c r="UVH244" s="35"/>
      <c r="UVI244" s="35"/>
      <c r="UVJ244" s="35"/>
      <c r="UVK244" s="35"/>
      <c r="UVL244" s="35"/>
      <c r="UVM244" s="35"/>
      <c r="UVN244" s="35"/>
      <c r="UVO244" s="35"/>
      <c r="UVP244" s="35"/>
      <c r="UVQ244" s="35"/>
      <c r="UVR244" s="35"/>
      <c r="UVS244" s="35"/>
      <c r="UVT244" s="35"/>
      <c r="UVU244" s="35"/>
      <c r="UVV244" s="35"/>
      <c r="UVW244" s="35"/>
      <c r="UVX244" s="35"/>
      <c r="UVY244" s="35"/>
      <c r="UVZ244" s="35"/>
      <c r="UWA244" s="35"/>
      <c r="UWB244" s="35"/>
      <c r="UWC244" s="35"/>
      <c r="UWD244" s="35"/>
      <c r="UWE244" s="35"/>
      <c r="UWF244" s="35"/>
      <c r="UWG244" s="35"/>
      <c r="UWH244" s="35"/>
      <c r="UWI244" s="35"/>
      <c r="UWJ244" s="35"/>
      <c r="UWK244" s="35"/>
      <c r="UWL244" s="35"/>
      <c r="UWM244" s="35"/>
      <c r="UWN244" s="35"/>
      <c r="UWO244" s="35"/>
      <c r="UWP244" s="35"/>
      <c r="UWQ244" s="35"/>
      <c r="UWR244" s="35"/>
      <c r="UWS244" s="35"/>
      <c r="UWT244" s="35"/>
      <c r="UWU244" s="35"/>
      <c r="UWV244" s="35"/>
      <c r="UWW244" s="35"/>
      <c r="UWX244" s="35"/>
      <c r="UWY244" s="35"/>
      <c r="UWZ244" s="35"/>
      <c r="UXA244" s="35"/>
      <c r="UXB244" s="35"/>
      <c r="UXC244" s="35"/>
      <c r="UXD244" s="35"/>
      <c r="UXE244" s="35"/>
      <c r="UXF244" s="35"/>
      <c r="UXG244" s="35"/>
      <c r="UXH244" s="35"/>
      <c r="UXI244" s="35"/>
      <c r="UXJ244" s="35"/>
      <c r="UXK244" s="35"/>
      <c r="UXL244" s="35"/>
      <c r="UXM244" s="35"/>
      <c r="UXN244" s="35"/>
      <c r="UXO244" s="35"/>
      <c r="UXP244" s="35"/>
      <c r="UXQ244" s="35"/>
      <c r="UXR244" s="35"/>
      <c r="UXS244" s="35"/>
      <c r="UXT244" s="35"/>
      <c r="UXU244" s="35"/>
      <c r="UXV244" s="35"/>
      <c r="UXW244" s="35"/>
      <c r="UXX244" s="35"/>
      <c r="UXY244" s="35"/>
      <c r="UXZ244" s="35"/>
      <c r="UYA244" s="35"/>
      <c r="UYB244" s="35"/>
      <c r="UYC244" s="35"/>
      <c r="UYD244" s="35"/>
      <c r="UYE244" s="35"/>
      <c r="UYF244" s="35"/>
      <c r="UYG244" s="35"/>
      <c r="UYH244" s="35"/>
      <c r="UYI244" s="35"/>
      <c r="UYJ244" s="35"/>
      <c r="UYK244" s="35"/>
      <c r="UYL244" s="35"/>
      <c r="UYM244" s="35"/>
      <c r="UYN244" s="35"/>
      <c r="UYO244" s="35"/>
      <c r="UYP244" s="35"/>
      <c r="UYQ244" s="35"/>
      <c r="UYR244" s="35"/>
      <c r="UYS244" s="35"/>
      <c r="UYT244" s="35"/>
      <c r="UYU244" s="35"/>
      <c r="UYV244" s="35"/>
      <c r="UYW244" s="35"/>
      <c r="UYX244" s="35"/>
      <c r="UYY244" s="35"/>
      <c r="UYZ244" s="35"/>
      <c r="UZA244" s="35"/>
      <c r="UZB244" s="35"/>
      <c r="UZC244" s="35"/>
      <c r="UZD244" s="35"/>
      <c r="UZE244" s="35"/>
      <c r="UZF244" s="35"/>
      <c r="UZG244" s="35"/>
      <c r="UZH244" s="35"/>
      <c r="UZI244" s="35"/>
      <c r="UZJ244" s="35"/>
      <c r="UZK244" s="35"/>
      <c r="UZL244" s="35"/>
      <c r="UZM244" s="35"/>
      <c r="UZN244" s="35"/>
      <c r="UZO244" s="35"/>
      <c r="UZP244" s="35"/>
      <c r="UZQ244" s="35"/>
      <c r="UZR244" s="35"/>
      <c r="UZS244" s="35"/>
      <c r="UZT244" s="35"/>
      <c r="UZU244" s="35"/>
      <c r="UZV244" s="35"/>
      <c r="UZW244" s="35"/>
      <c r="UZX244" s="35"/>
      <c r="UZY244" s="35"/>
      <c r="UZZ244" s="35"/>
      <c r="VAA244" s="35"/>
      <c r="VAB244" s="35"/>
      <c r="VAC244" s="35"/>
      <c r="VAD244" s="35"/>
      <c r="VAE244" s="35"/>
      <c r="VAF244" s="35"/>
      <c r="VAG244" s="35"/>
      <c r="VAH244" s="35"/>
      <c r="VAI244" s="35"/>
      <c r="VAJ244" s="35"/>
      <c r="VAK244" s="35"/>
      <c r="VAL244" s="35"/>
      <c r="VAM244" s="35"/>
      <c r="VAN244" s="35"/>
      <c r="VAO244" s="35"/>
      <c r="VAP244" s="35"/>
      <c r="VAQ244" s="35"/>
      <c r="VAR244" s="35"/>
      <c r="VAS244" s="35"/>
      <c r="VAT244" s="35"/>
      <c r="VAU244" s="35"/>
      <c r="VAV244" s="35"/>
      <c r="VAW244" s="35"/>
      <c r="VAX244" s="35"/>
      <c r="VAY244" s="35"/>
      <c r="VAZ244" s="35"/>
      <c r="VBA244" s="35"/>
      <c r="VBB244" s="35"/>
      <c r="VBC244" s="35"/>
      <c r="VBD244" s="35"/>
      <c r="VBE244" s="35"/>
      <c r="VBF244" s="35"/>
      <c r="VBG244" s="35"/>
      <c r="VBH244" s="35"/>
      <c r="VBI244" s="35"/>
      <c r="VBJ244" s="35"/>
      <c r="VBK244" s="35"/>
      <c r="VBL244" s="35"/>
      <c r="VBM244" s="35"/>
      <c r="VBN244" s="35"/>
      <c r="VBO244" s="35"/>
      <c r="VBP244" s="35"/>
      <c r="VBQ244" s="35"/>
      <c r="VBR244" s="35"/>
      <c r="VBS244" s="35"/>
      <c r="VBT244" s="35"/>
      <c r="VBU244" s="35"/>
      <c r="VBV244" s="35"/>
      <c r="VBW244" s="35"/>
      <c r="VBX244" s="35"/>
      <c r="VBY244" s="35"/>
      <c r="VBZ244" s="35"/>
      <c r="VCA244" s="35"/>
      <c r="VCB244" s="35"/>
      <c r="VCC244" s="35"/>
      <c r="VCD244" s="35"/>
      <c r="VCE244" s="35"/>
      <c r="VCF244" s="35"/>
      <c r="VCG244" s="35"/>
      <c r="VCH244" s="35"/>
      <c r="VCI244" s="35"/>
      <c r="VCJ244" s="35"/>
      <c r="VCK244" s="35"/>
      <c r="VCL244" s="35"/>
      <c r="VCM244" s="35"/>
      <c r="VCN244" s="35"/>
      <c r="VCO244" s="35"/>
      <c r="VCP244" s="35"/>
      <c r="VCQ244" s="35"/>
      <c r="VCR244" s="35"/>
      <c r="VCS244" s="35"/>
      <c r="VCT244" s="35"/>
      <c r="VCU244" s="35"/>
      <c r="VCV244" s="35"/>
      <c r="VCW244" s="35"/>
      <c r="VCX244" s="35"/>
      <c r="VCY244" s="35"/>
      <c r="VCZ244" s="35"/>
      <c r="VDA244" s="35"/>
      <c r="VDB244" s="35"/>
      <c r="VDC244" s="35"/>
      <c r="VDD244" s="35"/>
      <c r="VDE244" s="35"/>
      <c r="VDF244" s="35"/>
      <c r="VDG244" s="35"/>
      <c r="VDH244" s="35"/>
      <c r="VDI244" s="35"/>
      <c r="VDJ244" s="35"/>
      <c r="VDK244" s="35"/>
      <c r="VDL244" s="35"/>
      <c r="VDM244" s="35"/>
      <c r="VDN244" s="35"/>
      <c r="VDO244" s="35"/>
      <c r="VDP244" s="35"/>
      <c r="VDQ244" s="35"/>
      <c r="VDR244" s="35"/>
      <c r="VDS244" s="35"/>
      <c r="VDT244" s="35"/>
      <c r="VDU244" s="35"/>
      <c r="VDV244" s="35"/>
      <c r="VDW244" s="35"/>
      <c r="VDX244" s="35"/>
      <c r="VDY244" s="35"/>
      <c r="VDZ244" s="35"/>
      <c r="VEA244" s="35"/>
      <c r="VEB244" s="35"/>
      <c r="VEC244" s="35"/>
      <c r="VED244" s="35"/>
      <c r="VEE244" s="35"/>
      <c r="VEF244" s="35"/>
      <c r="VEG244" s="35"/>
      <c r="VEH244" s="35"/>
      <c r="VEI244" s="35"/>
      <c r="VEJ244" s="35"/>
      <c r="VEK244" s="35"/>
      <c r="VEL244" s="35"/>
      <c r="VEM244" s="35"/>
      <c r="VEN244" s="35"/>
      <c r="VEO244" s="35"/>
      <c r="VEP244" s="35"/>
      <c r="VEQ244" s="35"/>
      <c r="VER244" s="35"/>
      <c r="VES244" s="35"/>
      <c r="VET244" s="35"/>
      <c r="VEU244" s="35"/>
      <c r="VEV244" s="35"/>
      <c r="VEW244" s="35"/>
      <c r="VEX244" s="35"/>
      <c r="VEY244" s="35"/>
      <c r="VEZ244" s="35"/>
      <c r="VFA244" s="35"/>
      <c r="VFB244" s="35"/>
      <c r="VFC244" s="35"/>
      <c r="VFD244" s="35"/>
      <c r="VFE244" s="35"/>
      <c r="VFF244" s="35"/>
      <c r="VFG244" s="35"/>
      <c r="VFH244" s="35"/>
      <c r="VFI244" s="35"/>
      <c r="VFJ244" s="35"/>
      <c r="VFK244" s="35"/>
      <c r="VFL244" s="35"/>
      <c r="VFM244" s="35"/>
      <c r="VFN244" s="35"/>
      <c r="VFO244" s="35"/>
      <c r="VFP244" s="35"/>
      <c r="VFQ244" s="35"/>
      <c r="VFR244" s="35"/>
      <c r="VFS244" s="35"/>
      <c r="VFT244" s="35"/>
      <c r="VFU244" s="35"/>
      <c r="VFV244" s="35"/>
      <c r="VFW244" s="35"/>
      <c r="VFX244" s="35"/>
      <c r="VFY244" s="35"/>
      <c r="VFZ244" s="35"/>
      <c r="VGA244" s="35"/>
      <c r="VGB244" s="35"/>
      <c r="VGC244" s="35"/>
      <c r="VGD244" s="35"/>
      <c r="VGE244" s="35"/>
      <c r="VGF244" s="35"/>
      <c r="VGG244" s="35"/>
      <c r="VGH244" s="35"/>
      <c r="VGI244" s="35"/>
      <c r="VGJ244" s="35"/>
      <c r="VGK244" s="35"/>
      <c r="VGL244" s="35"/>
      <c r="VGM244" s="35"/>
      <c r="VGN244" s="35"/>
      <c r="VGO244" s="35"/>
      <c r="VGP244" s="35"/>
      <c r="VGQ244" s="35"/>
      <c r="VGR244" s="35"/>
      <c r="VGS244" s="35"/>
      <c r="VGT244" s="35"/>
      <c r="VGU244" s="35"/>
      <c r="VGV244" s="35"/>
      <c r="VGW244" s="35"/>
      <c r="VGX244" s="35"/>
      <c r="VGY244" s="35"/>
      <c r="VGZ244" s="35"/>
      <c r="VHA244" s="35"/>
      <c r="VHB244" s="35"/>
      <c r="VHC244" s="35"/>
      <c r="VHD244" s="35"/>
      <c r="VHE244" s="35"/>
      <c r="VHF244" s="35"/>
      <c r="VHG244" s="35"/>
      <c r="VHH244" s="35"/>
      <c r="VHI244" s="35"/>
      <c r="VHJ244" s="35"/>
      <c r="VHK244" s="35"/>
      <c r="VHL244" s="35"/>
      <c r="VHM244" s="35"/>
      <c r="VHN244" s="35"/>
      <c r="VHO244" s="35"/>
      <c r="VHP244" s="35"/>
      <c r="VHQ244" s="35"/>
      <c r="VHR244" s="35"/>
      <c r="VHS244" s="35"/>
      <c r="VHT244" s="35"/>
      <c r="VHU244" s="35"/>
      <c r="VHV244" s="35"/>
      <c r="VHW244" s="35"/>
      <c r="VHX244" s="35"/>
      <c r="VHY244" s="35"/>
      <c r="VHZ244" s="35"/>
      <c r="VIA244" s="35"/>
      <c r="VIB244" s="35"/>
      <c r="VIC244" s="35"/>
      <c r="VID244" s="35"/>
      <c r="VIE244" s="35"/>
      <c r="VIF244" s="35"/>
      <c r="VIG244" s="35"/>
      <c r="VIH244" s="35"/>
      <c r="VII244" s="35"/>
      <c r="VIJ244" s="35"/>
      <c r="VIK244" s="35"/>
      <c r="VIL244" s="35"/>
      <c r="VIM244" s="35"/>
      <c r="VIN244" s="35"/>
      <c r="VIO244" s="35"/>
      <c r="VIP244" s="35"/>
      <c r="VIQ244" s="35"/>
      <c r="VIR244" s="35"/>
      <c r="VIS244" s="35"/>
      <c r="VIT244" s="35"/>
      <c r="VIU244" s="35"/>
      <c r="VIV244" s="35"/>
      <c r="VIW244" s="35"/>
      <c r="VIX244" s="35"/>
      <c r="VIY244" s="35"/>
      <c r="VIZ244" s="35"/>
      <c r="VJA244" s="35"/>
      <c r="VJB244" s="35"/>
      <c r="VJC244" s="35"/>
      <c r="VJD244" s="35"/>
      <c r="VJE244" s="35"/>
      <c r="VJF244" s="35"/>
      <c r="VJG244" s="35"/>
      <c r="VJH244" s="35"/>
      <c r="VJI244" s="35"/>
      <c r="VJJ244" s="35"/>
      <c r="VJK244" s="35"/>
      <c r="VJL244" s="35"/>
      <c r="VJM244" s="35"/>
      <c r="VJN244" s="35"/>
      <c r="VJO244" s="35"/>
      <c r="VJP244" s="35"/>
      <c r="VJQ244" s="35"/>
      <c r="VJR244" s="35"/>
      <c r="VJS244" s="35"/>
      <c r="VJT244" s="35"/>
      <c r="VJU244" s="35"/>
      <c r="VJV244" s="35"/>
      <c r="VJW244" s="35"/>
      <c r="VJX244" s="35"/>
      <c r="VJY244" s="35"/>
      <c r="VJZ244" s="35"/>
      <c r="VKA244" s="35"/>
      <c r="VKB244" s="35"/>
      <c r="VKC244" s="35"/>
      <c r="VKD244" s="35"/>
      <c r="VKE244" s="35"/>
      <c r="VKF244" s="35"/>
      <c r="VKG244" s="35"/>
      <c r="VKH244" s="35"/>
      <c r="VKI244" s="35"/>
      <c r="VKJ244" s="35"/>
      <c r="VKK244" s="35"/>
      <c r="VKL244" s="35"/>
      <c r="VKM244" s="35"/>
      <c r="VKN244" s="35"/>
      <c r="VKO244" s="35"/>
      <c r="VKP244" s="35"/>
      <c r="VKQ244" s="35"/>
      <c r="VKR244" s="35"/>
      <c r="VKS244" s="35"/>
      <c r="VKT244" s="35"/>
      <c r="VKU244" s="35"/>
      <c r="VKV244" s="35"/>
      <c r="VKW244" s="35"/>
      <c r="VKX244" s="35"/>
      <c r="VKY244" s="35"/>
      <c r="VKZ244" s="35"/>
      <c r="VLA244" s="35"/>
      <c r="VLB244" s="35"/>
      <c r="VLC244" s="35"/>
      <c r="VLD244" s="35"/>
      <c r="VLE244" s="35"/>
      <c r="VLF244" s="35"/>
      <c r="VLG244" s="35"/>
      <c r="VLH244" s="35"/>
      <c r="VLI244" s="35"/>
      <c r="VLJ244" s="35"/>
      <c r="VLK244" s="35"/>
      <c r="VLL244" s="35"/>
      <c r="VLM244" s="35"/>
      <c r="VLN244" s="35"/>
      <c r="VLO244" s="35"/>
      <c r="VLP244" s="35"/>
      <c r="VLQ244" s="35"/>
      <c r="VLR244" s="35"/>
      <c r="VLS244" s="35"/>
      <c r="VLT244" s="35"/>
      <c r="VLU244" s="35"/>
      <c r="VLV244" s="35"/>
      <c r="VLW244" s="35"/>
      <c r="VLX244" s="35"/>
      <c r="VLY244" s="35"/>
      <c r="VLZ244" s="35"/>
      <c r="VMA244" s="35"/>
      <c r="VMB244" s="35"/>
      <c r="VMC244" s="35"/>
      <c r="VMD244" s="35"/>
      <c r="VME244" s="35"/>
      <c r="VMF244" s="35"/>
      <c r="VMG244" s="35"/>
      <c r="VMH244" s="35"/>
      <c r="VMI244" s="35"/>
      <c r="VMJ244" s="35"/>
      <c r="VMK244" s="35"/>
      <c r="VML244" s="35"/>
      <c r="VMM244" s="35"/>
      <c r="VMN244" s="35"/>
      <c r="VMO244" s="35"/>
      <c r="VMP244" s="35"/>
      <c r="VMQ244" s="35"/>
      <c r="VMR244" s="35"/>
      <c r="VMS244" s="35"/>
      <c r="VMT244" s="35"/>
      <c r="VMU244" s="35"/>
      <c r="VMV244" s="35"/>
      <c r="VMW244" s="35"/>
      <c r="VMX244" s="35"/>
      <c r="VMY244" s="35"/>
      <c r="VMZ244" s="35"/>
      <c r="VNA244" s="35"/>
      <c r="VNB244" s="35"/>
      <c r="VNC244" s="35"/>
      <c r="VND244" s="35"/>
      <c r="VNE244" s="35"/>
      <c r="VNF244" s="35"/>
      <c r="VNG244" s="35"/>
      <c r="VNH244" s="35"/>
      <c r="VNI244" s="35"/>
      <c r="VNJ244" s="35"/>
      <c r="VNK244" s="35"/>
      <c r="VNL244" s="35"/>
      <c r="VNM244" s="35"/>
      <c r="VNN244" s="35"/>
      <c r="VNO244" s="35"/>
      <c r="VNP244" s="35"/>
      <c r="VNQ244" s="35"/>
      <c r="VNR244" s="35"/>
      <c r="VNS244" s="35"/>
      <c r="VNT244" s="35"/>
      <c r="VNU244" s="35"/>
      <c r="VNV244" s="35"/>
      <c r="VNW244" s="35"/>
      <c r="VNX244" s="35"/>
      <c r="VNY244" s="35"/>
      <c r="VNZ244" s="35"/>
      <c r="VOA244" s="35"/>
      <c r="VOB244" s="35"/>
      <c r="VOC244" s="35"/>
      <c r="VOD244" s="35"/>
      <c r="VOE244" s="35"/>
      <c r="VOF244" s="35"/>
      <c r="VOG244" s="35"/>
      <c r="VOH244" s="35"/>
      <c r="VOI244" s="35"/>
      <c r="VOJ244" s="35"/>
      <c r="VOK244" s="35"/>
      <c r="VOL244" s="35"/>
      <c r="VOM244" s="35"/>
      <c r="VON244" s="35"/>
      <c r="VOO244" s="35"/>
      <c r="VOP244" s="35"/>
      <c r="VOQ244" s="35"/>
      <c r="VOR244" s="35"/>
      <c r="VOS244" s="35"/>
      <c r="VOT244" s="35"/>
      <c r="VOU244" s="35"/>
      <c r="VOV244" s="35"/>
      <c r="VOW244" s="35"/>
      <c r="VOX244" s="35"/>
      <c r="VOY244" s="35"/>
      <c r="VOZ244" s="35"/>
      <c r="VPA244" s="35"/>
      <c r="VPB244" s="35"/>
      <c r="VPC244" s="35"/>
      <c r="VPD244" s="35"/>
      <c r="VPE244" s="35"/>
      <c r="VPF244" s="35"/>
      <c r="VPG244" s="35"/>
      <c r="VPH244" s="35"/>
      <c r="VPI244" s="35"/>
      <c r="VPJ244" s="35"/>
      <c r="VPK244" s="35"/>
      <c r="VPL244" s="35"/>
      <c r="VPM244" s="35"/>
      <c r="VPN244" s="35"/>
      <c r="VPO244" s="35"/>
      <c r="VPP244" s="35"/>
      <c r="VPQ244" s="35"/>
      <c r="VPR244" s="35"/>
      <c r="VPS244" s="35"/>
      <c r="VPT244" s="35"/>
      <c r="VPU244" s="35"/>
      <c r="VPV244" s="35"/>
      <c r="VPW244" s="35"/>
      <c r="VPX244" s="35"/>
      <c r="VPY244" s="35"/>
      <c r="VPZ244" s="35"/>
      <c r="VQA244" s="35"/>
      <c r="VQB244" s="35"/>
      <c r="VQC244" s="35"/>
      <c r="VQD244" s="35"/>
      <c r="VQE244" s="35"/>
      <c r="VQF244" s="35"/>
      <c r="VQG244" s="35"/>
      <c r="VQH244" s="35"/>
      <c r="VQI244" s="35"/>
      <c r="VQJ244" s="35"/>
      <c r="VQK244" s="35"/>
      <c r="VQL244" s="35"/>
      <c r="VQM244" s="35"/>
      <c r="VQN244" s="35"/>
      <c r="VQO244" s="35"/>
      <c r="VQP244" s="35"/>
      <c r="VQQ244" s="35"/>
      <c r="VQR244" s="35"/>
      <c r="VQS244" s="35"/>
      <c r="VQT244" s="35"/>
      <c r="VQU244" s="35"/>
      <c r="VQV244" s="35"/>
      <c r="VQW244" s="35"/>
      <c r="VQX244" s="35"/>
      <c r="VQY244" s="35"/>
      <c r="VQZ244" s="35"/>
      <c r="VRA244" s="35"/>
      <c r="VRB244" s="35"/>
      <c r="VRC244" s="35"/>
      <c r="VRD244" s="35"/>
      <c r="VRE244" s="35"/>
      <c r="VRF244" s="35"/>
      <c r="VRG244" s="35"/>
      <c r="VRH244" s="35"/>
      <c r="VRI244" s="35"/>
      <c r="VRJ244" s="35"/>
      <c r="VRK244" s="35"/>
      <c r="VRL244" s="35"/>
      <c r="VRM244" s="35"/>
      <c r="VRN244" s="35"/>
      <c r="VRO244" s="35"/>
      <c r="VRP244" s="35"/>
      <c r="VRQ244" s="35"/>
      <c r="VRR244" s="35"/>
      <c r="VRS244" s="35"/>
      <c r="VRT244" s="35"/>
      <c r="VRU244" s="35"/>
      <c r="VRV244" s="35"/>
      <c r="VRW244" s="35"/>
      <c r="VRX244" s="35"/>
      <c r="VRY244" s="35"/>
      <c r="VRZ244" s="35"/>
      <c r="VSA244" s="35"/>
      <c r="VSB244" s="35"/>
      <c r="VSC244" s="35"/>
      <c r="VSD244" s="35"/>
      <c r="VSE244" s="35"/>
      <c r="VSF244" s="35"/>
      <c r="VSG244" s="35"/>
      <c r="VSH244" s="35"/>
      <c r="VSI244" s="35"/>
      <c r="VSJ244" s="35"/>
      <c r="VSK244" s="35"/>
      <c r="VSL244" s="35"/>
      <c r="VSM244" s="35"/>
      <c r="VSN244" s="35"/>
      <c r="VSO244" s="35"/>
      <c r="VSP244" s="35"/>
      <c r="VSQ244" s="35"/>
      <c r="VSR244" s="35"/>
      <c r="VSS244" s="35"/>
      <c r="VST244" s="35"/>
      <c r="VSU244" s="35"/>
      <c r="VSV244" s="35"/>
      <c r="VSW244" s="35"/>
      <c r="VSX244" s="35"/>
      <c r="VSY244" s="35"/>
      <c r="VSZ244" s="35"/>
      <c r="VTA244" s="35"/>
      <c r="VTB244" s="35"/>
      <c r="VTC244" s="35"/>
      <c r="VTD244" s="35"/>
      <c r="VTE244" s="35"/>
      <c r="VTF244" s="35"/>
      <c r="VTG244" s="35"/>
      <c r="VTH244" s="35"/>
      <c r="VTI244" s="35"/>
      <c r="VTJ244" s="35"/>
      <c r="VTK244" s="35"/>
      <c r="VTL244" s="35"/>
      <c r="VTM244" s="35"/>
      <c r="VTN244" s="35"/>
      <c r="VTO244" s="35"/>
      <c r="VTP244" s="35"/>
      <c r="VTQ244" s="35"/>
      <c r="VTR244" s="35"/>
      <c r="VTS244" s="35"/>
      <c r="VTT244" s="35"/>
      <c r="VTU244" s="35"/>
      <c r="VTV244" s="35"/>
      <c r="VTW244" s="35"/>
      <c r="VTX244" s="35"/>
      <c r="VTY244" s="35"/>
      <c r="VTZ244" s="35"/>
      <c r="VUA244" s="35"/>
      <c r="VUB244" s="35"/>
      <c r="VUC244" s="35"/>
      <c r="VUD244" s="35"/>
      <c r="VUE244" s="35"/>
      <c r="VUF244" s="35"/>
      <c r="VUG244" s="35"/>
      <c r="VUH244" s="35"/>
      <c r="VUI244" s="35"/>
      <c r="VUJ244" s="35"/>
      <c r="VUK244" s="35"/>
      <c r="VUL244" s="35"/>
      <c r="VUM244" s="35"/>
      <c r="VUN244" s="35"/>
      <c r="VUO244" s="35"/>
      <c r="VUP244" s="35"/>
      <c r="VUQ244" s="35"/>
      <c r="VUR244" s="35"/>
      <c r="VUS244" s="35"/>
      <c r="VUT244" s="35"/>
      <c r="VUU244" s="35"/>
      <c r="VUV244" s="35"/>
      <c r="VUW244" s="35"/>
      <c r="VUX244" s="35"/>
      <c r="VUY244" s="35"/>
      <c r="VUZ244" s="35"/>
      <c r="VVA244" s="35"/>
      <c r="VVB244" s="35"/>
      <c r="VVC244" s="35"/>
      <c r="VVD244" s="35"/>
      <c r="VVE244" s="35"/>
      <c r="VVF244" s="35"/>
      <c r="VVG244" s="35"/>
      <c r="VVH244" s="35"/>
      <c r="VVI244" s="35"/>
      <c r="VVJ244" s="35"/>
      <c r="VVK244" s="35"/>
      <c r="VVL244" s="35"/>
      <c r="VVM244" s="35"/>
      <c r="VVN244" s="35"/>
      <c r="VVO244" s="35"/>
      <c r="VVP244" s="35"/>
      <c r="VVQ244" s="35"/>
      <c r="VVR244" s="35"/>
      <c r="VVS244" s="35"/>
      <c r="VVT244" s="35"/>
      <c r="VVU244" s="35"/>
      <c r="VVV244" s="35"/>
      <c r="VVW244" s="35"/>
      <c r="VVX244" s="35"/>
      <c r="VVY244" s="35"/>
      <c r="VVZ244" s="35"/>
      <c r="VWA244" s="35"/>
      <c r="VWB244" s="35"/>
      <c r="VWC244" s="35"/>
      <c r="VWD244" s="35"/>
      <c r="VWE244" s="35"/>
      <c r="VWF244" s="35"/>
      <c r="VWG244" s="35"/>
      <c r="VWH244" s="35"/>
      <c r="VWI244" s="35"/>
      <c r="VWJ244" s="35"/>
      <c r="VWK244" s="35"/>
      <c r="VWL244" s="35"/>
      <c r="VWM244" s="35"/>
      <c r="VWN244" s="35"/>
      <c r="VWO244" s="35"/>
      <c r="VWP244" s="35"/>
      <c r="VWQ244" s="35"/>
      <c r="VWR244" s="35"/>
      <c r="VWS244" s="35"/>
      <c r="VWT244" s="35"/>
      <c r="VWU244" s="35"/>
      <c r="VWV244" s="35"/>
      <c r="VWW244" s="35"/>
      <c r="VWX244" s="35"/>
      <c r="VWY244" s="35"/>
      <c r="VWZ244" s="35"/>
      <c r="VXA244" s="35"/>
      <c r="VXB244" s="35"/>
      <c r="VXC244" s="35"/>
      <c r="VXD244" s="35"/>
      <c r="VXE244" s="35"/>
      <c r="VXF244" s="35"/>
      <c r="VXG244" s="35"/>
      <c r="VXH244" s="35"/>
      <c r="VXI244" s="35"/>
      <c r="VXJ244" s="35"/>
      <c r="VXK244" s="35"/>
      <c r="VXL244" s="35"/>
      <c r="VXM244" s="35"/>
      <c r="VXN244" s="35"/>
      <c r="VXO244" s="35"/>
      <c r="VXP244" s="35"/>
      <c r="VXQ244" s="35"/>
      <c r="VXR244" s="35"/>
      <c r="VXS244" s="35"/>
      <c r="VXT244" s="35"/>
      <c r="VXU244" s="35"/>
      <c r="VXV244" s="35"/>
      <c r="VXW244" s="35"/>
      <c r="VXX244" s="35"/>
      <c r="VXY244" s="35"/>
      <c r="VXZ244" s="35"/>
      <c r="VYA244" s="35"/>
      <c r="VYB244" s="35"/>
      <c r="VYC244" s="35"/>
      <c r="VYD244" s="35"/>
      <c r="VYE244" s="35"/>
      <c r="VYF244" s="35"/>
      <c r="VYG244" s="35"/>
      <c r="VYH244" s="35"/>
      <c r="VYI244" s="35"/>
      <c r="VYJ244" s="35"/>
      <c r="VYK244" s="35"/>
      <c r="VYL244" s="35"/>
      <c r="VYM244" s="35"/>
      <c r="VYN244" s="35"/>
      <c r="VYO244" s="35"/>
      <c r="VYP244" s="35"/>
      <c r="VYQ244" s="35"/>
      <c r="VYR244" s="35"/>
      <c r="VYS244" s="35"/>
      <c r="VYT244" s="35"/>
      <c r="VYU244" s="35"/>
      <c r="VYV244" s="35"/>
      <c r="VYW244" s="35"/>
      <c r="VYX244" s="35"/>
      <c r="VYY244" s="35"/>
      <c r="VYZ244" s="35"/>
      <c r="VZA244" s="35"/>
      <c r="VZB244" s="35"/>
      <c r="VZC244" s="35"/>
      <c r="VZD244" s="35"/>
      <c r="VZE244" s="35"/>
      <c r="VZF244" s="35"/>
      <c r="VZG244" s="35"/>
      <c r="VZH244" s="35"/>
      <c r="VZI244" s="35"/>
      <c r="VZJ244" s="35"/>
      <c r="VZK244" s="35"/>
      <c r="VZL244" s="35"/>
      <c r="VZM244" s="35"/>
      <c r="VZN244" s="35"/>
      <c r="VZO244" s="35"/>
      <c r="VZP244" s="35"/>
      <c r="VZQ244" s="35"/>
      <c r="VZR244" s="35"/>
      <c r="VZS244" s="35"/>
      <c r="VZT244" s="35"/>
      <c r="VZU244" s="35"/>
      <c r="VZV244" s="35"/>
      <c r="VZW244" s="35"/>
      <c r="VZX244" s="35"/>
      <c r="VZY244" s="35"/>
      <c r="VZZ244" s="35"/>
      <c r="WAA244" s="35"/>
      <c r="WAB244" s="35"/>
      <c r="WAC244" s="35"/>
      <c r="WAD244" s="35"/>
      <c r="WAE244" s="35"/>
      <c r="WAF244" s="35"/>
      <c r="WAG244" s="35"/>
      <c r="WAH244" s="35"/>
      <c r="WAI244" s="35"/>
      <c r="WAJ244" s="35"/>
      <c r="WAK244" s="35"/>
      <c r="WAL244" s="35"/>
      <c r="WAM244" s="35"/>
      <c r="WAN244" s="35"/>
      <c r="WAO244" s="35"/>
      <c r="WAP244" s="35"/>
      <c r="WAQ244" s="35"/>
      <c r="WAR244" s="35"/>
      <c r="WAS244" s="35"/>
      <c r="WAT244" s="35"/>
      <c r="WAU244" s="35"/>
      <c r="WAV244" s="35"/>
      <c r="WAW244" s="35"/>
      <c r="WAX244" s="35"/>
      <c r="WAY244" s="35"/>
      <c r="WAZ244" s="35"/>
      <c r="WBA244" s="35"/>
      <c r="WBB244" s="35"/>
      <c r="WBC244" s="35"/>
      <c r="WBD244" s="35"/>
      <c r="WBE244" s="35"/>
      <c r="WBF244" s="35"/>
      <c r="WBG244" s="35"/>
      <c r="WBH244" s="35"/>
      <c r="WBI244" s="35"/>
      <c r="WBJ244" s="35"/>
      <c r="WBK244" s="35"/>
      <c r="WBL244" s="35"/>
      <c r="WBM244" s="35"/>
      <c r="WBN244" s="35"/>
      <c r="WBO244" s="35"/>
      <c r="WBP244" s="35"/>
      <c r="WBQ244" s="35"/>
      <c r="WBR244" s="35"/>
      <c r="WBS244" s="35"/>
      <c r="WBT244" s="35"/>
      <c r="WBU244" s="35"/>
      <c r="WBV244" s="35"/>
      <c r="WBW244" s="35"/>
      <c r="WBX244" s="35"/>
      <c r="WBY244" s="35"/>
      <c r="WBZ244" s="35"/>
      <c r="WCA244" s="35"/>
      <c r="WCB244" s="35"/>
      <c r="WCC244" s="35"/>
      <c r="WCD244" s="35"/>
      <c r="WCE244" s="35"/>
      <c r="WCF244" s="35"/>
      <c r="WCG244" s="35"/>
      <c r="WCH244" s="35"/>
      <c r="WCI244" s="35"/>
      <c r="WCJ244" s="35"/>
      <c r="WCK244" s="35"/>
      <c r="WCL244" s="35"/>
      <c r="WCM244" s="35"/>
      <c r="WCN244" s="35"/>
      <c r="WCO244" s="35"/>
      <c r="WCP244" s="35"/>
      <c r="WCQ244" s="35"/>
      <c r="WCR244" s="35"/>
      <c r="WCS244" s="35"/>
      <c r="WCT244" s="35"/>
      <c r="WCU244" s="35"/>
      <c r="WCV244" s="35"/>
      <c r="WCW244" s="35"/>
      <c r="WCX244" s="35"/>
      <c r="WCY244" s="35"/>
      <c r="WCZ244" s="35"/>
      <c r="WDA244" s="35"/>
      <c r="WDB244" s="35"/>
      <c r="WDC244" s="35"/>
      <c r="WDD244" s="35"/>
      <c r="WDE244" s="35"/>
      <c r="WDF244" s="35"/>
      <c r="WDG244" s="35"/>
      <c r="WDH244" s="35"/>
      <c r="WDI244" s="35"/>
      <c r="WDJ244" s="35"/>
      <c r="WDK244" s="35"/>
      <c r="WDL244" s="35"/>
      <c r="WDM244" s="35"/>
      <c r="WDN244" s="35"/>
      <c r="WDO244" s="35"/>
      <c r="WDP244" s="35"/>
      <c r="WDQ244" s="35"/>
      <c r="WDR244" s="35"/>
      <c r="WDS244" s="35"/>
      <c r="WDT244" s="35"/>
      <c r="WDU244" s="35"/>
      <c r="WDV244" s="35"/>
      <c r="WDW244" s="35"/>
      <c r="WDX244" s="35"/>
      <c r="WDY244" s="35"/>
      <c r="WDZ244" s="35"/>
      <c r="WEA244" s="35"/>
      <c r="WEB244" s="35"/>
      <c r="WEC244" s="35"/>
      <c r="WED244" s="35"/>
      <c r="WEE244" s="35"/>
      <c r="WEF244" s="35"/>
      <c r="WEG244" s="35"/>
      <c r="WEH244" s="35"/>
      <c r="WEI244" s="35"/>
      <c r="WEJ244" s="35"/>
      <c r="WEK244" s="35"/>
      <c r="WEL244" s="35"/>
      <c r="WEM244" s="35"/>
      <c r="WEN244" s="35"/>
      <c r="WEO244" s="35"/>
      <c r="WEP244" s="35"/>
      <c r="WEQ244" s="35"/>
      <c r="WER244" s="35"/>
      <c r="WES244" s="35"/>
      <c r="WET244" s="35"/>
      <c r="WEU244" s="35"/>
      <c r="WEV244" s="35"/>
      <c r="WEW244" s="35"/>
      <c r="WEX244" s="35"/>
      <c r="WEY244" s="35"/>
      <c r="WEZ244" s="35"/>
      <c r="WFA244" s="35"/>
      <c r="WFB244" s="35"/>
      <c r="WFC244" s="35"/>
      <c r="WFD244" s="35"/>
      <c r="WFE244" s="35"/>
      <c r="WFF244" s="35"/>
      <c r="WFG244" s="35"/>
      <c r="WFH244" s="35"/>
      <c r="WFI244" s="35"/>
      <c r="WFJ244" s="35"/>
      <c r="WFK244" s="35"/>
      <c r="WFL244" s="35"/>
      <c r="WFM244" s="35"/>
      <c r="WFN244" s="35"/>
      <c r="WFO244" s="35"/>
      <c r="WFP244" s="35"/>
      <c r="WFQ244" s="35"/>
      <c r="WFR244" s="35"/>
      <c r="WFS244" s="35"/>
      <c r="WFT244" s="35"/>
      <c r="WFU244" s="35"/>
      <c r="WFV244" s="35"/>
      <c r="WFW244" s="35"/>
      <c r="WFX244" s="35"/>
      <c r="WFY244" s="35"/>
      <c r="WFZ244" s="35"/>
      <c r="WGA244" s="35"/>
      <c r="WGB244" s="35"/>
      <c r="WGC244" s="35"/>
      <c r="WGD244" s="35"/>
      <c r="WGE244" s="35"/>
      <c r="WGF244" s="35"/>
      <c r="WGG244" s="35"/>
      <c r="WGH244" s="35"/>
      <c r="WGI244" s="35"/>
      <c r="WGJ244" s="35"/>
      <c r="WGK244" s="35"/>
      <c r="WGL244" s="35"/>
      <c r="WGM244" s="35"/>
      <c r="WGN244" s="35"/>
      <c r="WGO244" s="35"/>
      <c r="WGP244" s="35"/>
      <c r="WGQ244" s="35"/>
      <c r="WGR244" s="35"/>
      <c r="WGS244" s="35"/>
      <c r="WGT244" s="35"/>
      <c r="WGU244" s="35"/>
      <c r="WGV244" s="35"/>
      <c r="WGW244" s="35"/>
      <c r="WGX244" s="35"/>
      <c r="WGY244" s="35"/>
      <c r="WGZ244" s="35"/>
      <c r="WHA244" s="35"/>
      <c r="WHB244" s="35"/>
      <c r="WHC244" s="35"/>
      <c r="WHD244" s="35"/>
      <c r="WHE244" s="35"/>
      <c r="WHF244" s="35"/>
      <c r="WHG244" s="35"/>
      <c r="WHH244" s="35"/>
      <c r="WHI244" s="35"/>
      <c r="WHJ244" s="35"/>
      <c r="WHK244" s="35"/>
      <c r="WHL244" s="35"/>
      <c r="WHM244" s="35"/>
      <c r="WHN244" s="35"/>
      <c r="WHO244" s="35"/>
      <c r="WHP244" s="35"/>
      <c r="WHQ244" s="35"/>
      <c r="WHR244" s="35"/>
      <c r="WHS244" s="35"/>
      <c r="WHT244" s="35"/>
      <c r="WHU244" s="35"/>
      <c r="WHV244" s="35"/>
      <c r="WHW244" s="35"/>
      <c r="WHX244" s="35"/>
      <c r="WHY244" s="35"/>
      <c r="WHZ244" s="35"/>
      <c r="WIA244" s="35"/>
      <c r="WIB244" s="35"/>
      <c r="WIC244" s="35"/>
      <c r="WID244" s="35"/>
      <c r="WIE244" s="35"/>
      <c r="WIF244" s="35"/>
      <c r="WIG244" s="35"/>
      <c r="WIH244" s="35"/>
      <c r="WII244" s="35"/>
      <c r="WIJ244" s="35"/>
      <c r="WIK244" s="35"/>
      <c r="WIL244" s="35"/>
      <c r="WIM244" s="35"/>
      <c r="WIN244" s="35"/>
      <c r="WIO244" s="35"/>
      <c r="WIP244" s="35"/>
      <c r="WIQ244" s="35"/>
      <c r="WIR244" s="35"/>
      <c r="WIS244" s="35"/>
      <c r="WIT244" s="35"/>
      <c r="WIU244" s="35"/>
      <c r="WIV244" s="35"/>
      <c r="WIW244" s="35"/>
      <c r="WIX244" s="35"/>
      <c r="WIY244" s="35"/>
      <c r="WIZ244" s="35"/>
      <c r="WJA244" s="35"/>
      <c r="WJB244" s="35"/>
      <c r="WJC244" s="35"/>
      <c r="WJD244" s="35"/>
      <c r="WJE244" s="35"/>
      <c r="WJF244" s="35"/>
      <c r="WJG244" s="35"/>
      <c r="WJH244" s="35"/>
      <c r="WJI244" s="35"/>
      <c r="WJJ244" s="35"/>
      <c r="WJK244" s="35"/>
      <c r="WJL244" s="35"/>
      <c r="WJM244" s="35"/>
      <c r="WJN244" s="35"/>
      <c r="WJO244" s="35"/>
      <c r="WJP244" s="35"/>
      <c r="WJQ244" s="35"/>
      <c r="WJR244" s="35"/>
      <c r="WJS244" s="35"/>
      <c r="WJT244" s="35"/>
      <c r="WJU244" s="35"/>
      <c r="WJV244" s="35"/>
      <c r="WJW244" s="35"/>
      <c r="WJX244" s="35"/>
      <c r="WJY244" s="35"/>
      <c r="WJZ244" s="35"/>
      <c r="WKA244" s="35"/>
      <c r="WKB244" s="35"/>
      <c r="WKC244" s="35"/>
      <c r="WKD244" s="35"/>
      <c r="WKE244" s="35"/>
      <c r="WKF244" s="35"/>
      <c r="WKG244" s="35"/>
      <c r="WKH244" s="35"/>
      <c r="WKI244" s="35"/>
      <c r="WKJ244" s="35"/>
      <c r="WKK244" s="35"/>
      <c r="WKL244" s="35"/>
      <c r="WKM244" s="35"/>
      <c r="WKN244" s="35"/>
      <c r="WKO244" s="35"/>
      <c r="WKP244" s="35"/>
      <c r="WKQ244" s="35"/>
      <c r="WKR244" s="35"/>
      <c r="WKS244" s="35"/>
      <c r="WKT244" s="35"/>
      <c r="WKU244" s="35"/>
      <c r="WKV244" s="35"/>
      <c r="WKW244" s="35"/>
      <c r="WKX244" s="35"/>
      <c r="WKY244" s="35"/>
      <c r="WKZ244" s="35"/>
      <c r="WLA244" s="35"/>
      <c r="WLB244" s="35"/>
      <c r="WLC244" s="35"/>
      <c r="WLD244" s="35"/>
      <c r="WLE244" s="35"/>
      <c r="WLF244" s="35"/>
      <c r="WLG244" s="35"/>
      <c r="WLH244" s="35"/>
      <c r="WLI244" s="35"/>
      <c r="WLJ244" s="35"/>
      <c r="WLK244" s="35"/>
      <c r="WLL244" s="35"/>
      <c r="WLM244" s="35"/>
      <c r="WLN244" s="35"/>
      <c r="WLO244" s="35"/>
      <c r="WLP244" s="35"/>
      <c r="WLQ244" s="35"/>
      <c r="WLR244" s="35"/>
      <c r="WLS244" s="35"/>
      <c r="WLT244" s="35"/>
      <c r="WLU244" s="35"/>
      <c r="WLV244" s="35"/>
      <c r="WLW244" s="35"/>
      <c r="WLX244" s="35"/>
      <c r="WLY244" s="35"/>
      <c r="WLZ244" s="35"/>
      <c r="WMA244" s="35"/>
      <c r="WMB244" s="35"/>
      <c r="WMC244" s="35"/>
      <c r="WMD244" s="35"/>
      <c r="WME244" s="35"/>
      <c r="WMF244" s="35"/>
      <c r="WMG244" s="35"/>
      <c r="WMH244" s="35"/>
      <c r="WMI244" s="35"/>
      <c r="WMJ244" s="35"/>
      <c r="WMK244" s="35"/>
      <c r="WML244" s="35"/>
      <c r="WMM244" s="35"/>
      <c r="WMN244" s="35"/>
      <c r="WMO244" s="35"/>
      <c r="WMP244" s="35"/>
      <c r="WMQ244" s="35"/>
      <c r="WMR244" s="35"/>
      <c r="WMS244" s="35"/>
      <c r="WMT244" s="35"/>
      <c r="WMU244" s="35"/>
      <c r="WMV244" s="35"/>
      <c r="WMW244" s="35"/>
      <c r="WMX244" s="35"/>
      <c r="WMY244" s="35"/>
      <c r="WMZ244" s="35"/>
      <c r="WNA244" s="35"/>
      <c r="WNB244" s="35"/>
      <c r="WNC244" s="35"/>
      <c r="WND244" s="35"/>
      <c r="WNE244" s="35"/>
      <c r="WNF244" s="35"/>
      <c r="WNG244" s="35"/>
      <c r="WNH244" s="35"/>
      <c r="WNI244" s="35"/>
      <c r="WNJ244" s="35"/>
      <c r="WNK244" s="35"/>
      <c r="WNL244" s="35"/>
      <c r="WNM244" s="35"/>
      <c r="WNN244" s="35"/>
      <c r="WNO244" s="35"/>
      <c r="WNP244" s="35"/>
      <c r="WNQ244" s="35"/>
      <c r="WNR244" s="35"/>
      <c r="WNS244" s="35"/>
      <c r="WNT244" s="35"/>
      <c r="WNU244" s="35"/>
      <c r="WNV244" s="35"/>
      <c r="WNW244" s="35"/>
      <c r="WNX244" s="35"/>
      <c r="WNY244" s="35"/>
      <c r="WNZ244" s="35"/>
      <c r="WOA244" s="35"/>
      <c r="WOB244" s="35"/>
      <c r="WOC244" s="35"/>
      <c r="WOD244" s="35"/>
      <c r="WOE244" s="35"/>
      <c r="WOF244" s="35"/>
      <c r="WOG244" s="35"/>
      <c r="WOH244" s="35"/>
      <c r="WOI244" s="35"/>
      <c r="WOJ244" s="35"/>
      <c r="WOK244" s="35"/>
      <c r="WOL244" s="35"/>
      <c r="WOM244" s="35"/>
      <c r="WON244" s="35"/>
      <c r="WOO244" s="35"/>
      <c r="WOP244" s="35"/>
      <c r="WOQ244" s="35"/>
      <c r="WOR244" s="35"/>
      <c r="WOS244" s="35"/>
      <c r="WOT244" s="35"/>
      <c r="WOU244" s="35"/>
      <c r="WOV244" s="35"/>
      <c r="WOW244" s="35"/>
      <c r="WOX244" s="35"/>
      <c r="WOY244" s="35"/>
      <c r="WOZ244" s="35"/>
      <c r="WPA244" s="35"/>
      <c r="WPB244" s="35"/>
      <c r="WPC244" s="35"/>
      <c r="WPD244" s="35"/>
      <c r="WPE244" s="35"/>
      <c r="WPF244" s="35"/>
      <c r="WPG244" s="35"/>
      <c r="WPH244" s="35"/>
      <c r="WPI244" s="35"/>
      <c r="WPJ244" s="35"/>
      <c r="WPK244" s="35"/>
      <c r="WPL244" s="35"/>
      <c r="WPM244" s="35"/>
      <c r="WPN244" s="35"/>
      <c r="WPO244" s="35"/>
      <c r="WPP244" s="35"/>
      <c r="WPQ244" s="35"/>
      <c r="WPR244" s="35"/>
      <c r="WPS244" s="35"/>
      <c r="WPT244" s="35"/>
      <c r="WPU244" s="35"/>
      <c r="WPV244" s="35"/>
      <c r="WPW244" s="35"/>
      <c r="WPX244" s="35"/>
      <c r="WPY244" s="35"/>
      <c r="WPZ244" s="35"/>
      <c r="WQA244" s="35"/>
      <c r="WQB244" s="35"/>
      <c r="WQC244" s="35"/>
      <c r="WQD244" s="35"/>
      <c r="WQE244" s="35"/>
      <c r="WQF244" s="35"/>
      <c r="WQG244" s="35"/>
      <c r="WQH244" s="35"/>
      <c r="WQI244" s="35"/>
      <c r="WQJ244" s="35"/>
      <c r="WQK244" s="35"/>
      <c r="WQL244" s="35"/>
      <c r="WQM244" s="35"/>
      <c r="WQN244" s="35"/>
      <c r="WQO244" s="35"/>
      <c r="WQP244" s="35"/>
      <c r="WQQ244" s="35"/>
      <c r="WQR244" s="35"/>
      <c r="WQS244" s="35"/>
      <c r="WQT244" s="35"/>
      <c r="WQU244" s="35"/>
      <c r="WQV244" s="35"/>
      <c r="WQW244" s="35"/>
      <c r="WQX244" s="35"/>
      <c r="WQY244" s="35"/>
      <c r="WQZ244" s="35"/>
      <c r="WRA244" s="35"/>
      <c r="WRB244" s="35"/>
      <c r="WRC244" s="35"/>
      <c r="WRD244" s="35"/>
      <c r="WRE244" s="35"/>
      <c r="WRF244" s="35"/>
      <c r="WRG244" s="35"/>
      <c r="WRH244" s="35"/>
      <c r="WRI244" s="35"/>
      <c r="WRJ244" s="35"/>
      <c r="WRK244" s="35"/>
      <c r="WRL244" s="35"/>
      <c r="WRM244" s="35"/>
      <c r="WRN244" s="35"/>
      <c r="WRO244" s="35"/>
      <c r="WRP244" s="35"/>
      <c r="WRQ244" s="35"/>
      <c r="WRR244" s="35"/>
      <c r="WRS244" s="35"/>
      <c r="WRT244" s="35"/>
      <c r="WRU244" s="35"/>
      <c r="WRV244" s="35"/>
      <c r="WRW244" s="35"/>
      <c r="WRX244" s="35"/>
      <c r="WRY244" s="35"/>
      <c r="WRZ244" s="35"/>
      <c r="WSA244" s="35"/>
      <c r="WSB244" s="35"/>
      <c r="WSC244" s="35"/>
      <c r="WSD244" s="35"/>
      <c r="WSE244" s="35"/>
      <c r="WSF244" s="35"/>
      <c r="WSG244" s="35"/>
      <c r="WSH244" s="35"/>
      <c r="WSI244" s="35"/>
      <c r="WSJ244" s="35"/>
      <c r="WSK244" s="35"/>
      <c r="WSL244" s="35"/>
      <c r="WSM244" s="35"/>
      <c r="WSN244" s="35"/>
      <c r="WSO244" s="35"/>
      <c r="WSP244" s="35"/>
      <c r="WSQ244" s="35"/>
      <c r="WSR244" s="35"/>
      <c r="WSS244" s="35"/>
      <c r="WST244" s="35"/>
      <c r="WSU244" s="35"/>
      <c r="WSV244" s="35"/>
      <c r="WSW244" s="35"/>
      <c r="WSX244" s="35"/>
      <c r="WSY244" s="35"/>
      <c r="WSZ244" s="35"/>
      <c r="WTA244" s="35"/>
      <c r="WTB244" s="35"/>
      <c r="WTC244" s="35"/>
      <c r="WTD244" s="35"/>
      <c r="WTE244" s="35"/>
      <c r="WTF244" s="35"/>
      <c r="WTG244" s="35"/>
      <c r="WTH244" s="35"/>
      <c r="WTI244" s="35"/>
      <c r="WTJ244" s="35"/>
      <c r="WTK244" s="35"/>
      <c r="WTL244" s="35"/>
      <c r="WTM244" s="35"/>
      <c r="WTN244" s="35"/>
      <c r="WTO244" s="35"/>
      <c r="WTP244" s="35"/>
      <c r="WTQ244" s="35"/>
      <c r="WTR244" s="35"/>
      <c r="WTS244" s="35"/>
      <c r="WTT244" s="35"/>
      <c r="WTU244" s="35"/>
      <c r="WTV244" s="35"/>
      <c r="WTW244" s="35"/>
      <c r="WTX244" s="35"/>
      <c r="WTY244" s="35"/>
      <c r="WTZ244" s="35"/>
      <c r="WUA244" s="35"/>
      <c r="WUB244" s="35"/>
      <c r="WUC244" s="35"/>
      <c r="WUD244" s="35"/>
      <c r="WUE244" s="35"/>
      <c r="WUF244" s="35"/>
      <c r="WUG244" s="35"/>
      <c r="WUH244" s="35"/>
      <c r="WUI244" s="35"/>
      <c r="WUJ244" s="35"/>
      <c r="WUK244" s="35"/>
      <c r="WUL244" s="35"/>
      <c r="WUM244" s="35"/>
      <c r="WUN244" s="35"/>
      <c r="WUO244" s="35"/>
      <c r="WUP244" s="35"/>
      <c r="WUQ244" s="35"/>
      <c r="WUR244" s="35"/>
      <c r="WUS244" s="35"/>
      <c r="WUT244" s="35"/>
      <c r="WUU244" s="35"/>
      <c r="WUV244" s="35"/>
      <c r="WUW244" s="35"/>
      <c r="WUX244" s="35"/>
      <c r="WUY244" s="35"/>
      <c r="WUZ244" s="35"/>
      <c r="WVA244" s="35"/>
      <c r="WVB244" s="35"/>
      <c r="WVC244" s="35"/>
      <c r="WVD244" s="35"/>
      <c r="WVE244" s="35"/>
      <c r="WVF244" s="35"/>
      <c r="WVG244" s="35"/>
      <c r="WVH244" s="35"/>
      <c r="WVI244" s="35"/>
      <c r="WVJ244" s="35"/>
      <c r="WVK244" s="35"/>
      <c r="WVL244" s="35"/>
      <c r="WVM244" s="35"/>
      <c r="WVN244" s="35"/>
      <c r="WVO244" s="35"/>
      <c r="WVP244" s="35"/>
      <c r="WVQ244" s="35"/>
      <c r="WVR244" s="35"/>
      <c r="WVS244" s="35"/>
      <c r="WVT244" s="35"/>
      <c r="WVU244" s="35"/>
      <c r="WVV244" s="35"/>
      <c r="WVW244" s="35"/>
      <c r="WVX244" s="35"/>
      <c r="WVY244" s="35"/>
      <c r="WVZ244" s="35"/>
      <c r="WWA244" s="35"/>
      <c r="WWB244" s="35"/>
      <c r="WWC244" s="35"/>
      <c r="WWD244" s="35"/>
      <c r="WWE244" s="35"/>
      <c r="WWF244" s="35"/>
      <c r="WWG244" s="35"/>
      <c r="WWH244" s="35"/>
      <c r="WWI244" s="35"/>
      <c r="WWJ244" s="35"/>
      <c r="WWK244" s="35"/>
      <c r="WWL244" s="35"/>
      <c r="WWM244" s="35"/>
      <c r="WWN244" s="35"/>
      <c r="WWO244" s="35"/>
      <c r="WWP244" s="35"/>
      <c r="WWQ244" s="35"/>
      <c r="WWR244" s="35"/>
      <c r="WWS244" s="35"/>
      <c r="WWT244" s="35"/>
      <c r="WWU244" s="35"/>
      <c r="WWV244" s="35"/>
      <c r="WWW244" s="35"/>
      <c r="WWX244" s="35"/>
      <c r="WWY244" s="35"/>
      <c r="WWZ244" s="35"/>
      <c r="WXA244" s="35"/>
      <c r="WXB244" s="35"/>
      <c r="WXC244" s="35"/>
      <c r="WXD244" s="35"/>
      <c r="WXE244" s="35"/>
      <c r="WXF244" s="35"/>
      <c r="WXG244" s="35"/>
      <c r="WXH244" s="35"/>
      <c r="WXI244" s="35"/>
      <c r="WXJ244" s="35"/>
      <c r="WXK244" s="35"/>
      <c r="WXL244" s="35"/>
      <c r="WXM244" s="35"/>
      <c r="WXN244" s="35"/>
      <c r="WXO244" s="35"/>
      <c r="WXP244" s="35"/>
      <c r="WXQ244" s="35"/>
      <c r="WXR244" s="35"/>
      <c r="WXS244" s="35"/>
      <c r="WXT244" s="35"/>
      <c r="WXU244" s="35"/>
      <c r="WXV244" s="35"/>
      <c r="WXW244" s="35"/>
      <c r="WXX244" s="35"/>
      <c r="WXY244" s="35"/>
      <c r="WXZ244" s="35"/>
      <c r="WYA244" s="35"/>
      <c r="WYB244" s="35"/>
      <c r="WYC244" s="35"/>
      <c r="WYD244" s="35"/>
      <c r="WYE244" s="35"/>
      <c r="WYF244" s="35"/>
      <c r="WYG244" s="35"/>
      <c r="WYH244" s="35"/>
      <c r="WYI244" s="35"/>
      <c r="WYJ244" s="35"/>
      <c r="WYK244" s="35"/>
      <c r="WYL244" s="35"/>
      <c r="WYM244" s="35"/>
      <c r="WYN244" s="35"/>
      <c r="WYO244" s="35"/>
      <c r="WYP244" s="35"/>
      <c r="WYQ244" s="35"/>
      <c r="WYR244" s="35"/>
      <c r="WYS244" s="35"/>
      <c r="WYT244" s="35"/>
      <c r="WYU244" s="35"/>
      <c r="WYV244" s="35"/>
      <c r="WYW244" s="35"/>
      <c r="WYX244" s="35"/>
      <c r="WYY244" s="35"/>
      <c r="WYZ244" s="35"/>
      <c r="WZA244" s="35"/>
      <c r="WZB244" s="35"/>
      <c r="WZC244" s="35"/>
      <c r="WZD244" s="35"/>
      <c r="WZE244" s="35"/>
      <c r="WZF244" s="35"/>
      <c r="WZG244" s="35"/>
      <c r="WZH244" s="35"/>
      <c r="WZI244" s="35"/>
      <c r="WZJ244" s="35"/>
      <c r="WZK244" s="35"/>
      <c r="WZL244" s="35"/>
      <c r="WZM244" s="35"/>
      <c r="WZN244" s="35"/>
      <c r="WZO244" s="35"/>
      <c r="WZP244" s="35"/>
      <c r="WZQ244" s="35"/>
      <c r="WZR244" s="35"/>
      <c r="WZS244" s="35"/>
      <c r="WZT244" s="35"/>
      <c r="WZU244" s="35"/>
      <c r="WZV244" s="35"/>
      <c r="WZW244" s="35"/>
      <c r="WZX244" s="35"/>
      <c r="WZY244" s="35"/>
      <c r="WZZ244" s="35"/>
      <c r="XAA244" s="35"/>
      <c r="XAB244" s="35"/>
      <c r="XAC244" s="35"/>
      <c r="XAD244" s="35"/>
      <c r="XAE244" s="35"/>
      <c r="XAF244" s="35"/>
      <c r="XAG244" s="35"/>
      <c r="XAH244" s="35"/>
      <c r="XAI244" s="35"/>
      <c r="XAJ244" s="35"/>
      <c r="XAK244" s="35"/>
      <c r="XAL244" s="35"/>
      <c r="XAM244" s="35"/>
      <c r="XAN244" s="35"/>
      <c r="XAO244" s="35"/>
      <c r="XAP244" s="35"/>
      <c r="XAQ244" s="35"/>
      <c r="XAR244" s="35"/>
      <c r="XAS244" s="35"/>
      <c r="XAT244" s="35"/>
      <c r="XAU244" s="35"/>
      <c r="XAV244" s="35"/>
      <c r="XAW244" s="35"/>
      <c r="XAX244" s="35"/>
      <c r="XAY244" s="35"/>
      <c r="XAZ244" s="35"/>
      <c r="XBA244" s="35"/>
      <c r="XBB244" s="35"/>
      <c r="XBC244" s="35"/>
      <c r="XBD244" s="35"/>
      <c r="XBE244" s="35"/>
      <c r="XBF244" s="35"/>
      <c r="XBG244" s="35"/>
      <c r="XBH244" s="35"/>
      <c r="XBI244" s="35"/>
      <c r="XBJ244" s="35"/>
      <c r="XBK244" s="35"/>
      <c r="XBL244" s="35"/>
      <c r="XBM244" s="35"/>
      <c r="XBN244" s="35"/>
      <c r="XBO244" s="35"/>
      <c r="XBP244" s="35"/>
      <c r="XBQ244" s="35"/>
      <c r="XBR244" s="35"/>
      <c r="XBS244" s="35"/>
      <c r="XBT244" s="35"/>
      <c r="XBU244" s="35"/>
      <c r="XBV244" s="35"/>
      <c r="XBW244" s="35"/>
      <c r="XBX244" s="35"/>
      <c r="XBY244" s="35"/>
      <c r="XBZ244" s="35"/>
      <c r="XCA244" s="35"/>
      <c r="XCB244" s="35"/>
      <c r="XCC244" s="35"/>
      <c r="XCD244" s="35"/>
      <c r="XCE244" s="35"/>
      <c r="XCF244" s="35"/>
      <c r="XCG244" s="35"/>
      <c r="XCH244" s="35"/>
      <c r="XCI244" s="35"/>
      <c r="XCJ244" s="35"/>
      <c r="XCK244" s="35"/>
      <c r="XCL244" s="35"/>
      <c r="XCM244" s="35"/>
      <c r="XCN244" s="35"/>
      <c r="XCO244" s="35"/>
      <c r="XCP244" s="35"/>
      <c r="XCQ244" s="35"/>
      <c r="XCR244" s="35"/>
      <c r="XCS244" s="35"/>
      <c r="XCT244" s="35"/>
      <c r="XCU244" s="35"/>
      <c r="XCV244" s="35"/>
      <c r="XCW244" s="35"/>
      <c r="XCX244" s="35"/>
      <c r="XCY244" s="35"/>
      <c r="XCZ244" s="35"/>
      <c r="XDA244" s="35"/>
      <c r="XDB244" s="35"/>
      <c r="XDC244" s="35"/>
      <c r="XDD244" s="35"/>
      <c r="XDE244" s="35"/>
      <c r="XDF244" s="35"/>
      <c r="XDG244" s="35"/>
      <c r="XDH244" s="35"/>
      <c r="XDI244" s="35"/>
      <c r="XDJ244" s="35"/>
      <c r="XDK244" s="35"/>
      <c r="XDL244" s="35"/>
      <c r="XDM244" s="35"/>
      <c r="XDN244" s="35"/>
      <c r="XDO244" s="35"/>
      <c r="XDP244" s="35"/>
      <c r="XDQ244" s="35"/>
      <c r="XDR244" s="35"/>
      <c r="XDS244" s="35"/>
      <c r="XDT244" s="35"/>
      <c r="XDU244" s="35"/>
      <c r="XDV244" s="35"/>
      <c r="XDW244" s="35"/>
      <c r="XDX244" s="35"/>
      <c r="XDY244" s="35"/>
      <c r="XDZ244" s="35"/>
      <c r="XEA244" s="35"/>
      <c r="XEB244" s="35"/>
      <c r="XEC244" s="35"/>
      <c r="XED244" s="35"/>
      <c r="XEE244" s="35"/>
    </row>
    <row r="245" s="27" customFormat="true" ht="18" customHeight="true" spans="1:16359">
      <c r="A245" s="33">
        <v>243</v>
      </c>
      <c r="B245" s="36" t="s">
        <v>270</v>
      </c>
      <c r="C245" s="36" t="s">
        <v>257</v>
      </c>
      <c r="D245" s="2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  <c r="QR245" s="35"/>
      <c r="QS245" s="35"/>
      <c r="QT245" s="35"/>
      <c r="QU245" s="35"/>
      <c r="QV245" s="35"/>
      <c r="QW245" s="35"/>
      <c r="QX245" s="35"/>
      <c r="QY245" s="35"/>
      <c r="QZ245" s="35"/>
      <c r="RA245" s="35"/>
      <c r="RB245" s="35"/>
      <c r="RC245" s="35"/>
      <c r="RD245" s="35"/>
      <c r="RE245" s="35"/>
      <c r="RF245" s="35"/>
      <c r="RG245" s="35"/>
      <c r="RH245" s="35"/>
      <c r="RI245" s="35"/>
      <c r="RJ245" s="35"/>
      <c r="RK245" s="35"/>
      <c r="RL245" s="35"/>
      <c r="RM245" s="35"/>
      <c r="RN245" s="35"/>
      <c r="RO245" s="35"/>
      <c r="RP245" s="35"/>
      <c r="RQ245" s="35"/>
      <c r="RR245" s="35"/>
      <c r="RS245" s="35"/>
      <c r="RT245" s="35"/>
      <c r="RU245" s="35"/>
      <c r="RV245" s="35"/>
      <c r="RW245" s="35"/>
      <c r="RX245" s="35"/>
      <c r="RY245" s="35"/>
      <c r="RZ245" s="35"/>
      <c r="SA245" s="35"/>
      <c r="SB245" s="35"/>
      <c r="SC245" s="35"/>
      <c r="SD245" s="35"/>
      <c r="SE245" s="35"/>
      <c r="SF245" s="35"/>
      <c r="SG245" s="35"/>
      <c r="SH245" s="35"/>
      <c r="SI245" s="35"/>
      <c r="SJ245" s="35"/>
      <c r="SK245" s="35"/>
      <c r="SL245" s="35"/>
      <c r="SM245" s="35"/>
      <c r="SN245" s="35"/>
      <c r="SO245" s="35"/>
      <c r="SP245" s="35"/>
      <c r="SQ245" s="35"/>
      <c r="SR245" s="35"/>
      <c r="SS245" s="35"/>
      <c r="ST245" s="35"/>
      <c r="SU245" s="35"/>
      <c r="SV245" s="35"/>
      <c r="SW245" s="35"/>
      <c r="SX245" s="35"/>
      <c r="SY245" s="35"/>
      <c r="SZ245" s="35"/>
      <c r="TA245" s="35"/>
      <c r="TB245" s="35"/>
      <c r="TC245" s="35"/>
      <c r="TD245" s="35"/>
      <c r="TE245" s="35"/>
      <c r="TF245" s="35"/>
      <c r="TG245" s="35"/>
      <c r="TH245" s="35"/>
      <c r="TI245" s="35"/>
      <c r="TJ245" s="35"/>
      <c r="TK245" s="35"/>
      <c r="TL245" s="35"/>
      <c r="TM245" s="35"/>
      <c r="TN245" s="35"/>
      <c r="TO245" s="35"/>
      <c r="TP245" s="35"/>
      <c r="TQ245" s="35"/>
      <c r="TR245" s="35"/>
      <c r="TS245" s="35"/>
      <c r="TT245" s="35"/>
      <c r="TU245" s="35"/>
      <c r="TV245" s="35"/>
      <c r="TW245" s="35"/>
      <c r="TX245" s="35"/>
      <c r="TY245" s="35"/>
      <c r="TZ245" s="35"/>
      <c r="UA245" s="35"/>
      <c r="UB245" s="35"/>
      <c r="UC245" s="35"/>
      <c r="UD245" s="35"/>
      <c r="UE245" s="35"/>
      <c r="UF245" s="35"/>
      <c r="UG245" s="35"/>
      <c r="UH245" s="35"/>
      <c r="UI245" s="35"/>
      <c r="UJ245" s="35"/>
      <c r="UK245" s="35"/>
      <c r="UL245" s="35"/>
      <c r="UM245" s="35"/>
      <c r="UN245" s="35"/>
      <c r="UO245" s="35"/>
      <c r="UP245" s="35"/>
      <c r="UQ245" s="35"/>
      <c r="UR245" s="35"/>
      <c r="US245" s="35"/>
      <c r="UT245" s="35"/>
      <c r="UU245" s="35"/>
      <c r="UV245" s="35"/>
      <c r="UW245" s="35"/>
      <c r="UX245" s="35"/>
      <c r="UY245" s="35"/>
      <c r="UZ245" s="35"/>
      <c r="VA245" s="35"/>
      <c r="VB245" s="35"/>
      <c r="VC245" s="35"/>
      <c r="VD245" s="35"/>
      <c r="VE245" s="35"/>
      <c r="VF245" s="35"/>
      <c r="VG245" s="35"/>
      <c r="VH245" s="35"/>
      <c r="VI245" s="35"/>
      <c r="VJ245" s="35"/>
      <c r="VK245" s="35"/>
      <c r="VL245" s="35"/>
      <c r="VM245" s="35"/>
      <c r="VN245" s="35"/>
      <c r="VO245" s="35"/>
      <c r="VP245" s="35"/>
      <c r="VQ245" s="35"/>
      <c r="VR245" s="35"/>
      <c r="VS245" s="35"/>
      <c r="VT245" s="35"/>
      <c r="VU245" s="35"/>
      <c r="VV245" s="35"/>
      <c r="VW245" s="35"/>
      <c r="VX245" s="35"/>
      <c r="VY245" s="35"/>
      <c r="VZ245" s="35"/>
      <c r="WA245" s="35"/>
      <c r="WB245" s="35"/>
      <c r="WC245" s="35"/>
      <c r="WD245" s="35"/>
      <c r="WE245" s="35"/>
      <c r="WF245" s="35"/>
      <c r="WG245" s="35"/>
      <c r="WH245" s="35"/>
      <c r="WI245" s="35"/>
      <c r="WJ245" s="35"/>
      <c r="WK245" s="35"/>
      <c r="WL245" s="35"/>
      <c r="WM245" s="35"/>
      <c r="WN245" s="35"/>
      <c r="WO245" s="35"/>
      <c r="WP245" s="35"/>
      <c r="WQ245" s="35"/>
      <c r="WR245" s="35"/>
      <c r="WS245" s="35"/>
      <c r="WT245" s="35"/>
      <c r="WU245" s="35"/>
      <c r="WV245" s="35"/>
      <c r="WW245" s="35"/>
      <c r="WX245" s="35"/>
      <c r="WY245" s="35"/>
      <c r="WZ245" s="35"/>
      <c r="XA245" s="35"/>
      <c r="XB245" s="35"/>
      <c r="XC245" s="35"/>
      <c r="XD245" s="35"/>
      <c r="XE245" s="35"/>
      <c r="XF245" s="35"/>
      <c r="XG245" s="35"/>
      <c r="XH245" s="35"/>
      <c r="XI245" s="35"/>
      <c r="XJ245" s="35"/>
      <c r="XK245" s="35"/>
      <c r="XL245" s="35"/>
      <c r="XM245" s="35"/>
      <c r="XN245" s="35"/>
      <c r="XO245" s="35"/>
      <c r="XP245" s="35"/>
      <c r="XQ245" s="35"/>
      <c r="XR245" s="35"/>
      <c r="XS245" s="35"/>
      <c r="XT245" s="35"/>
      <c r="XU245" s="35"/>
      <c r="XV245" s="35"/>
      <c r="XW245" s="35"/>
      <c r="XX245" s="35"/>
      <c r="XY245" s="35"/>
      <c r="XZ245" s="35"/>
      <c r="YA245" s="35"/>
      <c r="YB245" s="35"/>
      <c r="YC245" s="35"/>
      <c r="YD245" s="35"/>
      <c r="YE245" s="35"/>
      <c r="YF245" s="35"/>
      <c r="YG245" s="35"/>
      <c r="YH245" s="35"/>
      <c r="YI245" s="35"/>
      <c r="YJ245" s="35"/>
      <c r="YK245" s="35"/>
      <c r="YL245" s="35"/>
      <c r="YM245" s="35"/>
      <c r="YN245" s="35"/>
      <c r="YO245" s="35"/>
      <c r="YP245" s="35"/>
      <c r="YQ245" s="35"/>
      <c r="YR245" s="35"/>
      <c r="YS245" s="35"/>
      <c r="YT245" s="35"/>
      <c r="YU245" s="35"/>
      <c r="YV245" s="35"/>
      <c r="YW245" s="35"/>
      <c r="YX245" s="35"/>
      <c r="YY245" s="35"/>
      <c r="YZ245" s="35"/>
      <c r="ZA245" s="35"/>
      <c r="ZB245" s="35"/>
      <c r="ZC245" s="35"/>
      <c r="ZD245" s="35"/>
      <c r="ZE245" s="35"/>
      <c r="ZF245" s="35"/>
      <c r="ZG245" s="35"/>
      <c r="ZH245" s="35"/>
      <c r="ZI245" s="35"/>
      <c r="ZJ245" s="35"/>
      <c r="ZK245" s="35"/>
      <c r="ZL245" s="35"/>
      <c r="ZM245" s="35"/>
      <c r="ZN245" s="35"/>
      <c r="ZO245" s="35"/>
      <c r="ZP245" s="35"/>
      <c r="ZQ245" s="35"/>
      <c r="ZR245" s="35"/>
      <c r="ZS245" s="35"/>
      <c r="ZT245" s="35"/>
      <c r="ZU245" s="35"/>
      <c r="ZV245" s="35"/>
      <c r="ZW245" s="35"/>
      <c r="ZX245" s="35"/>
      <c r="ZY245" s="35"/>
      <c r="ZZ245" s="35"/>
      <c r="AAA245" s="35"/>
      <c r="AAB245" s="35"/>
      <c r="AAC245" s="35"/>
      <c r="AAD245" s="35"/>
      <c r="AAE245" s="35"/>
      <c r="AAF245" s="35"/>
      <c r="AAG245" s="35"/>
      <c r="AAH245" s="35"/>
      <c r="AAI245" s="35"/>
      <c r="AAJ245" s="35"/>
      <c r="AAK245" s="35"/>
      <c r="AAL245" s="35"/>
      <c r="AAM245" s="35"/>
      <c r="AAN245" s="35"/>
      <c r="AAO245" s="35"/>
      <c r="AAP245" s="35"/>
      <c r="AAQ245" s="35"/>
      <c r="AAR245" s="35"/>
      <c r="AAS245" s="35"/>
      <c r="AAT245" s="35"/>
      <c r="AAU245" s="35"/>
      <c r="AAV245" s="35"/>
      <c r="AAW245" s="35"/>
      <c r="AAX245" s="35"/>
      <c r="AAY245" s="35"/>
      <c r="AAZ245" s="35"/>
      <c r="ABA245" s="35"/>
      <c r="ABB245" s="35"/>
      <c r="ABC245" s="35"/>
      <c r="ABD245" s="35"/>
      <c r="ABE245" s="35"/>
      <c r="ABF245" s="35"/>
      <c r="ABG245" s="35"/>
      <c r="ABH245" s="35"/>
      <c r="ABI245" s="35"/>
      <c r="ABJ245" s="35"/>
      <c r="ABK245" s="35"/>
      <c r="ABL245" s="35"/>
      <c r="ABM245" s="35"/>
      <c r="ABN245" s="35"/>
      <c r="ABO245" s="35"/>
      <c r="ABP245" s="35"/>
      <c r="ABQ245" s="35"/>
      <c r="ABR245" s="35"/>
      <c r="ABS245" s="35"/>
      <c r="ABT245" s="35"/>
      <c r="ABU245" s="35"/>
      <c r="ABV245" s="35"/>
      <c r="ABW245" s="35"/>
      <c r="ABX245" s="35"/>
      <c r="ABY245" s="35"/>
      <c r="ABZ245" s="35"/>
      <c r="ACA245" s="35"/>
      <c r="ACB245" s="35"/>
      <c r="ACC245" s="35"/>
      <c r="ACD245" s="35"/>
      <c r="ACE245" s="35"/>
      <c r="ACF245" s="35"/>
      <c r="ACG245" s="35"/>
      <c r="ACH245" s="35"/>
      <c r="ACI245" s="35"/>
      <c r="ACJ245" s="35"/>
      <c r="ACK245" s="35"/>
      <c r="ACL245" s="35"/>
      <c r="ACM245" s="35"/>
      <c r="ACN245" s="35"/>
      <c r="ACO245" s="35"/>
      <c r="ACP245" s="35"/>
      <c r="ACQ245" s="35"/>
      <c r="ACR245" s="35"/>
      <c r="ACS245" s="35"/>
      <c r="ACT245" s="35"/>
      <c r="ACU245" s="35"/>
      <c r="ACV245" s="35"/>
      <c r="ACW245" s="35"/>
      <c r="ACX245" s="35"/>
      <c r="ACY245" s="35"/>
      <c r="ACZ245" s="35"/>
      <c r="ADA245" s="35"/>
      <c r="ADB245" s="35"/>
      <c r="ADC245" s="35"/>
      <c r="ADD245" s="35"/>
      <c r="ADE245" s="35"/>
      <c r="ADF245" s="35"/>
      <c r="ADG245" s="35"/>
      <c r="ADH245" s="35"/>
      <c r="ADI245" s="35"/>
      <c r="ADJ245" s="35"/>
      <c r="ADK245" s="35"/>
      <c r="ADL245" s="35"/>
      <c r="ADM245" s="35"/>
      <c r="ADN245" s="35"/>
      <c r="ADO245" s="35"/>
      <c r="ADP245" s="35"/>
      <c r="ADQ245" s="35"/>
      <c r="ADR245" s="35"/>
      <c r="ADS245" s="35"/>
      <c r="ADT245" s="35"/>
      <c r="ADU245" s="35"/>
      <c r="ADV245" s="35"/>
      <c r="ADW245" s="35"/>
      <c r="ADX245" s="35"/>
      <c r="ADY245" s="35"/>
      <c r="ADZ245" s="35"/>
      <c r="AEA245" s="35"/>
      <c r="AEB245" s="35"/>
      <c r="AEC245" s="35"/>
      <c r="AED245" s="35"/>
      <c r="AEE245" s="35"/>
      <c r="AEF245" s="35"/>
      <c r="AEG245" s="35"/>
      <c r="AEH245" s="35"/>
      <c r="AEI245" s="35"/>
      <c r="AEJ245" s="35"/>
      <c r="AEK245" s="35"/>
      <c r="AEL245" s="35"/>
      <c r="AEM245" s="35"/>
      <c r="AEN245" s="35"/>
      <c r="AEO245" s="35"/>
      <c r="AEP245" s="35"/>
      <c r="AEQ245" s="35"/>
      <c r="AER245" s="35"/>
      <c r="AES245" s="35"/>
      <c r="AET245" s="35"/>
      <c r="AEU245" s="35"/>
      <c r="AEV245" s="35"/>
      <c r="AEW245" s="35"/>
      <c r="AEX245" s="35"/>
      <c r="AEY245" s="35"/>
      <c r="AEZ245" s="35"/>
      <c r="AFA245" s="35"/>
      <c r="AFB245" s="35"/>
      <c r="AFC245" s="35"/>
      <c r="AFD245" s="35"/>
      <c r="AFE245" s="35"/>
      <c r="AFF245" s="35"/>
      <c r="AFG245" s="35"/>
      <c r="AFH245" s="35"/>
      <c r="AFI245" s="35"/>
      <c r="AFJ245" s="35"/>
      <c r="AFK245" s="35"/>
      <c r="AFL245" s="35"/>
      <c r="AFM245" s="35"/>
      <c r="AFN245" s="35"/>
      <c r="AFO245" s="35"/>
      <c r="AFP245" s="35"/>
      <c r="AFQ245" s="35"/>
      <c r="AFR245" s="35"/>
      <c r="AFS245" s="35"/>
      <c r="AFT245" s="35"/>
      <c r="AFU245" s="35"/>
      <c r="AFV245" s="35"/>
      <c r="AFW245" s="35"/>
      <c r="AFX245" s="35"/>
      <c r="AFY245" s="35"/>
      <c r="AFZ245" s="35"/>
      <c r="AGA245" s="35"/>
      <c r="AGB245" s="35"/>
      <c r="AGC245" s="35"/>
      <c r="AGD245" s="35"/>
      <c r="AGE245" s="35"/>
      <c r="AGF245" s="35"/>
      <c r="AGG245" s="35"/>
      <c r="AGH245" s="35"/>
      <c r="AGI245" s="35"/>
      <c r="AGJ245" s="35"/>
      <c r="AGK245" s="35"/>
      <c r="AGL245" s="35"/>
      <c r="AGM245" s="35"/>
      <c r="AGN245" s="35"/>
      <c r="AGO245" s="35"/>
      <c r="AGP245" s="35"/>
      <c r="AGQ245" s="35"/>
      <c r="AGR245" s="35"/>
      <c r="AGS245" s="35"/>
      <c r="AGT245" s="35"/>
      <c r="AGU245" s="35"/>
      <c r="AGV245" s="35"/>
      <c r="AGW245" s="35"/>
      <c r="AGX245" s="35"/>
      <c r="AGY245" s="35"/>
      <c r="AGZ245" s="35"/>
      <c r="AHA245" s="35"/>
      <c r="AHB245" s="35"/>
      <c r="AHC245" s="35"/>
      <c r="AHD245" s="35"/>
      <c r="AHE245" s="35"/>
      <c r="AHF245" s="35"/>
      <c r="AHG245" s="35"/>
      <c r="AHH245" s="35"/>
      <c r="AHI245" s="35"/>
      <c r="AHJ245" s="35"/>
      <c r="AHK245" s="35"/>
      <c r="AHL245" s="35"/>
      <c r="AHM245" s="35"/>
      <c r="AHN245" s="35"/>
      <c r="AHO245" s="35"/>
      <c r="AHP245" s="35"/>
      <c r="AHQ245" s="35"/>
      <c r="AHR245" s="35"/>
      <c r="AHS245" s="35"/>
      <c r="AHT245" s="35"/>
      <c r="AHU245" s="35"/>
      <c r="AHV245" s="35"/>
      <c r="AHW245" s="35"/>
      <c r="AHX245" s="35"/>
      <c r="AHY245" s="35"/>
      <c r="AHZ245" s="35"/>
      <c r="AIA245" s="35"/>
      <c r="AIB245" s="35"/>
      <c r="AIC245" s="35"/>
      <c r="AID245" s="35"/>
      <c r="AIE245" s="35"/>
      <c r="AIF245" s="35"/>
      <c r="AIG245" s="35"/>
      <c r="AIH245" s="35"/>
      <c r="AII245" s="35"/>
      <c r="AIJ245" s="35"/>
      <c r="AIK245" s="35"/>
      <c r="AIL245" s="35"/>
      <c r="AIM245" s="35"/>
      <c r="AIN245" s="35"/>
      <c r="AIO245" s="35"/>
      <c r="AIP245" s="35"/>
      <c r="AIQ245" s="35"/>
      <c r="AIR245" s="35"/>
      <c r="AIS245" s="35"/>
      <c r="AIT245" s="35"/>
      <c r="AIU245" s="35"/>
      <c r="AIV245" s="35"/>
      <c r="AIW245" s="35"/>
      <c r="AIX245" s="35"/>
      <c r="AIY245" s="35"/>
      <c r="AIZ245" s="35"/>
      <c r="AJA245" s="35"/>
      <c r="AJB245" s="35"/>
      <c r="AJC245" s="35"/>
      <c r="AJD245" s="35"/>
      <c r="AJE245" s="35"/>
      <c r="AJF245" s="35"/>
      <c r="AJG245" s="35"/>
      <c r="AJH245" s="35"/>
      <c r="AJI245" s="35"/>
      <c r="AJJ245" s="35"/>
      <c r="AJK245" s="35"/>
      <c r="AJL245" s="35"/>
      <c r="AJM245" s="35"/>
      <c r="AJN245" s="35"/>
      <c r="AJO245" s="35"/>
      <c r="AJP245" s="35"/>
      <c r="AJQ245" s="35"/>
      <c r="AJR245" s="35"/>
      <c r="AJS245" s="35"/>
      <c r="AJT245" s="35"/>
      <c r="AJU245" s="35"/>
      <c r="AJV245" s="35"/>
      <c r="AJW245" s="35"/>
      <c r="AJX245" s="35"/>
      <c r="AJY245" s="35"/>
      <c r="AJZ245" s="35"/>
      <c r="AKA245" s="35"/>
      <c r="AKB245" s="35"/>
      <c r="AKC245" s="35"/>
      <c r="AKD245" s="35"/>
      <c r="AKE245" s="35"/>
      <c r="AKF245" s="35"/>
      <c r="AKG245" s="35"/>
      <c r="AKH245" s="35"/>
      <c r="AKI245" s="35"/>
      <c r="AKJ245" s="35"/>
      <c r="AKK245" s="35"/>
      <c r="AKL245" s="35"/>
      <c r="AKM245" s="35"/>
      <c r="AKN245" s="35"/>
      <c r="AKO245" s="35"/>
      <c r="AKP245" s="35"/>
      <c r="AKQ245" s="35"/>
      <c r="AKR245" s="35"/>
      <c r="AKS245" s="35"/>
      <c r="AKT245" s="35"/>
      <c r="AKU245" s="35"/>
      <c r="AKV245" s="35"/>
      <c r="AKW245" s="35"/>
      <c r="AKX245" s="35"/>
      <c r="AKY245" s="35"/>
      <c r="AKZ245" s="35"/>
      <c r="ALA245" s="35"/>
      <c r="ALB245" s="35"/>
      <c r="ALC245" s="35"/>
      <c r="ALD245" s="35"/>
      <c r="ALE245" s="35"/>
      <c r="ALF245" s="35"/>
      <c r="ALG245" s="35"/>
      <c r="ALH245" s="35"/>
      <c r="ALI245" s="35"/>
      <c r="ALJ245" s="35"/>
      <c r="ALK245" s="35"/>
      <c r="ALL245" s="35"/>
      <c r="ALM245" s="35"/>
      <c r="ALN245" s="35"/>
      <c r="ALO245" s="35"/>
      <c r="ALP245" s="35"/>
      <c r="ALQ245" s="35"/>
      <c r="ALR245" s="35"/>
      <c r="ALS245" s="35"/>
      <c r="ALT245" s="35"/>
      <c r="ALU245" s="35"/>
      <c r="ALV245" s="35"/>
      <c r="ALW245" s="35"/>
      <c r="ALX245" s="35"/>
      <c r="ALY245" s="35"/>
      <c r="ALZ245" s="35"/>
      <c r="AMA245" s="35"/>
      <c r="AMB245" s="35"/>
      <c r="AMC245" s="35"/>
      <c r="AMD245" s="35"/>
      <c r="AME245" s="35"/>
      <c r="AMF245" s="35"/>
      <c r="AMG245" s="35"/>
      <c r="AMH245" s="35"/>
      <c r="AMI245" s="35"/>
      <c r="AMJ245" s="35"/>
      <c r="AMK245" s="35"/>
      <c r="AML245" s="35"/>
      <c r="AMM245" s="35"/>
      <c r="AMN245" s="35"/>
      <c r="AMO245" s="35"/>
      <c r="AMP245" s="35"/>
      <c r="AMQ245" s="35"/>
      <c r="AMR245" s="35"/>
      <c r="AMS245" s="35"/>
      <c r="AMT245" s="35"/>
      <c r="AMU245" s="35"/>
      <c r="AMV245" s="35"/>
      <c r="AMW245" s="35"/>
      <c r="AMX245" s="35"/>
      <c r="AMY245" s="35"/>
      <c r="AMZ245" s="35"/>
      <c r="ANA245" s="35"/>
      <c r="ANB245" s="35"/>
      <c r="ANC245" s="35"/>
      <c r="AND245" s="35"/>
      <c r="ANE245" s="35"/>
      <c r="ANF245" s="35"/>
      <c r="ANG245" s="35"/>
      <c r="ANH245" s="35"/>
      <c r="ANI245" s="35"/>
      <c r="ANJ245" s="35"/>
      <c r="ANK245" s="35"/>
      <c r="ANL245" s="35"/>
      <c r="ANM245" s="35"/>
      <c r="ANN245" s="35"/>
      <c r="ANO245" s="35"/>
      <c r="ANP245" s="35"/>
      <c r="ANQ245" s="35"/>
      <c r="ANR245" s="35"/>
      <c r="ANS245" s="35"/>
      <c r="ANT245" s="35"/>
      <c r="ANU245" s="35"/>
      <c r="ANV245" s="35"/>
      <c r="ANW245" s="35"/>
      <c r="ANX245" s="35"/>
      <c r="ANY245" s="35"/>
      <c r="ANZ245" s="35"/>
      <c r="AOA245" s="35"/>
      <c r="AOB245" s="35"/>
      <c r="AOC245" s="35"/>
      <c r="AOD245" s="35"/>
      <c r="AOE245" s="35"/>
      <c r="AOF245" s="35"/>
      <c r="AOG245" s="35"/>
      <c r="AOH245" s="35"/>
      <c r="AOI245" s="35"/>
      <c r="AOJ245" s="35"/>
      <c r="AOK245" s="35"/>
      <c r="AOL245" s="35"/>
      <c r="AOM245" s="35"/>
      <c r="AON245" s="35"/>
      <c r="AOO245" s="35"/>
      <c r="AOP245" s="35"/>
      <c r="AOQ245" s="35"/>
      <c r="AOR245" s="35"/>
      <c r="AOS245" s="35"/>
      <c r="AOT245" s="35"/>
      <c r="AOU245" s="35"/>
      <c r="AOV245" s="35"/>
      <c r="AOW245" s="35"/>
      <c r="AOX245" s="35"/>
      <c r="AOY245" s="35"/>
      <c r="AOZ245" s="35"/>
      <c r="APA245" s="35"/>
      <c r="APB245" s="35"/>
      <c r="APC245" s="35"/>
      <c r="APD245" s="35"/>
      <c r="APE245" s="35"/>
      <c r="APF245" s="35"/>
      <c r="APG245" s="35"/>
      <c r="APH245" s="35"/>
      <c r="API245" s="35"/>
      <c r="APJ245" s="35"/>
      <c r="APK245" s="35"/>
      <c r="APL245" s="35"/>
      <c r="APM245" s="35"/>
      <c r="APN245" s="35"/>
      <c r="APO245" s="35"/>
      <c r="APP245" s="35"/>
      <c r="APQ245" s="35"/>
      <c r="APR245" s="35"/>
      <c r="APS245" s="35"/>
      <c r="APT245" s="35"/>
      <c r="APU245" s="35"/>
      <c r="APV245" s="35"/>
      <c r="APW245" s="35"/>
      <c r="APX245" s="35"/>
      <c r="APY245" s="35"/>
      <c r="APZ245" s="35"/>
      <c r="AQA245" s="35"/>
      <c r="AQB245" s="35"/>
      <c r="AQC245" s="35"/>
      <c r="AQD245" s="35"/>
      <c r="AQE245" s="35"/>
      <c r="AQF245" s="35"/>
      <c r="AQG245" s="35"/>
      <c r="AQH245" s="35"/>
      <c r="AQI245" s="35"/>
      <c r="AQJ245" s="35"/>
      <c r="AQK245" s="35"/>
      <c r="AQL245" s="35"/>
      <c r="AQM245" s="35"/>
      <c r="AQN245" s="35"/>
      <c r="AQO245" s="35"/>
      <c r="AQP245" s="35"/>
      <c r="AQQ245" s="35"/>
      <c r="AQR245" s="35"/>
      <c r="AQS245" s="35"/>
      <c r="AQT245" s="35"/>
      <c r="AQU245" s="35"/>
      <c r="AQV245" s="35"/>
      <c r="AQW245" s="35"/>
      <c r="AQX245" s="35"/>
      <c r="AQY245" s="35"/>
      <c r="AQZ245" s="35"/>
      <c r="ARA245" s="35"/>
      <c r="ARB245" s="35"/>
      <c r="ARC245" s="35"/>
      <c r="ARD245" s="35"/>
      <c r="ARE245" s="35"/>
      <c r="ARF245" s="35"/>
      <c r="ARG245" s="35"/>
      <c r="ARH245" s="35"/>
      <c r="ARI245" s="35"/>
      <c r="ARJ245" s="35"/>
      <c r="ARK245" s="35"/>
      <c r="ARL245" s="35"/>
      <c r="ARM245" s="35"/>
      <c r="ARN245" s="35"/>
      <c r="ARO245" s="35"/>
      <c r="ARP245" s="35"/>
      <c r="ARQ245" s="35"/>
      <c r="ARR245" s="35"/>
      <c r="ARS245" s="35"/>
      <c r="ART245" s="35"/>
      <c r="ARU245" s="35"/>
      <c r="ARV245" s="35"/>
      <c r="ARW245" s="35"/>
      <c r="ARX245" s="35"/>
      <c r="ARY245" s="35"/>
      <c r="ARZ245" s="35"/>
      <c r="ASA245" s="35"/>
      <c r="ASB245" s="35"/>
      <c r="ASC245" s="35"/>
      <c r="ASD245" s="35"/>
      <c r="ASE245" s="35"/>
      <c r="ASF245" s="35"/>
      <c r="ASG245" s="35"/>
      <c r="ASH245" s="35"/>
      <c r="ASI245" s="35"/>
      <c r="ASJ245" s="35"/>
      <c r="ASK245" s="35"/>
      <c r="ASL245" s="35"/>
      <c r="ASM245" s="35"/>
      <c r="ASN245" s="35"/>
      <c r="ASO245" s="35"/>
      <c r="ASP245" s="35"/>
      <c r="ASQ245" s="35"/>
      <c r="ASR245" s="35"/>
      <c r="ASS245" s="35"/>
      <c r="AST245" s="35"/>
      <c r="ASU245" s="35"/>
      <c r="ASV245" s="35"/>
      <c r="ASW245" s="35"/>
      <c r="ASX245" s="35"/>
      <c r="ASY245" s="35"/>
      <c r="ASZ245" s="35"/>
      <c r="ATA245" s="35"/>
      <c r="ATB245" s="35"/>
      <c r="ATC245" s="35"/>
      <c r="ATD245" s="35"/>
      <c r="ATE245" s="35"/>
      <c r="ATF245" s="35"/>
      <c r="ATG245" s="35"/>
      <c r="ATH245" s="35"/>
      <c r="ATI245" s="35"/>
      <c r="ATJ245" s="35"/>
      <c r="ATK245" s="35"/>
      <c r="ATL245" s="35"/>
      <c r="ATM245" s="35"/>
      <c r="ATN245" s="35"/>
      <c r="ATO245" s="35"/>
      <c r="ATP245" s="35"/>
      <c r="ATQ245" s="35"/>
      <c r="ATR245" s="35"/>
      <c r="ATS245" s="35"/>
      <c r="ATT245" s="35"/>
      <c r="ATU245" s="35"/>
      <c r="ATV245" s="35"/>
      <c r="ATW245" s="35"/>
      <c r="ATX245" s="35"/>
      <c r="ATY245" s="35"/>
      <c r="ATZ245" s="35"/>
      <c r="AUA245" s="35"/>
      <c r="AUB245" s="35"/>
      <c r="AUC245" s="35"/>
      <c r="AUD245" s="35"/>
      <c r="AUE245" s="35"/>
      <c r="AUF245" s="35"/>
      <c r="AUG245" s="35"/>
      <c r="AUH245" s="35"/>
      <c r="AUI245" s="35"/>
      <c r="AUJ245" s="35"/>
      <c r="AUK245" s="35"/>
      <c r="AUL245" s="35"/>
      <c r="AUM245" s="35"/>
      <c r="AUN245" s="35"/>
      <c r="AUO245" s="35"/>
      <c r="AUP245" s="35"/>
      <c r="AUQ245" s="35"/>
      <c r="AUR245" s="35"/>
      <c r="AUS245" s="35"/>
      <c r="AUT245" s="35"/>
      <c r="AUU245" s="35"/>
      <c r="AUV245" s="35"/>
      <c r="AUW245" s="35"/>
      <c r="AUX245" s="35"/>
      <c r="AUY245" s="35"/>
      <c r="AUZ245" s="35"/>
      <c r="AVA245" s="35"/>
      <c r="AVB245" s="35"/>
      <c r="AVC245" s="35"/>
      <c r="AVD245" s="35"/>
      <c r="AVE245" s="35"/>
      <c r="AVF245" s="35"/>
      <c r="AVG245" s="35"/>
      <c r="AVH245" s="35"/>
      <c r="AVI245" s="35"/>
      <c r="AVJ245" s="35"/>
      <c r="AVK245" s="35"/>
      <c r="AVL245" s="35"/>
      <c r="AVM245" s="35"/>
      <c r="AVN245" s="35"/>
      <c r="AVO245" s="35"/>
      <c r="AVP245" s="35"/>
      <c r="AVQ245" s="35"/>
      <c r="AVR245" s="35"/>
      <c r="AVS245" s="35"/>
      <c r="AVT245" s="35"/>
      <c r="AVU245" s="35"/>
      <c r="AVV245" s="35"/>
      <c r="AVW245" s="35"/>
      <c r="AVX245" s="35"/>
      <c r="AVY245" s="35"/>
      <c r="AVZ245" s="35"/>
      <c r="AWA245" s="35"/>
      <c r="AWB245" s="35"/>
      <c r="AWC245" s="35"/>
      <c r="AWD245" s="35"/>
      <c r="AWE245" s="35"/>
      <c r="AWF245" s="35"/>
      <c r="AWG245" s="35"/>
      <c r="AWH245" s="35"/>
      <c r="AWI245" s="35"/>
      <c r="AWJ245" s="35"/>
      <c r="AWK245" s="35"/>
      <c r="AWL245" s="35"/>
      <c r="AWM245" s="35"/>
      <c r="AWN245" s="35"/>
      <c r="AWO245" s="35"/>
      <c r="AWP245" s="35"/>
      <c r="AWQ245" s="35"/>
      <c r="AWR245" s="35"/>
      <c r="AWS245" s="35"/>
      <c r="AWT245" s="35"/>
      <c r="AWU245" s="35"/>
      <c r="AWV245" s="35"/>
      <c r="AWW245" s="35"/>
      <c r="AWX245" s="35"/>
      <c r="AWY245" s="35"/>
      <c r="AWZ245" s="35"/>
      <c r="AXA245" s="35"/>
      <c r="AXB245" s="35"/>
      <c r="AXC245" s="35"/>
      <c r="AXD245" s="35"/>
      <c r="AXE245" s="35"/>
      <c r="AXF245" s="35"/>
      <c r="AXG245" s="35"/>
      <c r="AXH245" s="35"/>
      <c r="AXI245" s="35"/>
      <c r="AXJ245" s="35"/>
      <c r="AXK245" s="35"/>
      <c r="AXL245" s="35"/>
      <c r="AXM245" s="35"/>
      <c r="AXN245" s="35"/>
      <c r="AXO245" s="35"/>
      <c r="AXP245" s="35"/>
      <c r="AXQ245" s="35"/>
      <c r="AXR245" s="35"/>
      <c r="AXS245" s="35"/>
      <c r="AXT245" s="35"/>
      <c r="AXU245" s="35"/>
      <c r="AXV245" s="35"/>
      <c r="AXW245" s="35"/>
      <c r="AXX245" s="35"/>
      <c r="AXY245" s="35"/>
      <c r="AXZ245" s="35"/>
      <c r="AYA245" s="35"/>
      <c r="AYB245" s="35"/>
      <c r="AYC245" s="35"/>
      <c r="AYD245" s="35"/>
      <c r="AYE245" s="35"/>
      <c r="AYF245" s="35"/>
      <c r="AYG245" s="35"/>
      <c r="AYH245" s="35"/>
      <c r="AYI245" s="35"/>
      <c r="AYJ245" s="35"/>
      <c r="AYK245" s="35"/>
      <c r="AYL245" s="35"/>
      <c r="AYM245" s="35"/>
      <c r="AYN245" s="35"/>
      <c r="AYO245" s="35"/>
      <c r="AYP245" s="35"/>
      <c r="AYQ245" s="35"/>
      <c r="AYR245" s="35"/>
      <c r="AYS245" s="35"/>
      <c r="AYT245" s="35"/>
      <c r="AYU245" s="35"/>
      <c r="AYV245" s="35"/>
      <c r="AYW245" s="35"/>
      <c r="AYX245" s="35"/>
      <c r="AYY245" s="35"/>
      <c r="AYZ245" s="35"/>
      <c r="AZA245" s="35"/>
      <c r="AZB245" s="35"/>
      <c r="AZC245" s="35"/>
      <c r="AZD245" s="35"/>
      <c r="AZE245" s="35"/>
      <c r="AZF245" s="35"/>
      <c r="AZG245" s="35"/>
      <c r="AZH245" s="35"/>
      <c r="AZI245" s="35"/>
      <c r="AZJ245" s="35"/>
      <c r="AZK245" s="35"/>
      <c r="AZL245" s="35"/>
      <c r="AZM245" s="35"/>
      <c r="AZN245" s="35"/>
      <c r="AZO245" s="35"/>
      <c r="AZP245" s="35"/>
      <c r="AZQ245" s="35"/>
      <c r="AZR245" s="35"/>
      <c r="AZS245" s="35"/>
      <c r="AZT245" s="35"/>
      <c r="AZU245" s="35"/>
      <c r="AZV245" s="35"/>
      <c r="AZW245" s="35"/>
      <c r="AZX245" s="35"/>
      <c r="AZY245" s="35"/>
      <c r="AZZ245" s="35"/>
      <c r="BAA245" s="35"/>
      <c r="BAB245" s="35"/>
      <c r="BAC245" s="35"/>
      <c r="BAD245" s="35"/>
      <c r="BAE245" s="35"/>
      <c r="BAF245" s="35"/>
      <c r="BAG245" s="35"/>
      <c r="BAH245" s="35"/>
      <c r="BAI245" s="35"/>
      <c r="BAJ245" s="35"/>
      <c r="BAK245" s="35"/>
      <c r="BAL245" s="35"/>
      <c r="BAM245" s="35"/>
      <c r="BAN245" s="35"/>
      <c r="BAO245" s="35"/>
      <c r="BAP245" s="35"/>
      <c r="BAQ245" s="35"/>
      <c r="BAR245" s="35"/>
      <c r="BAS245" s="35"/>
      <c r="BAT245" s="35"/>
      <c r="BAU245" s="35"/>
      <c r="BAV245" s="35"/>
      <c r="BAW245" s="35"/>
      <c r="BAX245" s="35"/>
      <c r="BAY245" s="35"/>
      <c r="BAZ245" s="35"/>
      <c r="BBA245" s="35"/>
      <c r="BBB245" s="35"/>
      <c r="BBC245" s="35"/>
      <c r="BBD245" s="35"/>
      <c r="BBE245" s="35"/>
      <c r="BBF245" s="35"/>
      <c r="BBG245" s="35"/>
      <c r="BBH245" s="35"/>
      <c r="BBI245" s="35"/>
      <c r="BBJ245" s="35"/>
      <c r="BBK245" s="35"/>
      <c r="BBL245" s="35"/>
      <c r="BBM245" s="35"/>
      <c r="BBN245" s="35"/>
      <c r="BBO245" s="35"/>
      <c r="BBP245" s="35"/>
      <c r="BBQ245" s="35"/>
      <c r="BBR245" s="35"/>
      <c r="BBS245" s="35"/>
      <c r="BBT245" s="35"/>
      <c r="BBU245" s="35"/>
      <c r="BBV245" s="35"/>
      <c r="BBW245" s="35"/>
      <c r="BBX245" s="35"/>
      <c r="BBY245" s="35"/>
      <c r="BBZ245" s="35"/>
      <c r="BCA245" s="35"/>
      <c r="BCB245" s="35"/>
      <c r="BCC245" s="35"/>
      <c r="BCD245" s="35"/>
      <c r="BCE245" s="35"/>
      <c r="BCF245" s="35"/>
      <c r="BCG245" s="35"/>
      <c r="BCH245" s="35"/>
      <c r="BCI245" s="35"/>
      <c r="BCJ245" s="35"/>
      <c r="BCK245" s="35"/>
      <c r="BCL245" s="35"/>
      <c r="BCM245" s="35"/>
      <c r="BCN245" s="35"/>
      <c r="BCO245" s="35"/>
      <c r="BCP245" s="35"/>
      <c r="BCQ245" s="35"/>
      <c r="BCR245" s="35"/>
      <c r="BCS245" s="35"/>
      <c r="BCT245" s="35"/>
      <c r="BCU245" s="35"/>
      <c r="BCV245" s="35"/>
      <c r="BCW245" s="35"/>
      <c r="BCX245" s="35"/>
      <c r="BCY245" s="35"/>
      <c r="BCZ245" s="35"/>
      <c r="BDA245" s="35"/>
      <c r="BDB245" s="35"/>
      <c r="BDC245" s="35"/>
      <c r="BDD245" s="35"/>
      <c r="BDE245" s="35"/>
      <c r="BDF245" s="35"/>
      <c r="BDG245" s="35"/>
      <c r="BDH245" s="35"/>
      <c r="BDI245" s="35"/>
      <c r="BDJ245" s="35"/>
      <c r="BDK245" s="35"/>
      <c r="BDL245" s="35"/>
      <c r="BDM245" s="35"/>
      <c r="BDN245" s="35"/>
      <c r="BDO245" s="35"/>
      <c r="BDP245" s="35"/>
      <c r="BDQ245" s="35"/>
      <c r="BDR245" s="35"/>
      <c r="BDS245" s="35"/>
      <c r="BDT245" s="35"/>
      <c r="BDU245" s="35"/>
      <c r="BDV245" s="35"/>
      <c r="BDW245" s="35"/>
      <c r="BDX245" s="35"/>
      <c r="BDY245" s="35"/>
      <c r="BDZ245" s="35"/>
      <c r="BEA245" s="35"/>
      <c r="BEB245" s="35"/>
      <c r="BEC245" s="35"/>
      <c r="BED245" s="35"/>
      <c r="BEE245" s="35"/>
      <c r="BEF245" s="35"/>
      <c r="BEG245" s="35"/>
      <c r="BEH245" s="35"/>
      <c r="BEI245" s="35"/>
      <c r="BEJ245" s="35"/>
      <c r="BEK245" s="35"/>
      <c r="BEL245" s="35"/>
      <c r="BEM245" s="35"/>
      <c r="BEN245" s="35"/>
      <c r="BEO245" s="35"/>
      <c r="BEP245" s="35"/>
      <c r="BEQ245" s="35"/>
      <c r="BER245" s="35"/>
      <c r="BES245" s="35"/>
      <c r="BET245" s="35"/>
      <c r="BEU245" s="35"/>
      <c r="BEV245" s="35"/>
      <c r="BEW245" s="35"/>
      <c r="BEX245" s="35"/>
      <c r="BEY245" s="35"/>
      <c r="BEZ245" s="35"/>
      <c r="BFA245" s="35"/>
      <c r="BFB245" s="35"/>
      <c r="BFC245" s="35"/>
      <c r="BFD245" s="35"/>
      <c r="BFE245" s="35"/>
      <c r="BFF245" s="35"/>
      <c r="BFG245" s="35"/>
      <c r="BFH245" s="35"/>
      <c r="BFI245" s="35"/>
      <c r="BFJ245" s="35"/>
      <c r="BFK245" s="35"/>
      <c r="BFL245" s="35"/>
      <c r="BFM245" s="35"/>
      <c r="BFN245" s="35"/>
      <c r="BFO245" s="35"/>
      <c r="BFP245" s="35"/>
      <c r="BFQ245" s="35"/>
      <c r="BFR245" s="35"/>
      <c r="BFS245" s="35"/>
      <c r="BFT245" s="35"/>
      <c r="BFU245" s="35"/>
      <c r="BFV245" s="35"/>
      <c r="BFW245" s="35"/>
      <c r="BFX245" s="35"/>
      <c r="BFY245" s="35"/>
      <c r="BFZ245" s="35"/>
      <c r="BGA245" s="35"/>
      <c r="BGB245" s="35"/>
      <c r="BGC245" s="35"/>
      <c r="BGD245" s="35"/>
      <c r="BGE245" s="35"/>
      <c r="BGF245" s="35"/>
      <c r="BGG245" s="35"/>
      <c r="BGH245" s="35"/>
      <c r="BGI245" s="35"/>
      <c r="BGJ245" s="35"/>
      <c r="BGK245" s="35"/>
      <c r="BGL245" s="35"/>
      <c r="BGM245" s="35"/>
      <c r="BGN245" s="35"/>
      <c r="BGO245" s="35"/>
      <c r="BGP245" s="35"/>
      <c r="BGQ245" s="35"/>
      <c r="BGR245" s="35"/>
      <c r="BGS245" s="35"/>
      <c r="BGT245" s="35"/>
      <c r="BGU245" s="35"/>
      <c r="BGV245" s="35"/>
      <c r="BGW245" s="35"/>
      <c r="BGX245" s="35"/>
      <c r="BGY245" s="35"/>
      <c r="BGZ245" s="35"/>
      <c r="BHA245" s="35"/>
      <c r="BHB245" s="35"/>
      <c r="BHC245" s="35"/>
      <c r="BHD245" s="35"/>
      <c r="BHE245" s="35"/>
      <c r="BHF245" s="35"/>
      <c r="BHG245" s="35"/>
      <c r="BHH245" s="35"/>
      <c r="BHI245" s="35"/>
      <c r="BHJ245" s="35"/>
      <c r="BHK245" s="35"/>
      <c r="BHL245" s="35"/>
      <c r="BHM245" s="35"/>
      <c r="BHN245" s="35"/>
      <c r="BHO245" s="35"/>
      <c r="BHP245" s="35"/>
      <c r="BHQ245" s="35"/>
      <c r="BHR245" s="35"/>
      <c r="BHS245" s="35"/>
      <c r="BHT245" s="35"/>
      <c r="BHU245" s="35"/>
      <c r="BHV245" s="35"/>
      <c r="BHW245" s="35"/>
      <c r="BHX245" s="35"/>
      <c r="BHY245" s="35"/>
      <c r="BHZ245" s="35"/>
      <c r="BIA245" s="35"/>
      <c r="BIB245" s="35"/>
      <c r="BIC245" s="35"/>
      <c r="BID245" s="35"/>
      <c r="BIE245" s="35"/>
      <c r="BIF245" s="35"/>
      <c r="BIG245" s="35"/>
      <c r="BIH245" s="35"/>
      <c r="BII245" s="35"/>
      <c r="BIJ245" s="35"/>
      <c r="BIK245" s="35"/>
      <c r="BIL245" s="35"/>
      <c r="BIM245" s="35"/>
      <c r="BIN245" s="35"/>
      <c r="BIO245" s="35"/>
      <c r="BIP245" s="35"/>
      <c r="BIQ245" s="35"/>
      <c r="BIR245" s="35"/>
      <c r="BIS245" s="35"/>
      <c r="BIT245" s="35"/>
      <c r="BIU245" s="35"/>
      <c r="BIV245" s="35"/>
      <c r="BIW245" s="35"/>
      <c r="BIX245" s="35"/>
      <c r="BIY245" s="35"/>
      <c r="BIZ245" s="35"/>
      <c r="BJA245" s="35"/>
      <c r="BJB245" s="35"/>
      <c r="BJC245" s="35"/>
      <c r="BJD245" s="35"/>
      <c r="BJE245" s="35"/>
      <c r="BJF245" s="35"/>
      <c r="BJG245" s="35"/>
      <c r="BJH245" s="35"/>
      <c r="BJI245" s="35"/>
      <c r="BJJ245" s="35"/>
      <c r="BJK245" s="35"/>
      <c r="BJL245" s="35"/>
      <c r="BJM245" s="35"/>
      <c r="BJN245" s="35"/>
      <c r="BJO245" s="35"/>
      <c r="BJP245" s="35"/>
      <c r="BJQ245" s="35"/>
      <c r="BJR245" s="35"/>
      <c r="BJS245" s="35"/>
      <c r="BJT245" s="35"/>
      <c r="BJU245" s="35"/>
      <c r="BJV245" s="35"/>
      <c r="BJW245" s="35"/>
      <c r="BJX245" s="35"/>
      <c r="BJY245" s="35"/>
      <c r="BJZ245" s="35"/>
      <c r="BKA245" s="35"/>
      <c r="BKB245" s="35"/>
      <c r="BKC245" s="35"/>
      <c r="BKD245" s="35"/>
      <c r="BKE245" s="35"/>
      <c r="BKF245" s="35"/>
      <c r="BKG245" s="35"/>
      <c r="BKH245" s="35"/>
      <c r="BKI245" s="35"/>
      <c r="BKJ245" s="35"/>
      <c r="BKK245" s="35"/>
      <c r="BKL245" s="35"/>
      <c r="BKM245" s="35"/>
      <c r="BKN245" s="35"/>
      <c r="BKO245" s="35"/>
      <c r="BKP245" s="35"/>
      <c r="BKQ245" s="35"/>
      <c r="BKR245" s="35"/>
      <c r="BKS245" s="35"/>
      <c r="BKT245" s="35"/>
      <c r="BKU245" s="35"/>
      <c r="BKV245" s="35"/>
      <c r="BKW245" s="35"/>
      <c r="BKX245" s="35"/>
      <c r="BKY245" s="35"/>
      <c r="BKZ245" s="35"/>
      <c r="BLA245" s="35"/>
      <c r="BLB245" s="35"/>
      <c r="BLC245" s="35"/>
      <c r="BLD245" s="35"/>
      <c r="BLE245" s="35"/>
      <c r="BLF245" s="35"/>
      <c r="BLG245" s="35"/>
      <c r="BLH245" s="35"/>
      <c r="BLI245" s="35"/>
      <c r="BLJ245" s="35"/>
      <c r="BLK245" s="35"/>
      <c r="BLL245" s="35"/>
      <c r="BLM245" s="35"/>
      <c r="BLN245" s="35"/>
      <c r="BLO245" s="35"/>
      <c r="BLP245" s="35"/>
      <c r="BLQ245" s="35"/>
      <c r="BLR245" s="35"/>
      <c r="BLS245" s="35"/>
      <c r="BLT245" s="35"/>
      <c r="BLU245" s="35"/>
      <c r="BLV245" s="35"/>
      <c r="BLW245" s="35"/>
      <c r="BLX245" s="35"/>
      <c r="BLY245" s="35"/>
      <c r="BLZ245" s="35"/>
      <c r="BMA245" s="35"/>
      <c r="BMB245" s="35"/>
      <c r="BMC245" s="35"/>
      <c r="BMD245" s="35"/>
      <c r="BME245" s="35"/>
      <c r="BMF245" s="35"/>
      <c r="BMG245" s="35"/>
      <c r="BMH245" s="35"/>
      <c r="BMI245" s="35"/>
      <c r="BMJ245" s="35"/>
      <c r="BMK245" s="35"/>
      <c r="BML245" s="35"/>
      <c r="BMM245" s="35"/>
      <c r="BMN245" s="35"/>
      <c r="BMO245" s="35"/>
      <c r="BMP245" s="35"/>
      <c r="BMQ245" s="35"/>
      <c r="BMR245" s="35"/>
      <c r="BMS245" s="35"/>
      <c r="BMT245" s="35"/>
      <c r="BMU245" s="35"/>
      <c r="BMV245" s="35"/>
      <c r="BMW245" s="35"/>
      <c r="BMX245" s="35"/>
      <c r="BMY245" s="35"/>
      <c r="BMZ245" s="35"/>
      <c r="BNA245" s="35"/>
      <c r="BNB245" s="35"/>
      <c r="BNC245" s="35"/>
      <c r="BND245" s="35"/>
      <c r="BNE245" s="35"/>
      <c r="BNF245" s="35"/>
      <c r="BNG245" s="35"/>
      <c r="BNH245" s="35"/>
      <c r="BNI245" s="35"/>
      <c r="BNJ245" s="35"/>
      <c r="BNK245" s="35"/>
      <c r="BNL245" s="35"/>
      <c r="BNM245" s="35"/>
      <c r="BNN245" s="35"/>
      <c r="BNO245" s="35"/>
      <c r="BNP245" s="35"/>
      <c r="BNQ245" s="35"/>
      <c r="BNR245" s="35"/>
      <c r="BNS245" s="35"/>
      <c r="BNT245" s="35"/>
      <c r="BNU245" s="35"/>
      <c r="BNV245" s="35"/>
      <c r="BNW245" s="35"/>
      <c r="BNX245" s="35"/>
      <c r="BNY245" s="35"/>
      <c r="BNZ245" s="35"/>
      <c r="BOA245" s="35"/>
      <c r="BOB245" s="35"/>
      <c r="BOC245" s="35"/>
      <c r="BOD245" s="35"/>
      <c r="BOE245" s="35"/>
      <c r="BOF245" s="35"/>
      <c r="BOG245" s="35"/>
      <c r="BOH245" s="35"/>
      <c r="BOI245" s="35"/>
      <c r="BOJ245" s="35"/>
      <c r="BOK245" s="35"/>
      <c r="BOL245" s="35"/>
      <c r="BOM245" s="35"/>
      <c r="BON245" s="35"/>
      <c r="BOO245" s="35"/>
      <c r="BOP245" s="35"/>
      <c r="BOQ245" s="35"/>
      <c r="BOR245" s="35"/>
      <c r="BOS245" s="35"/>
      <c r="BOT245" s="35"/>
      <c r="BOU245" s="35"/>
      <c r="BOV245" s="35"/>
      <c r="BOW245" s="35"/>
      <c r="BOX245" s="35"/>
      <c r="BOY245" s="35"/>
      <c r="BOZ245" s="35"/>
      <c r="BPA245" s="35"/>
      <c r="BPB245" s="35"/>
      <c r="BPC245" s="35"/>
      <c r="BPD245" s="35"/>
      <c r="BPE245" s="35"/>
      <c r="BPF245" s="35"/>
      <c r="BPG245" s="35"/>
      <c r="BPH245" s="35"/>
      <c r="BPI245" s="35"/>
      <c r="BPJ245" s="35"/>
      <c r="BPK245" s="35"/>
      <c r="BPL245" s="35"/>
      <c r="BPM245" s="35"/>
      <c r="BPN245" s="35"/>
      <c r="BPO245" s="35"/>
      <c r="BPP245" s="35"/>
      <c r="BPQ245" s="35"/>
      <c r="BPR245" s="35"/>
      <c r="BPS245" s="35"/>
      <c r="BPT245" s="35"/>
      <c r="BPU245" s="35"/>
      <c r="BPV245" s="35"/>
      <c r="BPW245" s="35"/>
      <c r="BPX245" s="35"/>
      <c r="BPY245" s="35"/>
      <c r="BPZ245" s="35"/>
      <c r="BQA245" s="35"/>
      <c r="BQB245" s="35"/>
      <c r="BQC245" s="35"/>
      <c r="BQD245" s="35"/>
      <c r="BQE245" s="35"/>
      <c r="BQF245" s="35"/>
      <c r="BQG245" s="35"/>
      <c r="BQH245" s="35"/>
      <c r="BQI245" s="35"/>
      <c r="BQJ245" s="35"/>
      <c r="BQK245" s="35"/>
      <c r="BQL245" s="35"/>
      <c r="BQM245" s="35"/>
      <c r="BQN245" s="35"/>
      <c r="BQO245" s="35"/>
      <c r="BQP245" s="35"/>
      <c r="BQQ245" s="35"/>
      <c r="BQR245" s="35"/>
      <c r="BQS245" s="35"/>
      <c r="BQT245" s="35"/>
      <c r="BQU245" s="35"/>
      <c r="BQV245" s="35"/>
      <c r="BQW245" s="35"/>
      <c r="BQX245" s="35"/>
      <c r="BQY245" s="35"/>
      <c r="BQZ245" s="35"/>
      <c r="BRA245" s="35"/>
      <c r="BRB245" s="35"/>
      <c r="BRC245" s="35"/>
      <c r="BRD245" s="35"/>
      <c r="BRE245" s="35"/>
      <c r="BRF245" s="35"/>
      <c r="BRG245" s="35"/>
      <c r="BRH245" s="35"/>
      <c r="BRI245" s="35"/>
      <c r="BRJ245" s="35"/>
      <c r="BRK245" s="35"/>
      <c r="BRL245" s="35"/>
      <c r="BRM245" s="35"/>
      <c r="BRN245" s="35"/>
      <c r="BRO245" s="35"/>
      <c r="BRP245" s="35"/>
      <c r="BRQ245" s="35"/>
      <c r="BRR245" s="35"/>
      <c r="BRS245" s="35"/>
      <c r="BRT245" s="35"/>
      <c r="BRU245" s="35"/>
      <c r="BRV245" s="35"/>
      <c r="BRW245" s="35"/>
      <c r="BRX245" s="35"/>
      <c r="BRY245" s="35"/>
      <c r="BRZ245" s="35"/>
      <c r="BSA245" s="35"/>
      <c r="BSB245" s="35"/>
      <c r="BSC245" s="35"/>
      <c r="BSD245" s="35"/>
      <c r="BSE245" s="35"/>
      <c r="BSF245" s="35"/>
      <c r="BSG245" s="35"/>
      <c r="BSH245" s="35"/>
      <c r="BSI245" s="35"/>
      <c r="BSJ245" s="35"/>
      <c r="BSK245" s="35"/>
      <c r="BSL245" s="35"/>
      <c r="BSM245" s="35"/>
      <c r="BSN245" s="35"/>
      <c r="BSO245" s="35"/>
      <c r="BSP245" s="35"/>
      <c r="BSQ245" s="35"/>
      <c r="BSR245" s="35"/>
      <c r="BSS245" s="35"/>
      <c r="BST245" s="35"/>
      <c r="BSU245" s="35"/>
      <c r="BSV245" s="35"/>
      <c r="BSW245" s="35"/>
      <c r="BSX245" s="35"/>
      <c r="BSY245" s="35"/>
      <c r="BSZ245" s="35"/>
      <c r="BTA245" s="35"/>
      <c r="BTB245" s="35"/>
      <c r="BTC245" s="35"/>
      <c r="BTD245" s="35"/>
      <c r="BTE245" s="35"/>
      <c r="BTF245" s="35"/>
      <c r="BTG245" s="35"/>
      <c r="BTH245" s="35"/>
      <c r="BTI245" s="35"/>
      <c r="BTJ245" s="35"/>
      <c r="BTK245" s="35"/>
      <c r="BTL245" s="35"/>
      <c r="BTM245" s="35"/>
      <c r="BTN245" s="35"/>
      <c r="BTO245" s="35"/>
      <c r="BTP245" s="35"/>
      <c r="BTQ245" s="35"/>
      <c r="BTR245" s="35"/>
      <c r="BTS245" s="35"/>
      <c r="BTT245" s="35"/>
      <c r="BTU245" s="35"/>
      <c r="BTV245" s="35"/>
      <c r="BTW245" s="35"/>
      <c r="BTX245" s="35"/>
      <c r="BTY245" s="35"/>
      <c r="BTZ245" s="35"/>
      <c r="BUA245" s="35"/>
      <c r="BUB245" s="35"/>
      <c r="BUC245" s="35"/>
      <c r="BUD245" s="35"/>
      <c r="BUE245" s="35"/>
      <c r="BUF245" s="35"/>
      <c r="BUG245" s="35"/>
      <c r="BUH245" s="35"/>
      <c r="BUI245" s="35"/>
      <c r="BUJ245" s="35"/>
      <c r="BUK245" s="35"/>
      <c r="BUL245" s="35"/>
      <c r="BUM245" s="35"/>
      <c r="BUN245" s="35"/>
      <c r="BUO245" s="35"/>
      <c r="BUP245" s="35"/>
      <c r="BUQ245" s="35"/>
      <c r="BUR245" s="35"/>
      <c r="BUS245" s="35"/>
      <c r="BUT245" s="35"/>
      <c r="BUU245" s="35"/>
      <c r="BUV245" s="35"/>
      <c r="BUW245" s="35"/>
      <c r="BUX245" s="35"/>
      <c r="BUY245" s="35"/>
      <c r="BUZ245" s="35"/>
      <c r="BVA245" s="35"/>
      <c r="BVB245" s="35"/>
      <c r="BVC245" s="35"/>
      <c r="BVD245" s="35"/>
      <c r="BVE245" s="35"/>
      <c r="BVF245" s="35"/>
      <c r="BVG245" s="35"/>
      <c r="BVH245" s="35"/>
      <c r="BVI245" s="35"/>
      <c r="BVJ245" s="35"/>
      <c r="BVK245" s="35"/>
      <c r="BVL245" s="35"/>
      <c r="BVM245" s="35"/>
      <c r="BVN245" s="35"/>
      <c r="BVO245" s="35"/>
      <c r="BVP245" s="35"/>
      <c r="BVQ245" s="35"/>
      <c r="BVR245" s="35"/>
      <c r="BVS245" s="35"/>
      <c r="BVT245" s="35"/>
      <c r="BVU245" s="35"/>
      <c r="BVV245" s="35"/>
      <c r="BVW245" s="35"/>
      <c r="BVX245" s="35"/>
      <c r="BVY245" s="35"/>
      <c r="BVZ245" s="35"/>
      <c r="BWA245" s="35"/>
      <c r="BWB245" s="35"/>
      <c r="BWC245" s="35"/>
      <c r="BWD245" s="35"/>
      <c r="BWE245" s="35"/>
      <c r="BWF245" s="35"/>
      <c r="BWG245" s="35"/>
      <c r="BWH245" s="35"/>
      <c r="BWI245" s="35"/>
      <c r="BWJ245" s="35"/>
      <c r="BWK245" s="35"/>
      <c r="BWL245" s="35"/>
      <c r="BWM245" s="35"/>
      <c r="BWN245" s="35"/>
      <c r="BWO245" s="35"/>
      <c r="BWP245" s="35"/>
      <c r="BWQ245" s="35"/>
      <c r="BWR245" s="35"/>
      <c r="BWS245" s="35"/>
      <c r="BWT245" s="35"/>
      <c r="BWU245" s="35"/>
      <c r="BWV245" s="35"/>
      <c r="BWW245" s="35"/>
      <c r="BWX245" s="35"/>
      <c r="BWY245" s="35"/>
      <c r="BWZ245" s="35"/>
      <c r="BXA245" s="35"/>
      <c r="BXB245" s="35"/>
      <c r="BXC245" s="35"/>
      <c r="BXD245" s="35"/>
      <c r="BXE245" s="35"/>
      <c r="BXF245" s="35"/>
      <c r="BXG245" s="35"/>
      <c r="BXH245" s="35"/>
      <c r="BXI245" s="35"/>
      <c r="BXJ245" s="35"/>
      <c r="BXK245" s="35"/>
      <c r="BXL245" s="35"/>
      <c r="BXM245" s="35"/>
      <c r="BXN245" s="35"/>
      <c r="BXO245" s="35"/>
      <c r="BXP245" s="35"/>
      <c r="BXQ245" s="35"/>
      <c r="BXR245" s="35"/>
      <c r="BXS245" s="35"/>
      <c r="BXT245" s="35"/>
      <c r="BXU245" s="35"/>
      <c r="BXV245" s="35"/>
      <c r="BXW245" s="35"/>
      <c r="BXX245" s="35"/>
      <c r="BXY245" s="35"/>
      <c r="BXZ245" s="35"/>
      <c r="BYA245" s="35"/>
      <c r="BYB245" s="35"/>
      <c r="BYC245" s="35"/>
      <c r="BYD245" s="35"/>
      <c r="BYE245" s="35"/>
      <c r="BYF245" s="35"/>
      <c r="BYG245" s="35"/>
      <c r="BYH245" s="35"/>
      <c r="BYI245" s="35"/>
      <c r="BYJ245" s="35"/>
      <c r="BYK245" s="35"/>
      <c r="BYL245" s="35"/>
      <c r="BYM245" s="35"/>
      <c r="BYN245" s="35"/>
      <c r="BYO245" s="35"/>
      <c r="BYP245" s="35"/>
      <c r="BYQ245" s="35"/>
      <c r="BYR245" s="35"/>
      <c r="BYS245" s="35"/>
      <c r="BYT245" s="35"/>
      <c r="BYU245" s="35"/>
      <c r="BYV245" s="35"/>
      <c r="BYW245" s="35"/>
      <c r="BYX245" s="35"/>
      <c r="BYY245" s="35"/>
      <c r="BYZ245" s="35"/>
      <c r="BZA245" s="35"/>
      <c r="BZB245" s="35"/>
      <c r="BZC245" s="35"/>
      <c r="BZD245" s="35"/>
      <c r="BZE245" s="35"/>
      <c r="BZF245" s="35"/>
      <c r="BZG245" s="35"/>
      <c r="BZH245" s="35"/>
      <c r="BZI245" s="35"/>
      <c r="BZJ245" s="35"/>
      <c r="BZK245" s="35"/>
      <c r="BZL245" s="35"/>
      <c r="BZM245" s="35"/>
      <c r="BZN245" s="35"/>
      <c r="BZO245" s="35"/>
      <c r="BZP245" s="35"/>
      <c r="BZQ245" s="35"/>
      <c r="BZR245" s="35"/>
      <c r="BZS245" s="35"/>
      <c r="BZT245" s="35"/>
      <c r="BZU245" s="35"/>
      <c r="BZV245" s="35"/>
      <c r="BZW245" s="35"/>
      <c r="BZX245" s="35"/>
      <c r="BZY245" s="35"/>
      <c r="BZZ245" s="35"/>
      <c r="CAA245" s="35"/>
      <c r="CAB245" s="35"/>
      <c r="CAC245" s="35"/>
      <c r="CAD245" s="35"/>
      <c r="CAE245" s="35"/>
      <c r="CAF245" s="35"/>
      <c r="CAG245" s="35"/>
      <c r="CAH245" s="35"/>
      <c r="CAI245" s="35"/>
      <c r="CAJ245" s="35"/>
      <c r="CAK245" s="35"/>
      <c r="CAL245" s="35"/>
      <c r="CAM245" s="35"/>
      <c r="CAN245" s="35"/>
      <c r="CAO245" s="35"/>
      <c r="CAP245" s="35"/>
      <c r="CAQ245" s="35"/>
      <c r="CAR245" s="35"/>
      <c r="CAS245" s="35"/>
      <c r="CAT245" s="35"/>
      <c r="CAU245" s="35"/>
      <c r="CAV245" s="35"/>
      <c r="CAW245" s="35"/>
      <c r="CAX245" s="35"/>
      <c r="CAY245" s="35"/>
      <c r="CAZ245" s="35"/>
      <c r="CBA245" s="35"/>
      <c r="CBB245" s="35"/>
      <c r="CBC245" s="35"/>
      <c r="CBD245" s="35"/>
      <c r="CBE245" s="35"/>
      <c r="CBF245" s="35"/>
      <c r="CBG245" s="35"/>
      <c r="CBH245" s="35"/>
      <c r="CBI245" s="35"/>
      <c r="CBJ245" s="35"/>
      <c r="CBK245" s="35"/>
      <c r="CBL245" s="35"/>
      <c r="CBM245" s="35"/>
      <c r="CBN245" s="35"/>
      <c r="CBO245" s="35"/>
      <c r="CBP245" s="35"/>
      <c r="CBQ245" s="35"/>
      <c r="CBR245" s="35"/>
      <c r="CBS245" s="35"/>
      <c r="CBT245" s="35"/>
      <c r="CBU245" s="35"/>
      <c r="CBV245" s="35"/>
      <c r="CBW245" s="35"/>
      <c r="CBX245" s="35"/>
      <c r="CBY245" s="35"/>
      <c r="CBZ245" s="35"/>
      <c r="CCA245" s="35"/>
      <c r="CCB245" s="35"/>
      <c r="CCC245" s="35"/>
      <c r="CCD245" s="35"/>
      <c r="CCE245" s="35"/>
      <c r="CCF245" s="35"/>
      <c r="CCG245" s="35"/>
      <c r="CCH245" s="35"/>
      <c r="CCI245" s="35"/>
      <c r="CCJ245" s="35"/>
      <c r="CCK245" s="35"/>
      <c r="CCL245" s="35"/>
      <c r="CCM245" s="35"/>
      <c r="CCN245" s="35"/>
      <c r="CCO245" s="35"/>
      <c r="CCP245" s="35"/>
      <c r="CCQ245" s="35"/>
      <c r="CCR245" s="35"/>
      <c r="CCS245" s="35"/>
      <c r="CCT245" s="35"/>
      <c r="CCU245" s="35"/>
      <c r="CCV245" s="35"/>
      <c r="CCW245" s="35"/>
      <c r="CCX245" s="35"/>
      <c r="CCY245" s="35"/>
      <c r="CCZ245" s="35"/>
      <c r="CDA245" s="35"/>
      <c r="CDB245" s="35"/>
      <c r="CDC245" s="35"/>
      <c r="CDD245" s="35"/>
      <c r="CDE245" s="35"/>
      <c r="CDF245" s="35"/>
      <c r="CDG245" s="35"/>
      <c r="CDH245" s="35"/>
      <c r="CDI245" s="35"/>
      <c r="CDJ245" s="35"/>
      <c r="CDK245" s="35"/>
      <c r="CDL245" s="35"/>
      <c r="CDM245" s="35"/>
      <c r="CDN245" s="35"/>
      <c r="CDO245" s="35"/>
      <c r="CDP245" s="35"/>
      <c r="CDQ245" s="35"/>
      <c r="CDR245" s="35"/>
      <c r="CDS245" s="35"/>
      <c r="CDT245" s="35"/>
      <c r="CDU245" s="35"/>
      <c r="CDV245" s="35"/>
      <c r="CDW245" s="35"/>
      <c r="CDX245" s="35"/>
      <c r="CDY245" s="35"/>
      <c r="CDZ245" s="35"/>
      <c r="CEA245" s="35"/>
      <c r="CEB245" s="35"/>
      <c r="CEC245" s="35"/>
      <c r="CED245" s="35"/>
      <c r="CEE245" s="35"/>
      <c r="CEF245" s="35"/>
      <c r="CEG245" s="35"/>
      <c r="CEH245" s="35"/>
      <c r="CEI245" s="35"/>
      <c r="CEJ245" s="35"/>
      <c r="CEK245" s="35"/>
      <c r="CEL245" s="35"/>
      <c r="CEM245" s="35"/>
      <c r="CEN245" s="35"/>
      <c r="CEO245" s="35"/>
      <c r="CEP245" s="35"/>
      <c r="CEQ245" s="35"/>
      <c r="CER245" s="35"/>
      <c r="CES245" s="35"/>
      <c r="CET245" s="35"/>
      <c r="CEU245" s="35"/>
      <c r="CEV245" s="35"/>
      <c r="CEW245" s="35"/>
      <c r="CEX245" s="35"/>
      <c r="CEY245" s="35"/>
      <c r="CEZ245" s="35"/>
      <c r="CFA245" s="35"/>
      <c r="CFB245" s="35"/>
      <c r="CFC245" s="35"/>
      <c r="CFD245" s="35"/>
      <c r="CFE245" s="35"/>
      <c r="CFF245" s="35"/>
      <c r="CFG245" s="35"/>
      <c r="CFH245" s="35"/>
      <c r="CFI245" s="35"/>
      <c r="CFJ245" s="35"/>
      <c r="CFK245" s="35"/>
      <c r="CFL245" s="35"/>
      <c r="CFM245" s="35"/>
      <c r="CFN245" s="35"/>
      <c r="CFO245" s="35"/>
      <c r="CFP245" s="35"/>
      <c r="CFQ245" s="35"/>
      <c r="CFR245" s="35"/>
      <c r="CFS245" s="35"/>
      <c r="CFT245" s="35"/>
      <c r="CFU245" s="35"/>
      <c r="CFV245" s="35"/>
      <c r="CFW245" s="35"/>
      <c r="CFX245" s="35"/>
      <c r="CFY245" s="35"/>
      <c r="CFZ245" s="35"/>
      <c r="CGA245" s="35"/>
      <c r="CGB245" s="35"/>
      <c r="CGC245" s="35"/>
      <c r="CGD245" s="35"/>
      <c r="CGE245" s="35"/>
      <c r="CGF245" s="35"/>
      <c r="CGG245" s="35"/>
      <c r="CGH245" s="35"/>
      <c r="CGI245" s="35"/>
      <c r="CGJ245" s="35"/>
      <c r="CGK245" s="35"/>
      <c r="CGL245" s="35"/>
      <c r="CGM245" s="35"/>
      <c r="CGN245" s="35"/>
      <c r="CGO245" s="35"/>
      <c r="CGP245" s="35"/>
      <c r="CGQ245" s="35"/>
      <c r="CGR245" s="35"/>
      <c r="CGS245" s="35"/>
      <c r="CGT245" s="35"/>
      <c r="CGU245" s="35"/>
      <c r="CGV245" s="35"/>
      <c r="CGW245" s="35"/>
      <c r="CGX245" s="35"/>
      <c r="CGY245" s="35"/>
      <c r="CGZ245" s="35"/>
      <c r="CHA245" s="35"/>
      <c r="CHB245" s="35"/>
      <c r="CHC245" s="35"/>
      <c r="CHD245" s="35"/>
      <c r="CHE245" s="35"/>
      <c r="CHF245" s="35"/>
      <c r="CHG245" s="35"/>
      <c r="CHH245" s="35"/>
      <c r="CHI245" s="35"/>
      <c r="CHJ245" s="35"/>
      <c r="CHK245" s="35"/>
      <c r="CHL245" s="35"/>
      <c r="CHM245" s="35"/>
      <c r="CHN245" s="35"/>
      <c r="CHO245" s="35"/>
      <c r="CHP245" s="35"/>
      <c r="CHQ245" s="35"/>
      <c r="CHR245" s="35"/>
      <c r="CHS245" s="35"/>
      <c r="CHT245" s="35"/>
      <c r="CHU245" s="35"/>
      <c r="CHV245" s="35"/>
      <c r="CHW245" s="35"/>
      <c r="CHX245" s="35"/>
      <c r="CHY245" s="35"/>
      <c r="CHZ245" s="35"/>
      <c r="CIA245" s="35"/>
      <c r="CIB245" s="35"/>
      <c r="CIC245" s="35"/>
      <c r="CID245" s="35"/>
      <c r="CIE245" s="35"/>
      <c r="CIF245" s="35"/>
      <c r="CIG245" s="35"/>
      <c r="CIH245" s="35"/>
      <c r="CII245" s="35"/>
      <c r="CIJ245" s="35"/>
      <c r="CIK245" s="35"/>
      <c r="CIL245" s="35"/>
      <c r="CIM245" s="35"/>
      <c r="CIN245" s="35"/>
      <c r="CIO245" s="35"/>
      <c r="CIP245" s="35"/>
      <c r="CIQ245" s="35"/>
      <c r="CIR245" s="35"/>
      <c r="CIS245" s="35"/>
      <c r="CIT245" s="35"/>
      <c r="CIU245" s="35"/>
      <c r="CIV245" s="35"/>
      <c r="CIW245" s="35"/>
      <c r="CIX245" s="35"/>
      <c r="CIY245" s="35"/>
      <c r="CIZ245" s="35"/>
      <c r="CJA245" s="35"/>
      <c r="CJB245" s="35"/>
      <c r="CJC245" s="35"/>
      <c r="CJD245" s="35"/>
      <c r="CJE245" s="35"/>
      <c r="CJF245" s="35"/>
      <c r="CJG245" s="35"/>
      <c r="CJH245" s="35"/>
      <c r="CJI245" s="35"/>
      <c r="CJJ245" s="35"/>
      <c r="CJK245" s="35"/>
      <c r="CJL245" s="35"/>
      <c r="CJM245" s="35"/>
      <c r="CJN245" s="35"/>
      <c r="CJO245" s="35"/>
      <c r="CJP245" s="35"/>
      <c r="CJQ245" s="35"/>
      <c r="CJR245" s="35"/>
      <c r="CJS245" s="35"/>
      <c r="CJT245" s="35"/>
      <c r="CJU245" s="35"/>
      <c r="CJV245" s="35"/>
      <c r="CJW245" s="35"/>
      <c r="CJX245" s="35"/>
      <c r="CJY245" s="35"/>
      <c r="CJZ245" s="35"/>
      <c r="CKA245" s="35"/>
      <c r="CKB245" s="35"/>
      <c r="CKC245" s="35"/>
      <c r="CKD245" s="35"/>
      <c r="CKE245" s="35"/>
      <c r="CKF245" s="35"/>
      <c r="CKG245" s="35"/>
      <c r="CKH245" s="35"/>
      <c r="CKI245" s="35"/>
      <c r="CKJ245" s="35"/>
      <c r="CKK245" s="35"/>
      <c r="CKL245" s="35"/>
      <c r="CKM245" s="35"/>
      <c r="CKN245" s="35"/>
      <c r="CKO245" s="35"/>
      <c r="CKP245" s="35"/>
      <c r="CKQ245" s="35"/>
      <c r="CKR245" s="35"/>
      <c r="CKS245" s="35"/>
      <c r="CKT245" s="35"/>
      <c r="CKU245" s="35"/>
      <c r="CKV245" s="35"/>
      <c r="CKW245" s="35"/>
      <c r="CKX245" s="35"/>
      <c r="CKY245" s="35"/>
      <c r="CKZ245" s="35"/>
      <c r="CLA245" s="35"/>
      <c r="CLB245" s="35"/>
      <c r="CLC245" s="35"/>
      <c r="CLD245" s="35"/>
      <c r="CLE245" s="35"/>
      <c r="CLF245" s="35"/>
      <c r="CLG245" s="35"/>
      <c r="CLH245" s="35"/>
      <c r="CLI245" s="35"/>
      <c r="CLJ245" s="35"/>
      <c r="CLK245" s="35"/>
      <c r="CLL245" s="35"/>
      <c r="CLM245" s="35"/>
      <c r="CLN245" s="35"/>
      <c r="CLO245" s="35"/>
      <c r="CLP245" s="35"/>
      <c r="CLQ245" s="35"/>
      <c r="CLR245" s="35"/>
      <c r="CLS245" s="35"/>
      <c r="CLT245" s="35"/>
      <c r="CLU245" s="35"/>
      <c r="CLV245" s="35"/>
      <c r="CLW245" s="35"/>
      <c r="CLX245" s="35"/>
      <c r="CLY245" s="35"/>
      <c r="CLZ245" s="35"/>
      <c r="CMA245" s="35"/>
      <c r="CMB245" s="35"/>
      <c r="CMC245" s="35"/>
      <c r="CMD245" s="35"/>
      <c r="CME245" s="35"/>
      <c r="CMF245" s="35"/>
      <c r="CMG245" s="35"/>
      <c r="CMH245" s="35"/>
      <c r="CMI245" s="35"/>
      <c r="CMJ245" s="35"/>
      <c r="CMK245" s="35"/>
      <c r="CML245" s="35"/>
      <c r="CMM245" s="35"/>
      <c r="CMN245" s="35"/>
      <c r="CMO245" s="35"/>
      <c r="CMP245" s="35"/>
      <c r="CMQ245" s="35"/>
      <c r="CMR245" s="35"/>
      <c r="CMS245" s="35"/>
      <c r="CMT245" s="35"/>
      <c r="CMU245" s="35"/>
      <c r="CMV245" s="35"/>
      <c r="CMW245" s="35"/>
      <c r="CMX245" s="35"/>
      <c r="CMY245" s="35"/>
      <c r="CMZ245" s="35"/>
      <c r="CNA245" s="35"/>
      <c r="CNB245" s="35"/>
      <c r="CNC245" s="35"/>
      <c r="CND245" s="35"/>
      <c r="CNE245" s="35"/>
      <c r="CNF245" s="35"/>
      <c r="CNG245" s="35"/>
      <c r="CNH245" s="35"/>
      <c r="CNI245" s="35"/>
      <c r="CNJ245" s="35"/>
      <c r="CNK245" s="35"/>
      <c r="CNL245" s="35"/>
      <c r="CNM245" s="35"/>
      <c r="CNN245" s="35"/>
      <c r="CNO245" s="35"/>
      <c r="CNP245" s="35"/>
      <c r="CNQ245" s="35"/>
      <c r="CNR245" s="35"/>
      <c r="CNS245" s="35"/>
      <c r="CNT245" s="35"/>
      <c r="CNU245" s="35"/>
      <c r="CNV245" s="35"/>
      <c r="CNW245" s="35"/>
      <c r="CNX245" s="35"/>
      <c r="CNY245" s="35"/>
      <c r="CNZ245" s="35"/>
      <c r="COA245" s="35"/>
      <c r="COB245" s="35"/>
      <c r="COC245" s="35"/>
      <c r="COD245" s="35"/>
      <c r="COE245" s="35"/>
      <c r="COF245" s="35"/>
      <c r="COG245" s="35"/>
      <c r="COH245" s="35"/>
      <c r="COI245" s="35"/>
      <c r="COJ245" s="35"/>
      <c r="COK245" s="35"/>
      <c r="COL245" s="35"/>
      <c r="COM245" s="35"/>
      <c r="CON245" s="35"/>
      <c r="COO245" s="35"/>
      <c r="COP245" s="35"/>
      <c r="COQ245" s="35"/>
      <c r="COR245" s="35"/>
      <c r="COS245" s="35"/>
      <c r="COT245" s="35"/>
      <c r="COU245" s="35"/>
      <c r="COV245" s="35"/>
      <c r="COW245" s="35"/>
      <c r="COX245" s="35"/>
      <c r="COY245" s="35"/>
      <c r="COZ245" s="35"/>
      <c r="CPA245" s="35"/>
      <c r="CPB245" s="35"/>
      <c r="CPC245" s="35"/>
      <c r="CPD245" s="35"/>
      <c r="CPE245" s="35"/>
      <c r="CPF245" s="35"/>
      <c r="CPG245" s="35"/>
      <c r="CPH245" s="35"/>
      <c r="CPI245" s="35"/>
      <c r="CPJ245" s="35"/>
      <c r="CPK245" s="35"/>
      <c r="CPL245" s="35"/>
      <c r="CPM245" s="35"/>
      <c r="CPN245" s="35"/>
      <c r="CPO245" s="35"/>
      <c r="CPP245" s="35"/>
      <c r="CPQ245" s="35"/>
      <c r="CPR245" s="35"/>
      <c r="CPS245" s="35"/>
      <c r="CPT245" s="35"/>
      <c r="CPU245" s="35"/>
      <c r="CPV245" s="35"/>
      <c r="CPW245" s="35"/>
      <c r="CPX245" s="35"/>
      <c r="CPY245" s="35"/>
      <c r="CPZ245" s="35"/>
      <c r="CQA245" s="35"/>
      <c r="CQB245" s="35"/>
      <c r="CQC245" s="35"/>
      <c r="CQD245" s="35"/>
      <c r="CQE245" s="35"/>
      <c r="CQF245" s="35"/>
      <c r="CQG245" s="35"/>
      <c r="CQH245" s="35"/>
      <c r="CQI245" s="35"/>
      <c r="CQJ245" s="35"/>
      <c r="CQK245" s="35"/>
      <c r="CQL245" s="35"/>
      <c r="CQM245" s="35"/>
      <c r="CQN245" s="35"/>
      <c r="CQO245" s="35"/>
      <c r="CQP245" s="35"/>
      <c r="CQQ245" s="35"/>
      <c r="CQR245" s="35"/>
      <c r="CQS245" s="35"/>
      <c r="CQT245" s="35"/>
      <c r="CQU245" s="35"/>
      <c r="CQV245" s="35"/>
      <c r="CQW245" s="35"/>
      <c r="CQX245" s="35"/>
      <c r="CQY245" s="35"/>
      <c r="CQZ245" s="35"/>
      <c r="CRA245" s="35"/>
      <c r="CRB245" s="35"/>
      <c r="CRC245" s="35"/>
      <c r="CRD245" s="35"/>
      <c r="CRE245" s="35"/>
      <c r="CRF245" s="35"/>
      <c r="CRG245" s="35"/>
      <c r="CRH245" s="35"/>
      <c r="CRI245" s="35"/>
      <c r="CRJ245" s="35"/>
      <c r="CRK245" s="35"/>
      <c r="CRL245" s="35"/>
      <c r="CRM245" s="35"/>
      <c r="CRN245" s="35"/>
      <c r="CRO245" s="35"/>
      <c r="CRP245" s="35"/>
      <c r="CRQ245" s="35"/>
      <c r="CRR245" s="35"/>
      <c r="CRS245" s="35"/>
      <c r="CRT245" s="35"/>
      <c r="CRU245" s="35"/>
      <c r="CRV245" s="35"/>
      <c r="CRW245" s="35"/>
      <c r="CRX245" s="35"/>
      <c r="CRY245" s="35"/>
      <c r="CRZ245" s="35"/>
      <c r="CSA245" s="35"/>
      <c r="CSB245" s="35"/>
      <c r="CSC245" s="35"/>
      <c r="CSD245" s="35"/>
      <c r="CSE245" s="35"/>
      <c r="CSF245" s="35"/>
      <c r="CSG245" s="35"/>
      <c r="CSH245" s="35"/>
      <c r="CSI245" s="35"/>
      <c r="CSJ245" s="35"/>
      <c r="CSK245" s="35"/>
      <c r="CSL245" s="35"/>
      <c r="CSM245" s="35"/>
      <c r="CSN245" s="35"/>
      <c r="CSO245" s="35"/>
      <c r="CSP245" s="35"/>
      <c r="CSQ245" s="35"/>
      <c r="CSR245" s="35"/>
      <c r="CSS245" s="35"/>
      <c r="CST245" s="35"/>
      <c r="CSU245" s="35"/>
      <c r="CSV245" s="35"/>
      <c r="CSW245" s="35"/>
      <c r="CSX245" s="35"/>
      <c r="CSY245" s="35"/>
      <c r="CSZ245" s="35"/>
      <c r="CTA245" s="35"/>
      <c r="CTB245" s="35"/>
      <c r="CTC245" s="35"/>
      <c r="CTD245" s="35"/>
      <c r="CTE245" s="35"/>
      <c r="CTF245" s="35"/>
      <c r="CTG245" s="35"/>
      <c r="CTH245" s="35"/>
      <c r="CTI245" s="35"/>
      <c r="CTJ245" s="35"/>
      <c r="CTK245" s="35"/>
      <c r="CTL245" s="35"/>
      <c r="CTM245" s="35"/>
      <c r="CTN245" s="35"/>
      <c r="CTO245" s="35"/>
      <c r="CTP245" s="35"/>
      <c r="CTQ245" s="35"/>
      <c r="CTR245" s="35"/>
      <c r="CTS245" s="35"/>
      <c r="CTT245" s="35"/>
      <c r="CTU245" s="35"/>
      <c r="CTV245" s="35"/>
      <c r="CTW245" s="35"/>
      <c r="CTX245" s="35"/>
      <c r="CTY245" s="35"/>
      <c r="CTZ245" s="35"/>
      <c r="CUA245" s="35"/>
      <c r="CUB245" s="35"/>
      <c r="CUC245" s="35"/>
      <c r="CUD245" s="35"/>
      <c r="CUE245" s="35"/>
      <c r="CUF245" s="35"/>
      <c r="CUG245" s="35"/>
      <c r="CUH245" s="35"/>
      <c r="CUI245" s="35"/>
      <c r="CUJ245" s="35"/>
      <c r="CUK245" s="35"/>
      <c r="CUL245" s="35"/>
      <c r="CUM245" s="35"/>
      <c r="CUN245" s="35"/>
      <c r="CUO245" s="35"/>
      <c r="CUP245" s="35"/>
      <c r="CUQ245" s="35"/>
      <c r="CUR245" s="35"/>
      <c r="CUS245" s="35"/>
      <c r="CUT245" s="35"/>
      <c r="CUU245" s="35"/>
      <c r="CUV245" s="35"/>
      <c r="CUW245" s="35"/>
      <c r="CUX245" s="35"/>
      <c r="CUY245" s="35"/>
      <c r="CUZ245" s="35"/>
      <c r="CVA245" s="35"/>
      <c r="CVB245" s="35"/>
      <c r="CVC245" s="35"/>
      <c r="CVD245" s="35"/>
      <c r="CVE245" s="35"/>
      <c r="CVF245" s="35"/>
      <c r="CVG245" s="35"/>
      <c r="CVH245" s="35"/>
      <c r="CVI245" s="35"/>
      <c r="CVJ245" s="35"/>
      <c r="CVK245" s="35"/>
      <c r="CVL245" s="35"/>
      <c r="CVM245" s="35"/>
      <c r="CVN245" s="35"/>
      <c r="CVO245" s="35"/>
      <c r="CVP245" s="35"/>
      <c r="CVQ245" s="35"/>
      <c r="CVR245" s="35"/>
      <c r="CVS245" s="35"/>
      <c r="CVT245" s="35"/>
      <c r="CVU245" s="35"/>
      <c r="CVV245" s="35"/>
      <c r="CVW245" s="35"/>
      <c r="CVX245" s="35"/>
      <c r="CVY245" s="35"/>
      <c r="CVZ245" s="35"/>
      <c r="CWA245" s="35"/>
      <c r="CWB245" s="35"/>
      <c r="CWC245" s="35"/>
      <c r="CWD245" s="35"/>
      <c r="CWE245" s="35"/>
      <c r="CWF245" s="35"/>
      <c r="CWG245" s="35"/>
      <c r="CWH245" s="35"/>
      <c r="CWI245" s="35"/>
      <c r="CWJ245" s="35"/>
      <c r="CWK245" s="35"/>
      <c r="CWL245" s="35"/>
      <c r="CWM245" s="35"/>
      <c r="CWN245" s="35"/>
      <c r="CWO245" s="35"/>
      <c r="CWP245" s="35"/>
      <c r="CWQ245" s="35"/>
      <c r="CWR245" s="35"/>
      <c r="CWS245" s="35"/>
      <c r="CWT245" s="35"/>
      <c r="CWU245" s="35"/>
      <c r="CWV245" s="35"/>
      <c r="CWW245" s="35"/>
      <c r="CWX245" s="35"/>
      <c r="CWY245" s="35"/>
      <c r="CWZ245" s="35"/>
      <c r="CXA245" s="35"/>
      <c r="CXB245" s="35"/>
      <c r="CXC245" s="35"/>
      <c r="CXD245" s="35"/>
      <c r="CXE245" s="35"/>
      <c r="CXF245" s="35"/>
      <c r="CXG245" s="35"/>
      <c r="CXH245" s="35"/>
      <c r="CXI245" s="35"/>
      <c r="CXJ245" s="35"/>
      <c r="CXK245" s="35"/>
      <c r="CXL245" s="35"/>
      <c r="CXM245" s="35"/>
      <c r="CXN245" s="35"/>
      <c r="CXO245" s="35"/>
      <c r="CXP245" s="35"/>
      <c r="CXQ245" s="35"/>
      <c r="CXR245" s="35"/>
      <c r="CXS245" s="35"/>
      <c r="CXT245" s="35"/>
      <c r="CXU245" s="35"/>
      <c r="CXV245" s="35"/>
      <c r="CXW245" s="35"/>
      <c r="CXX245" s="35"/>
      <c r="CXY245" s="35"/>
      <c r="CXZ245" s="35"/>
      <c r="CYA245" s="35"/>
      <c r="CYB245" s="35"/>
      <c r="CYC245" s="35"/>
      <c r="CYD245" s="35"/>
      <c r="CYE245" s="35"/>
      <c r="CYF245" s="35"/>
      <c r="CYG245" s="35"/>
      <c r="CYH245" s="35"/>
      <c r="CYI245" s="35"/>
      <c r="CYJ245" s="35"/>
      <c r="CYK245" s="35"/>
      <c r="CYL245" s="35"/>
      <c r="CYM245" s="35"/>
      <c r="CYN245" s="35"/>
      <c r="CYO245" s="35"/>
      <c r="CYP245" s="35"/>
      <c r="CYQ245" s="35"/>
      <c r="CYR245" s="35"/>
      <c r="CYS245" s="35"/>
      <c r="CYT245" s="35"/>
      <c r="CYU245" s="35"/>
      <c r="CYV245" s="35"/>
      <c r="CYW245" s="35"/>
      <c r="CYX245" s="35"/>
      <c r="CYY245" s="35"/>
      <c r="CYZ245" s="35"/>
      <c r="CZA245" s="35"/>
      <c r="CZB245" s="35"/>
      <c r="CZC245" s="35"/>
      <c r="CZD245" s="35"/>
      <c r="CZE245" s="35"/>
      <c r="CZF245" s="35"/>
      <c r="CZG245" s="35"/>
      <c r="CZH245" s="35"/>
      <c r="CZI245" s="35"/>
      <c r="CZJ245" s="35"/>
      <c r="CZK245" s="35"/>
      <c r="CZL245" s="35"/>
      <c r="CZM245" s="35"/>
      <c r="CZN245" s="35"/>
      <c r="CZO245" s="35"/>
      <c r="CZP245" s="35"/>
      <c r="CZQ245" s="35"/>
      <c r="CZR245" s="35"/>
      <c r="CZS245" s="35"/>
      <c r="CZT245" s="35"/>
      <c r="CZU245" s="35"/>
      <c r="CZV245" s="35"/>
      <c r="CZW245" s="35"/>
      <c r="CZX245" s="35"/>
      <c r="CZY245" s="35"/>
      <c r="CZZ245" s="35"/>
      <c r="DAA245" s="35"/>
      <c r="DAB245" s="35"/>
      <c r="DAC245" s="35"/>
      <c r="DAD245" s="35"/>
      <c r="DAE245" s="35"/>
      <c r="DAF245" s="35"/>
      <c r="DAG245" s="35"/>
      <c r="DAH245" s="35"/>
      <c r="DAI245" s="35"/>
      <c r="DAJ245" s="35"/>
      <c r="DAK245" s="35"/>
      <c r="DAL245" s="35"/>
      <c r="DAM245" s="35"/>
      <c r="DAN245" s="35"/>
      <c r="DAO245" s="35"/>
      <c r="DAP245" s="35"/>
      <c r="DAQ245" s="35"/>
      <c r="DAR245" s="35"/>
      <c r="DAS245" s="35"/>
      <c r="DAT245" s="35"/>
      <c r="DAU245" s="35"/>
      <c r="DAV245" s="35"/>
      <c r="DAW245" s="35"/>
      <c r="DAX245" s="35"/>
      <c r="DAY245" s="35"/>
      <c r="DAZ245" s="35"/>
      <c r="DBA245" s="35"/>
      <c r="DBB245" s="35"/>
      <c r="DBC245" s="35"/>
      <c r="DBD245" s="35"/>
      <c r="DBE245" s="35"/>
      <c r="DBF245" s="35"/>
      <c r="DBG245" s="35"/>
      <c r="DBH245" s="35"/>
      <c r="DBI245" s="35"/>
      <c r="DBJ245" s="35"/>
      <c r="DBK245" s="35"/>
      <c r="DBL245" s="35"/>
      <c r="DBM245" s="35"/>
      <c r="DBN245" s="35"/>
      <c r="DBO245" s="35"/>
      <c r="DBP245" s="35"/>
      <c r="DBQ245" s="35"/>
      <c r="DBR245" s="35"/>
      <c r="DBS245" s="35"/>
      <c r="DBT245" s="35"/>
      <c r="DBU245" s="35"/>
      <c r="DBV245" s="35"/>
      <c r="DBW245" s="35"/>
      <c r="DBX245" s="35"/>
      <c r="DBY245" s="35"/>
      <c r="DBZ245" s="35"/>
      <c r="DCA245" s="35"/>
      <c r="DCB245" s="35"/>
      <c r="DCC245" s="35"/>
      <c r="DCD245" s="35"/>
      <c r="DCE245" s="35"/>
      <c r="DCF245" s="35"/>
      <c r="DCG245" s="35"/>
      <c r="DCH245" s="35"/>
      <c r="DCI245" s="35"/>
      <c r="DCJ245" s="35"/>
      <c r="DCK245" s="35"/>
      <c r="DCL245" s="35"/>
      <c r="DCM245" s="35"/>
      <c r="DCN245" s="35"/>
      <c r="DCO245" s="35"/>
      <c r="DCP245" s="35"/>
      <c r="DCQ245" s="35"/>
      <c r="DCR245" s="35"/>
      <c r="DCS245" s="35"/>
      <c r="DCT245" s="35"/>
      <c r="DCU245" s="35"/>
      <c r="DCV245" s="35"/>
      <c r="DCW245" s="35"/>
      <c r="DCX245" s="35"/>
      <c r="DCY245" s="35"/>
      <c r="DCZ245" s="35"/>
      <c r="DDA245" s="35"/>
      <c r="DDB245" s="35"/>
      <c r="DDC245" s="35"/>
      <c r="DDD245" s="35"/>
      <c r="DDE245" s="35"/>
      <c r="DDF245" s="35"/>
      <c r="DDG245" s="35"/>
      <c r="DDH245" s="35"/>
      <c r="DDI245" s="35"/>
      <c r="DDJ245" s="35"/>
      <c r="DDK245" s="35"/>
      <c r="DDL245" s="35"/>
      <c r="DDM245" s="35"/>
      <c r="DDN245" s="35"/>
      <c r="DDO245" s="35"/>
      <c r="DDP245" s="35"/>
      <c r="DDQ245" s="35"/>
      <c r="DDR245" s="35"/>
      <c r="DDS245" s="35"/>
      <c r="DDT245" s="35"/>
      <c r="DDU245" s="35"/>
      <c r="DDV245" s="35"/>
      <c r="DDW245" s="35"/>
      <c r="DDX245" s="35"/>
      <c r="DDY245" s="35"/>
      <c r="DDZ245" s="35"/>
      <c r="DEA245" s="35"/>
      <c r="DEB245" s="35"/>
      <c r="DEC245" s="35"/>
      <c r="DED245" s="35"/>
      <c r="DEE245" s="35"/>
      <c r="DEF245" s="35"/>
      <c r="DEG245" s="35"/>
      <c r="DEH245" s="35"/>
      <c r="DEI245" s="35"/>
      <c r="DEJ245" s="35"/>
      <c r="DEK245" s="35"/>
      <c r="DEL245" s="35"/>
      <c r="DEM245" s="35"/>
      <c r="DEN245" s="35"/>
      <c r="DEO245" s="35"/>
      <c r="DEP245" s="35"/>
      <c r="DEQ245" s="35"/>
      <c r="DER245" s="35"/>
      <c r="DES245" s="35"/>
      <c r="DET245" s="35"/>
      <c r="DEU245" s="35"/>
      <c r="DEV245" s="35"/>
      <c r="DEW245" s="35"/>
      <c r="DEX245" s="35"/>
      <c r="DEY245" s="35"/>
      <c r="DEZ245" s="35"/>
      <c r="DFA245" s="35"/>
      <c r="DFB245" s="35"/>
      <c r="DFC245" s="35"/>
      <c r="DFD245" s="35"/>
      <c r="DFE245" s="35"/>
      <c r="DFF245" s="35"/>
      <c r="DFG245" s="35"/>
      <c r="DFH245" s="35"/>
      <c r="DFI245" s="35"/>
      <c r="DFJ245" s="35"/>
      <c r="DFK245" s="35"/>
      <c r="DFL245" s="35"/>
      <c r="DFM245" s="35"/>
      <c r="DFN245" s="35"/>
      <c r="DFO245" s="35"/>
      <c r="DFP245" s="35"/>
      <c r="DFQ245" s="35"/>
      <c r="DFR245" s="35"/>
      <c r="DFS245" s="35"/>
      <c r="DFT245" s="35"/>
      <c r="DFU245" s="35"/>
      <c r="DFV245" s="35"/>
      <c r="DFW245" s="35"/>
      <c r="DFX245" s="35"/>
      <c r="DFY245" s="35"/>
      <c r="DFZ245" s="35"/>
      <c r="DGA245" s="35"/>
      <c r="DGB245" s="35"/>
      <c r="DGC245" s="35"/>
      <c r="DGD245" s="35"/>
      <c r="DGE245" s="35"/>
      <c r="DGF245" s="35"/>
      <c r="DGG245" s="35"/>
      <c r="DGH245" s="35"/>
      <c r="DGI245" s="35"/>
      <c r="DGJ245" s="35"/>
      <c r="DGK245" s="35"/>
      <c r="DGL245" s="35"/>
      <c r="DGM245" s="35"/>
      <c r="DGN245" s="35"/>
      <c r="DGO245" s="35"/>
      <c r="DGP245" s="35"/>
      <c r="DGQ245" s="35"/>
      <c r="DGR245" s="35"/>
      <c r="DGS245" s="35"/>
      <c r="DGT245" s="35"/>
      <c r="DGU245" s="35"/>
      <c r="DGV245" s="35"/>
      <c r="DGW245" s="35"/>
      <c r="DGX245" s="35"/>
      <c r="DGY245" s="35"/>
      <c r="DGZ245" s="35"/>
      <c r="DHA245" s="35"/>
      <c r="DHB245" s="35"/>
      <c r="DHC245" s="35"/>
      <c r="DHD245" s="35"/>
      <c r="DHE245" s="35"/>
      <c r="DHF245" s="35"/>
      <c r="DHG245" s="35"/>
      <c r="DHH245" s="35"/>
      <c r="DHI245" s="35"/>
      <c r="DHJ245" s="35"/>
      <c r="DHK245" s="35"/>
      <c r="DHL245" s="35"/>
      <c r="DHM245" s="35"/>
      <c r="DHN245" s="35"/>
      <c r="DHO245" s="35"/>
      <c r="DHP245" s="35"/>
      <c r="DHQ245" s="35"/>
      <c r="DHR245" s="35"/>
      <c r="DHS245" s="35"/>
      <c r="DHT245" s="35"/>
      <c r="DHU245" s="35"/>
      <c r="DHV245" s="35"/>
      <c r="DHW245" s="35"/>
      <c r="DHX245" s="35"/>
      <c r="DHY245" s="35"/>
      <c r="DHZ245" s="35"/>
      <c r="DIA245" s="35"/>
      <c r="DIB245" s="35"/>
      <c r="DIC245" s="35"/>
      <c r="DID245" s="35"/>
      <c r="DIE245" s="35"/>
      <c r="DIF245" s="35"/>
      <c r="DIG245" s="35"/>
      <c r="DIH245" s="35"/>
      <c r="DII245" s="35"/>
      <c r="DIJ245" s="35"/>
      <c r="DIK245" s="35"/>
      <c r="DIL245" s="35"/>
      <c r="DIM245" s="35"/>
      <c r="DIN245" s="35"/>
      <c r="DIO245" s="35"/>
      <c r="DIP245" s="35"/>
      <c r="DIQ245" s="35"/>
      <c r="DIR245" s="35"/>
      <c r="DIS245" s="35"/>
      <c r="DIT245" s="35"/>
      <c r="DIU245" s="35"/>
      <c r="DIV245" s="35"/>
      <c r="DIW245" s="35"/>
      <c r="DIX245" s="35"/>
      <c r="DIY245" s="35"/>
      <c r="DIZ245" s="35"/>
      <c r="DJA245" s="35"/>
      <c r="DJB245" s="35"/>
      <c r="DJC245" s="35"/>
      <c r="DJD245" s="35"/>
      <c r="DJE245" s="35"/>
      <c r="DJF245" s="35"/>
      <c r="DJG245" s="35"/>
      <c r="DJH245" s="35"/>
      <c r="DJI245" s="35"/>
      <c r="DJJ245" s="35"/>
      <c r="DJK245" s="35"/>
      <c r="DJL245" s="35"/>
      <c r="DJM245" s="35"/>
      <c r="DJN245" s="35"/>
      <c r="DJO245" s="35"/>
      <c r="DJP245" s="35"/>
      <c r="DJQ245" s="35"/>
      <c r="DJR245" s="35"/>
      <c r="DJS245" s="35"/>
      <c r="DJT245" s="35"/>
      <c r="DJU245" s="35"/>
      <c r="DJV245" s="35"/>
      <c r="DJW245" s="35"/>
      <c r="DJX245" s="35"/>
      <c r="DJY245" s="35"/>
      <c r="DJZ245" s="35"/>
      <c r="DKA245" s="35"/>
      <c r="DKB245" s="35"/>
      <c r="DKC245" s="35"/>
      <c r="DKD245" s="35"/>
      <c r="DKE245" s="35"/>
      <c r="DKF245" s="35"/>
      <c r="DKG245" s="35"/>
      <c r="DKH245" s="35"/>
      <c r="DKI245" s="35"/>
      <c r="DKJ245" s="35"/>
      <c r="DKK245" s="35"/>
      <c r="DKL245" s="35"/>
      <c r="DKM245" s="35"/>
      <c r="DKN245" s="35"/>
      <c r="DKO245" s="35"/>
      <c r="DKP245" s="35"/>
      <c r="DKQ245" s="35"/>
      <c r="DKR245" s="35"/>
      <c r="DKS245" s="35"/>
      <c r="DKT245" s="35"/>
      <c r="DKU245" s="35"/>
      <c r="DKV245" s="35"/>
      <c r="DKW245" s="35"/>
      <c r="DKX245" s="35"/>
      <c r="DKY245" s="35"/>
      <c r="DKZ245" s="35"/>
      <c r="DLA245" s="35"/>
      <c r="DLB245" s="35"/>
      <c r="DLC245" s="35"/>
      <c r="DLD245" s="35"/>
      <c r="DLE245" s="35"/>
      <c r="DLF245" s="35"/>
      <c r="DLG245" s="35"/>
      <c r="DLH245" s="35"/>
      <c r="DLI245" s="35"/>
      <c r="DLJ245" s="35"/>
      <c r="DLK245" s="35"/>
      <c r="DLL245" s="35"/>
      <c r="DLM245" s="35"/>
      <c r="DLN245" s="35"/>
      <c r="DLO245" s="35"/>
      <c r="DLP245" s="35"/>
      <c r="DLQ245" s="35"/>
      <c r="DLR245" s="35"/>
      <c r="DLS245" s="35"/>
      <c r="DLT245" s="35"/>
      <c r="DLU245" s="35"/>
      <c r="DLV245" s="35"/>
      <c r="DLW245" s="35"/>
      <c r="DLX245" s="35"/>
      <c r="DLY245" s="35"/>
      <c r="DLZ245" s="35"/>
      <c r="DMA245" s="35"/>
      <c r="DMB245" s="35"/>
      <c r="DMC245" s="35"/>
      <c r="DMD245" s="35"/>
      <c r="DME245" s="35"/>
      <c r="DMF245" s="35"/>
      <c r="DMG245" s="35"/>
      <c r="DMH245" s="35"/>
      <c r="DMI245" s="35"/>
      <c r="DMJ245" s="35"/>
      <c r="DMK245" s="35"/>
      <c r="DML245" s="35"/>
      <c r="DMM245" s="35"/>
      <c r="DMN245" s="35"/>
      <c r="DMO245" s="35"/>
      <c r="DMP245" s="35"/>
      <c r="DMQ245" s="35"/>
      <c r="DMR245" s="35"/>
      <c r="DMS245" s="35"/>
      <c r="DMT245" s="35"/>
      <c r="DMU245" s="35"/>
      <c r="DMV245" s="35"/>
      <c r="DMW245" s="35"/>
      <c r="DMX245" s="35"/>
      <c r="DMY245" s="35"/>
      <c r="DMZ245" s="35"/>
      <c r="DNA245" s="35"/>
      <c r="DNB245" s="35"/>
      <c r="DNC245" s="35"/>
      <c r="DND245" s="35"/>
      <c r="DNE245" s="35"/>
      <c r="DNF245" s="35"/>
      <c r="DNG245" s="35"/>
      <c r="DNH245" s="35"/>
      <c r="DNI245" s="35"/>
      <c r="DNJ245" s="35"/>
      <c r="DNK245" s="35"/>
      <c r="DNL245" s="35"/>
      <c r="DNM245" s="35"/>
      <c r="DNN245" s="35"/>
      <c r="DNO245" s="35"/>
      <c r="DNP245" s="35"/>
      <c r="DNQ245" s="35"/>
      <c r="DNR245" s="35"/>
      <c r="DNS245" s="35"/>
      <c r="DNT245" s="35"/>
      <c r="DNU245" s="35"/>
      <c r="DNV245" s="35"/>
      <c r="DNW245" s="35"/>
      <c r="DNX245" s="35"/>
      <c r="DNY245" s="35"/>
      <c r="DNZ245" s="35"/>
      <c r="DOA245" s="35"/>
      <c r="DOB245" s="35"/>
      <c r="DOC245" s="35"/>
      <c r="DOD245" s="35"/>
      <c r="DOE245" s="35"/>
      <c r="DOF245" s="35"/>
      <c r="DOG245" s="35"/>
      <c r="DOH245" s="35"/>
      <c r="DOI245" s="35"/>
      <c r="DOJ245" s="35"/>
      <c r="DOK245" s="35"/>
      <c r="DOL245" s="35"/>
      <c r="DOM245" s="35"/>
      <c r="DON245" s="35"/>
      <c r="DOO245" s="35"/>
      <c r="DOP245" s="35"/>
      <c r="DOQ245" s="35"/>
      <c r="DOR245" s="35"/>
      <c r="DOS245" s="35"/>
      <c r="DOT245" s="35"/>
      <c r="DOU245" s="35"/>
      <c r="DOV245" s="35"/>
      <c r="DOW245" s="35"/>
      <c r="DOX245" s="35"/>
      <c r="DOY245" s="35"/>
      <c r="DOZ245" s="35"/>
      <c r="DPA245" s="35"/>
      <c r="DPB245" s="35"/>
      <c r="DPC245" s="35"/>
      <c r="DPD245" s="35"/>
      <c r="DPE245" s="35"/>
      <c r="DPF245" s="35"/>
      <c r="DPG245" s="35"/>
      <c r="DPH245" s="35"/>
      <c r="DPI245" s="35"/>
      <c r="DPJ245" s="35"/>
      <c r="DPK245" s="35"/>
      <c r="DPL245" s="35"/>
      <c r="DPM245" s="35"/>
      <c r="DPN245" s="35"/>
      <c r="DPO245" s="35"/>
      <c r="DPP245" s="35"/>
      <c r="DPQ245" s="35"/>
      <c r="DPR245" s="35"/>
      <c r="DPS245" s="35"/>
      <c r="DPT245" s="35"/>
      <c r="DPU245" s="35"/>
      <c r="DPV245" s="35"/>
      <c r="DPW245" s="35"/>
      <c r="DPX245" s="35"/>
      <c r="DPY245" s="35"/>
      <c r="DPZ245" s="35"/>
      <c r="DQA245" s="35"/>
      <c r="DQB245" s="35"/>
      <c r="DQC245" s="35"/>
      <c r="DQD245" s="35"/>
      <c r="DQE245" s="35"/>
      <c r="DQF245" s="35"/>
      <c r="DQG245" s="35"/>
      <c r="DQH245" s="35"/>
      <c r="DQI245" s="35"/>
      <c r="DQJ245" s="35"/>
      <c r="DQK245" s="35"/>
      <c r="DQL245" s="35"/>
      <c r="DQM245" s="35"/>
      <c r="DQN245" s="35"/>
      <c r="DQO245" s="35"/>
      <c r="DQP245" s="35"/>
      <c r="DQQ245" s="35"/>
      <c r="DQR245" s="35"/>
      <c r="DQS245" s="35"/>
      <c r="DQT245" s="35"/>
      <c r="DQU245" s="35"/>
      <c r="DQV245" s="35"/>
      <c r="DQW245" s="35"/>
      <c r="DQX245" s="35"/>
      <c r="DQY245" s="35"/>
      <c r="DQZ245" s="35"/>
      <c r="DRA245" s="35"/>
      <c r="DRB245" s="35"/>
      <c r="DRC245" s="35"/>
      <c r="DRD245" s="35"/>
      <c r="DRE245" s="35"/>
      <c r="DRF245" s="35"/>
      <c r="DRG245" s="35"/>
      <c r="DRH245" s="35"/>
      <c r="DRI245" s="35"/>
      <c r="DRJ245" s="35"/>
      <c r="DRK245" s="35"/>
      <c r="DRL245" s="35"/>
      <c r="DRM245" s="35"/>
      <c r="DRN245" s="35"/>
      <c r="DRO245" s="35"/>
      <c r="DRP245" s="35"/>
      <c r="DRQ245" s="35"/>
      <c r="DRR245" s="35"/>
      <c r="DRS245" s="35"/>
      <c r="DRT245" s="35"/>
      <c r="DRU245" s="35"/>
      <c r="DRV245" s="35"/>
      <c r="DRW245" s="35"/>
      <c r="DRX245" s="35"/>
      <c r="DRY245" s="35"/>
      <c r="DRZ245" s="35"/>
      <c r="DSA245" s="35"/>
      <c r="DSB245" s="35"/>
      <c r="DSC245" s="35"/>
      <c r="DSD245" s="35"/>
      <c r="DSE245" s="35"/>
      <c r="DSF245" s="35"/>
      <c r="DSG245" s="35"/>
      <c r="DSH245" s="35"/>
      <c r="DSI245" s="35"/>
      <c r="DSJ245" s="35"/>
      <c r="DSK245" s="35"/>
      <c r="DSL245" s="35"/>
      <c r="DSM245" s="35"/>
      <c r="DSN245" s="35"/>
      <c r="DSO245" s="35"/>
      <c r="DSP245" s="35"/>
      <c r="DSQ245" s="35"/>
      <c r="DSR245" s="35"/>
      <c r="DSS245" s="35"/>
      <c r="DST245" s="35"/>
      <c r="DSU245" s="35"/>
      <c r="DSV245" s="35"/>
      <c r="DSW245" s="35"/>
      <c r="DSX245" s="35"/>
      <c r="DSY245" s="35"/>
      <c r="DSZ245" s="35"/>
      <c r="DTA245" s="35"/>
      <c r="DTB245" s="35"/>
      <c r="DTC245" s="35"/>
      <c r="DTD245" s="35"/>
      <c r="DTE245" s="35"/>
      <c r="DTF245" s="35"/>
      <c r="DTG245" s="35"/>
      <c r="DTH245" s="35"/>
      <c r="DTI245" s="35"/>
      <c r="DTJ245" s="35"/>
      <c r="DTK245" s="35"/>
      <c r="DTL245" s="35"/>
      <c r="DTM245" s="35"/>
      <c r="DTN245" s="35"/>
      <c r="DTO245" s="35"/>
      <c r="DTP245" s="35"/>
      <c r="DTQ245" s="35"/>
      <c r="DTR245" s="35"/>
      <c r="DTS245" s="35"/>
      <c r="DTT245" s="35"/>
      <c r="DTU245" s="35"/>
      <c r="DTV245" s="35"/>
      <c r="DTW245" s="35"/>
      <c r="DTX245" s="35"/>
      <c r="DTY245" s="35"/>
      <c r="DTZ245" s="35"/>
      <c r="DUA245" s="35"/>
      <c r="DUB245" s="35"/>
      <c r="DUC245" s="35"/>
      <c r="DUD245" s="35"/>
      <c r="DUE245" s="35"/>
      <c r="DUF245" s="35"/>
      <c r="DUG245" s="35"/>
      <c r="DUH245" s="35"/>
      <c r="DUI245" s="35"/>
      <c r="DUJ245" s="35"/>
      <c r="DUK245" s="35"/>
      <c r="DUL245" s="35"/>
      <c r="DUM245" s="35"/>
      <c r="DUN245" s="35"/>
      <c r="DUO245" s="35"/>
      <c r="DUP245" s="35"/>
      <c r="DUQ245" s="35"/>
      <c r="DUR245" s="35"/>
      <c r="DUS245" s="35"/>
      <c r="DUT245" s="35"/>
      <c r="DUU245" s="35"/>
      <c r="DUV245" s="35"/>
      <c r="DUW245" s="35"/>
      <c r="DUX245" s="35"/>
      <c r="DUY245" s="35"/>
      <c r="DUZ245" s="35"/>
      <c r="DVA245" s="35"/>
      <c r="DVB245" s="35"/>
      <c r="DVC245" s="35"/>
      <c r="DVD245" s="35"/>
      <c r="DVE245" s="35"/>
      <c r="DVF245" s="35"/>
      <c r="DVG245" s="35"/>
      <c r="DVH245" s="35"/>
      <c r="DVI245" s="35"/>
      <c r="DVJ245" s="35"/>
      <c r="DVK245" s="35"/>
      <c r="DVL245" s="35"/>
      <c r="DVM245" s="35"/>
      <c r="DVN245" s="35"/>
      <c r="DVO245" s="35"/>
      <c r="DVP245" s="35"/>
      <c r="DVQ245" s="35"/>
      <c r="DVR245" s="35"/>
      <c r="DVS245" s="35"/>
      <c r="DVT245" s="35"/>
      <c r="DVU245" s="35"/>
      <c r="DVV245" s="35"/>
      <c r="DVW245" s="35"/>
      <c r="DVX245" s="35"/>
      <c r="DVY245" s="35"/>
      <c r="DVZ245" s="35"/>
      <c r="DWA245" s="35"/>
      <c r="DWB245" s="35"/>
      <c r="DWC245" s="35"/>
      <c r="DWD245" s="35"/>
      <c r="DWE245" s="35"/>
      <c r="DWF245" s="35"/>
      <c r="DWG245" s="35"/>
      <c r="DWH245" s="35"/>
      <c r="DWI245" s="35"/>
      <c r="DWJ245" s="35"/>
      <c r="DWK245" s="35"/>
      <c r="DWL245" s="35"/>
      <c r="DWM245" s="35"/>
      <c r="DWN245" s="35"/>
      <c r="DWO245" s="35"/>
      <c r="DWP245" s="35"/>
      <c r="DWQ245" s="35"/>
      <c r="DWR245" s="35"/>
      <c r="DWS245" s="35"/>
      <c r="DWT245" s="35"/>
      <c r="DWU245" s="35"/>
      <c r="DWV245" s="35"/>
      <c r="DWW245" s="35"/>
      <c r="DWX245" s="35"/>
      <c r="DWY245" s="35"/>
      <c r="DWZ245" s="35"/>
      <c r="DXA245" s="35"/>
      <c r="DXB245" s="35"/>
      <c r="DXC245" s="35"/>
      <c r="DXD245" s="35"/>
      <c r="DXE245" s="35"/>
      <c r="DXF245" s="35"/>
      <c r="DXG245" s="35"/>
      <c r="DXH245" s="35"/>
      <c r="DXI245" s="35"/>
      <c r="DXJ245" s="35"/>
      <c r="DXK245" s="35"/>
      <c r="DXL245" s="35"/>
      <c r="DXM245" s="35"/>
      <c r="DXN245" s="35"/>
      <c r="DXO245" s="35"/>
      <c r="DXP245" s="35"/>
      <c r="DXQ245" s="35"/>
      <c r="DXR245" s="35"/>
      <c r="DXS245" s="35"/>
      <c r="DXT245" s="35"/>
      <c r="DXU245" s="35"/>
      <c r="DXV245" s="35"/>
      <c r="DXW245" s="35"/>
      <c r="DXX245" s="35"/>
      <c r="DXY245" s="35"/>
      <c r="DXZ245" s="35"/>
      <c r="DYA245" s="35"/>
      <c r="DYB245" s="35"/>
      <c r="DYC245" s="35"/>
      <c r="DYD245" s="35"/>
      <c r="DYE245" s="35"/>
      <c r="DYF245" s="35"/>
      <c r="DYG245" s="35"/>
      <c r="DYH245" s="35"/>
      <c r="DYI245" s="35"/>
      <c r="DYJ245" s="35"/>
      <c r="DYK245" s="35"/>
      <c r="DYL245" s="35"/>
      <c r="DYM245" s="35"/>
      <c r="DYN245" s="35"/>
      <c r="DYO245" s="35"/>
      <c r="DYP245" s="35"/>
      <c r="DYQ245" s="35"/>
      <c r="DYR245" s="35"/>
      <c r="DYS245" s="35"/>
      <c r="DYT245" s="35"/>
      <c r="DYU245" s="35"/>
      <c r="DYV245" s="35"/>
      <c r="DYW245" s="35"/>
      <c r="DYX245" s="35"/>
      <c r="DYY245" s="35"/>
      <c r="DYZ245" s="35"/>
      <c r="DZA245" s="35"/>
      <c r="DZB245" s="35"/>
      <c r="DZC245" s="35"/>
      <c r="DZD245" s="35"/>
      <c r="DZE245" s="35"/>
      <c r="DZF245" s="35"/>
      <c r="DZG245" s="35"/>
      <c r="DZH245" s="35"/>
      <c r="DZI245" s="35"/>
      <c r="DZJ245" s="35"/>
      <c r="DZK245" s="35"/>
      <c r="DZL245" s="35"/>
      <c r="DZM245" s="35"/>
      <c r="DZN245" s="35"/>
      <c r="DZO245" s="35"/>
      <c r="DZP245" s="35"/>
      <c r="DZQ245" s="35"/>
      <c r="DZR245" s="35"/>
      <c r="DZS245" s="35"/>
      <c r="DZT245" s="35"/>
      <c r="DZU245" s="35"/>
      <c r="DZV245" s="35"/>
      <c r="DZW245" s="35"/>
      <c r="DZX245" s="35"/>
      <c r="DZY245" s="35"/>
      <c r="DZZ245" s="35"/>
      <c r="EAA245" s="35"/>
      <c r="EAB245" s="35"/>
      <c r="EAC245" s="35"/>
      <c r="EAD245" s="35"/>
      <c r="EAE245" s="35"/>
      <c r="EAF245" s="35"/>
      <c r="EAG245" s="35"/>
      <c r="EAH245" s="35"/>
      <c r="EAI245" s="35"/>
      <c r="EAJ245" s="35"/>
      <c r="EAK245" s="35"/>
      <c r="EAL245" s="35"/>
      <c r="EAM245" s="35"/>
      <c r="EAN245" s="35"/>
      <c r="EAO245" s="35"/>
      <c r="EAP245" s="35"/>
      <c r="EAQ245" s="35"/>
      <c r="EAR245" s="35"/>
      <c r="EAS245" s="35"/>
      <c r="EAT245" s="35"/>
      <c r="EAU245" s="35"/>
      <c r="EAV245" s="35"/>
      <c r="EAW245" s="35"/>
      <c r="EAX245" s="35"/>
      <c r="EAY245" s="35"/>
      <c r="EAZ245" s="35"/>
      <c r="EBA245" s="35"/>
      <c r="EBB245" s="35"/>
      <c r="EBC245" s="35"/>
      <c r="EBD245" s="35"/>
      <c r="EBE245" s="35"/>
      <c r="EBF245" s="35"/>
      <c r="EBG245" s="35"/>
      <c r="EBH245" s="35"/>
      <c r="EBI245" s="35"/>
      <c r="EBJ245" s="35"/>
      <c r="EBK245" s="35"/>
      <c r="EBL245" s="35"/>
      <c r="EBM245" s="35"/>
      <c r="EBN245" s="35"/>
      <c r="EBO245" s="35"/>
      <c r="EBP245" s="35"/>
      <c r="EBQ245" s="35"/>
      <c r="EBR245" s="35"/>
      <c r="EBS245" s="35"/>
      <c r="EBT245" s="35"/>
      <c r="EBU245" s="35"/>
      <c r="EBV245" s="35"/>
      <c r="EBW245" s="35"/>
      <c r="EBX245" s="35"/>
      <c r="EBY245" s="35"/>
      <c r="EBZ245" s="35"/>
      <c r="ECA245" s="35"/>
      <c r="ECB245" s="35"/>
      <c r="ECC245" s="35"/>
      <c r="ECD245" s="35"/>
      <c r="ECE245" s="35"/>
      <c r="ECF245" s="35"/>
      <c r="ECG245" s="35"/>
      <c r="ECH245" s="35"/>
      <c r="ECI245" s="35"/>
      <c r="ECJ245" s="35"/>
      <c r="ECK245" s="35"/>
      <c r="ECL245" s="35"/>
      <c r="ECM245" s="35"/>
      <c r="ECN245" s="35"/>
      <c r="ECO245" s="35"/>
      <c r="ECP245" s="35"/>
      <c r="ECQ245" s="35"/>
      <c r="ECR245" s="35"/>
      <c r="ECS245" s="35"/>
      <c r="ECT245" s="35"/>
      <c r="ECU245" s="35"/>
      <c r="ECV245" s="35"/>
      <c r="ECW245" s="35"/>
      <c r="ECX245" s="35"/>
      <c r="ECY245" s="35"/>
      <c r="ECZ245" s="35"/>
      <c r="EDA245" s="35"/>
      <c r="EDB245" s="35"/>
      <c r="EDC245" s="35"/>
      <c r="EDD245" s="35"/>
      <c r="EDE245" s="35"/>
      <c r="EDF245" s="35"/>
      <c r="EDG245" s="35"/>
      <c r="EDH245" s="35"/>
      <c r="EDI245" s="35"/>
      <c r="EDJ245" s="35"/>
      <c r="EDK245" s="35"/>
      <c r="EDL245" s="35"/>
      <c r="EDM245" s="35"/>
      <c r="EDN245" s="35"/>
      <c r="EDO245" s="35"/>
      <c r="EDP245" s="35"/>
      <c r="EDQ245" s="35"/>
      <c r="EDR245" s="35"/>
      <c r="EDS245" s="35"/>
      <c r="EDT245" s="35"/>
      <c r="EDU245" s="35"/>
      <c r="EDV245" s="35"/>
      <c r="EDW245" s="35"/>
      <c r="EDX245" s="35"/>
      <c r="EDY245" s="35"/>
      <c r="EDZ245" s="35"/>
      <c r="EEA245" s="35"/>
      <c r="EEB245" s="35"/>
      <c r="EEC245" s="35"/>
      <c r="EED245" s="35"/>
      <c r="EEE245" s="35"/>
      <c r="EEF245" s="35"/>
      <c r="EEG245" s="35"/>
      <c r="EEH245" s="35"/>
      <c r="EEI245" s="35"/>
      <c r="EEJ245" s="35"/>
      <c r="EEK245" s="35"/>
      <c r="EEL245" s="35"/>
      <c r="EEM245" s="35"/>
      <c r="EEN245" s="35"/>
      <c r="EEO245" s="35"/>
      <c r="EEP245" s="35"/>
      <c r="EEQ245" s="35"/>
      <c r="EER245" s="35"/>
      <c r="EES245" s="35"/>
      <c r="EET245" s="35"/>
      <c r="EEU245" s="35"/>
      <c r="EEV245" s="35"/>
      <c r="EEW245" s="35"/>
      <c r="EEX245" s="35"/>
      <c r="EEY245" s="35"/>
      <c r="EEZ245" s="35"/>
      <c r="EFA245" s="35"/>
      <c r="EFB245" s="35"/>
      <c r="EFC245" s="35"/>
      <c r="EFD245" s="35"/>
      <c r="EFE245" s="35"/>
      <c r="EFF245" s="35"/>
      <c r="EFG245" s="35"/>
      <c r="EFH245" s="35"/>
      <c r="EFI245" s="35"/>
      <c r="EFJ245" s="35"/>
      <c r="EFK245" s="35"/>
      <c r="EFL245" s="35"/>
      <c r="EFM245" s="35"/>
      <c r="EFN245" s="35"/>
      <c r="EFO245" s="35"/>
      <c r="EFP245" s="35"/>
      <c r="EFQ245" s="35"/>
      <c r="EFR245" s="35"/>
      <c r="EFS245" s="35"/>
      <c r="EFT245" s="35"/>
      <c r="EFU245" s="35"/>
      <c r="EFV245" s="35"/>
      <c r="EFW245" s="35"/>
      <c r="EFX245" s="35"/>
      <c r="EFY245" s="35"/>
      <c r="EFZ245" s="35"/>
      <c r="EGA245" s="35"/>
      <c r="EGB245" s="35"/>
      <c r="EGC245" s="35"/>
      <c r="EGD245" s="35"/>
      <c r="EGE245" s="35"/>
      <c r="EGF245" s="35"/>
      <c r="EGG245" s="35"/>
      <c r="EGH245" s="35"/>
      <c r="EGI245" s="35"/>
      <c r="EGJ245" s="35"/>
      <c r="EGK245" s="35"/>
      <c r="EGL245" s="35"/>
      <c r="EGM245" s="35"/>
      <c r="EGN245" s="35"/>
      <c r="EGO245" s="35"/>
      <c r="EGP245" s="35"/>
      <c r="EGQ245" s="35"/>
      <c r="EGR245" s="35"/>
      <c r="EGS245" s="35"/>
      <c r="EGT245" s="35"/>
      <c r="EGU245" s="35"/>
      <c r="EGV245" s="35"/>
      <c r="EGW245" s="35"/>
      <c r="EGX245" s="35"/>
      <c r="EGY245" s="35"/>
      <c r="EGZ245" s="35"/>
      <c r="EHA245" s="35"/>
      <c r="EHB245" s="35"/>
      <c r="EHC245" s="35"/>
      <c r="EHD245" s="35"/>
      <c r="EHE245" s="35"/>
      <c r="EHF245" s="35"/>
      <c r="EHG245" s="35"/>
      <c r="EHH245" s="35"/>
      <c r="EHI245" s="35"/>
      <c r="EHJ245" s="35"/>
      <c r="EHK245" s="35"/>
      <c r="EHL245" s="35"/>
      <c r="EHM245" s="35"/>
      <c r="EHN245" s="35"/>
      <c r="EHO245" s="35"/>
      <c r="EHP245" s="35"/>
      <c r="EHQ245" s="35"/>
      <c r="EHR245" s="35"/>
      <c r="EHS245" s="35"/>
      <c r="EHT245" s="35"/>
      <c r="EHU245" s="35"/>
      <c r="EHV245" s="35"/>
      <c r="EHW245" s="35"/>
      <c r="EHX245" s="35"/>
      <c r="EHY245" s="35"/>
      <c r="EHZ245" s="35"/>
      <c r="EIA245" s="35"/>
      <c r="EIB245" s="35"/>
      <c r="EIC245" s="35"/>
      <c r="EID245" s="35"/>
      <c r="EIE245" s="35"/>
      <c r="EIF245" s="35"/>
      <c r="EIG245" s="35"/>
      <c r="EIH245" s="35"/>
      <c r="EII245" s="35"/>
      <c r="EIJ245" s="35"/>
      <c r="EIK245" s="35"/>
      <c r="EIL245" s="35"/>
      <c r="EIM245" s="35"/>
      <c r="EIN245" s="35"/>
      <c r="EIO245" s="35"/>
      <c r="EIP245" s="35"/>
      <c r="EIQ245" s="35"/>
      <c r="EIR245" s="35"/>
      <c r="EIS245" s="35"/>
      <c r="EIT245" s="35"/>
      <c r="EIU245" s="35"/>
      <c r="EIV245" s="35"/>
      <c r="EIW245" s="35"/>
      <c r="EIX245" s="35"/>
      <c r="EIY245" s="35"/>
      <c r="EIZ245" s="35"/>
      <c r="EJA245" s="35"/>
      <c r="EJB245" s="35"/>
      <c r="EJC245" s="35"/>
      <c r="EJD245" s="35"/>
      <c r="EJE245" s="35"/>
      <c r="EJF245" s="35"/>
      <c r="EJG245" s="35"/>
      <c r="EJH245" s="35"/>
      <c r="EJI245" s="35"/>
      <c r="EJJ245" s="35"/>
      <c r="EJK245" s="35"/>
      <c r="EJL245" s="35"/>
      <c r="EJM245" s="35"/>
      <c r="EJN245" s="35"/>
      <c r="EJO245" s="35"/>
      <c r="EJP245" s="35"/>
      <c r="EJQ245" s="35"/>
      <c r="EJR245" s="35"/>
      <c r="EJS245" s="35"/>
      <c r="EJT245" s="35"/>
      <c r="EJU245" s="35"/>
      <c r="EJV245" s="35"/>
      <c r="EJW245" s="35"/>
      <c r="EJX245" s="35"/>
      <c r="EJY245" s="35"/>
      <c r="EJZ245" s="35"/>
      <c r="EKA245" s="35"/>
      <c r="EKB245" s="35"/>
      <c r="EKC245" s="35"/>
      <c r="EKD245" s="35"/>
      <c r="EKE245" s="35"/>
      <c r="EKF245" s="35"/>
      <c r="EKG245" s="35"/>
      <c r="EKH245" s="35"/>
      <c r="EKI245" s="35"/>
      <c r="EKJ245" s="35"/>
      <c r="EKK245" s="35"/>
      <c r="EKL245" s="35"/>
      <c r="EKM245" s="35"/>
      <c r="EKN245" s="35"/>
      <c r="EKO245" s="35"/>
      <c r="EKP245" s="35"/>
      <c r="EKQ245" s="35"/>
      <c r="EKR245" s="35"/>
      <c r="EKS245" s="35"/>
      <c r="EKT245" s="35"/>
      <c r="EKU245" s="35"/>
      <c r="EKV245" s="35"/>
      <c r="EKW245" s="35"/>
      <c r="EKX245" s="35"/>
      <c r="EKY245" s="35"/>
      <c r="EKZ245" s="35"/>
      <c r="ELA245" s="35"/>
      <c r="ELB245" s="35"/>
      <c r="ELC245" s="35"/>
      <c r="ELD245" s="35"/>
      <c r="ELE245" s="35"/>
      <c r="ELF245" s="35"/>
      <c r="ELG245" s="35"/>
      <c r="ELH245" s="35"/>
      <c r="ELI245" s="35"/>
      <c r="ELJ245" s="35"/>
      <c r="ELK245" s="35"/>
      <c r="ELL245" s="35"/>
      <c r="ELM245" s="35"/>
      <c r="ELN245" s="35"/>
      <c r="ELO245" s="35"/>
      <c r="ELP245" s="35"/>
      <c r="ELQ245" s="35"/>
      <c r="ELR245" s="35"/>
      <c r="ELS245" s="35"/>
      <c r="ELT245" s="35"/>
      <c r="ELU245" s="35"/>
      <c r="ELV245" s="35"/>
      <c r="ELW245" s="35"/>
      <c r="ELX245" s="35"/>
      <c r="ELY245" s="35"/>
      <c r="ELZ245" s="35"/>
      <c r="EMA245" s="35"/>
      <c r="EMB245" s="35"/>
      <c r="EMC245" s="35"/>
      <c r="EMD245" s="35"/>
      <c r="EME245" s="35"/>
      <c r="EMF245" s="35"/>
      <c r="EMG245" s="35"/>
      <c r="EMH245" s="35"/>
      <c r="EMI245" s="35"/>
      <c r="EMJ245" s="35"/>
      <c r="EMK245" s="35"/>
      <c r="EML245" s="35"/>
      <c r="EMM245" s="35"/>
      <c r="EMN245" s="35"/>
      <c r="EMO245" s="35"/>
      <c r="EMP245" s="35"/>
      <c r="EMQ245" s="35"/>
      <c r="EMR245" s="35"/>
      <c r="EMS245" s="35"/>
      <c r="EMT245" s="35"/>
      <c r="EMU245" s="35"/>
      <c r="EMV245" s="35"/>
      <c r="EMW245" s="35"/>
      <c r="EMX245" s="35"/>
      <c r="EMY245" s="35"/>
      <c r="EMZ245" s="35"/>
      <c r="ENA245" s="35"/>
      <c r="ENB245" s="35"/>
      <c r="ENC245" s="35"/>
      <c r="END245" s="35"/>
      <c r="ENE245" s="35"/>
      <c r="ENF245" s="35"/>
      <c r="ENG245" s="35"/>
      <c r="ENH245" s="35"/>
      <c r="ENI245" s="35"/>
      <c r="ENJ245" s="35"/>
      <c r="ENK245" s="35"/>
      <c r="ENL245" s="35"/>
      <c r="ENM245" s="35"/>
      <c r="ENN245" s="35"/>
      <c r="ENO245" s="35"/>
      <c r="ENP245" s="35"/>
      <c r="ENQ245" s="35"/>
      <c r="ENR245" s="35"/>
      <c r="ENS245" s="35"/>
      <c r="ENT245" s="35"/>
      <c r="ENU245" s="35"/>
      <c r="ENV245" s="35"/>
      <c r="ENW245" s="35"/>
      <c r="ENX245" s="35"/>
      <c r="ENY245" s="35"/>
      <c r="ENZ245" s="35"/>
      <c r="EOA245" s="35"/>
      <c r="EOB245" s="35"/>
      <c r="EOC245" s="35"/>
      <c r="EOD245" s="35"/>
      <c r="EOE245" s="35"/>
      <c r="EOF245" s="35"/>
      <c r="EOG245" s="35"/>
      <c r="EOH245" s="35"/>
      <c r="EOI245" s="35"/>
      <c r="EOJ245" s="35"/>
      <c r="EOK245" s="35"/>
      <c r="EOL245" s="35"/>
      <c r="EOM245" s="35"/>
      <c r="EON245" s="35"/>
      <c r="EOO245" s="35"/>
      <c r="EOP245" s="35"/>
      <c r="EOQ245" s="35"/>
      <c r="EOR245" s="35"/>
      <c r="EOS245" s="35"/>
      <c r="EOT245" s="35"/>
      <c r="EOU245" s="35"/>
      <c r="EOV245" s="35"/>
      <c r="EOW245" s="35"/>
      <c r="EOX245" s="35"/>
      <c r="EOY245" s="35"/>
      <c r="EOZ245" s="35"/>
      <c r="EPA245" s="35"/>
      <c r="EPB245" s="35"/>
      <c r="EPC245" s="35"/>
      <c r="EPD245" s="35"/>
      <c r="EPE245" s="35"/>
      <c r="EPF245" s="35"/>
      <c r="EPG245" s="35"/>
      <c r="EPH245" s="35"/>
      <c r="EPI245" s="35"/>
      <c r="EPJ245" s="35"/>
      <c r="EPK245" s="35"/>
      <c r="EPL245" s="35"/>
      <c r="EPM245" s="35"/>
      <c r="EPN245" s="35"/>
      <c r="EPO245" s="35"/>
      <c r="EPP245" s="35"/>
      <c r="EPQ245" s="35"/>
      <c r="EPR245" s="35"/>
      <c r="EPS245" s="35"/>
      <c r="EPT245" s="35"/>
      <c r="EPU245" s="35"/>
      <c r="EPV245" s="35"/>
      <c r="EPW245" s="35"/>
      <c r="EPX245" s="35"/>
      <c r="EPY245" s="35"/>
      <c r="EPZ245" s="35"/>
      <c r="EQA245" s="35"/>
      <c r="EQB245" s="35"/>
      <c r="EQC245" s="35"/>
      <c r="EQD245" s="35"/>
      <c r="EQE245" s="35"/>
      <c r="EQF245" s="35"/>
      <c r="EQG245" s="35"/>
      <c r="EQH245" s="35"/>
      <c r="EQI245" s="35"/>
      <c r="EQJ245" s="35"/>
      <c r="EQK245" s="35"/>
      <c r="EQL245" s="35"/>
      <c r="EQM245" s="35"/>
      <c r="EQN245" s="35"/>
      <c r="EQO245" s="35"/>
      <c r="EQP245" s="35"/>
      <c r="EQQ245" s="35"/>
      <c r="EQR245" s="35"/>
      <c r="EQS245" s="35"/>
      <c r="EQT245" s="35"/>
      <c r="EQU245" s="35"/>
      <c r="EQV245" s="35"/>
      <c r="EQW245" s="35"/>
      <c r="EQX245" s="35"/>
      <c r="EQY245" s="35"/>
      <c r="EQZ245" s="35"/>
      <c r="ERA245" s="35"/>
      <c r="ERB245" s="35"/>
      <c r="ERC245" s="35"/>
      <c r="ERD245" s="35"/>
      <c r="ERE245" s="35"/>
      <c r="ERF245" s="35"/>
      <c r="ERG245" s="35"/>
      <c r="ERH245" s="35"/>
      <c r="ERI245" s="35"/>
      <c r="ERJ245" s="35"/>
      <c r="ERK245" s="35"/>
      <c r="ERL245" s="35"/>
      <c r="ERM245" s="35"/>
      <c r="ERN245" s="35"/>
      <c r="ERO245" s="35"/>
      <c r="ERP245" s="35"/>
      <c r="ERQ245" s="35"/>
      <c r="ERR245" s="35"/>
      <c r="ERS245" s="35"/>
      <c r="ERT245" s="35"/>
      <c r="ERU245" s="35"/>
      <c r="ERV245" s="35"/>
      <c r="ERW245" s="35"/>
      <c r="ERX245" s="35"/>
      <c r="ERY245" s="35"/>
      <c r="ERZ245" s="35"/>
      <c r="ESA245" s="35"/>
      <c r="ESB245" s="35"/>
      <c r="ESC245" s="35"/>
      <c r="ESD245" s="35"/>
      <c r="ESE245" s="35"/>
      <c r="ESF245" s="35"/>
      <c r="ESG245" s="35"/>
      <c r="ESH245" s="35"/>
      <c r="ESI245" s="35"/>
      <c r="ESJ245" s="35"/>
      <c r="ESK245" s="35"/>
      <c r="ESL245" s="35"/>
      <c r="ESM245" s="35"/>
      <c r="ESN245" s="35"/>
      <c r="ESO245" s="35"/>
      <c r="ESP245" s="35"/>
      <c r="ESQ245" s="35"/>
      <c r="ESR245" s="35"/>
      <c r="ESS245" s="35"/>
      <c r="EST245" s="35"/>
      <c r="ESU245" s="35"/>
      <c r="ESV245" s="35"/>
      <c r="ESW245" s="35"/>
      <c r="ESX245" s="35"/>
      <c r="ESY245" s="35"/>
      <c r="ESZ245" s="35"/>
      <c r="ETA245" s="35"/>
      <c r="ETB245" s="35"/>
      <c r="ETC245" s="35"/>
      <c r="ETD245" s="35"/>
      <c r="ETE245" s="35"/>
      <c r="ETF245" s="35"/>
      <c r="ETG245" s="35"/>
      <c r="ETH245" s="35"/>
      <c r="ETI245" s="35"/>
      <c r="ETJ245" s="35"/>
      <c r="ETK245" s="35"/>
      <c r="ETL245" s="35"/>
      <c r="ETM245" s="35"/>
      <c r="ETN245" s="35"/>
      <c r="ETO245" s="35"/>
      <c r="ETP245" s="35"/>
      <c r="ETQ245" s="35"/>
      <c r="ETR245" s="35"/>
      <c r="ETS245" s="35"/>
      <c r="ETT245" s="35"/>
      <c r="ETU245" s="35"/>
      <c r="ETV245" s="35"/>
      <c r="ETW245" s="35"/>
      <c r="ETX245" s="35"/>
      <c r="ETY245" s="35"/>
      <c r="ETZ245" s="35"/>
      <c r="EUA245" s="35"/>
      <c r="EUB245" s="35"/>
      <c r="EUC245" s="35"/>
      <c r="EUD245" s="35"/>
      <c r="EUE245" s="35"/>
      <c r="EUF245" s="35"/>
      <c r="EUG245" s="35"/>
      <c r="EUH245" s="35"/>
      <c r="EUI245" s="35"/>
      <c r="EUJ245" s="35"/>
      <c r="EUK245" s="35"/>
      <c r="EUL245" s="35"/>
      <c r="EUM245" s="35"/>
      <c r="EUN245" s="35"/>
      <c r="EUO245" s="35"/>
      <c r="EUP245" s="35"/>
      <c r="EUQ245" s="35"/>
      <c r="EUR245" s="35"/>
      <c r="EUS245" s="35"/>
      <c r="EUT245" s="35"/>
      <c r="EUU245" s="35"/>
      <c r="EUV245" s="35"/>
      <c r="EUW245" s="35"/>
      <c r="EUX245" s="35"/>
      <c r="EUY245" s="35"/>
      <c r="EUZ245" s="35"/>
      <c r="EVA245" s="35"/>
      <c r="EVB245" s="35"/>
      <c r="EVC245" s="35"/>
      <c r="EVD245" s="35"/>
      <c r="EVE245" s="35"/>
      <c r="EVF245" s="35"/>
      <c r="EVG245" s="35"/>
      <c r="EVH245" s="35"/>
      <c r="EVI245" s="35"/>
      <c r="EVJ245" s="35"/>
      <c r="EVK245" s="35"/>
      <c r="EVL245" s="35"/>
      <c r="EVM245" s="35"/>
      <c r="EVN245" s="35"/>
      <c r="EVO245" s="35"/>
      <c r="EVP245" s="35"/>
      <c r="EVQ245" s="35"/>
      <c r="EVR245" s="35"/>
      <c r="EVS245" s="35"/>
      <c r="EVT245" s="35"/>
      <c r="EVU245" s="35"/>
      <c r="EVV245" s="35"/>
      <c r="EVW245" s="35"/>
      <c r="EVX245" s="35"/>
      <c r="EVY245" s="35"/>
      <c r="EVZ245" s="35"/>
      <c r="EWA245" s="35"/>
      <c r="EWB245" s="35"/>
      <c r="EWC245" s="35"/>
      <c r="EWD245" s="35"/>
      <c r="EWE245" s="35"/>
      <c r="EWF245" s="35"/>
      <c r="EWG245" s="35"/>
      <c r="EWH245" s="35"/>
      <c r="EWI245" s="35"/>
      <c r="EWJ245" s="35"/>
      <c r="EWK245" s="35"/>
      <c r="EWL245" s="35"/>
      <c r="EWM245" s="35"/>
      <c r="EWN245" s="35"/>
      <c r="EWO245" s="35"/>
      <c r="EWP245" s="35"/>
      <c r="EWQ245" s="35"/>
      <c r="EWR245" s="35"/>
      <c r="EWS245" s="35"/>
      <c r="EWT245" s="35"/>
      <c r="EWU245" s="35"/>
      <c r="EWV245" s="35"/>
      <c r="EWW245" s="35"/>
      <c r="EWX245" s="35"/>
      <c r="EWY245" s="35"/>
      <c r="EWZ245" s="35"/>
      <c r="EXA245" s="35"/>
      <c r="EXB245" s="35"/>
      <c r="EXC245" s="35"/>
      <c r="EXD245" s="35"/>
      <c r="EXE245" s="35"/>
      <c r="EXF245" s="35"/>
      <c r="EXG245" s="35"/>
      <c r="EXH245" s="35"/>
      <c r="EXI245" s="35"/>
      <c r="EXJ245" s="35"/>
      <c r="EXK245" s="35"/>
      <c r="EXL245" s="35"/>
      <c r="EXM245" s="35"/>
      <c r="EXN245" s="35"/>
      <c r="EXO245" s="35"/>
      <c r="EXP245" s="35"/>
      <c r="EXQ245" s="35"/>
      <c r="EXR245" s="35"/>
      <c r="EXS245" s="35"/>
      <c r="EXT245" s="35"/>
      <c r="EXU245" s="35"/>
      <c r="EXV245" s="35"/>
      <c r="EXW245" s="35"/>
      <c r="EXX245" s="35"/>
      <c r="EXY245" s="35"/>
      <c r="EXZ245" s="35"/>
      <c r="EYA245" s="35"/>
      <c r="EYB245" s="35"/>
      <c r="EYC245" s="35"/>
      <c r="EYD245" s="35"/>
      <c r="EYE245" s="35"/>
      <c r="EYF245" s="35"/>
      <c r="EYG245" s="35"/>
      <c r="EYH245" s="35"/>
      <c r="EYI245" s="35"/>
      <c r="EYJ245" s="35"/>
      <c r="EYK245" s="35"/>
      <c r="EYL245" s="35"/>
      <c r="EYM245" s="35"/>
      <c r="EYN245" s="35"/>
      <c r="EYO245" s="35"/>
      <c r="EYP245" s="35"/>
      <c r="EYQ245" s="35"/>
      <c r="EYR245" s="35"/>
      <c r="EYS245" s="35"/>
      <c r="EYT245" s="35"/>
      <c r="EYU245" s="35"/>
      <c r="EYV245" s="35"/>
      <c r="EYW245" s="35"/>
      <c r="EYX245" s="35"/>
      <c r="EYY245" s="35"/>
      <c r="EYZ245" s="35"/>
      <c r="EZA245" s="35"/>
      <c r="EZB245" s="35"/>
      <c r="EZC245" s="35"/>
      <c r="EZD245" s="35"/>
      <c r="EZE245" s="35"/>
      <c r="EZF245" s="35"/>
      <c r="EZG245" s="35"/>
      <c r="EZH245" s="35"/>
      <c r="EZI245" s="35"/>
      <c r="EZJ245" s="35"/>
      <c r="EZK245" s="35"/>
      <c r="EZL245" s="35"/>
      <c r="EZM245" s="35"/>
      <c r="EZN245" s="35"/>
      <c r="EZO245" s="35"/>
      <c r="EZP245" s="35"/>
      <c r="EZQ245" s="35"/>
      <c r="EZR245" s="35"/>
      <c r="EZS245" s="35"/>
      <c r="EZT245" s="35"/>
      <c r="EZU245" s="35"/>
      <c r="EZV245" s="35"/>
      <c r="EZW245" s="35"/>
      <c r="EZX245" s="35"/>
      <c r="EZY245" s="35"/>
      <c r="EZZ245" s="35"/>
      <c r="FAA245" s="35"/>
      <c r="FAB245" s="35"/>
      <c r="FAC245" s="35"/>
      <c r="FAD245" s="35"/>
      <c r="FAE245" s="35"/>
      <c r="FAF245" s="35"/>
      <c r="FAG245" s="35"/>
      <c r="FAH245" s="35"/>
      <c r="FAI245" s="35"/>
      <c r="FAJ245" s="35"/>
      <c r="FAK245" s="35"/>
      <c r="FAL245" s="35"/>
      <c r="FAM245" s="35"/>
      <c r="FAN245" s="35"/>
      <c r="FAO245" s="35"/>
      <c r="FAP245" s="35"/>
      <c r="FAQ245" s="35"/>
      <c r="FAR245" s="35"/>
      <c r="FAS245" s="35"/>
      <c r="FAT245" s="35"/>
      <c r="FAU245" s="35"/>
      <c r="FAV245" s="35"/>
      <c r="FAW245" s="35"/>
      <c r="FAX245" s="35"/>
      <c r="FAY245" s="35"/>
      <c r="FAZ245" s="35"/>
      <c r="FBA245" s="35"/>
      <c r="FBB245" s="35"/>
      <c r="FBC245" s="35"/>
      <c r="FBD245" s="35"/>
      <c r="FBE245" s="35"/>
      <c r="FBF245" s="35"/>
      <c r="FBG245" s="35"/>
      <c r="FBH245" s="35"/>
      <c r="FBI245" s="35"/>
      <c r="FBJ245" s="35"/>
      <c r="FBK245" s="35"/>
      <c r="FBL245" s="35"/>
      <c r="FBM245" s="35"/>
      <c r="FBN245" s="35"/>
      <c r="FBO245" s="35"/>
      <c r="FBP245" s="35"/>
      <c r="FBQ245" s="35"/>
      <c r="FBR245" s="35"/>
      <c r="FBS245" s="35"/>
      <c r="FBT245" s="35"/>
      <c r="FBU245" s="35"/>
      <c r="FBV245" s="35"/>
      <c r="FBW245" s="35"/>
      <c r="FBX245" s="35"/>
      <c r="FBY245" s="35"/>
      <c r="FBZ245" s="35"/>
      <c r="FCA245" s="35"/>
      <c r="FCB245" s="35"/>
      <c r="FCC245" s="35"/>
      <c r="FCD245" s="35"/>
      <c r="FCE245" s="35"/>
      <c r="FCF245" s="35"/>
      <c r="FCG245" s="35"/>
      <c r="FCH245" s="35"/>
      <c r="FCI245" s="35"/>
      <c r="FCJ245" s="35"/>
      <c r="FCK245" s="35"/>
      <c r="FCL245" s="35"/>
      <c r="FCM245" s="35"/>
      <c r="FCN245" s="35"/>
      <c r="FCO245" s="35"/>
      <c r="FCP245" s="35"/>
      <c r="FCQ245" s="35"/>
      <c r="FCR245" s="35"/>
      <c r="FCS245" s="35"/>
      <c r="FCT245" s="35"/>
      <c r="FCU245" s="35"/>
      <c r="FCV245" s="35"/>
      <c r="FCW245" s="35"/>
      <c r="FCX245" s="35"/>
      <c r="FCY245" s="35"/>
      <c r="FCZ245" s="35"/>
      <c r="FDA245" s="35"/>
      <c r="FDB245" s="35"/>
      <c r="FDC245" s="35"/>
      <c r="FDD245" s="35"/>
      <c r="FDE245" s="35"/>
      <c r="FDF245" s="35"/>
      <c r="FDG245" s="35"/>
      <c r="FDH245" s="35"/>
      <c r="FDI245" s="35"/>
      <c r="FDJ245" s="35"/>
      <c r="FDK245" s="35"/>
      <c r="FDL245" s="35"/>
      <c r="FDM245" s="35"/>
      <c r="FDN245" s="35"/>
      <c r="FDO245" s="35"/>
      <c r="FDP245" s="35"/>
      <c r="FDQ245" s="35"/>
      <c r="FDR245" s="35"/>
      <c r="FDS245" s="35"/>
      <c r="FDT245" s="35"/>
      <c r="FDU245" s="35"/>
      <c r="FDV245" s="35"/>
      <c r="FDW245" s="35"/>
      <c r="FDX245" s="35"/>
      <c r="FDY245" s="35"/>
      <c r="FDZ245" s="35"/>
      <c r="FEA245" s="35"/>
      <c r="FEB245" s="35"/>
      <c r="FEC245" s="35"/>
      <c r="FED245" s="35"/>
      <c r="FEE245" s="35"/>
      <c r="FEF245" s="35"/>
      <c r="FEG245" s="35"/>
      <c r="FEH245" s="35"/>
      <c r="FEI245" s="35"/>
      <c r="FEJ245" s="35"/>
      <c r="FEK245" s="35"/>
      <c r="FEL245" s="35"/>
      <c r="FEM245" s="35"/>
      <c r="FEN245" s="35"/>
      <c r="FEO245" s="35"/>
      <c r="FEP245" s="35"/>
      <c r="FEQ245" s="35"/>
      <c r="FER245" s="35"/>
      <c r="FES245" s="35"/>
      <c r="FET245" s="35"/>
      <c r="FEU245" s="35"/>
      <c r="FEV245" s="35"/>
      <c r="FEW245" s="35"/>
      <c r="FEX245" s="35"/>
      <c r="FEY245" s="35"/>
      <c r="FEZ245" s="35"/>
      <c r="FFA245" s="35"/>
      <c r="FFB245" s="35"/>
      <c r="FFC245" s="35"/>
      <c r="FFD245" s="35"/>
      <c r="FFE245" s="35"/>
      <c r="FFF245" s="35"/>
      <c r="FFG245" s="35"/>
      <c r="FFH245" s="35"/>
      <c r="FFI245" s="35"/>
      <c r="FFJ245" s="35"/>
      <c r="FFK245" s="35"/>
      <c r="FFL245" s="35"/>
      <c r="FFM245" s="35"/>
      <c r="FFN245" s="35"/>
      <c r="FFO245" s="35"/>
      <c r="FFP245" s="35"/>
      <c r="FFQ245" s="35"/>
      <c r="FFR245" s="35"/>
      <c r="FFS245" s="35"/>
      <c r="FFT245" s="35"/>
      <c r="FFU245" s="35"/>
      <c r="FFV245" s="35"/>
      <c r="FFW245" s="35"/>
      <c r="FFX245" s="35"/>
      <c r="FFY245" s="35"/>
      <c r="FFZ245" s="35"/>
      <c r="FGA245" s="35"/>
      <c r="FGB245" s="35"/>
      <c r="FGC245" s="35"/>
      <c r="FGD245" s="35"/>
      <c r="FGE245" s="35"/>
      <c r="FGF245" s="35"/>
      <c r="FGG245" s="35"/>
      <c r="FGH245" s="35"/>
      <c r="FGI245" s="35"/>
      <c r="FGJ245" s="35"/>
      <c r="FGK245" s="35"/>
      <c r="FGL245" s="35"/>
      <c r="FGM245" s="35"/>
      <c r="FGN245" s="35"/>
      <c r="FGO245" s="35"/>
      <c r="FGP245" s="35"/>
      <c r="FGQ245" s="35"/>
      <c r="FGR245" s="35"/>
      <c r="FGS245" s="35"/>
      <c r="FGT245" s="35"/>
      <c r="FGU245" s="35"/>
      <c r="FGV245" s="35"/>
      <c r="FGW245" s="35"/>
      <c r="FGX245" s="35"/>
      <c r="FGY245" s="35"/>
      <c r="FGZ245" s="35"/>
      <c r="FHA245" s="35"/>
      <c r="FHB245" s="35"/>
      <c r="FHC245" s="35"/>
      <c r="FHD245" s="35"/>
      <c r="FHE245" s="35"/>
      <c r="FHF245" s="35"/>
      <c r="FHG245" s="35"/>
      <c r="FHH245" s="35"/>
      <c r="FHI245" s="35"/>
      <c r="FHJ245" s="35"/>
      <c r="FHK245" s="35"/>
      <c r="FHL245" s="35"/>
      <c r="FHM245" s="35"/>
      <c r="FHN245" s="35"/>
      <c r="FHO245" s="35"/>
      <c r="FHP245" s="35"/>
      <c r="FHQ245" s="35"/>
      <c r="FHR245" s="35"/>
      <c r="FHS245" s="35"/>
      <c r="FHT245" s="35"/>
      <c r="FHU245" s="35"/>
      <c r="FHV245" s="35"/>
      <c r="FHW245" s="35"/>
      <c r="FHX245" s="35"/>
      <c r="FHY245" s="35"/>
      <c r="FHZ245" s="35"/>
      <c r="FIA245" s="35"/>
      <c r="FIB245" s="35"/>
      <c r="FIC245" s="35"/>
      <c r="FID245" s="35"/>
      <c r="FIE245" s="35"/>
      <c r="FIF245" s="35"/>
      <c r="FIG245" s="35"/>
      <c r="FIH245" s="35"/>
      <c r="FII245" s="35"/>
      <c r="FIJ245" s="35"/>
      <c r="FIK245" s="35"/>
      <c r="FIL245" s="35"/>
      <c r="FIM245" s="35"/>
      <c r="FIN245" s="35"/>
      <c r="FIO245" s="35"/>
      <c r="FIP245" s="35"/>
      <c r="FIQ245" s="35"/>
      <c r="FIR245" s="35"/>
      <c r="FIS245" s="35"/>
      <c r="FIT245" s="35"/>
      <c r="FIU245" s="35"/>
      <c r="FIV245" s="35"/>
      <c r="FIW245" s="35"/>
      <c r="FIX245" s="35"/>
      <c r="FIY245" s="35"/>
      <c r="FIZ245" s="35"/>
      <c r="FJA245" s="35"/>
      <c r="FJB245" s="35"/>
      <c r="FJC245" s="35"/>
      <c r="FJD245" s="35"/>
      <c r="FJE245" s="35"/>
      <c r="FJF245" s="35"/>
      <c r="FJG245" s="35"/>
      <c r="FJH245" s="35"/>
      <c r="FJI245" s="35"/>
      <c r="FJJ245" s="35"/>
      <c r="FJK245" s="35"/>
      <c r="FJL245" s="35"/>
      <c r="FJM245" s="35"/>
      <c r="FJN245" s="35"/>
      <c r="FJO245" s="35"/>
      <c r="FJP245" s="35"/>
      <c r="FJQ245" s="35"/>
      <c r="FJR245" s="35"/>
      <c r="FJS245" s="35"/>
      <c r="FJT245" s="35"/>
      <c r="FJU245" s="35"/>
      <c r="FJV245" s="35"/>
      <c r="FJW245" s="35"/>
      <c r="FJX245" s="35"/>
      <c r="FJY245" s="35"/>
      <c r="FJZ245" s="35"/>
      <c r="FKA245" s="35"/>
      <c r="FKB245" s="35"/>
      <c r="FKC245" s="35"/>
      <c r="FKD245" s="35"/>
      <c r="FKE245" s="35"/>
      <c r="FKF245" s="35"/>
      <c r="FKG245" s="35"/>
      <c r="FKH245" s="35"/>
      <c r="FKI245" s="35"/>
      <c r="FKJ245" s="35"/>
      <c r="FKK245" s="35"/>
      <c r="FKL245" s="35"/>
      <c r="FKM245" s="35"/>
      <c r="FKN245" s="35"/>
      <c r="FKO245" s="35"/>
      <c r="FKP245" s="35"/>
      <c r="FKQ245" s="35"/>
      <c r="FKR245" s="35"/>
      <c r="FKS245" s="35"/>
      <c r="FKT245" s="35"/>
      <c r="FKU245" s="35"/>
      <c r="FKV245" s="35"/>
      <c r="FKW245" s="35"/>
      <c r="FKX245" s="35"/>
      <c r="FKY245" s="35"/>
      <c r="FKZ245" s="35"/>
      <c r="FLA245" s="35"/>
      <c r="FLB245" s="35"/>
      <c r="FLC245" s="35"/>
      <c r="FLD245" s="35"/>
      <c r="FLE245" s="35"/>
      <c r="FLF245" s="35"/>
      <c r="FLG245" s="35"/>
      <c r="FLH245" s="35"/>
      <c r="FLI245" s="35"/>
      <c r="FLJ245" s="35"/>
      <c r="FLK245" s="35"/>
      <c r="FLL245" s="35"/>
      <c r="FLM245" s="35"/>
      <c r="FLN245" s="35"/>
      <c r="FLO245" s="35"/>
      <c r="FLP245" s="35"/>
      <c r="FLQ245" s="35"/>
      <c r="FLR245" s="35"/>
      <c r="FLS245" s="35"/>
      <c r="FLT245" s="35"/>
      <c r="FLU245" s="35"/>
      <c r="FLV245" s="35"/>
      <c r="FLW245" s="35"/>
      <c r="FLX245" s="35"/>
      <c r="FLY245" s="35"/>
      <c r="FLZ245" s="35"/>
      <c r="FMA245" s="35"/>
      <c r="FMB245" s="35"/>
      <c r="FMC245" s="35"/>
      <c r="FMD245" s="35"/>
      <c r="FME245" s="35"/>
      <c r="FMF245" s="35"/>
      <c r="FMG245" s="35"/>
      <c r="FMH245" s="35"/>
      <c r="FMI245" s="35"/>
      <c r="FMJ245" s="35"/>
      <c r="FMK245" s="35"/>
      <c r="FML245" s="35"/>
      <c r="FMM245" s="35"/>
      <c r="FMN245" s="35"/>
      <c r="FMO245" s="35"/>
      <c r="FMP245" s="35"/>
      <c r="FMQ245" s="35"/>
      <c r="FMR245" s="35"/>
      <c r="FMS245" s="35"/>
      <c r="FMT245" s="35"/>
      <c r="FMU245" s="35"/>
      <c r="FMV245" s="35"/>
      <c r="FMW245" s="35"/>
      <c r="FMX245" s="35"/>
      <c r="FMY245" s="35"/>
      <c r="FMZ245" s="35"/>
      <c r="FNA245" s="35"/>
      <c r="FNB245" s="35"/>
      <c r="FNC245" s="35"/>
      <c r="FND245" s="35"/>
      <c r="FNE245" s="35"/>
      <c r="FNF245" s="35"/>
      <c r="FNG245" s="35"/>
      <c r="FNH245" s="35"/>
      <c r="FNI245" s="35"/>
      <c r="FNJ245" s="35"/>
      <c r="FNK245" s="35"/>
      <c r="FNL245" s="35"/>
      <c r="FNM245" s="35"/>
      <c r="FNN245" s="35"/>
      <c r="FNO245" s="35"/>
      <c r="FNP245" s="35"/>
      <c r="FNQ245" s="35"/>
      <c r="FNR245" s="35"/>
      <c r="FNS245" s="35"/>
      <c r="FNT245" s="35"/>
      <c r="FNU245" s="35"/>
      <c r="FNV245" s="35"/>
      <c r="FNW245" s="35"/>
      <c r="FNX245" s="35"/>
      <c r="FNY245" s="35"/>
      <c r="FNZ245" s="35"/>
      <c r="FOA245" s="35"/>
      <c r="FOB245" s="35"/>
      <c r="FOC245" s="35"/>
      <c r="FOD245" s="35"/>
      <c r="FOE245" s="35"/>
      <c r="FOF245" s="35"/>
      <c r="FOG245" s="35"/>
      <c r="FOH245" s="35"/>
      <c r="FOI245" s="35"/>
      <c r="FOJ245" s="35"/>
      <c r="FOK245" s="35"/>
      <c r="FOL245" s="35"/>
      <c r="FOM245" s="35"/>
      <c r="FON245" s="35"/>
      <c r="FOO245" s="35"/>
      <c r="FOP245" s="35"/>
      <c r="FOQ245" s="35"/>
      <c r="FOR245" s="35"/>
      <c r="FOS245" s="35"/>
      <c r="FOT245" s="35"/>
      <c r="FOU245" s="35"/>
      <c r="FOV245" s="35"/>
      <c r="FOW245" s="35"/>
      <c r="FOX245" s="35"/>
      <c r="FOY245" s="35"/>
      <c r="FOZ245" s="35"/>
      <c r="FPA245" s="35"/>
      <c r="FPB245" s="35"/>
      <c r="FPC245" s="35"/>
      <c r="FPD245" s="35"/>
      <c r="FPE245" s="35"/>
      <c r="FPF245" s="35"/>
      <c r="FPG245" s="35"/>
      <c r="FPH245" s="35"/>
      <c r="FPI245" s="35"/>
      <c r="FPJ245" s="35"/>
      <c r="FPK245" s="35"/>
      <c r="FPL245" s="35"/>
      <c r="FPM245" s="35"/>
      <c r="FPN245" s="35"/>
      <c r="FPO245" s="35"/>
      <c r="FPP245" s="35"/>
      <c r="FPQ245" s="35"/>
      <c r="FPR245" s="35"/>
      <c r="FPS245" s="35"/>
      <c r="FPT245" s="35"/>
      <c r="FPU245" s="35"/>
      <c r="FPV245" s="35"/>
      <c r="FPW245" s="35"/>
      <c r="FPX245" s="35"/>
      <c r="FPY245" s="35"/>
      <c r="FPZ245" s="35"/>
      <c r="FQA245" s="35"/>
      <c r="FQB245" s="35"/>
      <c r="FQC245" s="35"/>
      <c r="FQD245" s="35"/>
      <c r="FQE245" s="35"/>
      <c r="FQF245" s="35"/>
      <c r="FQG245" s="35"/>
      <c r="FQH245" s="35"/>
      <c r="FQI245" s="35"/>
      <c r="FQJ245" s="35"/>
      <c r="FQK245" s="35"/>
      <c r="FQL245" s="35"/>
      <c r="FQM245" s="35"/>
      <c r="FQN245" s="35"/>
      <c r="FQO245" s="35"/>
      <c r="FQP245" s="35"/>
      <c r="FQQ245" s="35"/>
      <c r="FQR245" s="35"/>
      <c r="FQS245" s="35"/>
      <c r="FQT245" s="35"/>
      <c r="FQU245" s="35"/>
      <c r="FQV245" s="35"/>
      <c r="FQW245" s="35"/>
      <c r="FQX245" s="35"/>
      <c r="FQY245" s="35"/>
      <c r="FQZ245" s="35"/>
      <c r="FRA245" s="35"/>
      <c r="FRB245" s="35"/>
      <c r="FRC245" s="35"/>
      <c r="FRD245" s="35"/>
      <c r="FRE245" s="35"/>
      <c r="FRF245" s="35"/>
      <c r="FRG245" s="35"/>
      <c r="FRH245" s="35"/>
      <c r="FRI245" s="35"/>
      <c r="FRJ245" s="35"/>
      <c r="FRK245" s="35"/>
      <c r="FRL245" s="35"/>
      <c r="FRM245" s="35"/>
      <c r="FRN245" s="35"/>
      <c r="FRO245" s="35"/>
      <c r="FRP245" s="35"/>
      <c r="FRQ245" s="35"/>
      <c r="FRR245" s="35"/>
      <c r="FRS245" s="35"/>
      <c r="FRT245" s="35"/>
      <c r="FRU245" s="35"/>
      <c r="FRV245" s="35"/>
      <c r="FRW245" s="35"/>
      <c r="FRX245" s="35"/>
      <c r="FRY245" s="35"/>
      <c r="FRZ245" s="35"/>
      <c r="FSA245" s="35"/>
      <c r="FSB245" s="35"/>
      <c r="FSC245" s="35"/>
      <c r="FSD245" s="35"/>
      <c r="FSE245" s="35"/>
      <c r="FSF245" s="35"/>
      <c r="FSG245" s="35"/>
      <c r="FSH245" s="35"/>
      <c r="FSI245" s="35"/>
      <c r="FSJ245" s="35"/>
      <c r="FSK245" s="35"/>
      <c r="FSL245" s="35"/>
      <c r="FSM245" s="35"/>
      <c r="FSN245" s="35"/>
      <c r="FSO245" s="35"/>
      <c r="FSP245" s="35"/>
      <c r="FSQ245" s="35"/>
      <c r="FSR245" s="35"/>
      <c r="FSS245" s="35"/>
      <c r="FST245" s="35"/>
      <c r="FSU245" s="35"/>
      <c r="FSV245" s="35"/>
      <c r="FSW245" s="35"/>
      <c r="FSX245" s="35"/>
      <c r="FSY245" s="35"/>
      <c r="FSZ245" s="35"/>
      <c r="FTA245" s="35"/>
      <c r="FTB245" s="35"/>
      <c r="FTC245" s="35"/>
      <c r="FTD245" s="35"/>
      <c r="FTE245" s="35"/>
      <c r="FTF245" s="35"/>
      <c r="FTG245" s="35"/>
      <c r="FTH245" s="35"/>
      <c r="FTI245" s="35"/>
      <c r="FTJ245" s="35"/>
      <c r="FTK245" s="35"/>
      <c r="FTL245" s="35"/>
      <c r="FTM245" s="35"/>
      <c r="FTN245" s="35"/>
      <c r="FTO245" s="35"/>
      <c r="FTP245" s="35"/>
      <c r="FTQ245" s="35"/>
      <c r="FTR245" s="35"/>
      <c r="FTS245" s="35"/>
      <c r="FTT245" s="35"/>
      <c r="FTU245" s="35"/>
      <c r="FTV245" s="35"/>
      <c r="FTW245" s="35"/>
      <c r="FTX245" s="35"/>
      <c r="FTY245" s="35"/>
      <c r="FTZ245" s="35"/>
      <c r="FUA245" s="35"/>
      <c r="FUB245" s="35"/>
      <c r="FUC245" s="35"/>
      <c r="FUD245" s="35"/>
      <c r="FUE245" s="35"/>
      <c r="FUF245" s="35"/>
      <c r="FUG245" s="35"/>
      <c r="FUH245" s="35"/>
      <c r="FUI245" s="35"/>
      <c r="FUJ245" s="35"/>
      <c r="FUK245" s="35"/>
      <c r="FUL245" s="35"/>
      <c r="FUM245" s="35"/>
      <c r="FUN245" s="35"/>
      <c r="FUO245" s="35"/>
      <c r="FUP245" s="35"/>
      <c r="FUQ245" s="35"/>
      <c r="FUR245" s="35"/>
      <c r="FUS245" s="35"/>
      <c r="FUT245" s="35"/>
      <c r="FUU245" s="35"/>
      <c r="FUV245" s="35"/>
      <c r="FUW245" s="35"/>
      <c r="FUX245" s="35"/>
      <c r="FUY245" s="35"/>
      <c r="FUZ245" s="35"/>
      <c r="FVA245" s="35"/>
      <c r="FVB245" s="35"/>
      <c r="FVC245" s="35"/>
      <c r="FVD245" s="35"/>
      <c r="FVE245" s="35"/>
      <c r="FVF245" s="35"/>
      <c r="FVG245" s="35"/>
      <c r="FVH245" s="35"/>
      <c r="FVI245" s="35"/>
      <c r="FVJ245" s="35"/>
      <c r="FVK245" s="35"/>
      <c r="FVL245" s="35"/>
      <c r="FVM245" s="35"/>
      <c r="FVN245" s="35"/>
      <c r="FVO245" s="35"/>
      <c r="FVP245" s="35"/>
      <c r="FVQ245" s="35"/>
      <c r="FVR245" s="35"/>
      <c r="FVS245" s="35"/>
      <c r="FVT245" s="35"/>
      <c r="FVU245" s="35"/>
      <c r="FVV245" s="35"/>
      <c r="FVW245" s="35"/>
      <c r="FVX245" s="35"/>
      <c r="FVY245" s="35"/>
      <c r="FVZ245" s="35"/>
      <c r="FWA245" s="35"/>
      <c r="FWB245" s="35"/>
      <c r="FWC245" s="35"/>
      <c r="FWD245" s="35"/>
      <c r="FWE245" s="35"/>
      <c r="FWF245" s="35"/>
      <c r="FWG245" s="35"/>
      <c r="FWH245" s="35"/>
      <c r="FWI245" s="35"/>
      <c r="FWJ245" s="35"/>
      <c r="FWK245" s="35"/>
      <c r="FWL245" s="35"/>
      <c r="FWM245" s="35"/>
      <c r="FWN245" s="35"/>
      <c r="FWO245" s="35"/>
      <c r="FWP245" s="35"/>
      <c r="FWQ245" s="35"/>
      <c r="FWR245" s="35"/>
      <c r="FWS245" s="35"/>
      <c r="FWT245" s="35"/>
      <c r="FWU245" s="35"/>
      <c r="FWV245" s="35"/>
      <c r="FWW245" s="35"/>
      <c r="FWX245" s="35"/>
      <c r="FWY245" s="35"/>
      <c r="FWZ245" s="35"/>
      <c r="FXA245" s="35"/>
      <c r="FXB245" s="35"/>
      <c r="FXC245" s="35"/>
      <c r="FXD245" s="35"/>
      <c r="FXE245" s="35"/>
      <c r="FXF245" s="35"/>
      <c r="FXG245" s="35"/>
      <c r="FXH245" s="35"/>
      <c r="FXI245" s="35"/>
      <c r="FXJ245" s="35"/>
      <c r="FXK245" s="35"/>
      <c r="FXL245" s="35"/>
      <c r="FXM245" s="35"/>
      <c r="FXN245" s="35"/>
      <c r="FXO245" s="35"/>
      <c r="FXP245" s="35"/>
      <c r="FXQ245" s="35"/>
      <c r="FXR245" s="35"/>
      <c r="FXS245" s="35"/>
      <c r="FXT245" s="35"/>
      <c r="FXU245" s="35"/>
      <c r="FXV245" s="35"/>
      <c r="FXW245" s="35"/>
      <c r="FXX245" s="35"/>
      <c r="FXY245" s="35"/>
      <c r="FXZ245" s="35"/>
      <c r="FYA245" s="35"/>
      <c r="FYB245" s="35"/>
      <c r="FYC245" s="35"/>
      <c r="FYD245" s="35"/>
      <c r="FYE245" s="35"/>
      <c r="FYF245" s="35"/>
      <c r="FYG245" s="35"/>
      <c r="FYH245" s="35"/>
      <c r="FYI245" s="35"/>
      <c r="FYJ245" s="35"/>
      <c r="FYK245" s="35"/>
      <c r="FYL245" s="35"/>
      <c r="FYM245" s="35"/>
      <c r="FYN245" s="35"/>
      <c r="FYO245" s="35"/>
      <c r="FYP245" s="35"/>
      <c r="FYQ245" s="35"/>
      <c r="FYR245" s="35"/>
      <c r="FYS245" s="35"/>
      <c r="FYT245" s="35"/>
      <c r="FYU245" s="35"/>
      <c r="FYV245" s="35"/>
      <c r="FYW245" s="35"/>
      <c r="FYX245" s="35"/>
      <c r="FYY245" s="35"/>
      <c r="FYZ245" s="35"/>
      <c r="FZA245" s="35"/>
      <c r="FZB245" s="35"/>
      <c r="FZC245" s="35"/>
      <c r="FZD245" s="35"/>
      <c r="FZE245" s="35"/>
      <c r="FZF245" s="35"/>
      <c r="FZG245" s="35"/>
      <c r="FZH245" s="35"/>
      <c r="FZI245" s="35"/>
      <c r="FZJ245" s="35"/>
      <c r="FZK245" s="35"/>
      <c r="FZL245" s="35"/>
      <c r="FZM245" s="35"/>
      <c r="FZN245" s="35"/>
      <c r="FZO245" s="35"/>
      <c r="FZP245" s="35"/>
      <c r="FZQ245" s="35"/>
      <c r="FZR245" s="35"/>
      <c r="FZS245" s="35"/>
      <c r="FZT245" s="35"/>
      <c r="FZU245" s="35"/>
      <c r="FZV245" s="35"/>
      <c r="FZW245" s="35"/>
      <c r="FZX245" s="35"/>
      <c r="FZY245" s="35"/>
      <c r="FZZ245" s="35"/>
      <c r="GAA245" s="35"/>
      <c r="GAB245" s="35"/>
      <c r="GAC245" s="35"/>
      <c r="GAD245" s="35"/>
      <c r="GAE245" s="35"/>
      <c r="GAF245" s="35"/>
      <c r="GAG245" s="35"/>
      <c r="GAH245" s="35"/>
      <c r="GAI245" s="35"/>
      <c r="GAJ245" s="35"/>
      <c r="GAK245" s="35"/>
      <c r="GAL245" s="35"/>
      <c r="GAM245" s="35"/>
      <c r="GAN245" s="35"/>
      <c r="GAO245" s="35"/>
      <c r="GAP245" s="35"/>
      <c r="GAQ245" s="35"/>
      <c r="GAR245" s="35"/>
      <c r="GAS245" s="35"/>
      <c r="GAT245" s="35"/>
      <c r="GAU245" s="35"/>
      <c r="GAV245" s="35"/>
      <c r="GAW245" s="35"/>
      <c r="GAX245" s="35"/>
      <c r="GAY245" s="35"/>
      <c r="GAZ245" s="35"/>
      <c r="GBA245" s="35"/>
      <c r="GBB245" s="35"/>
      <c r="GBC245" s="35"/>
      <c r="GBD245" s="35"/>
      <c r="GBE245" s="35"/>
      <c r="GBF245" s="35"/>
      <c r="GBG245" s="35"/>
      <c r="GBH245" s="35"/>
      <c r="GBI245" s="35"/>
      <c r="GBJ245" s="35"/>
      <c r="GBK245" s="35"/>
      <c r="GBL245" s="35"/>
      <c r="GBM245" s="35"/>
      <c r="GBN245" s="35"/>
      <c r="GBO245" s="35"/>
      <c r="GBP245" s="35"/>
      <c r="GBQ245" s="35"/>
      <c r="GBR245" s="35"/>
      <c r="GBS245" s="35"/>
      <c r="GBT245" s="35"/>
      <c r="GBU245" s="35"/>
      <c r="GBV245" s="35"/>
      <c r="GBW245" s="35"/>
      <c r="GBX245" s="35"/>
      <c r="GBY245" s="35"/>
      <c r="GBZ245" s="35"/>
      <c r="GCA245" s="35"/>
      <c r="GCB245" s="35"/>
      <c r="GCC245" s="35"/>
      <c r="GCD245" s="35"/>
      <c r="GCE245" s="35"/>
      <c r="GCF245" s="35"/>
      <c r="GCG245" s="35"/>
      <c r="GCH245" s="35"/>
      <c r="GCI245" s="35"/>
      <c r="GCJ245" s="35"/>
      <c r="GCK245" s="35"/>
      <c r="GCL245" s="35"/>
      <c r="GCM245" s="35"/>
      <c r="GCN245" s="35"/>
      <c r="GCO245" s="35"/>
      <c r="GCP245" s="35"/>
      <c r="GCQ245" s="35"/>
      <c r="GCR245" s="35"/>
      <c r="GCS245" s="35"/>
      <c r="GCT245" s="35"/>
      <c r="GCU245" s="35"/>
      <c r="GCV245" s="35"/>
      <c r="GCW245" s="35"/>
      <c r="GCX245" s="35"/>
      <c r="GCY245" s="35"/>
      <c r="GCZ245" s="35"/>
      <c r="GDA245" s="35"/>
      <c r="GDB245" s="35"/>
      <c r="GDC245" s="35"/>
      <c r="GDD245" s="35"/>
      <c r="GDE245" s="35"/>
      <c r="GDF245" s="35"/>
      <c r="GDG245" s="35"/>
      <c r="GDH245" s="35"/>
      <c r="GDI245" s="35"/>
      <c r="GDJ245" s="35"/>
      <c r="GDK245" s="35"/>
      <c r="GDL245" s="35"/>
      <c r="GDM245" s="35"/>
      <c r="GDN245" s="35"/>
      <c r="GDO245" s="35"/>
      <c r="GDP245" s="35"/>
      <c r="GDQ245" s="35"/>
      <c r="GDR245" s="35"/>
      <c r="GDS245" s="35"/>
      <c r="GDT245" s="35"/>
      <c r="GDU245" s="35"/>
      <c r="GDV245" s="35"/>
      <c r="GDW245" s="35"/>
      <c r="GDX245" s="35"/>
      <c r="GDY245" s="35"/>
      <c r="GDZ245" s="35"/>
      <c r="GEA245" s="35"/>
      <c r="GEB245" s="35"/>
      <c r="GEC245" s="35"/>
      <c r="GED245" s="35"/>
      <c r="GEE245" s="35"/>
      <c r="GEF245" s="35"/>
      <c r="GEG245" s="35"/>
      <c r="GEH245" s="35"/>
      <c r="GEI245" s="35"/>
      <c r="GEJ245" s="35"/>
      <c r="GEK245" s="35"/>
      <c r="GEL245" s="35"/>
      <c r="GEM245" s="35"/>
      <c r="GEN245" s="35"/>
      <c r="GEO245" s="35"/>
      <c r="GEP245" s="35"/>
      <c r="GEQ245" s="35"/>
      <c r="GER245" s="35"/>
      <c r="GES245" s="35"/>
      <c r="GET245" s="35"/>
      <c r="GEU245" s="35"/>
      <c r="GEV245" s="35"/>
      <c r="GEW245" s="35"/>
      <c r="GEX245" s="35"/>
      <c r="GEY245" s="35"/>
      <c r="GEZ245" s="35"/>
      <c r="GFA245" s="35"/>
      <c r="GFB245" s="35"/>
      <c r="GFC245" s="35"/>
      <c r="GFD245" s="35"/>
      <c r="GFE245" s="35"/>
      <c r="GFF245" s="35"/>
      <c r="GFG245" s="35"/>
      <c r="GFH245" s="35"/>
      <c r="GFI245" s="35"/>
      <c r="GFJ245" s="35"/>
      <c r="GFK245" s="35"/>
      <c r="GFL245" s="35"/>
      <c r="GFM245" s="35"/>
      <c r="GFN245" s="35"/>
      <c r="GFO245" s="35"/>
      <c r="GFP245" s="35"/>
      <c r="GFQ245" s="35"/>
      <c r="GFR245" s="35"/>
      <c r="GFS245" s="35"/>
      <c r="GFT245" s="35"/>
      <c r="GFU245" s="35"/>
      <c r="GFV245" s="35"/>
      <c r="GFW245" s="35"/>
      <c r="GFX245" s="35"/>
      <c r="GFY245" s="35"/>
      <c r="GFZ245" s="35"/>
      <c r="GGA245" s="35"/>
      <c r="GGB245" s="35"/>
      <c r="GGC245" s="35"/>
      <c r="GGD245" s="35"/>
      <c r="GGE245" s="35"/>
      <c r="GGF245" s="35"/>
      <c r="GGG245" s="35"/>
      <c r="GGH245" s="35"/>
      <c r="GGI245" s="35"/>
      <c r="GGJ245" s="35"/>
      <c r="GGK245" s="35"/>
      <c r="GGL245" s="35"/>
      <c r="GGM245" s="35"/>
      <c r="GGN245" s="35"/>
      <c r="GGO245" s="35"/>
      <c r="GGP245" s="35"/>
      <c r="GGQ245" s="35"/>
      <c r="GGR245" s="35"/>
      <c r="GGS245" s="35"/>
      <c r="GGT245" s="35"/>
      <c r="GGU245" s="35"/>
      <c r="GGV245" s="35"/>
      <c r="GGW245" s="35"/>
      <c r="GGX245" s="35"/>
      <c r="GGY245" s="35"/>
      <c r="GGZ245" s="35"/>
      <c r="GHA245" s="35"/>
      <c r="GHB245" s="35"/>
      <c r="GHC245" s="35"/>
      <c r="GHD245" s="35"/>
      <c r="GHE245" s="35"/>
      <c r="GHF245" s="35"/>
      <c r="GHG245" s="35"/>
      <c r="GHH245" s="35"/>
      <c r="GHI245" s="35"/>
      <c r="GHJ245" s="35"/>
      <c r="GHK245" s="35"/>
      <c r="GHL245" s="35"/>
      <c r="GHM245" s="35"/>
      <c r="GHN245" s="35"/>
      <c r="GHO245" s="35"/>
      <c r="GHP245" s="35"/>
      <c r="GHQ245" s="35"/>
      <c r="GHR245" s="35"/>
      <c r="GHS245" s="35"/>
      <c r="GHT245" s="35"/>
      <c r="GHU245" s="35"/>
      <c r="GHV245" s="35"/>
      <c r="GHW245" s="35"/>
      <c r="GHX245" s="35"/>
      <c r="GHY245" s="35"/>
      <c r="GHZ245" s="35"/>
      <c r="GIA245" s="35"/>
      <c r="GIB245" s="35"/>
      <c r="GIC245" s="35"/>
      <c r="GID245" s="35"/>
      <c r="GIE245" s="35"/>
      <c r="GIF245" s="35"/>
      <c r="GIG245" s="35"/>
      <c r="GIH245" s="35"/>
      <c r="GII245" s="35"/>
      <c r="GIJ245" s="35"/>
      <c r="GIK245" s="35"/>
      <c r="GIL245" s="35"/>
      <c r="GIM245" s="35"/>
      <c r="GIN245" s="35"/>
      <c r="GIO245" s="35"/>
      <c r="GIP245" s="35"/>
      <c r="GIQ245" s="35"/>
      <c r="GIR245" s="35"/>
      <c r="GIS245" s="35"/>
      <c r="GIT245" s="35"/>
      <c r="GIU245" s="35"/>
      <c r="GIV245" s="35"/>
      <c r="GIW245" s="35"/>
      <c r="GIX245" s="35"/>
      <c r="GIY245" s="35"/>
      <c r="GIZ245" s="35"/>
      <c r="GJA245" s="35"/>
      <c r="GJB245" s="35"/>
      <c r="GJC245" s="35"/>
      <c r="GJD245" s="35"/>
      <c r="GJE245" s="35"/>
      <c r="GJF245" s="35"/>
      <c r="GJG245" s="35"/>
      <c r="GJH245" s="35"/>
      <c r="GJI245" s="35"/>
      <c r="GJJ245" s="35"/>
      <c r="GJK245" s="35"/>
      <c r="GJL245" s="35"/>
      <c r="GJM245" s="35"/>
      <c r="GJN245" s="35"/>
      <c r="GJO245" s="35"/>
      <c r="GJP245" s="35"/>
      <c r="GJQ245" s="35"/>
      <c r="GJR245" s="35"/>
      <c r="GJS245" s="35"/>
      <c r="GJT245" s="35"/>
      <c r="GJU245" s="35"/>
      <c r="GJV245" s="35"/>
      <c r="GJW245" s="35"/>
      <c r="GJX245" s="35"/>
      <c r="GJY245" s="35"/>
      <c r="GJZ245" s="35"/>
      <c r="GKA245" s="35"/>
      <c r="GKB245" s="35"/>
      <c r="GKC245" s="35"/>
      <c r="GKD245" s="35"/>
      <c r="GKE245" s="35"/>
      <c r="GKF245" s="35"/>
      <c r="GKG245" s="35"/>
      <c r="GKH245" s="35"/>
      <c r="GKI245" s="35"/>
      <c r="GKJ245" s="35"/>
      <c r="GKK245" s="35"/>
      <c r="GKL245" s="35"/>
      <c r="GKM245" s="35"/>
      <c r="GKN245" s="35"/>
      <c r="GKO245" s="35"/>
      <c r="GKP245" s="35"/>
      <c r="GKQ245" s="35"/>
      <c r="GKR245" s="35"/>
      <c r="GKS245" s="35"/>
      <c r="GKT245" s="35"/>
      <c r="GKU245" s="35"/>
      <c r="GKV245" s="35"/>
      <c r="GKW245" s="35"/>
      <c r="GKX245" s="35"/>
      <c r="GKY245" s="35"/>
      <c r="GKZ245" s="35"/>
      <c r="GLA245" s="35"/>
      <c r="GLB245" s="35"/>
      <c r="GLC245" s="35"/>
      <c r="GLD245" s="35"/>
      <c r="GLE245" s="35"/>
      <c r="GLF245" s="35"/>
      <c r="GLG245" s="35"/>
      <c r="GLH245" s="35"/>
      <c r="GLI245" s="35"/>
      <c r="GLJ245" s="35"/>
      <c r="GLK245" s="35"/>
      <c r="GLL245" s="35"/>
      <c r="GLM245" s="35"/>
      <c r="GLN245" s="35"/>
      <c r="GLO245" s="35"/>
      <c r="GLP245" s="35"/>
      <c r="GLQ245" s="35"/>
      <c r="GLR245" s="35"/>
      <c r="GLS245" s="35"/>
      <c r="GLT245" s="35"/>
      <c r="GLU245" s="35"/>
      <c r="GLV245" s="35"/>
      <c r="GLW245" s="35"/>
      <c r="GLX245" s="35"/>
      <c r="GLY245" s="35"/>
      <c r="GLZ245" s="35"/>
      <c r="GMA245" s="35"/>
      <c r="GMB245" s="35"/>
      <c r="GMC245" s="35"/>
      <c r="GMD245" s="35"/>
      <c r="GME245" s="35"/>
      <c r="GMF245" s="35"/>
      <c r="GMG245" s="35"/>
      <c r="GMH245" s="35"/>
      <c r="GMI245" s="35"/>
      <c r="GMJ245" s="35"/>
      <c r="GMK245" s="35"/>
      <c r="GML245" s="35"/>
      <c r="GMM245" s="35"/>
      <c r="GMN245" s="35"/>
      <c r="GMO245" s="35"/>
      <c r="GMP245" s="35"/>
      <c r="GMQ245" s="35"/>
      <c r="GMR245" s="35"/>
      <c r="GMS245" s="35"/>
      <c r="GMT245" s="35"/>
      <c r="GMU245" s="35"/>
      <c r="GMV245" s="35"/>
      <c r="GMW245" s="35"/>
      <c r="GMX245" s="35"/>
      <c r="GMY245" s="35"/>
      <c r="GMZ245" s="35"/>
      <c r="GNA245" s="35"/>
      <c r="GNB245" s="35"/>
      <c r="GNC245" s="35"/>
      <c r="GND245" s="35"/>
      <c r="GNE245" s="35"/>
      <c r="GNF245" s="35"/>
      <c r="GNG245" s="35"/>
      <c r="GNH245" s="35"/>
      <c r="GNI245" s="35"/>
      <c r="GNJ245" s="35"/>
      <c r="GNK245" s="35"/>
      <c r="GNL245" s="35"/>
      <c r="GNM245" s="35"/>
      <c r="GNN245" s="35"/>
      <c r="GNO245" s="35"/>
      <c r="GNP245" s="35"/>
      <c r="GNQ245" s="35"/>
      <c r="GNR245" s="35"/>
      <c r="GNS245" s="35"/>
      <c r="GNT245" s="35"/>
      <c r="GNU245" s="35"/>
      <c r="GNV245" s="35"/>
      <c r="GNW245" s="35"/>
      <c r="GNX245" s="35"/>
      <c r="GNY245" s="35"/>
      <c r="GNZ245" s="35"/>
      <c r="GOA245" s="35"/>
      <c r="GOB245" s="35"/>
      <c r="GOC245" s="35"/>
      <c r="GOD245" s="35"/>
      <c r="GOE245" s="35"/>
      <c r="GOF245" s="35"/>
      <c r="GOG245" s="35"/>
      <c r="GOH245" s="35"/>
      <c r="GOI245" s="35"/>
      <c r="GOJ245" s="35"/>
      <c r="GOK245" s="35"/>
      <c r="GOL245" s="35"/>
      <c r="GOM245" s="35"/>
      <c r="GON245" s="35"/>
      <c r="GOO245" s="35"/>
      <c r="GOP245" s="35"/>
      <c r="GOQ245" s="35"/>
      <c r="GOR245" s="35"/>
      <c r="GOS245" s="35"/>
      <c r="GOT245" s="35"/>
      <c r="GOU245" s="35"/>
      <c r="GOV245" s="35"/>
      <c r="GOW245" s="35"/>
      <c r="GOX245" s="35"/>
      <c r="GOY245" s="35"/>
      <c r="GOZ245" s="35"/>
      <c r="GPA245" s="35"/>
      <c r="GPB245" s="35"/>
      <c r="GPC245" s="35"/>
      <c r="GPD245" s="35"/>
      <c r="GPE245" s="35"/>
      <c r="GPF245" s="35"/>
      <c r="GPG245" s="35"/>
      <c r="GPH245" s="35"/>
      <c r="GPI245" s="35"/>
      <c r="GPJ245" s="35"/>
      <c r="GPK245" s="35"/>
      <c r="GPL245" s="35"/>
      <c r="GPM245" s="35"/>
      <c r="GPN245" s="35"/>
      <c r="GPO245" s="35"/>
      <c r="GPP245" s="35"/>
      <c r="GPQ245" s="35"/>
      <c r="GPR245" s="35"/>
      <c r="GPS245" s="35"/>
      <c r="GPT245" s="35"/>
      <c r="GPU245" s="35"/>
      <c r="GPV245" s="35"/>
      <c r="GPW245" s="35"/>
      <c r="GPX245" s="35"/>
      <c r="GPY245" s="35"/>
      <c r="GPZ245" s="35"/>
      <c r="GQA245" s="35"/>
      <c r="GQB245" s="35"/>
      <c r="GQC245" s="35"/>
      <c r="GQD245" s="35"/>
      <c r="GQE245" s="35"/>
      <c r="GQF245" s="35"/>
      <c r="GQG245" s="35"/>
      <c r="GQH245" s="35"/>
      <c r="GQI245" s="35"/>
      <c r="GQJ245" s="35"/>
      <c r="GQK245" s="35"/>
      <c r="GQL245" s="35"/>
      <c r="GQM245" s="35"/>
      <c r="GQN245" s="35"/>
      <c r="GQO245" s="35"/>
      <c r="GQP245" s="35"/>
      <c r="GQQ245" s="35"/>
      <c r="GQR245" s="35"/>
      <c r="GQS245" s="35"/>
      <c r="GQT245" s="35"/>
      <c r="GQU245" s="35"/>
      <c r="GQV245" s="35"/>
      <c r="GQW245" s="35"/>
      <c r="GQX245" s="35"/>
      <c r="GQY245" s="35"/>
      <c r="GQZ245" s="35"/>
      <c r="GRA245" s="35"/>
      <c r="GRB245" s="35"/>
      <c r="GRC245" s="35"/>
      <c r="GRD245" s="35"/>
      <c r="GRE245" s="35"/>
      <c r="GRF245" s="35"/>
      <c r="GRG245" s="35"/>
      <c r="GRH245" s="35"/>
      <c r="GRI245" s="35"/>
      <c r="GRJ245" s="35"/>
      <c r="GRK245" s="35"/>
      <c r="GRL245" s="35"/>
      <c r="GRM245" s="35"/>
      <c r="GRN245" s="35"/>
      <c r="GRO245" s="35"/>
      <c r="GRP245" s="35"/>
      <c r="GRQ245" s="35"/>
      <c r="GRR245" s="35"/>
      <c r="GRS245" s="35"/>
      <c r="GRT245" s="35"/>
      <c r="GRU245" s="35"/>
      <c r="GRV245" s="35"/>
      <c r="GRW245" s="35"/>
      <c r="GRX245" s="35"/>
      <c r="GRY245" s="35"/>
      <c r="GRZ245" s="35"/>
      <c r="GSA245" s="35"/>
      <c r="GSB245" s="35"/>
      <c r="GSC245" s="35"/>
      <c r="GSD245" s="35"/>
      <c r="GSE245" s="35"/>
      <c r="GSF245" s="35"/>
      <c r="GSG245" s="35"/>
      <c r="GSH245" s="35"/>
      <c r="GSI245" s="35"/>
      <c r="GSJ245" s="35"/>
      <c r="GSK245" s="35"/>
      <c r="GSL245" s="35"/>
      <c r="GSM245" s="35"/>
      <c r="GSN245" s="35"/>
      <c r="GSO245" s="35"/>
      <c r="GSP245" s="35"/>
      <c r="GSQ245" s="35"/>
      <c r="GSR245" s="35"/>
      <c r="GSS245" s="35"/>
      <c r="GST245" s="35"/>
      <c r="GSU245" s="35"/>
      <c r="GSV245" s="35"/>
      <c r="GSW245" s="35"/>
      <c r="GSX245" s="35"/>
      <c r="GSY245" s="35"/>
      <c r="GSZ245" s="35"/>
      <c r="GTA245" s="35"/>
      <c r="GTB245" s="35"/>
      <c r="GTC245" s="35"/>
      <c r="GTD245" s="35"/>
      <c r="GTE245" s="35"/>
      <c r="GTF245" s="35"/>
      <c r="GTG245" s="35"/>
      <c r="GTH245" s="35"/>
      <c r="GTI245" s="35"/>
      <c r="GTJ245" s="35"/>
      <c r="GTK245" s="35"/>
      <c r="GTL245" s="35"/>
      <c r="GTM245" s="35"/>
      <c r="GTN245" s="35"/>
      <c r="GTO245" s="35"/>
      <c r="GTP245" s="35"/>
      <c r="GTQ245" s="35"/>
      <c r="GTR245" s="35"/>
      <c r="GTS245" s="35"/>
      <c r="GTT245" s="35"/>
      <c r="GTU245" s="35"/>
      <c r="GTV245" s="35"/>
      <c r="GTW245" s="35"/>
      <c r="GTX245" s="35"/>
      <c r="GTY245" s="35"/>
      <c r="GTZ245" s="35"/>
      <c r="GUA245" s="35"/>
      <c r="GUB245" s="35"/>
      <c r="GUC245" s="35"/>
      <c r="GUD245" s="35"/>
      <c r="GUE245" s="35"/>
      <c r="GUF245" s="35"/>
      <c r="GUG245" s="35"/>
      <c r="GUH245" s="35"/>
      <c r="GUI245" s="35"/>
      <c r="GUJ245" s="35"/>
      <c r="GUK245" s="35"/>
      <c r="GUL245" s="35"/>
      <c r="GUM245" s="35"/>
      <c r="GUN245" s="35"/>
      <c r="GUO245" s="35"/>
      <c r="GUP245" s="35"/>
      <c r="GUQ245" s="35"/>
      <c r="GUR245" s="35"/>
      <c r="GUS245" s="35"/>
      <c r="GUT245" s="35"/>
      <c r="GUU245" s="35"/>
      <c r="GUV245" s="35"/>
      <c r="GUW245" s="35"/>
      <c r="GUX245" s="35"/>
      <c r="GUY245" s="35"/>
      <c r="GUZ245" s="35"/>
      <c r="GVA245" s="35"/>
      <c r="GVB245" s="35"/>
      <c r="GVC245" s="35"/>
      <c r="GVD245" s="35"/>
      <c r="GVE245" s="35"/>
      <c r="GVF245" s="35"/>
      <c r="GVG245" s="35"/>
      <c r="GVH245" s="35"/>
      <c r="GVI245" s="35"/>
      <c r="GVJ245" s="35"/>
      <c r="GVK245" s="35"/>
      <c r="GVL245" s="35"/>
      <c r="GVM245" s="35"/>
      <c r="GVN245" s="35"/>
      <c r="GVO245" s="35"/>
      <c r="GVP245" s="35"/>
      <c r="GVQ245" s="35"/>
      <c r="GVR245" s="35"/>
      <c r="GVS245" s="35"/>
      <c r="GVT245" s="35"/>
      <c r="GVU245" s="35"/>
      <c r="GVV245" s="35"/>
      <c r="GVW245" s="35"/>
      <c r="GVX245" s="35"/>
      <c r="GVY245" s="35"/>
      <c r="GVZ245" s="35"/>
      <c r="GWA245" s="35"/>
      <c r="GWB245" s="35"/>
      <c r="GWC245" s="35"/>
      <c r="GWD245" s="35"/>
      <c r="GWE245" s="35"/>
      <c r="GWF245" s="35"/>
      <c r="GWG245" s="35"/>
      <c r="GWH245" s="35"/>
      <c r="GWI245" s="35"/>
      <c r="GWJ245" s="35"/>
      <c r="GWK245" s="35"/>
      <c r="GWL245" s="35"/>
      <c r="GWM245" s="35"/>
      <c r="GWN245" s="35"/>
      <c r="GWO245" s="35"/>
      <c r="GWP245" s="35"/>
      <c r="GWQ245" s="35"/>
      <c r="GWR245" s="35"/>
      <c r="GWS245" s="35"/>
      <c r="GWT245" s="35"/>
      <c r="GWU245" s="35"/>
      <c r="GWV245" s="35"/>
      <c r="GWW245" s="35"/>
      <c r="GWX245" s="35"/>
      <c r="GWY245" s="35"/>
      <c r="GWZ245" s="35"/>
      <c r="GXA245" s="35"/>
      <c r="GXB245" s="35"/>
      <c r="GXC245" s="35"/>
      <c r="GXD245" s="35"/>
      <c r="GXE245" s="35"/>
      <c r="GXF245" s="35"/>
      <c r="GXG245" s="35"/>
      <c r="GXH245" s="35"/>
      <c r="GXI245" s="35"/>
      <c r="GXJ245" s="35"/>
      <c r="GXK245" s="35"/>
      <c r="GXL245" s="35"/>
      <c r="GXM245" s="35"/>
      <c r="GXN245" s="35"/>
      <c r="GXO245" s="35"/>
      <c r="GXP245" s="35"/>
      <c r="GXQ245" s="35"/>
      <c r="GXR245" s="35"/>
      <c r="GXS245" s="35"/>
      <c r="GXT245" s="35"/>
      <c r="GXU245" s="35"/>
      <c r="GXV245" s="35"/>
      <c r="GXW245" s="35"/>
      <c r="GXX245" s="35"/>
      <c r="GXY245" s="35"/>
      <c r="GXZ245" s="35"/>
      <c r="GYA245" s="35"/>
      <c r="GYB245" s="35"/>
      <c r="GYC245" s="35"/>
      <c r="GYD245" s="35"/>
      <c r="GYE245" s="35"/>
      <c r="GYF245" s="35"/>
      <c r="GYG245" s="35"/>
      <c r="GYH245" s="35"/>
      <c r="GYI245" s="35"/>
      <c r="GYJ245" s="35"/>
      <c r="GYK245" s="35"/>
      <c r="GYL245" s="35"/>
      <c r="GYM245" s="35"/>
      <c r="GYN245" s="35"/>
      <c r="GYO245" s="35"/>
      <c r="GYP245" s="35"/>
      <c r="GYQ245" s="35"/>
      <c r="GYR245" s="35"/>
      <c r="GYS245" s="35"/>
      <c r="GYT245" s="35"/>
      <c r="GYU245" s="35"/>
      <c r="GYV245" s="35"/>
      <c r="GYW245" s="35"/>
      <c r="GYX245" s="35"/>
      <c r="GYY245" s="35"/>
      <c r="GYZ245" s="35"/>
      <c r="GZA245" s="35"/>
      <c r="GZB245" s="35"/>
      <c r="GZC245" s="35"/>
      <c r="GZD245" s="35"/>
      <c r="GZE245" s="35"/>
      <c r="GZF245" s="35"/>
      <c r="GZG245" s="35"/>
      <c r="GZH245" s="35"/>
      <c r="GZI245" s="35"/>
      <c r="GZJ245" s="35"/>
      <c r="GZK245" s="35"/>
      <c r="GZL245" s="35"/>
      <c r="GZM245" s="35"/>
      <c r="GZN245" s="35"/>
      <c r="GZO245" s="35"/>
      <c r="GZP245" s="35"/>
      <c r="GZQ245" s="35"/>
      <c r="GZR245" s="35"/>
      <c r="GZS245" s="35"/>
      <c r="GZT245" s="35"/>
      <c r="GZU245" s="35"/>
      <c r="GZV245" s="35"/>
      <c r="GZW245" s="35"/>
      <c r="GZX245" s="35"/>
      <c r="GZY245" s="35"/>
      <c r="GZZ245" s="35"/>
      <c r="HAA245" s="35"/>
      <c r="HAB245" s="35"/>
      <c r="HAC245" s="35"/>
      <c r="HAD245" s="35"/>
      <c r="HAE245" s="35"/>
      <c r="HAF245" s="35"/>
      <c r="HAG245" s="35"/>
      <c r="HAH245" s="35"/>
      <c r="HAI245" s="35"/>
      <c r="HAJ245" s="35"/>
      <c r="HAK245" s="35"/>
      <c r="HAL245" s="35"/>
      <c r="HAM245" s="35"/>
      <c r="HAN245" s="35"/>
      <c r="HAO245" s="35"/>
      <c r="HAP245" s="35"/>
      <c r="HAQ245" s="35"/>
      <c r="HAR245" s="35"/>
      <c r="HAS245" s="35"/>
      <c r="HAT245" s="35"/>
      <c r="HAU245" s="35"/>
      <c r="HAV245" s="35"/>
      <c r="HAW245" s="35"/>
      <c r="HAX245" s="35"/>
      <c r="HAY245" s="35"/>
      <c r="HAZ245" s="35"/>
      <c r="HBA245" s="35"/>
      <c r="HBB245" s="35"/>
      <c r="HBC245" s="35"/>
      <c r="HBD245" s="35"/>
      <c r="HBE245" s="35"/>
      <c r="HBF245" s="35"/>
      <c r="HBG245" s="35"/>
      <c r="HBH245" s="35"/>
      <c r="HBI245" s="35"/>
      <c r="HBJ245" s="35"/>
      <c r="HBK245" s="35"/>
      <c r="HBL245" s="35"/>
      <c r="HBM245" s="35"/>
      <c r="HBN245" s="35"/>
      <c r="HBO245" s="35"/>
      <c r="HBP245" s="35"/>
      <c r="HBQ245" s="35"/>
      <c r="HBR245" s="35"/>
      <c r="HBS245" s="35"/>
      <c r="HBT245" s="35"/>
      <c r="HBU245" s="35"/>
      <c r="HBV245" s="35"/>
      <c r="HBW245" s="35"/>
      <c r="HBX245" s="35"/>
      <c r="HBY245" s="35"/>
      <c r="HBZ245" s="35"/>
      <c r="HCA245" s="35"/>
      <c r="HCB245" s="35"/>
      <c r="HCC245" s="35"/>
      <c r="HCD245" s="35"/>
      <c r="HCE245" s="35"/>
      <c r="HCF245" s="35"/>
      <c r="HCG245" s="35"/>
      <c r="HCH245" s="35"/>
      <c r="HCI245" s="35"/>
      <c r="HCJ245" s="35"/>
      <c r="HCK245" s="35"/>
      <c r="HCL245" s="35"/>
      <c r="HCM245" s="35"/>
      <c r="HCN245" s="35"/>
      <c r="HCO245" s="35"/>
      <c r="HCP245" s="35"/>
      <c r="HCQ245" s="35"/>
      <c r="HCR245" s="35"/>
      <c r="HCS245" s="35"/>
      <c r="HCT245" s="35"/>
      <c r="HCU245" s="35"/>
      <c r="HCV245" s="35"/>
      <c r="HCW245" s="35"/>
      <c r="HCX245" s="35"/>
      <c r="HCY245" s="35"/>
      <c r="HCZ245" s="35"/>
      <c r="HDA245" s="35"/>
      <c r="HDB245" s="35"/>
      <c r="HDC245" s="35"/>
      <c r="HDD245" s="35"/>
      <c r="HDE245" s="35"/>
      <c r="HDF245" s="35"/>
      <c r="HDG245" s="35"/>
      <c r="HDH245" s="35"/>
      <c r="HDI245" s="35"/>
      <c r="HDJ245" s="35"/>
      <c r="HDK245" s="35"/>
      <c r="HDL245" s="35"/>
      <c r="HDM245" s="35"/>
      <c r="HDN245" s="35"/>
      <c r="HDO245" s="35"/>
      <c r="HDP245" s="35"/>
      <c r="HDQ245" s="35"/>
      <c r="HDR245" s="35"/>
      <c r="HDS245" s="35"/>
      <c r="HDT245" s="35"/>
      <c r="HDU245" s="35"/>
      <c r="HDV245" s="35"/>
      <c r="HDW245" s="35"/>
      <c r="HDX245" s="35"/>
      <c r="HDY245" s="35"/>
      <c r="HDZ245" s="35"/>
      <c r="HEA245" s="35"/>
      <c r="HEB245" s="35"/>
      <c r="HEC245" s="35"/>
      <c r="HED245" s="35"/>
      <c r="HEE245" s="35"/>
      <c r="HEF245" s="35"/>
      <c r="HEG245" s="35"/>
      <c r="HEH245" s="35"/>
      <c r="HEI245" s="35"/>
      <c r="HEJ245" s="35"/>
      <c r="HEK245" s="35"/>
      <c r="HEL245" s="35"/>
      <c r="HEM245" s="35"/>
      <c r="HEN245" s="35"/>
      <c r="HEO245" s="35"/>
      <c r="HEP245" s="35"/>
      <c r="HEQ245" s="35"/>
      <c r="HER245" s="35"/>
      <c r="HES245" s="35"/>
      <c r="HET245" s="35"/>
      <c r="HEU245" s="35"/>
      <c r="HEV245" s="35"/>
      <c r="HEW245" s="35"/>
      <c r="HEX245" s="35"/>
      <c r="HEY245" s="35"/>
      <c r="HEZ245" s="35"/>
      <c r="HFA245" s="35"/>
      <c r="HFB245" s="35"/>
      <c r="HFC245" s="35"/>
      <c r="HFD245" s="35"/>
      <c r="HFE245" s="35"/>
      <c r="HFF245" s="35"/>
      <c r="HFG245" s="35"/>
      <c r="HFH245" s="35"/>
      <c r="HFI245" s="35"/>
      <c r="HFJ245" s="35"/>
      <c r="HFK245" s="35"/>
      <c r="HFL245" s="35"/>
      <c r="HFM245" s="35"/>
      <c r="HFN245" s="35"/>
      <c r="HFO245" s="35"/>
      <c r="HFP245" s="35"/>
      <c r="HFQ245" s="35"/>
      <c r="HFR245" s="35"/>
      <c r="HFS245" s="35"/>
      <c r="HFT245" s="35"/>
      <c r="HFU245" s="35"/>
      <c r="HFV245" s="35"/>
      <c r="HFW245" s="35"/>
      <c r="HFX245" s="35"/>
      <c r="HFY245" s="35"/>
      <c r="HFZ245" s="35"/>
      <c r="HGA245" s="35"/>
      <c r="HGB245" s="35"/>
      <c r="HGC245" s="35"/>
      <c r="HGD245" s="35"/>
      <c r="HGE245" s="35"/>
      <c r="HGF245" s="35"/>
      <c r="HGG245" s="35"/>
      <c r="HGH245" s="35"/>
      <c r="HGI245" s="35"/>
      <c r="HGJ245" s="35"/>
      <c r="HGK245" s="35"/>
      <c r="HGL245" s="35"/>
      <c r="HGM245" s="35"/>
      <c r="HGN245" s="35"/>
      <c r="HGO245" s="35"/>
      <c r="HGP245" s="35"/>
      <c r="HGQ245" s="35"/>
      <c r="HGR245" s="35"/>
      <c r="HGS245" s="35"/>
      <c r="HGT245" s="35"/>
      <c r="HGU245" s="35"/>
      <c r="HGV245" s="35"/>
      <c r="HGW245" s="35"/>
      <c r="HGX245" s="35"/>
      <c r="HGY245" s="35"/>
      <c r="HGZ245" s="35"/>
      <c r="HHA245" s="35"/>
      <c r="HHB245" s="35"/>
      <c r="HHC245" s="35"/>
      <c r="HHD245" s="35"/>
      <c r="HHE245" s="35"/>
      <c r="HHF245" s="35"/>
      <c r="HHG245" s="35"/>
      <c r="HHH245" s="35"/>
      <c r="HHI245" s="35"/>
      <c r="HHJ245" s="35"/>
      <c r="HHK245" s="35"/>
      <c r="HHL245" s="35"/>
      <c r="HHM245" s="35"/>
      <c r="HHN245" s="35"/>
      <c r="HHO245" s="35"/>
      <c r="HHP245" s="35"/>
      <c r="HHQ245" s="35"/>
      <c r="HHR245" s="35"/>
      <c r="HHS245" s="35"/>
      <c r="HHT245" s="35"/>
      <c r="HHU245" s="35"/>
      <c r="HHV245" s="35"/>
      <c r="HHW245" s="35"/>
      <c r="HHX245" s="35"/>
      <c r="HHY245" s="35"/>
      <c r="HHZ245" s="35"/>
      <c r="HIA245" s="35"/>
      <c r="HIB245" s="35"/>
      <c r="HIC245" s="35"/>
      <c r="HID245" s="35"/>
      <c r="HIE245" s="35"/>
      <c r="HIF245" s="35"/>
      <c r="HIG245" s="35"/>
      <c r="HIH245" s="35"/>
      <c r="HII245" s="35"/>
      <c r="HIJ245" s="35"/>
      <c r="HIK245" s="35"/>
      <c r="HIL245" s="35"/>
      <c r="HIM245" s="35"/>
      <c r="HIN245" s="35"/>
      <c r="HIO245" s="35"/>
      <c r="HIP245" s="35"/>
      <c r="HIQ245" s="35"/>
      <c r="HIR245" s="35"/>
      <c r="HIS245" s="35"/>
      <c r="HIT245" s="35"/>
      <c r="HIU245" s="35"/>
      <c r="HIV245" s="35"/>
      <c r="HIW245" s="35"/>
      <c r="HIX245" s="35"/>
      <c r="HIY245" s="35"/>
      <c r="HIZ245" s="35"/>
      <c r="HJA245" s="35"/>
      <c r="HJB245" s="35"/>
      <c r="HJC245" s="35"/>
      <c r="HJD245" s="35"/>
      <c r="HJE245" s="35"/>
      <c r="HJF245" s="35"/>
      <c r="HJG245" s="35"/>
      <c r="HJH245" s="35"/>
      <c r="HJI245" s="35"/>
      <c r="HJJ245" s="35"/>
      <c r="HJK245" s="35"/>
      <c r="HJL245" s="35"/>
      <c r="HJM245" s="35"/>
      <c r="HJN245" s="35"/>
      <c r="HJO245" s="35"/>
      <c r="HJP245" s="35"/>
      <c r="HJQ245" s="35"/>
      <c r="HJR245" s="35"/>
      <c r="HJS245" s="35"/>
      <c r="HJT245" s="35"/>
      <c r="HJU245" s="35"/>
      <c r="HJV245" s="35"/>
      <c r="HJW245" s="35"/>
      <c r="HJX245" s="35"/>
      <c r="HJY245" s="35"/>
      <c r="HJZ245" s="35"/>
      <c r="HKA245" s="35"/>
      <c r="HKB245" s="35"/>
      <c r="HKC245" s="35"/>
      <c r="HKD245" s="35"/>
      <c r="HKE245" s="35"/>
      <c r="HKF245" s="35"/>
      <c r="HKG245" s="35"/>
      <c r="HKH245" s="35"/>
      <c r="HKI245" s="35"/>
      <c r="HKJ245" s="35"/>
      <c r="HKK245" s="35"/>
      <c r="HKL245" s="35"/>
      <c r="HKM245" s="35"/>
      <c r="HKN245" s="35"/>
      <c r="HKO245" s="35"/>
      <c r="HKP245" s="35"/>
      <c r="HKQ245" s="35"/>
      <c r="HKR245" s="35"/>
      <c r="HKS245" s="35"/>
      <c r="HKT245" s="35"/>
      <c r="HKU245" s="35"/>
      <c r="HKV245" s="35"/>
      <c r="HKW245" s="35"/>
      <c r="HKX245" s="35"/>
      <c r="HKY245" s="35"/>
      <c r="HKZ245" s="35"/>
      <c r="HLA245" s="35"/>
      <c r="HLB245" s="35"/>
      <c r="HLC245" s="35"/>
      <c r="HLD245" s="35"/>
      <c r="HLE245" s="35"/>
      <c r="HLF245" s="35"/>
      <c r="HLG245" s="35"/>
      <c r="HLH245" s="35"/>
      <c r="HLI245" s="35"/>
      <c r="HLJ245" s="35"/>
      <c r="HLK245" s="35"/>
      <c r="HLL245" s="35"/>
      <c r="HLM245" s="35"/>
      <c r="HLN245" s="35"/>
      <c r="HLO245" s="35"/>
      <c r="HLP245" s="35"/>
      <c r="HLQ245" s="35"/>
      <c r="HLR245" s="35"/>
      <c r="HLS245" s="35"/>
      <c r="HLT245" s="35"/>
      <c r="HLU245" s="35"/>
      <c r="HLV245" s="35"/>
      <c r="HLW245" s="35"/>
      <c r="HLX245" s="35"/>
      <c r="HLY245" s="35"/>
      <c r="HLZ245" s="35"/>
      <c r="HMA245" s="35"/>
      <c r="HMB245" s="35"/>
      <c r="HMC245" s="35"/>
      <c r="HMD245" s="35"/>
      <c r="HME245" s="35"/>
      <c r="HMF245" s="35"/>
      <c r="HMG245" s="35"/>
      <c r="HMH245" s="35"/>
      <c r="HMI245" s="35"/>
      <c r="HMJ245" s="35"/>
      <c r="HMK245" s="35"/>
      <c r="HML245" s="35"/>
      <c r="HMM245" s="35"/>
      <c r="HMN245" s="35"/>
      <c r="HMO245" s="35"/>
      <c r="HMP245" s="35"/>
      <c r="HMQ245" s="35"/>
      <c r="HMR245" s="35"/>
      <c r="HMS245" s="35"/>
      <c r="HMT245" s="35"/>
      <c r="HMU245" s="35"/>
      <c r="HMV245" s="35"/>
      <c r="HMW245" s="35"/>
      <c r="HMX245" s="35"/>
      <c r="HMY245" s="35"/>
      <c r="HMZ245" s="35"/>
      <c r="HNA245" s="35"/>
      <c r="HNB245" s="35"/>
      <c r="HNC245" s="35"/>
      <c r="HND245" s="35"/>
      <c r="HNE245" s="35"/>
      <c r="HNF245" s="35"/>
      <c r="HNG245" s="35"/>
      <c r="HNH245" s="35"/>
      <c r="HNI245" s="35"/>
      <c r="HNJ245" s="35"/>
      <c r="HNK245" s="35"/>
      <c r="HNL245" s="35"/>
      <c r="HNM245" s="35"/>
      <c r="HNN245" s="35"/>
      <c r="HNO245" s="35"/>
      <c r="HNP245" s="35"/>
      <c r="HNQ245" s="35"/>
      <c r="HNR245" s="35"/>
      <c r="HNS245" s="35"/>
      <c r="HNT245" s="35"/>
      <c r="HNU245" s="35"/>
      <c r="HNV245" s="35"/>
      <c r="HNW245" s="35"/>
      <c r="HNX245" s="35"/>
      <c r="HNY245" s="35"/>
      <c r="HNZ245" s="35"/>
      <c r="HOA245" s="35"/>
      <c r="HOB245" s="35"/>
      <c r="HOC245" s="35"/>
      <c r="HOD245" s="35"/>
      <c r="HOE245" s="35"/>
      <c r="HOF245" s="35"/>
      <c r="HOG245" s="35"/>
      <c r="HOH245" s="35"/>
      <c r="HOI245" s="35"/>
      <c r="HOJ245" s="35"/>
      <c r="HOK245" s="35"/>
      <c r="HOL245" s="35"/>
      <c r="HOM245" s="35"/>
      <c r="HON245" s="35"/>
      <c r="HOO245" s="35"/>
      <c r="HOP245" s="35"/>
      <c r="HOQ245" s="35"/>
      <c r="HOR245" s="35"/>
      <c r="HOS245" s="35"/>
      <c r="HOT245" s="35"/>
      <c r="HOU245" s="35"/>
      <c r="HOV245" s="35"/>
      <c r="HOW245" s="35"/>
      <c r="HOX245" s="35"/>
      <c r="HOY245" s="35"/>
      <c r="HOZ245" s="35"/>
      <c r="HPA245" s="35"/>
      <c r="HPB245" s="35"/>
      <c r="HPC245" s="35"/>
      <c r="HPD245" s="35"/>
      <c r="HPE245" s="35"/>
      <c r="HPF245" s="35"/>
      <c r="HPG245" s="35"/>
      <c r="HPH245" s="35"/>
      <c r="HPI245" s="35"/>
      <c r="HPJ245" s="35"/>
      <c r="HPK245" s="35"/>
      <c r="HPL245" s="35"/>
      <c r="HPM245" s="35"/>
      <c r="HPN245" s="35"/>
      <c r="HPO245" s="35"/>
      <c r="HPP245" s="35"/>
      <c r="HPQ245" s="35"/>
      <c r="HPR245" s="35"/>
      <c r="HPS245" s="35"/>
      <c r="HPT245" s="35"/>
      <c r="HPU245" s="35"/>
      <c r="HPV245" s="35"/>
      <c r="HPW245" s="35"/>
      <c r="HPX245" s="35"/>
      <c r="HPY245" s="35"/>
      <c r="HPZ245" s="35"/>
      <c r="HQA245" s="35"/>
      <c r="HQB245" s="35"/>
      <c r="HQC245" s="35"/>
      <c r="HQD245" s="35"/>
      <c r="HQE245" s="35"/>
      <c r="HQF245" s="35"/>
      <c r="HQG245" s="35"/>
      <c r="HQH245" s="35"/>
      <c r="HQI245" s="35"/>
      <c r="HQJ245" s="35"/>
      <c r="HQK245" s="35"/>
      <c r="HQL245" s="35"/>
      <c r="HQM245" s="35"/>
      <c r="HQN245" s="35"/>
      <c r="HQO245" s="35"/>
      <c r="HQP245" s="35"/>
      <c r="HQQ245" s="35"/>
      <c r="HQR245" s="35"/>
      <c r="HQS245" s="35"/>
      <c r="HQT245" s="35"/>
      <c r="HQU245" s="35"/>
      <c r="HQV245" s="35"/>
      <c r="HQW245" s="35"/>
      <c r="HQX245" s="35"/>
      <c r="HQY245" s="35"/>
      <c r="HQZ245" s="35"/>
      <c r="HRA245" s="35"/>
      <c r="HRB245" s="35"/>
      <c r="HRC245" s="35"/>
      <c r="HRD245" s="35"/>
      <c r="HRE245" s="35"/>
      <c r="HRF245" s="35"/>
      <c r="HRG245" s="35"/>
      <c r="HRH245" s="35"/>
      <c r="HRI245" s="35"/>
      <c r="HRJ245" s="35"/>
      <c r="HRK245" s="35"/>
      <c r="HRL245" s="35"/>
      <c r="HRM245" s="35"/>
      <c r="HRN245" s="35"/>
      <c r="HRO245" s="35"/>
      <c r="HRP245" s="35"/>
      <c r="HRQ245" s="35"/>
      <c r="HRR245" s="35"/>
      <c r="HRS245" s="35"/>
      <c r="HRT245" s="35"/>
      <c r="HRU245" s="35"/>
      <c r="HRV245" s="35"/>
      <c r="HRW245" s="35"/>
      <c r="HRX245" s="35"/>
      <c r="HRY245" s="35"/>
      <c r="HRZ245" s="35"/>
      <c r="HSA245" s="35"/>
      <c r="HSB245" s="35"/>
      <c r="HSC245" s="35"/>
      <c r="HSD245" s="35"/>
      <c r="HSE245" s="35"/>
      <c r="HSF245" s="35"/>
      <c r="HSG245" s="35"/>
      <c r="HSH245" s="35"/>
      <c r="HSI245" s="35"/>
      <c r="HSJ245" s="35"/>
      <c r="HSK245" s="35"/>
      <c r="HSL245" s="35"/>
      <c r="HSM245" s="35"/>
      <c r="HSN245" s="35"/>
      <c r="HSO245" s="35"/>
      <c r="HSP245" s="35"/>
      <c r="HSQ245" s="35"/>
      <c r="HSR245" s="35"/>
      <c r="HSS245" s="35"/>
      <c r="HST245" s="35"/>
      <c r="HSU245" s="35"/>
      <c r="HSV245" s="35"/>
      <c r="HSW245" s="35"/>
      <c r="HSX245" s="35"/>
      <c r="HSY245" s="35"/>
      <c r="HSZ245" s="35"/>
      <c r="HTA245" s="35"/>
      <c r="HTB245" s="35"/>
      <c r="HTC245" s="35"/>
      <c r="HTD245" s="35"/>
      <c r="HTE245" s="35"/>
      <c r="HTF245" s="35"/>
      <c r="HTG245" s="35"/>
      <c r="HTH245" s="35"/>
      <c r="HTI245" s="35"/>
      <c r="HTJ245" s="35"/>
      <c r="HTK245" s="35"/>
      <c r="HTL245" s="35"/>
      <c r="HTM245" s="35"/>
      <c r="HTN245" s="35"/>
      <c r="HTO245" s="35"/>
      <c r="HTP245" s="35"/>
      <c r="HTQ245" s="35"/>
      <c r="HTR245" s="35"/>
      <c r="HTS245" s="35"/>
      <c r="HTT245" s="35"/>
      <c r="HTU245" s="35"/>
      <c r="HTV245" s="35"/>
      <c r="HTW245" s="35"/>
      <c r="HTX245" s="35"/>
      <c r="HTY245" s="35"/>
      <c r="HTZ245" s="35"/>
      <c r="HUA245" s="35"/>
      <c r="HUB245" s="35"/>
      <c r="HUC245" s="35"/>
      <c r="HUD245" s="35"/>
      <c r="HUE245" s="35"/>
      <c r="HUF245" s="35"/>
      <c r="HUG245" s="35"/>
      <c r="HUH245" s="35"/>
      <c r="HUI245" s="35"/>
      <c r="HUJ245" s="35"/>
      <c r="HUK245" s="35"/>
      <c r="HUL245" s="35"/>
      <c r="HUM245" s="35"/>
      <c r="HUN245" s="35"/>
      <c r="HUO245" s="35"/>
      <c r="HUP245" s="35"/>
      <c r="HUQ245" s="35"/>
      <c r="HUR245" s="35"/>
      <c r="HUS245" s="35"/>
      <c r="HUT245" s="35"/>
      <c r="HUU245" s="35"/>
      <c r="HUV245" s="35"/>
      <c r="HUW245" s="35"/>
      <c r="HUX245" s="35"/>
      <c r="HUY245" s="35"/>
      <c r="HUZ245" s="35"/>
      <c r="HVA245" s="35"/>
      <c r="HVB245" s="35"/>
      <c r="HVC245" s="35"/>
      <c r="HVD245" s="35"/>
      <c r="HVE245" s="35"/>
      <c r="HVF245" s="35"/>
      <c r="HVG245" s="35"/>
      <c r="HVH245" s="35"/>
      <c r="HVI245" s="35"/>
      <c r="HVJ245" s="35"/>
      <c r="HVK245" s="35"/>
      <c r="HVL245" s="35"/>
      <c r="HVM245" s="35"/>
      <c r="HVN245" s="35"/>
      <c r="HVO245" s="35"/>
      <c r="HVP245" s="35"/>
      <c r="HVQ245" s="35"/>
      <c r="HVR245" s="35"/>
      <c r="HVS245" s="35"/>
      <c r="HVT245" s="35"/>
      <c r="HVU245" s="35"/>
      <c r="HVV245" s="35"/>
      <c r="HVW245" s="35"/>
      <c r="HVX245" s="35"/>
      <c r="HVY245" s="35"/>
      <c r="HVZ245" s="35"/>
      <c r="HWA245" s="35"/>
      <c r="HWB245" s="35"/>
      <c r="HWC245" s="35"/>
      <c r="HWD245" s="35"/>
      <c r="HWE245" s="35"/>
      <c r="HWF245" s="35"/>
      <c r="HWG245" s="35"/>
      <c r="HWH245" s="35"/>
      <c r="HWI245" s="35"/>
      <c r="HWJ245" s="35"/>
      <c r="HWK245" s="35"/>
      <c r="HWL245" s="35"/>
      <c r="HWM245" s="35"/>
      <c r="HWN245" s="35"/>
      <c r="HWO245" s="35"/>
      <c r="HWP245" s="35"/>
      <c r="HWQ245" s="35"/>
      <c r="HWR245" s="35"/>
      <c r="HWS245" s="35"/>
      <c r="HWT245" s="35"/>
      <c r="HWU245" s="35"/>
      <c r="HWV245" s="35"/>
      <c r="HWW245" s="35"/>
      <c r="HWX245" s="35"/>
      <c r="HWY245" s="35"/>
      <c r="HWZ245" s="35"/>
      <c r="HXA245" s="35"/>
      <c r="HXB245" s="35"/>
      <c r="HXC245" s="35"/>
      <c r="HXD245" s="35"/>
      <c r="HXE245" s="35"/>
      <c r="HXF245" s="35"/>
      <c r="HXG245" s="35"/>
      <c r="HXH245" s="35"/>
      <c r="HXI245" s="35"/>
      <c r="HXJ245" s="35"/>
      <c r="HXK245" s="35"/>
      <c r="HXL245" s="35"/>
      <c r="HXM245" s="35"/>
      <c r="HXN245" s="35"/>
      <c r="HXO245" s="35"/>
      <c r="HXP245" s="35"/>
      <c r="HXQ245" s="35"/>
      <c r="HXR245" s="35"/>
      <c r="HXS245" s="35"/>
      <c r="HXT245" s="35"/>
      <c r="HXU245" s="35"/>
      <c r="HXV245" s="35"/>
      <c r="HXW245" s="35"/>
      <c r="HXX245" s="35"/>
      <c r="HXY245" s="35"/>
      <c r="HXZ245" s="35"/>
      <c r="HYA245" s="35"/>
      <c r="HYB245" s="35"/>
      <c r="HYC245" s="35"/>
      <c r="HYD245" s="35"/>
      <c r="HYE245" s="35"/>
      <c r="HYF245" s="35"/>
      <c r="HYG245" s="35"/>
      <c r="HYH245" s="35"/>
      <c r="HYI245" s="35"/>
      <c r="HYJ245" s="35"/>
      <c r="HYK245" s="35"/>
      <c r="HYL245" s="35"/>
      <c r="HYM245" s="35"/>
      <c r="HYN245" s="35"/>
      <c r="HYO245" s="35"/>
      <c r="HYP245" s="35"/>
      <c r="HYQ245" s="35"/>
      <c r="HYR245" s="35"/>
      <c r="HYS245" s="35"/>
      <c r="HYT245" s="35"/>
      <c r="HYU245" s="35"/>
      <c r="HYV245" s="35"/>
      <c r="HYW245" s="35"/>
      <c r="HYX245" s="35"/>
      <c r="HYY245" s="35"/>
      <c r="HYZ245" s="35"/>
      <c r="HZA245" s="35"/>
      <c r="HZB245" s="35"/>
      <c r="HZC245" s="35"/>
      <c r="HZD245" s="35"/>
      <c r="HZE245" s="35"/>
      <c r="HZF245" s="35"/>
      <c r="HZG245" s="35"/>
      <c r="HZH245" s="35"/>
      <c r="HZI245" s="35"/>
      <c r="HZJ245" s="35"/>
      <c r="HZK245" s="35"/>
      <c r="HZL245" s="35"/>
      <c r="HZM245" s="35"/>
      <c r="HZN245" s="35"/>
      <c r="HZO245" s="35"/>
      <c r="HZP245" s="35"/>
      <c r="HZQ245" s="35"/>
      <c r="HZR245" s="35"/>
      <c r="HZS245" s="35"/>
      <c r="HZT245" s="35"/>
      <c r="HZU245" s="35"/>
      <c r="HZV245" s="35"/>
      <c r="HZW245" s="35"/>
      <c r="HZX245" s="35"/>
      <c r="HZY245" s="35"/>
      <c r="HZZ245" s="35"/>
      <c r="IAA245" s="35"/>
      <c r="IAB245" s="35"/>
      <c r="IAC245" s="35"/>
      <c r="IAD245" s="35"/>
      <c r="IAE245" s="35"/>
      <c r="IAF245" s="35"/>
      <c r="IAG245" s="35"/>
      <c r="IAH245" s="35"/>
      <c r="IAI245" s="35"/>
      <c r="IAJ245" s="35"/>
      <c r="IAK245" s="35"/>
      <c r="IAL245" s="35"/>
      <c r="IAM245" s="35"/>
      <c r="IAN245" s="35"/>
      <c r="IAO245" s="35"/>
      <c r="IAP245" s="35"/>
      <c r="IAQ245" s="35"/>
      <c r="IAR245" s="35"/>
      <c r="IAS245" s="35"/>
      <c r="IAT245" s="35"/>
      <c r="IAU245" s="35"/>
      <c r="IAV245" s="35"/>
      <c r="IAW245" s="35"/>
      <c r="IAX245" s="35"/>
      <c r="IAY245" s="35"/>
      <c r="IAZ245" s="35"/>
      <c r="IBA245" s="35"/>
      <c r="IBB245" s="35"/>
      <c r="IBC245" s="35"/>
      <c r="IBD245" s="35"/>
      <c r="IBE245" s="35"/>
      <c r="IBF245" s="35"/>
      <c r="IBG245" s="35"/>
      <c r="IBH245" s="35"/>
      <c r="IBI245" s="35"/>
      <c r="IBJ245" s="35"/>
      <c r="IBK245" s="35"/>
      <c r="IBL245" s="35"/>
      <c r="IBM245" s="35"/>
      <c r="IBN245" s="35"/>
      <c r="IBO245" s="35"/>
      <c r="IBP245" s="35"/>
      <c r="IBQ245" s="35"/>
      <c r="IBR245" s="35"/>
      <c r="IBS245" s="35"/>
      <c r="IBT245" s="35"/>
      <c r="IBU245" s="35"/>
      <c r="IBV245" s="35"/>
      <c r="IBW245" s="35"/>
      <c r="IBX245" s="35"/>
      <c r="IBY245" s="35"/>
      <c r="IBZ245" s="35"/>
      <c r="ICA245" s="35"/>
      <c r="ICB245" s="35"/>
      <c r="ICC245" s="35"/>
      <c r="ICD245" s="35"/>
      <c r="ICE245" s="35"/>
      <c r="ICF245" s="35"/>
      <c r="ICG245" s="35"/>
      <c r="ICH245" s="35"/>
      <c r="ICI245" s="35"/>
      <c r="ICJ245" s="35"/>
      <c r="ICK245" s="35"/>
      <c r="ICL245" s="35"/>
      <c r="ICM245" s="35"/>
      <c r="ICN245" s="35"/>
      <c r="ICO245" s="35"/>
      <c r="ICP245" s="35"/>
      <c r="ICQ245" s="35"/>
      <c r="ICR245" s="35"/>
      <c r="ICS245" s="35"/>
      <c r="ICT245" s="35"/>
      <c r="ICU245" s="35"/>
      <c r="ICV245" s="35"/>
      <c r="ICW245" s="35"/>
      <c r="ICX245" s="35"/>
      <c r="ICY245" s="35"/>
      <c r="ICZ245" s="35"/>
      <c r="IDA245" s="35"/>
      <c r="IDB245" s="35"/>
      <c r="IDC245" s="35"/>
      <c r="IDD245" s="35"/>
      <c r="IDE245" s="35"/>
      <c r="IDF245" s="35"/>
      <c r="IDG245" s="35"/>
      <c r="IDH245" s="35"/>
      <c r="IDI245" s="35"/>
      <c r="IDJ245" s="35"/>
      <c r="IDK245" s="35"/>
      <c r="IDL245" s="35"/>
      <c r="IDM245" s="35"/>
      <c r="IDN245" s="35"/>
      <c r="IDO245" s="35"/>
      <c r="IDP245" s="35"/>
      <c r="IDQ245" s="35"/>
      <c r="IDR245" s="35"/>
      <c r="IDS245" s="35"/>
      <c r="IDT245" s="35"/>
      <c r="IDU245" s="35"/>
      <c r="IDV245" s="35"/>
      <c r="IDW245" s="35"/>
      <c r="IDX245" s="35"/>
      <c r="IDY245" s="35"/>
      <c r="IDZ245" s="35"/>
      <c r="IEA245" s="35"/>
      <c r="IEB245" s="35"/>
      <c r="IEC245" s="35"/>
      <c r="IED245" s="35"/>
      <c r="IEE245" s="35"/>
      <c r="IEF245" s="35"/>
      <c r="IEG245" s="35"/>
      <c r="IEH245" s="35"/>
      <c r="IEI245" s="35"/>
      <c r="IEJ245" s="35"/>
      <c r="IEK245" s="35"/>
      <c r="IEL245" s="35"/>
      <c r="IEM245" s="35"/>
      <c r="IEN245" s="35"/>
      <c r="IEO245" s="35"/>
      <c r="IEP245" s="35"/>
      <c r="IEQ245" s="35"/>
      <c r="IER245" s="35"/>
      <c r="IES245" s="35"/>
      <c r="IET245" s="35"/>
      <c r="IEU245" s="35"/>
      <c r="IEV245" s="35"/>
      <c r="IEW245" s="35"/>
      <c r="IEX245" s="35"/>
      <c r="IEY245" s="35"/>
      <c r="IEZ245" s="35"/>
      <c r="IFA245" s="35"/>
      <c r="IFB245" s="35"/>
      <c r="IFC245" s="35"/>
      <c r="IFD245" s="35"/>
      <c r="IFE245" s="35"/>
      <c r="IFF245" s="35"/>
      <c r="IFG245" s="35"/>
      <c r="IFH245" s="35"/>
      <c r="IFI245" s="35"/>
      <c r="IFJ245" s="35"/>
      <c r="IFK245" s="35"/>
      <c r="IFL245" s="35"/>
      <c r="IFM245" s="35"/>
      <c r="IFN245" s="35"/>
      <c r="IFO245" s="35"/>
      <c r="IFP245" s="35"/>
      <c r="IFQ245" s="35"/>
      <c r="IFR245" s="35"/>
      <c r="IFS245" s="35"/>
      <c r="IFT245" s="35"/>
      <c r="IFU245" s="35"/>
      <c r="IFV245" s="35"/>
      <c r="IFW245" s="35"/>
      <c r="IFX245" s="35"/>
      <c r="IFY245" s="35"/>
      <c r="IFZ245" s="35"/>
      <c r="IGA245" s="35"/>
      <c r="IGB245" s="35"/>
      <c r="IGC245" s="35"/>
      <c r="IGD245" s="35"/>
      <c r="IGE245" s="35"/>
      <c r="IGF245" s="35"/>
      <c r="IGG245" s="35"/>
      <c r="IGH245" s="35"/>
      <c r="IGI245" s="35"/>
      <c r="IGJ245" s="35"/>
      <c r="IGK245" s="35"/>
      <c r="IGL245" s="35"/>
      <c r="IGM245" s="35"/>
      <c r="IGN245" s="35"/>
      <c r="IGO245" s="35"/>
      <c r="IGP245" s="35"/>
      <c r="IGQ245" s="35"/>
      <c r="IGR245" s="35"/>
      <c r="IGS245" s="35"/>
      <c r="IGT245" s="35"/>
      <c r="IGU245" s="35"/>
      <c r="IGV245" s="35"/>
      <c r="IGW245" s="35"/>
      <c r="IGX245" s="35"/>
      <c r="IGY245" s="35"/>
      <c r="IGZ245" s="35"/>
      <c r="IHA245" s="35"/>
      <c r="IHB245" s="35"/>
      <c r="IHC245" s="35"/>
      <c r="IHD245" s="35"/>
      <c r="IHE245" s="35"/>
      <c r="IHF245" s="35"/>
      <c r="IHG245" s="35"/>
      <c r="IHH245" s="35"/>
      <c r="IHI245" s="35"/>
      <c r="IHJ245" s="35"/>
      <c r="IHK245" s="35"/>
      <c r="IHL245" s="35"/>
      <c r="IHM245" s="35"/>
      <c r="IHN245" s="35"/>
      <c r="IHO245" s="35"/>
      <c r="IHP245" s="35"/>
      <c r="IHQ245" s="35"/>
      <c r="IHR245" s="35"/>
      <c r="IHS245" s="35"/>
      <c r="IHT245" s="35"/>
      <c r="IHU245" s="35"/>
      <c r="IHV245" s="35"/>
      <c r="IHW245" s="35"/>
      <c r="IHX245" s="35"/>
      <c r="IHY245" s="35"/>
      <c r="IHZ245" s="35"/>
      <c r="IIA245" s="35"/>
      <c r="IIB245" s="35"/>
      <c r="IIC245" s="35"/>
      <c r="IID245" s="35"/>
      <c r="IIE245" s="35"/>
      <c r="IIF245" s="35"/>
      <c r="IIG245" s="35"/>
      <c r="IIH245" s="35"/>
      <c r="III245" s="35"/>
      <c r="IIJ245" s="35"/>
      <c r="IIK245" s="35"/>
      <c r="IIL245" s="35"/>
      <c r="IIM245" s="35"/>
      <c r="IIN245" s="35"/>
      <c r="IIO245" s="35"/>
      <c r="IIP245" s="35"/>
      <c r="IIQ245" s="35"/>
      <c r="IIR245" s="35"/>
      <c r="IIS245" s="35"/>
      <c r="IIT245" s="35"/>
      <c r="IIU245" s="35"/>
      <c r="IIV245" s="35"/>
      <c r="IIW245" s="35"/>
      <c r="IIX245" s="35"/>
      <c r="IIY245" s="35"/>
      <c r="IIZ245" s="35"/>
      <c r="IJA245" s="35"/>
      <c r="IJB245" s="35"/>
      <c r="IJC245" s="35"/>
      <c r="IJD245" s="35"/>
      <c r="IJE245" s="35"/>
      <c r="IJF245" s="35"/>
      <c r="IJG245" s="35"/>
      <c r="IJH245" s="35"/>
      <c r="IJI245" s="35"/>
      <c r="IJJ245" s="35"/>
      <c r="IJK245" s="35"/>
      <c r="IJL245" s="35"/>
      <c r="IJM245" s="35"/>
      <c r="IJN245" s="35"/>
      <c r="IJO245" s="35"/>
      <c r="IJP245" s="35"/>
      <c r="IJQ245" s="35"/>
      <c r="IJR245" s="35"/>
      <c r="IJS245" s="35"/>
      <c r="IJT245" s="35"/>
      <c r="IJU245" s="35"/>
      <c r="IJV245" s="35"/>
      <c r="IJW245" s="35"/>
      <c r="IJX245" s="35"/>
      <c r="IJY245" s="35"/>
      <c r="IJZ245" s="35"/>
      <c r="IKA245" s="35"/>
      <c r="IKB245" s="35"/>
      <c r="IKC245" s="35"/>
      <c r="IKD245" s="35"/>
      <c r="IKE245" s="35"/>
      <c r="IKF245" s="35"/>
      <c r="IKG245" s="35"/>
      <c r="IKH245" s="35"/>
      <c r="IKI245" s="35"/>
      <c r="IKJ245" s="35"/>
      <c r="IKK245" s="35"/>
      <c r="IKL245" s="35"/>
      <c r="IKM245" s="35"/>
      <c r="IKN245" s="35"/>
      <c r="IKO245" s="35"/>
      <c r="IKP245" s="35"/>
      <c r="IKQ245" s="35"/>
      <c r="IKR245" s="35"/>
      <c r="IKS245" s="35"/>
      <c r="IKT245" s="35"/>
      <c r="IKU245" s="35"/>
      <c r="IKV245" s="35"/>
      <c r="IKW245" s="35"/>
      <c r="IKX245" s="35"/>
      <c r="IKY245" s="35"/>
      <c r="IKZ245" s="35"/>
      <c r="ILA245" s="35"/>
      <c r="ILB245" s="35"/>
      <c r="ILC245" s="35"/>
      <c r="ILD245" s="35"/>
      <c r="ILE245" s="35"/>
      <c r="ILF245" s="35"/>
      <c r="ILG245" s="35"/>
      <c r="ILH245" s="35"/>
      <c r="ILI245" s="35"/>
      <c r="ILJ245" s="35"/>
      <c r="ILK245" s="35"/>
      <c r="ILL245" s="35"/>
      <c r="ILM245" s="35"/>
      <c r="ILN245" s="35"/>
      <c r="ILO245" s="35"/>
      <c r="ILP245" s="35"/>
      <c r="ILQ245" s="35"/>
      <c r="ILR245" s="35"/>
      <c r="ILS245" s="35"/>
      <c r="ILT245" s="35"/>
      <c r="ILU245" s="35"/>
      <c r="ILV245" s="35"/>
      <c r="ILW245" s="35"/>
      <c r="ILX245" s="35"/>
      <c r="ILY245" s="35"/>
      <c r="ILZ245" s="35"/>
      <c r="IMA245" s="35"/>
      <c r="IMB245" s="35"/>
      <c r="IMC245" s="35"/>
      <c r="IMD245" s="35"/>
      <c r="IME245" s="35"/>
      <c r="IMF245" s="35"/>
      <c r="IMG245" s="35"/>
      <c r="IMH245" s="35"/>
      <c r="IMI245" s="35"/>
      <c r="IMJ245" s="35"/>
      <c r="IMK245" s="35"/>
      <c r="IML245" s="35"/>
      <c r="IMM245" s="35"/>
      <c r="IMN245" s="35"/>
      <c r="IMO245" s="35"/>
      <c r="IMP245" s="35"/>
      <c r="IMQ245" s="35"/>
      <c r="IMR245" s="35"/>
      <c r="IMS245" s="35"/>
      <c r="IMT245" s="35"/>
      <c r="IMU245" s="35"/>
      <c r="IMV245" s="35"/>
      <c r="IMW245" s="35"/>
      <c r="IMX245" s="35"/>
      <c r="IMY245" s="35"/>
      <c r="IMZ245" s="35"/>
      <c r="INA245" s="35"/>
      <c r="INB245" s="35"/>
      <c r="INC245" s="35"/>
      <c r="IND245" s="35"/>
      <c r="INE245" s="35"/>
      <c r="INF245" s="35"/>
      <c r="ING245" s="35"/>
      <c r="INH245" s="35"/>
      <c r="INI245" s="35"/>
      <c r="INJ245" s="35"/>
      <c r="INK245" s="35"/>
      <c r="INL245" s="35"/>
      <c r="INM245" s="35"/>
      <c r="INN245" s="35"/>
      <c r="INO245" s="35"/>
      <c r="INP245" s="35"/>
      <c r="INQ245" s="35"/>
      <c r="INR245" s="35"/>
      <c r="INS245" s="35"/>
      <c r="INT245" s="35"/>
      <c r="INU245" s="35"/>
      <c r="INV245" s="35"/>
      <c r="INW245" s="35"/>
      <c r="INX245" s="35"/>
      <c r="INY245" s="35"/>
      <c r="INZ245" s="35"/>
      <c r="IOA245" s="35"/>
      <c r="IOB245" s="35"/>
      <c r="IOC245" s="35"/>
      <c r="IOD245" s="35"/>
      <c r="IOE245" s="35"/>
      <c r="IOF245" s="35"/>
      <c r="IOG245" s="35"/>
      <c r="IOH245" s="35"/>
      <c r="IOI245" s="35"/>
      <c r="IOJ245" s="35"/>
      <c r="IOK245" s="35"/>
      <c r="IOL245" s="35"/>
      <c r="IOM245" s="35"/>
      <c r="ION245" s="35"/>
      <c r="IOO245" s="35"/>
      <c r="IOP245" s="35"/>
      <c r="IOQ245" s="35"/>
      <c r="IOR245" s="35"/>
      <c r="IOS245" s="35"/>
      <c r="IOT245" s="35"/>
      <c r="IOU245" s="35"/>
      <c r="IOV245" s="35"/>
      <c r="IOW245" s="35"/>
      <c r="IOX245" s="35"/>
      <c r="IOY245" s="35"/>
      <c r="IOZ245" s="35"/>
      <c r="IPA245" s="35"/>
      <c r="IPB245" s="35"/>
      <c r="IPC245" s="35"/>
      <c r="IPD245" s="35"/>
      <c r="IPE245" s="35"/>
      <c r="IPF245" s="35"/>
      <c r="IPG245" s="35"/>
      <c r="IPH245" s="35"/>
      <c r="IPI245" s="35"/>
      <c r="IPJ245" s="35"/>
      <c r="IPK245" s="35"/>
      <c r="IPL245" s="35"/>
      <c r="IPM245" s="35"/>
      <c r="IPN245" s="35"/>
      <c r="IPO245" s="35"/>
      <c r="IPP245" s="35"/>
      <c r="IPQ245" s="35"/>
      <c r="IPR245" s="35"/>
      <c r="IPS245" s="35"/>
      <c r="IPT245" s="35"/>
      <c r="IPU245" s="35"/>
      <c r="IPV245" s="35"/>
      <c r="IPW245" s="35"/>
      <c r="IPX245" s="35"/>
      <c r="IPY245" s="35"/>
      <c r="IPZ245" s="35"/>
      <c r="IQA245" s="35"/>
      <c r="IQB245" s="35"/>
      <c r="IQC245" s="35"/>
      <c r="IQD245" s="35"/>
      <c r="IQE245" s="35"/>
      <c r="IQF245" s="35"/>
      <c r="IQG245" s="35"/>
      <c r="IQH245" s="35"/>
      <c r="IQI245" s="35"/>
      <c r="IQJ245" s="35"/>
      <c r="IQK245" s="35"/>
      <c r="IQL245" s="35"/>
      <c r="IQM245" s="35"/>
      <c r="IQN245" s="35"/>
      <c r="IQO245" s="35"/>
      <c r="IQP245" s="35"/>
      <c r="IQQ245" s="35"/>
      <c r="IQR245" s="35"/>
      <c r="IQS245" s="35"/>
      <c r="IQT245" s="35"/>
      <c r="IQU245" s="35"/>
      <c r="IQV245" s="35"/>
      <c r="IQW245" s="35"/>
      <c r="IQX245" s="35"/>
      <c r="IQY245" s="35"/>
      <c r="IQZ245" s="35"/>
      <c r="IRA245" s="35"/>
      <c r="IRB245" s="35"/>
      <c r="IRC245" s="35"/>
      <c r="IRD245" s="35"/>
      <c r="IRE245" s="35"/>
      <c r="IRF245" s="35"/>
      <c r="IRG245" s="35"/>
      <c r="IRH245" s="35"/>
      <c r="IRI245" s="35"/>
      <c r="IRJ245" s="35"/>
      <c r="IRK245" s="35"/>
      <c r="IRL245" s="35"/>
      <c r="IRM245" s="35"/>
      <c r="IRN245" s="35"/>
      <c r="IRO245" s="35"/>
      <c r="IRP245" s="35"/>
      <c r="IRQ245" s="35"/>
      <c r="IRR245" s="35"/>
      <c r="IRS245" s="35"/>
      <c r="IRT245" s="35"/>
      <c r="IRU245" s="35"/>
      <c r="IRV245" s="35"/>
      <c r="IRW245" s="35"/>
      <c r="IRX245" s="35"/>
      <c r="IRY245" s="35"/>
      <c r="IRZ245" s="35"/>
      <c r="ISA245" s="35"/>
      <c r="ISB245" s="35"/>
      <c r="ISC245" s="35"/>
      <c r="ISD245" s="35"/>
      <c r="ISE245" s="35"/>
      <c r="ISF245" s="35"/>
      <c r="ISG245" s="35"/>
      <c r="ISH245" s="35"/>
      <c r="ISI245" s="35"/>
      <c r="ISJ245" s="35"/>
      <c r="ISK245" s="35"/>
      <c r="ISL245" s="35"/>
      <c r="ISM245" s="35"/>
      <c r="ISN245" s="35"/>
      <c r="ISO245" s="35"/>
      <c r="ISP245" s="35"/>
      <c r="ISQ245" s="35"/>
      <c r="ISR245" s="35"/>
      <c r="ISS245" s="35"/>
      <c r="IST245" s="35"/>
      <c r="ISU245" s="35"/>
      <c r="ISV245" s="35"/>
      <c r="ISW245" s="35"/>
      <c r="ISX245" s="35"/>
      <c r="ISY245" s="35"/>
      <c r="ISZ245" s="35"/>
      <c r="ITA245" s="35"/>
      <c r="ITB245" s="35"/>
      <c r="ITC245" s="35"/>
      <c r="ITD245" s="35"/>
      <c r="ITE245" s="35"/>
      <c r="ITF245" s="35"/>
      <c r="ITG245" s="35"/>
      <c r="ITH245" s="35"/>
      <c r="ITI245" s="35"/>
      <c r="ITJ245" s="35"/>
      <c r="ITK245" s="35"/>
      <c r="ITL245" s="35"/>
      <c r="ITM245" s="35"/>
      <c r="ITN245" s="35"/>
      <c r="ITO245" s="35"/>
      <c r="ITP245" s="35"/>
      <c r="ITQ245" s="35"/>
      <c r="ITR245" s="35"/>
      <c r="ITS245" s="35"/>
      <c r="ITT245" s="35"/>
      <c r="ITU245" s="35"/>
      <c r="ITV245" s="35"/>
      <c r="ITW245" s="35"/>
      <c r="ITX245" s="35"/>
      <c r="ITY245" s="35"/>
      <c r="ITZ245" s="35"/>
      <c r="IUA245" s="35"/>
      <c r="IUB245" s="35"/>
      <c r="IUC245" s="35"/>
      <c r="IUD245" s="35"/>
      <c r="IUE245" s="35"/>
      <c r="IUF245" s="35"/>
      <c r="IUG245" s="35"/>
      <c r="IUH245" s="35"/>
      <c r="IUI245" s="35"/>
      <c r="IUJ245" s="35"/>
      <c r="IUK245" s="35"/>
      <c r="IUL245" s="35"/>
      <c r="IUM245" s="35"/>
      <c r="IUN245" s="35"/>
      <c r="IUO245" s="35"/>
      <c r="IUP245" s="35"/>
      <c r="IUQ245" s="35"/>
      <c r="IUR245" s="35"/>
      <c r="IUS245" s="35"/>
      <c r="IUT245" s="35"/>
      <c r="IUU245" s="35"/>
      <c r="IUV245" s="35"/>
      <c r="IUW245" s="35"/>
      <c r="IUX245" s="35"/>
      <c r="IUY245" s="35"/>
      <c r="IUZ245" s="35"/>
      <c r="IVA245" s="35"/>
      <c r="IVB245" s="35"/>
      <c r="IVC245" s="35"/>
      <c r="IVD245" s="35"/>
      <c r="IVE245" s="35"/>
      <c r="IVF245" s="35"/>
      <c r="IVG245" s="35"/>
      <c r="IVH245" s="35"/>
      <c r="IVI245" s="35"/>
      <c r="IVJ245" s="35"/>
      <c r="IVK245" s="35"/>
      <c r="IVL245" s="35"/>
      <c r="IVM245" s="35"/>
      <c r="IVN245" s="35"/>
      <c r="IVO245" s="35"/>
      <c r="IVP245" s="35"/>
      <c r="IVQ245" s="35"/>
      <c r="IVR245" s="35"/>
      <c r="IVS245" s="35"/>
      <c r="IVT245" s="35"/>
      <c r="IVU245" s="35"/>
      <c r="IVV245" s="35"/>
      <c r="IVW245" s="35"/>
      <c r="IVX245" s="35"/>
      <c r="IVY245" s="35"/>
      <c r="IVZ245" s="35"/>
      <c r="IWA245" s="35"/>
      <c r="IWB245" s="35"/>
      <c r="IWC245" s="35"/>
      <c r="IWD245" s="35"/>
      <c r="IWE245" s="35"/>
      <c r="IWF245" s="35"/>
      <c r="IWG245" s="35"/>
      <c r="IWH245" s="35"/>
      <c r="IWI245" s="35"/>
      <c r="IWJ245" s="35"/>
      <c r="IWK245" s="35"/>
      <c r="IWL245" s="35"/>
      <c r="IWM245" s="35"/>
      <c r="IWN245" s="35"/>
      <c r="IWO245" s="35"/>
      <c r="IWP245" s="35"/>
      <c r="IWQ245" s="35"/>
      <c r="IWR245" s="35"/>
      <c r="IWS245" s="35"/>
      <c r="IWT245" s="35"/>
      <c r="IWU245" s="35"/>
      <c r="IWV245" s="35"/>
      <c r="IWW245" s="35"/>
      <c r="IWX245" s="35"/>
      <c r="IWY245" s="35"/>
      <c r="IWZ245" s="35"/>
      <c r="IXA245" s="35"/>
      <c r="IXB245" s="35"/>
      <c r="IXC245" s="35"/>
      <c r="IXD245" s="35"/>
      <c r="IXE245" s="35"/>
      <c r="IXF245" s="35"/>
      <c r="IXG245" s="35"/>
      <c r="IXH245" s="35"/>
      <c r="IXI245" s="35"/>
      <c r="IXJ245" s="35"/>
      <c r="IXK245" s="35"/>
      <c r="IXL245" s="35"/>
      <c r="IXM245" s="35"/>
      <c r="IXN245" s="35"/>
      <c r="IXO245" s="35"/>
      <c r="IXP245" s="35"/>
      <c r="IXQ245" s="35"/>
      <c r="IXR245" s="35"/>
      <c r="IXS245" s="35"/>
      <c r="IXT245" s="35"/>
      <c r="IXU245" s="35"/>
      <c r="IXV245" s="35"/>
      <c r="IXW245" s="35"/>
      <c r="IXX245" s="35"/>
      <c r="IXY245" s="35"/>
      <c r="IXZ245" s="35"/>
      <c r="IYA245" s="35"/>
      <c r="IYB245" s="35"/>
      <c r="IYC245" s="35"/>
      <c r="IYD245" s="35"/>
      <c r="IYE245" s="35"/>
      <c r="IYF245" s="35"/>
      <c r="IYG245" s="35"/>
      <c r="IYH245" s="35"/>
      <c r="IYI245" s="35"/>
      <c r="IYJ245" s="35"/>
      <c r="IYK245" s="35"/>
      <c r="IYL245" s="35"/>
      <c r="IYM245" s="35"/>
      <c r="IYN245" s="35"/>
      <c r="IYO245" s="35"/>
      <c r="IYP245" s="35"/>
      <c r="IYQ245" s="35"/>
      <c r="IYR245" s="35"/>
      <c r="IYS245" s="35"/>
      <c r="IYT245" s="35"/>
      <c r="IYU245" s="35"/>
      <c r="IYV245" s="35"/>
      <c r="IYW245" s="35"/>
      <c r="IYX245" s="35"/>
      <c r="IYY245" s="35"/>
      <c r="IYZ245" s="35"/>
      <c r="IZA245" s="35"/>
      <c r="IZB245" s="35"/>
      <c r="IZC245" s="35"/>
      <c r="IZD245" s="35"/>
      <c r="IZE245" s="35"/>
      <c r="IZF245" s="35"/>
      <c r="IZG245" s="35"/>
      <c r="IZH245" s="35"/>
      <c r="IZI245" s="35"/>
      <c r="IZJ245" s="35"/>
      <c r="IZK245" s="35"/>
      <c r="IZL245" s="35"/>
      <c r="IZM245" s="35"/>
      <c r="IZN245" s="35"/>
      <c r="IZO245" s="35"/>
      <c r="IZP245" s="35"/>
      <c r="IZQ245" s="35"/>
      <c r="IZR245" s="35"/>
      <c r="IZS245" s="35"/>
      <c r="IZT245" s="35"/>
      <c r="IZU245" s="35"/>
      <c r="IZV245" s="35"/>
      <c r="IZW245" s="35"/>
      <c r="IZX245" s="35"/>
      <c r="IZY245" s="35"/>
      <c r="IZZ245" s="35"/>
      <c r="JAA245" s="35"/>
      <c r="JAB245" s="35"/>
      <c r="JAC245" s="35"/>
      <c r="JAD245" s="35"/>
      <c r="JAE245" s="35"/>
      <c r="JAF245" s="35"/>
      <c r="JAG245" s="35"/>
      <c r="JAH245" s="35"/>
      <c r="JAI245" s="35"/>
      <c r="JAJ245" s="35"/>
      <c r="JAK245" s="35"/>
      <c r="JAL245" s="35"/>
      <c r="JAM245" s="35"/>
      <c r="JAN245" s="35"/>
      <c r="JAO245" s="35"/>
      <c r="JAP245" s="35"/>
      <c r="JAQ245" s="35"/>
      <c r="JAR245" s="35"/>
      <c r="JAS245" s="35"/>
      <c r="JAT245" s="35"/>
      <c r="JAU245" s="35"/>
      <c r="JAV245" s="35"/>
      <c r="JAW245" s="35"/>
      <c r="JAX245" s="35"/>
      <c r="JAY245" s="35"/>
      <c r="JAZ245" s="35"/>
      <c r="JBA245" s="35"/>
      <c r="JBB245" s="35"/>
      <c r="JBC245" s="35"/>
      <c r="JBD245" s="35"/>
      <c r="JBE245" s="35"/>
      <c r="JBF245" s="35"/>
      <c r="JBG245" s="35"/>
      <c r="JBH245" s="35"/>
      <c r="JBI245" s="35"/>
      <c r="JBJ245" s="35"/>
      <c r="JBK245" s="35"/>
      <c r="JBL245" s="35"/>
      <c r="JBM245" s="35"/>
      <c r="JBN245" s="35"/>
      <c r="JBO245" s="35"/>
      <c r="JBP245" s="35"/>
      <c r="JBQ245" s="35"/>
      <c r="JBR245" s="35"/>
      <c r="JBS245" s="35"/>
      <c r="JBT245" s="35"/>
      <c r="JBU245" s="35"/>
      <c r="JBV245" s="35"/>
      <c r="JBW245" s="35"/>
      <c r="JBX245" s="35"/>
      <c r="JBY245" s="35"/>
      <c r="JBZ245" s="35"/>
      <c r="JCA245" s="35"/>
      <c r="JCB245" s="35"/>
      <c r="JCC245" s="35"/>
      <c r="JCD245" s="35"/>
      <c r="JCE245" s="35"/>
      <c r="JCF245" s="35"/>
      <c r="JCG245" s="35"/>
      <c r="JCH245" s="35"/>
      <c r="JCI245" s="35"/>
      <c r="JCJ245" s="35"/>
      <c r="JCK245" s="35"/>
      <c r="JCL245" s="35"/>
      <c r="JCM245" s="35"/>
      <c r="JCN245" s="35"/>
      <c r="JCO245" s="35"/>
      <c r="JCP245" s="35"/>
      <c r="JCQ245" s="35"/>
      <c r="JCR245" s="35"/>
      <c r="JCS245" s="35"/>
      <c r="JCT245" s="35"/>
      <c r="JCU245" s="35"/>
      <c r="JCV245" s="35"/>
      <c r="JCW245" s="35"/>
      <c r="JCX245" s="35"/>
      <c r="JCY245" s="35"/>
      <c r="JCZ245" s="35"/>
      <c r="JDA245" s="35"/>
      <c r="JDB245" s="35"/>
      <c r="JDC245" s="35"/>
      <c r="JDD245" s="35"/>
      <c r="JDE245" s="35"/>
      <c r="JDF245" s="35"/>
      <c r="JDG245" s="35"/>
      <c r="JDH245" s="35"/>
      <c r="JDI245" s="35"/>
      <c r="JDJ245" s="35"/>
      <c r="JDK245" s="35"/>
      <c r="JDL245" s="35"/>
      <c r="JDM245" s="35"/>
      <c r="JDN245" s="35"/>
      <c r="JDO245" s="35"/>
      <c r="JDP245" s="35"/>
      <c r="JDQ245" s="35"/>
      <c r="JDR245" s="35"/>
      <c r="JDS245" s="35"/>
      <c r="JDT245" s="35"/>
      <c r="JDU245" s="35"/>
      <c r="JDV245" s="35"/>
      <c r="JDW245" s="35"/>
      <c r="JDX245" s="35"/>
      <c r="JDY245" s="35"/>
      <c r="JDZ245" s="35"/>
      <c r="JEA245" s="35"/>
      <c r="JEB245" s="35"/>
      <c r="JEC245" s="35"/>
      <c r="JED245" s="35"/>
      <c r="JEE245" s="35"/>
      <c r="JEF245" s="35"/>
      <c r="JEG245" s="35"/>
      <c r="JEH245" s="35"/>
      <c r="JEI245" s="35"/>
      <c r="JEJ245" s="35"/>
      <c r="JEK245" s="35"/>
      <c r="JEL245" s="35"/>
      <c r="JEM245" s="35"/>
      <c r="JEN245" s="35"/>
      <c r="JEO245" s="35"/>
      <c r="JEP245" s="35"/>
      <c r="JEQ245" s="35"/>
      <c r="JER245" s="35"/>
      <c r="JES245" s="35"/>
      <c r="JET245" s="35"/>
      <c r="JEU245" s="35"/>
      <c r="JEV245" s="35"/>
      <c r="JEW245" s="35"/>
      <c r="JEX245" s="35"/>
      <c r="JEY245" s="35"/>
      <c r="JEZ245" s="35"/>
      <c r="JFA245" s="35"/>
      <c r="JFB245" s="35"/>
      <c r="JFC245" s="35"/>
      <c r="JFD245" s="35"/>
      <c r="JFE245" s="35"/>
      <c r="JFF245" s="35"/>
      <c r="JFG245" s="35"/>
      <c r="JFH245" s="35"/>
      <c r="JFI245" s="35"/>
      <c r="JFJ245" s="35"/>
      <c r="JFK245" s="35"/>
      <c r="JFL245" s="35"/>
      <c r="JFM245" s="35"/>
      <c r="JFN245" s="35"/>
      <c r="JFO245" s="35"/>
      <c r="JFP245" s="35"/>
      <c r="JFQ245" s="35"/>
      <c r="JFR245" s="35"/>
      <c r="JFS245" s="35"/>
      <c r="JFT245" s="35"/>
      <c r="JFU245" s="35"/>
      <c r="JFV245" s="35"/>
      <c r="JFW245" s="35"/>
      <c r="JFX245" s="35"/>
      <c r="JFY245" s="35"/>
      <c r="JFZ245" s="35"/>
      <c r="JGA245" s="35"/>
      <c r="JGB245" s="35"/>
      <c r="JGC245" s="35"/>
      <c r="JGD245" s="35"/>
      <c r="JGE245" s="35"/>
      <c r="JGF245" s="35"/>
      <c r="JGG245" s="35"/>
      <c r="JGH245" s="35"/>
      <c r="JGI245" s="35"/>
      <c r="JGJ245" s="35"/>
      <c r="JGK245" s="35"/>
      <c r="JGL245" s="35"/>
      <c r="JGM245" s="35"/>
      <c r="JGN245" s="35"/>
      <c r="JGO245" s="35"/>
      <c r="JGP245" s="35"/>
      <c r="JGQ245" s="35"/>
      <c r="JGR245" s="35"/>
      <c r="JGS245" s="35"/>
      <c r="JGT245" s="35"/>
      <c r="JGU245" s="35"/>
      <c r="JGV245" s="35"/>
      <c r="JGW245" s="35"/>
      <c r="JGX245" s="35"/>
      <c r="JGY245" s="35"/>
      <c r="JGZ245" s="35"/>
      <c r="JHA245" s="35"/>
      <c r="JHB245" s="35"/>
      <c r="JHC245" s="35"/>
      <c r="JHD245" s="35"/>
      <c r="JHE245" s="35"/>
      <c r="JHF245" s="35"/>
      <c r="JHG245" s="35"/>
      <c r="JHH245" s="35"/>
      <c r="JHI245" s="35"/>
      <c r="JHJ245" s="35"/>
      <c r="JHK245" s="35"/>
      <c r="JHL245" s="35"/>
      <c r="JHM245" s="35"/>
      <c r="JHN245" s="35"/>
      <c r="JHO245" s="35"/>
      <c r="JHP245" s="35"/>
      <c r="JHQ245" s="35"/>
      <c r="JHR245" s="35"/>
      <c r="JHS245" s="35"/>
      <c r="JHT245" s="35"/>
      <c r="JHU245" s="35"/>
      <c r="JHV245" s="35"/>
      <c r="JHW245" s="35"/>
      <c r="JHX245" s="35"/>
      <c r="JHY245" s="35"/>
      <c r="JHZ245" s="35"/>
      <c r="JIA245" s="35"/>
      <c r="JIB245" s="35"/>
      <c r="JIC245" s="35"/>
      <c r="JID245" s="35"/>
      <c r="JIE245" s="35"/>
      <c r="JIF245" s="35"/>
      <c r="JIG245" s="35"/>
      <c r="JIH245" s="35"/>
      <c r="JII245" s="35"/>
      <c r="JIJ245" s="35"/>
      <c r="JIK245" s="35"/>
      <c r="JIL245" s="35"/>
      <c r="JIM245" s="35"/>
      <c r="JIN245" s="35"/>
      <c r="JIO245" s="35"/>
      <c r="JIP245" s="35"/>
      <c r="JIQ245" s="35"/>
      <c r="JIR245" s="35"/>
      <c r="JIS245" s="35"/>
      <c r="JIT245" s="35"/>
      <c r="JIU245" s="35"/>
      <c r="JIV245" s="35"/>
      <c r="JIW245" s="35"/>
      <c r="JIX245" s="35"/>
      <c r="JIY245" s="35"/>
      <c r="JIZ245" s="35"/>
      <c r="JJA245" s="35"/>
      <c r="JJB245" s="35"/>
      <c r="JJC245" s="35"/>
      <c r="JJD245" s="35"/>
      <c r="JJE245" s="35"/>
      <c r="JJF245" s="35"/>
      <c r="JJG245" s="35"/>
      <c r="JJH245" s="35"/>
      <c r="JJI245" s="35"/>
      <c r="JJJ245" s="35"/>
      <c r="JJK245" s="35"/>
      <c r="JJL245" s="35"/>
      <c r="JJM245" s="35"/>
      <c r="JJN245" s="35"/>
      <c r="JJO245" s="35"/>
      <c r="JJP245" s="35"/>
      <c r="JJQ245" s="35"/>
      <c r="JJR245" s="35"/>
      <c r="JJS245" s="35"/>
      <c r="JJT245" s="35"/>
      <c r="JJU245" s="35"/>
      <c r="JJV245" s="35"/>
      <c r="JJW245" s="35"/>
      <c r="JJX245" s="35"/>
      <c r="JJY245" s="35"/>
      <c r="JJZ245" s="35"/>
      <c r="JKA245" s="35"/>
      <c r="JKB245" s="35"/>
      <c r="JKC245" s="35"/>
      <c r="JKD245" s="35"/>
      <c r="JKE245" s="35"/>
      <c r="JKF245" s="35"/>
      <c r="JKG245" s="35"/>
      <c r="JKH245" s="35"/>
      <c r="JKI245" s="35"/>
      <c r="JKJ245" s="35"/>
      <c r="JKK245" s="35"/>
      <c r="JKL245" s="35"/>
      <c r="JKM245" s="35"/>
      <c r="JKN245" s="35"/>
      <c r="JKO245" s="35"/>
      <c r="JKP245" s="35"/>
      <c r="JKQ245" s="35"/>
      <c r="JKR245" s="35"/>
      <c r="JKS245" s="35"/>
      <c r="JKT245" s="35"/>
      <c r="JKU245" s="35"/>
      <c r="JKV245" s="35"/>
      <c r="JKW245" s="35"/>
      <c r="JKX245" s="35"/>
      <c r="JKY245" s="35"/>
      <c r="JKZ245" s="35"/>
      <c r="JLA245" s="35"/>
      <c r="JLB245" s="35"/>
      <c r="JLC245" s="35"/>
      <c r="JLD245" s="35"/>
      <c r="JLE245" s="35"/>
      <c r="JLF245" s="35"/>
      <c r="JLG245" s="35"/>
      <c r="JLH245" s="35"/>
      <c r="JLI245" s="35"/>
      <c r="JLJ245" s="35"/>
      <c r="JLK245" s="35"/>
      <c r="JLL245" s="35"/>
      <c r="JLM245" s="35"/>
      <c r="JLN245" s="35"/>
      <c r="JLO245" s="35"/>
      <c r="JLP245" s="35"/>
      <c r="JLQ245" s="35"/>
      <c r="JLR245" s="35"/>
      <c r="JLS245" s="35"/>
      <c r="JLT245" s="35"/>
      <c r="JLU245" s="35"/>
      <c r="JLV245" s="35"/>
      <c r="JLW245" s="35"/>
      <c r="JLX245" s="35"/>
      <c r="JLY245" s="35"/>
      <c r="JLZ245" s="35"/>
      <c r="JMA245" s="35"/>
      <c r="JMB245" s="35"/>
      <c r="JMC245" s="35"/>
      <c r="JMD245" s="35"/>
      <c r="JME245" s="35"/>
      <c r="JMF245" s="35"/>
      <c r="JMG245" s="35"/>
      <c r="JMH245" s="35"/>
      <c r="JMI245" s="35"/>
      <c r="JMJ245" s="35"/>
      <c r="JMK245" s="35"/>
      <c r="JML245" s="35"/>
      <c r="JMM245" s="35"/>
      <c r="JMN245" s="35"/>
      <c r="JMO245" s="35"/>
      <c r="JMP245" s="35"/>
      <c r="JMQ245" s="35"/>
      <c r="JMR245" s="35"/>
      <c r="JMS245" s="35"/>
      <c r="JMT245" s="35"/>
      <c r="JMU245" s="35"/>
      <c r="JMV245" s="35"/>
      <c r="JMW245" s="35"/>
      <c r="JMX245" s="35"/>
      <c r="JMY245" s="35"/>
      <c r="JMZ245" s="35"/>
      <c r="JNA245" s="35"/>
      <c r="JNB245" s="35"/>
      <c r="JNC245" s="35"/>
      <c r="JND245" s="35"/>
      <c r="JNE245" s="35"/>
      <c r="JNF245" s="35"/>
      <c r="JNG245" s="35"/>
      <c r="JNH245" s="35"/>
      <c r="JNI245" s="35"/>
      <c r="JNJ245" s="35"/>
      <c r="JNK245" s="35"/>
      <c r="JNL245" s="35"/>
      <c r="JNM245" s="35"/>
      <c r="JNN245" s="35"/>
      <c r="JNO245" s="35"/>
      <c r="JNP245" s="35"/>
      <c r="JNQ245" s="35"/>
      <c r="JNR245" s="35"/>
      <c r="JNS245" s="35"/>
      <c r="JNT245" s="35"/>
      <c r="JNU245" s="35"/>
      <c r="JNV245" s="35"/>
      <c r="JNW245" s="35"/>
      <c r="JNX245" s="35"/>
      <c r="JNY245" s="35"/>
      <c r="JNZ245" s="35"/>
      <c r="JOA245" s="35"/>
      <c r="JOB245" s="35"/>
      <c r="JOC245" s="35"/>
      <c r="JOD245" s="35"/>
      <c r="JOE245" s="35"/>
      <c r="JOF245" s="35"/>
      <c r="JOG245" s="35"/>
      <c r="JOH245" s="35"/>
      <c r="JOI245" s="35"/>
      <c r="JOJ245" s="35"/>
      <c r="JOK245" s="35"/>
      <c r="JOL245" s="35"/>
      <c r="JOM245" s="35"/>
      <c r="JON245" s="35"/>
      <c r="JOO245" s="35"/>
      <c r="JOP245" s="35"/>
      <c r="JOQ245" s="35"/>
      <c r="JOR245" s="35"/>
      <c r="JOS245" s="35"/>
      <c r="JOT245" s="35"/>
      <c r="JOU245" s="35"/>
      <c r="JOV245" s="35"/>
      <c r="JOW245" s="35"/>
      <c r="JOX245" s="35"/>
      <c r="JOY245" s="35"/>
      <c r="JOZ245" s="35"/>
      <c r="JPA245" s="35"/>
      <c r="JPB245" s="35"/>
      <c r="JPC245" s="35"/>
      <c r="JPD245" s="35"/>
      <c r="JPE245" s="35"/>
      <c r="JPF245" s="35"/>
      <c r="JPG245" s="35"/>
      <c r="JPH245" s="35"/>
      <c r="JPI245" s="35"/>
      <c r="JPJ245" s="35"/>
      <c r="JPK245" s="35"/>
      <c r="JPL245" s="35"/>
      <c r="JPM245" s="35"/>
      <c r="JPN245" s="35"/>
      <c r="JPO245" s="35"/>
      <c r="JPP245" s="35"/>
      <c r="JPQ245" s="35"/>
      <c r="JPR245" s="35"/>
      <c r="JPS245" s="35"/>
      <c r="JPT245" s="35"/>
      <c r="JPU245" s="35"/>
      <c r="JPV245" s="35"/>
      <c r="JPW245" s="35"/>
      <c r="JPX245" s="35"/>
      <c r="JPY245" s="35"/>
      <c r="JPZ245" s="35"/>
      <c r="JQA245" s="35"/>
      <c r="JQB245" s="35"/>
      <c r="JQC245" s="35"/>
      <c r="JQD245" s="35"/>
      <c r="JQE245" s="35"/>
      <c r="JQF245" s="35"/>
      <c r="JQG245" s="35"/>
      <c r="JQH245" s="35"/>
      <c r="JQI245" s="35"/>
      <c r="JQJ245" s="35"/>
      <c r="JQK245" s="35"/>
      <c r="JQL245" s="35"/>
      <c r="JQM245" s="35"/>
      <c r="JQN245" s="35"/>
      <c r="JQO245" s="35"/>
      <c r="JQP245" s="35"/>
      <c r="JQQ245" s="35"/>
      <c r="JQR245" s="35"/>
      <c r="JQS245" s="35"/>
      <c r="JQT245" s="35"/>
      <c r="JQU245" s="35"/>
      <c r="JQV245" s="35"/>
      <c r="JQW245" s="35"/>
      <c r="JQX245" s="35"/>
      <c r="JQY245" s="35"/>
      <c r="JQZ245" s="35"/>
      <c r="JRA245" s="35"/>
      <c r="JRB245" s="35"/>
      <c r="JRC245" s="35"/>
      <c r="JRD245" s="35"/>
      <c r="JRE245" s="35"/>
      <c r="JRF245" s="35"/>
      <c r="JRG245" s="35"/>
      <c r="JRH245" s="35"/>
      <c r="JRI245" s="35"/>
      <c r="JRJ245" s="35"/>
      <c r="JRK245" s="35"/>
      <c r="JRL245" s="35"/>
      <c r="JRM245" s="35"/>
      <c r="JRN245" s="35"/>
      <c r="JRO245" s="35"/>
      <c r="JRP245" s="35"/>
      <c r="JRQ245" s="35"/>
      <c r="JRR245" s="35"/>
      <c r="JRS245" s="35"/>
      <c r="JRT245" s="35"/>
      <c r="JRU245" s="35"/>
      <c r="JRV245" s="35"/>
      <c r="JRW245" s="35"/>
      <c r="JRX245" s="35"/>
      <c r="JRY245" s="35"/>
      <c r="JRZ245" s="35"/>
      <c r="JSA245" s="35"/>
      <c r="JSB245" s="35"/>
      <c r="JSC245" s="35"/>
      <c r="JSD245" s="35"/>
      <c r="JSE245" s="35"/>
      <c r="JSF245" s="35"/>
      <c r="JSG245" s="35"/>
      <c r="JSH245" s="35"/>
      <c r="JSI245" s="35"/>
      <c r="JSJ245" s="35"/>
      <c r="JSK245" s="35"/>
      <c r="JSL245" s="35"/>
      <c r="JSM245" s="35"/>
      <c r="JSN245" s="35"/>
      <c r="JSO245" s="35"/>
      <c r="JSP245" s="35"/>
      <c r="JSQ245" s="35"/>
      <c r="JSR245" s="35"/>
      <c r="JSS245" s="35"/>
      <c r="JST245" s="35"/>
      <c r="JSU245" s="35"/>
      <c r="JSV245" s="35"/>
      <c r="JSW245" s="35"/>
      <c r="JSX245" s="35"/>
      <c r="JSY245" s="35"/>
      <c r="JSZ245" s="35"/>
      <c r="JTA245" s="35"/>
      <c r="JTB245" s="35"/>
      <c r="JTC245" s="35"/>
      <c r="JTD245" s="35"/>
      <c r="JTE245" s="35"/>
      <c r="JTF245" s="35"/>
      <c r="JTG245" s="35"/>
      <c r="JTH245" s="35"/>
      <c r="JTI245" s="35"/>
      <c r="JTJ245" s="35"/>
      <c r="JTK245" s="35"/>
      <c r="JTL245" s="35"/>
      <c r="JTM245" s="35"/>
      <c r="JTN245" s="35"/>
      <c r="JTO245" s="35"/>
      <c r="JTP245" s="35"/>
      <c r="JTQ245" s="35"/>
      <c r="JTR245" s="35"/>
      <c r="JTS245" s="35"/>
      <c r="JTT245" s="35"/>
      <c r="JTU245" s="35"/>
      <c r="JTV245" s="35"/>
      <c r="JTW245" s="35"/>
      <c r="JTX245" s="35"/>
      <c r="JTY245" s="35"/>
      <c r="JTZ245" s="35"/>
      <c r="JUA245" s="35"/>
      <c r="JUB245" s="35"/>
      <c r="JUC245" s="35"/>
      <c r="JUD245" s="35"/>
      <c r="JUE245" s="35"/>
      <c r="JUF245" s="35"/>
      <c r="JUG245" s="35"/>
      <c r="JUH245" s="35"/>
      <c r="JUI245" s="35"/>
      <c r="JUJ245" s="35"/>
      <c r="JUK245" s="35"/>
      <c r="JUL245" s="35"/>
      <c r="JUM245" s="35"/>
      <c r="JUN245" s="35"/>
      <c r="JUO245" s="35"/>
      <c r="JUP245" s="35"/>
      <c r="JUQ245" s="35"/>
      <c r="JUR245" s="35"/>
      <c r="JUS245" s="35"/>
      <c r="JUT245" s="35"/>
      <c r="JUU245" s="35"/>
      <c r="JUV245" s="35"/>
      <c r="JUW245" s="35"/>
      <c r="JUX245" s="35"/>
      <c r="JUY245" s="35"/>
      <c r="JUZ245" s="35"/>
      <c r="JVA245" s="35"/>
      <c r="JVB245" s="35"/>
      <c r="JVC245" s="35"/>
      <c r="JVD245" s="35"/>
      <c r="JVE245" s="35"/>
      <c r="JVF245" s="35"/>
      <c r="JVG245" s="35"/>
      <c r="JVH245" s="35"/>
      <c r="JVI245" s="35"/>
      <c r="JVJ245" s="35"/>
      <c r="JVK245" s="35"/>
      <c r="JVL245" s="35"/>
      <c r="JVM245" s="35"/>
      <c r="JVN245" s="35"/>
      <c r="JVO245" s="35"/>
      <c r="JVP245" s="35"/>
      <c r="JVQ245" s="35"/>
      <c r="JVR245" s="35"/>
      <c r="JVS245" s="35"/>
      <c r="JVT245" s="35"/>
      <c r="JVU245" s="35"/>
      <c r="JVV245" s="35"/>
      <c r="JVW245" s="35"/>
      <c r="JVX245" s="35"/>
      <c r="JVY245" s="35"/>
      <c r="JVZ245" s="35"/>
      <c r="JWA245" s="35"/>
      <c r="JWB245" s="35"/>
      <c r="JWC245" s="35"/>
      <c r="JWD245" s="35"/>
      <c r="JWE245" s="35"/>
      <c r="JWF245" s="35"/>
      <c r="JWG245" s="35"/>
      <c r="JWH245" s="35"/>
      <c r="JWI245" s="35"/>
      <c r="JWJ245" s="35"/>
      <c r="JWK245" s="35"/>
      <c r="JWL245" s="35"/>
      <c r="JWM245" s="35"/>
      <c r="JWN245" s="35"/>
      <c r="JWO245" s="35"/>
      <c r="JWP245" s="35"/>
      <c r="JWQ245" s="35"/>
      <c r="JWR245" s="35"/>
      <c r="JWS245" s="35"/>
      <c r="JWT245" s="35"/>
      <c r="JWU245" s="35"/>
      <c r="JWV245" s="35"/>
      <c r="JWW245" s="35"/>
      <c r="JWX245" s="35"/>
      <c r="JWY245" s="35"/>
      <c r="JWZ245" s="35"/>
      <c r="JXA245" s="35"/>
      <c r="JXB245" s="35"/>
      <c r="JXC245" s="35"/>
      <c r="JXD245" s="35"/>
      <c r="JXE245" s="35"/>
      <c r="JXF245" s="35"/>
      <c r="JXG245" s="35"/>
      <c r="JXH245" s="35"/>
      <c r="JXI245" s="35"/>
      <c r="JXJ245" s="35"/>
      <c r="JXK245" s="35"/>
      <c r="JXL245" s="35"/>
      <c r="JXM245" s="35"/>
      <c r="JXN245" s="35"/>
      <c r="JXO245" s="35"/>
      <c r="JXP245" s="35"/>
      <c r="JXQ245" s="35"/>
      <c r="JXR245" s="35"/>
      <c r="JXS245" s="35"/>
      <c r="JXT245" s="35"/>
      <c r="JXU245" s="35"/>
      <c r="JXV245" s="35"/>
      <c r="JXW245" s="35"/>
      <c r="JXX245" s="35"/>
      <c r="JXY245" s="35"/>
      <c r="JXZ245" s="35"/>
      <c r="JYA245" s="35"/>
      <c r="JYB245" s="35"/>
      <c r="JYC245" s="35"/>
      <c r="JYD245" s="35"/>
      <c r="JYE245" s="35"/>
      <c r="JYF245" s="35"/>
      <c r="JYG245" s="35"/>
      <c r="JYH245" s="35"/>
      <c r="JYI245" s="35"/>
      <c r="JYJ245" s="35"/>
      <c r="JYK245" s="35"/>
      <c r="JYL245" s="35"/>
      <c r="JYM245" s="35"/>
      <c r="JYN245" s="35"/>
      <c r="JYO245" s="35"/>
      <c r="JYP245" s="35"/>
      <c r="JYQ245" s="35"/>
      <c r="JYR245" s="35"/>
      <c r="JYS245" s="35"/>
      <c r="JYT245" s="35"/>
      <c r="JYU245" s="35"/>
      <c r="JYV245" s="35"/>
      <c r="JYW245" s="35"/>
      <c r="JYX245" s="35"/>
      <c r="JYY245" s="35"/>
      <c r="JYZ245" s="35"/>
      <c r="JZA245" s="35"/>
      <c r="JZB245" s="35"/>
      <c r="JZC245" s="35"/>
      <c r="JZD245" s="35"/>
      <c r="JZE245" s="35"/>
      <c r="JZF245" s="35"/>
      <c r="JZG245" s="35"/>
      <c r="JZH245" s="35"/>
      <c r="JZI245" s="35"/>
      <c r="JZJ245" s="35"/>
      <c r="JZK245" s="35"/>
      <c r="JZL245" s="35"/>
      <c r="JZM245" s="35"/>
      <c r="JZN245" s="35"/>
      <c r="JZO245" s="35"/>
      <c r="JZP245" s="35"/>
      <c r="JZQ245" s="35"/>
      <c r="JZR245" s="35"/>
      <c r="JZS245" s="35"/>
      <c r="JZT245" s="35"/>
      <c r="JZU245" s="35"/>
      <c r="JZV245" s="35"/>
      <c r="JZW245" s="35"/>
      <c r="JZX245" s="35"/>
      <c r="JZY245" s="35"/>
      <c r="JZZ245" s="35"/>
      <c r="KAA245" s="35"/>
      <c r="KAB245" s="35"/>
      <c r="KAC245" s="35"/>
      <c r="KAD245" s="35"/>
      <c r="KAE245" s="35"/>
      <c r="KAF245" s="35"/>
      <c r="KAG245" s="35"/>
      <c r="KAH245" s="35"/>
      <c r="KAI245" s="35"/>
      <c r="KAJ245" s="35"/>
      <c r="KAK245" s="35"/>
      <c r="KAL245" s="35"/>
      <c r="KAM245" s="35"/>
      <c r="KAN245" s="35"/>
      <c r="KAO245" s="35"/>
      <c r="KAP245" s="35"/>
      <c r="KAQ245" s="35"/>
      <c r="KAR245" s="35"/>
      <c r="KAS245" s="35"/>
      <c r="KAT245" s="35"/>
      <c r="KAU245" s="35"/>
      <c r="KAV245" s="35"/>
      <c r="KAW245" s="35"/>
      <c r="KAX245" s="35"/>
      <c r="KAY245" s="35"/>
      <c r="KAZ245" s="35"/>
      <c r="KBA245" s="35"/>
      <c r="KBB245" s="35"/>
      <c r="KBC245" s="35"/>
      <c r="KBD245" s="35"/>
      <c r="KBE245" s="35"/>
      <c r="KBF245" s="35"/>
      <c r="KBG245" s="35"/>
      <c r="KBH245" s="35"/>
      <c r="KBI245" s="35"/>
      <c r="KBJ245" s="35"/>
      <c r="KBK245" s="35"/>
      <c r="KBL245" s="35"/>
      <c r="KBM245" s="35"/>
      <c r="KBN245" s="35"/>
      <c r="KBO245" s="35"/>
      <c r="KBP245" s="35"/>
      <c r="KBQ245" s="35"/>
      <c r="KBR245" s="35"/>
      <c r="KBS245" s="35"/>
      <c r="KBT245" s="35"/>
      <c r="KBU245" s="35"/>
      <c r="KBV245" s="35"/>
      <c r="KBW245" s="35"/>
      <c r="KBX245" s="35"/>
      <c r="KBY245" s="35"/>
      <c r="KBZ245" s="35"/>
      <c r="KCA245" s="35"/>
      <c r="KCB245" s="35"/>
      <c r="KCC245" s="35"/>
      <c r="KCD245" s="35"/>
      <c r="KCE245" s="35"/>
      <c r="KCF245" s="35"/>
      <c r="KCG245" s="35"/>
      <c r="KCH245" s="35"/>
      <c r="KCI245" s="35"/>
      <c r="KCJ245" s="35"/>
      <c r="KCK245" s="35"/>
      <c r="KCL245" s="35"/>
      <c r="KCM245" s="35"/>
      <c r="KCN245" s="35"/>
      <c r="KCO245" s="35"/>
      <c r="KCP245" s="35"/>
      <c r="KCQ245" s="35"/>
      <c r="KCR245" s="35"/>
      <c r="KCS245" s="35"/>
      <c r="KCT245" s="35"/>
      <c r="KCU245" s="35"/>
      <c r="KCV245" s="35"/>
      <c r="KCW245" s="35"/>
      <c r="KCX245" s="35"/>
      <c r="KCY245" s="35"/>
      <c r="KCZ245" s="35"/>
      <c r="KDA245" s="35"/>
      <c r="KDB245" s="35"/>
      <c r="KDC245" s="35"/>
      <c r="KDD245" s="35"/>
      <c r="KDE245" s="35"/>
      <c r="KDF245" s="35"/>
      <c r="KDG245" s="35"/>
      <c r="KDH245" s="35"/>
      <c r="KDI245" s="35"/>
      <c r="KDJ245" s="35"/>
      <c r="KDK245" s="35"/>
      <c r="KDL245" s="35"/>
      <c r="KDM245" s="35"/>
      <c r="KDN245" s="35"/>
      <c r="KDO245" s="35"/>
      <c r="KDP245" s="35"/>
      <c r="KDQ245" s="35"/>
      <c r="KDR245" s="35"/>
      <c r="KDS245" s="35"/>
      <c r="KDT245" s="35"/>
      <c r="KDU245" s="35"/>
      <c r="KDV245" s="35"/>
      <c r="KDW245" s="35"/>
      <c r="KDX245" s="35"/>
      <c r="KDY245" s="35"/>
      <c r="KDZ245" s="35"/>
      <c r="KEA245" s="35"/>
      <c r="KEB245" s="35"/>
      <c r="KEC245" s="35"/>
      <c r="KED245" s="35"/>
      <c r="KEE245" s="35"/>
      <c r="KEF245" s="35"/>
      <c r="KEG245" s="35"/>
      <c r="KEH245" s="35"/>
      <c r="KEI245" s="35"/>
      <c r="KEJ245" s="35"/>
      <c r="KEK245" s="35"/>
      <c r="KEL245" s="35"/>
      <c r="KEM245" s="35"/>
      <c r="KEN245" s="35"/>
      <c r="KEO245" s="35"/>
      <c r="KEP245" s="35"/>
      <c r="KEQ245" s="35"/>
      <c r="KER245" s="35"/>
      <c r="KES245" s="35"/>
      <c r="KET245" s="35"/>
      <c r="KEU245" s="35"/>
      <c r="KEV245" s="35"/>
      <c r="KEW245" s="35"/>
      <c r="KEX245" s="35"/>
      <c r="KEY245" s="35"/>
      <c r="KEZ245" s="35"/>
      <c r="KFA245" s="35"/>
      <c r="KFB245" s="35"/>
      <c r="KFC245" s="35"/>
      <c r="KFD245" s="35"/>
      <c r="KFE245" s="35"/>
      <c r="KFF245" s="35"/>
      <c r="KFG245" s="35"/>
      <c r="KFH245" s="35"/>
      <c r="KFI245" s="35"/>
      <c r="KFJ245" s="35"/>
      <c r="KFK245" s="35"/>
      <c r="KFL245" s="35"/>
      <c r="KFM245" s="35"/>
      <c r="KFN245" s="35"/>
      <c r="KFO245" s="35"/>
      <c r="KFP245" s="35"/>
      <c r="KFQ245" s="35"/>
      <c r="KFR245" s="35"/>
      <c r="KFS245" s="35"/>
      <c r="KFT245" s="35"/>
      <c r="KFU245" s="35"/>
      <c r="KFV245" s="35"/>
      <c r="KFW245" s="35"/>
      <c r="KFX245" s="35"/>
      <c r="KFY245" s="35"/>
      <c r="KFZ245" s="35"/>
      <c r="KGA245" s="35"/>
      <c r="KGB245" s="35"/>
      <c r="KGC245" s="35"/>
      <c r="KGD245" s="35"/>
      <c r="KGE245" s="35"/>
      <c r="KGF245" s="35"/>
      <c r="KGG245" s="35"/>
      <c r="KGH245" s="35"/>
      <c r="KGI245" s="35"/>
      <c r="KGJ245" s="35"/>
      <c r="KGK245" s="35"/>
      <c r="KGL245" s="35"/>
      <c r="KGM245" s="35"/>
      <c r="KGN245" s="35"/>
      <c r="KGO245" s="35"/>
      <c r="KGP245" s="35"/>
      <c r="KGQ245" s="35"/>
      <c r="KGR245" s="35"/>
      <c r="KGS245" s="35"/>
      <c r="KGT245" s="35"/>
      <c r="KGU245" s="35"/>
      <c r="KGV245" s="35"/>
      <c r="KGW245" s="35"/>
      <c r="KGX245" s="35"/>
      <c r="KGY245" s="35"/>
      <c r="KGZ245" s="35"/>
      <c r="KHA245" s="35"/>
      <c r="KHB245" s="35"/>
      <c r="KHC245" s="35"/>
      <c r="KHD245" s="35"/>
      <c r="KHE245" s="35"/>
      <c r="KHF245" s="35"/>
      <c r="KHG245" s="35"/>
      <c r="KHH245" s="35"/>
      <c r="KHI245" s="35"/>
      <c r="KHJ245" s="35"/>
      <c r="KHK245" s="35"/>
      <c r="KHL245" s="35"/>
      <c r="KHM245" s="35"/>
      <c r="KHN245" s="35"/>
      <c r="KHO245" s="35"/>
      <c r="KHP245" s="35"/>
      <c r="KHQ245" s="35"/>
      <c r="KHR245" s="35"/>
      <c r="KHS245" s="35"/>
      <c r="KHT245" s="35"/>
      <c r="KHU245" s="35"/>
      <c r="KHV245" s="35"/>
      <c r="KHW245" s="35"/>
      <c r="KHX245" s="35"/>
      <c r="KHY245" s="35"/>
      <c r="KHZ245" s="35"/>
      <c r="KIA245" s="35"/>
      <c r="KIB245" s="35"/>
      <c r="KIC245" s="35"/>
      <c r="KID245" s="35"/>
      <c r="KIE245" s="35"/>
      <c r="KIF245" s="35"/>
      <c r="KIG245" s="35"/>
      <c r="KIH245" s="35"/>
      <c r="KII245" s="35"/>
      <c r="KIJ245" s="35"/>
      <c r="KIK245" s="35"/>
      <c r="KIL245" s="35"/>
      <c r="KIM245" s="35"/>
      <c r="KIN245" s="35"/>
      <c r="KIO245" s="35"/>
      <c r="KIP245" s="35"/>
      <c r="KIQ245" s="35"/>
      <c r="KIR245" s="35"/>
      <c r="KIS245" s="35"/>
      <c r="KIT245" s="35"/>
      <c r="KIU245" s="35"/>
      <c r="KIV245" s="35"/>
      <c r="KIW245" s="35"/>
      <c r="KIX245" s="35"/>
      <c r="KIY245" s="35"/>
      <c r="KIZ245" s="35"/>
      <c r="KJA245" s="35"/>
      <c r="KJB245" s="35"/>
      <c r="KJC245" s="35"/>
      <c r="KJD245" s="35"/>
      <c r="KJE245" s="35"/>
      <c r="KJF245" s="35"/>
      <c r="KJG245" s="35"/>
      <c r="KJH245" s="35"/>
      <c r="KJI245" s="35"/>
      <c r="KJJ245" s="35"/>
      <c r="KJK245" s="35"/>
      <c r="KJL245" s="35"/>
      <c r="KJM245" s="35"/>
      <c r="KJN245" s="35"/>
      <c r="KJO245" s="35"/>
      <c r="KJP245" s="35"/>
      <c r="KJQ245" s="35"/>
      <c r="KJR245" s="35"/>
      <c r="KJS245" s="35"/>
      <c r="KJT245" s="35"/>
      <c r="KJU245" s="35"/>
      <c r="KJV245" s="35"/>
      <c r="KJW245" s="35"/>
      <c r="KJX245" s="35"/>
      <c r="KJY245" s="35"/>
      <c r="KJZ245" s="35"/>
      <c r="KKA245" s="35"/>
      <c r="KKB245" s="35"/>
      <c r="KKC245" s="35"/>
      <c r="KKD245" s="35"/>
      <c r="KKE245" s="35"/>
      <c r="KKF245" s="35"/>
      <c r="KKG245" s="35"/>
      <c r="KKH245" s="35"/>
      <c r="KKI245" s="35"/>
      <c r="KKJ245" s="35"/>
      <c r="KKK245" s="35"/>
      <c r="KKL245" s="35"/>
      <c r="KKM245" s="35"/>
      <c r="KKN245" s="35"/>
      <c r="KKO245" s="35"/>
      <c r="KKP245" s="35"/>
      <c r="KKQ245" s="35"/>
      <c r="KKR245" s="35"/>
      <c r="KKS245" s="35"/>
      <c r="KKT245" s="35"/>
      <c r="KKU245" s="35"/>
      <c r="KKV245" s="35"/>
      <c r="KKW245" s="35"/>
      <c r="KKX245" s="35"/>
      <c r="KKY245" s="35"/>
      <c r="KKZ245" s="35"/>
      <c r="KLA245" s="35"/>
      <c r="KLB245" s="35"/>
      <c r="KLC245" s="35"/>
      <c r="KLD245" s="35"/>
      <c r="KLE245" s="35"/>
      <c r="KLF245" s="35"/>
      <c r="KLG245" s="35"/>
      <c r="KLH245" s="35"/>
      <c r="KLI245" s="35"/>
      <c r="KLJ245" s="35"/>
      <c r="KLK245" s="35"/>
      <c r="KLL245" s="35"/>
      <c r="KLM245" s="35"/>
      <c r="KLN245" s="35"/>
      <c r="KLO245" s="35"/>
      <c r="KLP245" s="35"/>
      <c r="KLQ245" s="35"/>
      <c r="KLR245" s="35"/>
      <c r="KLS245" s="35"/>
      <c r="KLT245" s="35"/>
      <c r="KLU245" s="35"/>
      <c r="KLV245" s="35"/>
      <c r="KLW245" s="35"/>
      <c r="KLX245" s="35"/>
      <c r="KLY245" s="35"/>
      <c r="KLZ245" s="35"/>
      <c r="KMA245" s="35"/>
      <c r="KMB245" s="35"/>
      <c r="KMC245" s="35"/>
      <c r="KMD245" s="35"/>
      <c r="KME245" s="35"/>
      <c r="KMF245" s="35"/>
      <c r="KMG245" s="35"/>
      <c r="KMH245" s="35"/>
      <c r="KMI245" s="35"/>
      <c r="KMJ245" s="35"/>
      <c r="KMK245" s="35"/>
      <c r="KML245" s="35"/>
      <c r="KMM245" s="35"/>
      <c r="KMN245" s="35"/>
      <c r="KMO245" s="35"/>
      <c r="KMP245" s="35"/>
      <c r="KMQ245" s="35"/>
      <c r="KMR245" s="35"/>
      <c r="KMS245" s="35"/>
      <c r="KMT245" s="35"/>
      <c r="KMU245" s="35"/>
      <c r="KMV245" s="35"/>
      <c r="KMW245" s="35"/>
      <c r="KMX245" s="35"/>
      <c r="KMY245" s="35"/>
      <c r="KMZ245" s="35"/>
      <c r="KNA245" s="35"/>
      <c r="KNB245" s="35"/>
      <c r="KNC245" s="35"/>
      <c r="KND245" s="35"/>
      <c r="KNE245" s="35"/>
      <c r="KNF245" s="35"/>
      <c r="KNG245" s="35"/>
      <c r="KNH245" s="35"/>
      <c r="KNI245" s="35"/>
      <c r="KNJ245" s="35"/>
      <c r="KNK245" s="35"/>
      <c r="KNL245" s="35"/>
      <c r="KNM245" s="35"/>
      <c r="KNN245" s="35"/>
      <c r="KNO245" s="35"/>
      <c r="KNP245" s="35"/>
      <c r="KNQ245" s="35"/>
      <c r="KNR245" s="35"/>
      <c r="KNS245" s="35"/>
      <c r="KNT245" s="35"/>
      <c r="KNU245" s="35"/>
      <c r="KNV245" s="35"/>
      <c r="KNW245" s="35"/>
      <c r="KNX245" s="35"/>
      <c r="KNY245" s="35"/>
      <c r="KNZ245" s="35"/>
      <c r="KOA245" s="35"/>
      <c r="KOB245" s="35"/>
      <c r="KOC245" s="35"/>
      <c r="KOD245" s="35"/>
      <c r="KOE245" s="35"/>
      <c r="KOF245" s="35"/>
      <c r="KOG245" s="35"/>
      <c r="KOH245" s="35"/>
      <c r="KOI245" s="35"/>
      <c r="KOJ245" s="35"/>
      <c r="KOK245" s="35"/>
      <c r="KOL245" s="35"/>
      <c r="KOM245" s="35"/>
      <c r="KON245" s="35"/>
      <c r="KOO245" s="35"/>
      <c r="KOP245" s="35"/>
      <c r="KOQ245" s="35"/>
      <c r="KOR245" s="35"/>
      <c r="KOS245" s="35"/>
      <c r="KOT245" s="35"/>
      <c r="KOU245" s="35"/>
      <c r="KOV245" s="35"/>
      <c r="KOW245" s="35"/>
      <c r="KOX245" s="35"/>
      <c r="KOY245" s="35"/>
      <c r="KOZ245" s="35"/>
      <c r="KPA245" s="35"/>
      <c r="KPB245" s="35"/>
      <c r="KPC245" s="35"/>
      <c r="KPD245" s="35"/>
      <c r="KPE245" s="35"/>
      <c r="KPF245" s="35"/>
      <c r="KPG245" s="35"/>
      <c r="KPH245" s="35"/>
      <c r="KPI245" s="35"/>
      <c r="KPJ245" s="35"/>
      <c r="KPK245" s="35"/>
      <c r="KPL245" s="35"/>
      <c r="KPM245" s="35"/>
      <c r="KPN245" s="35"/>
      <c r="KPO245" s="35"/>
      <c r="KPP245" s="35"/>
      <c r="KPQ245" s="35"/>
      <c r="KPR245" s="35"/>
      <c r="KPS245" s="35"/>
      <c r="KPT245" s="35"/>
      <c r="KPU245" s="35"/>
      <c r="KPV245" s="35"/>
      <c r="KPW245" s="35"/>
      <c r="KPX245" s="35"/>
      <c r="KPY245" s="35"/>
      <c r="KPZ245" s="35"/>
      <c r="KQA245" s="35"/>
      <c r="KQB245" s="35"/>
      <c r="KQC245" s="35"/>
      <c r="KQD245" s="35"/>
      <c r="KQE245" s="35"/>
      <c r="KQF245" s="35"/>
      <c r="KQG245" s="35"/>
      <c r="KQH245" s="35"/>
      <c r="KQI245" s="35"/>
      <c r="KQJ245" s="35"/>
      <c r="KQK245" s="35"/>
      <c r="KQL245" s="35"/>
      <c r="KQM245" s="35"/>
      <c r="KQN245" s="35"/>
      <c r="KQO245" s="35"/>
      <c r="KQP245" s="35"/>
      <c r="KQQ245" s="35"/>
      <c r="KQR245" s="35"/>
      <c r="KQS245" s="35"/>
      <c r="KQT245" s="35"/>
      <c r="KQU245" s="35"/>
      <c r="KQV245" s="35"/>
      <c r="KQW245" s="35"/>
      <c r="KQX245" s="35"/>
      <c r="KQY245" s="35"/>
      <c r="KQZ245" s="35"/>
      <c r="KRA245" s="35"/>
      <c r="KRB245" s="35"/>
      <c r="KRC245" s="35"/>
      <c r="KRD245" s="35"/>
      <c r="KRE245" s="35"/>
      <c r="KRF245" s="35"/>
      <c r="KRG245" s="35"/>
      <c r="KRH245" s="35"/>
      <c r="KRI245" s="35"/>
      <c r="KRJ245" s="35"/>
      <c r="KRK245" s="35"/>
      <c r="KRL245" s="35"/>
      <c r="KRM245" s="35"/>
      <c r="KRN245" s="35"/>
      <c r="KRO245" s="35"/>
      <c r="KRP245" s="35"/>
      <c r="KRQ245" s="35"/>
      <c r="KRR245" s="35"/>
      <c r="KRS245" s="35"/>
      <c r="KRT245" s="35"/>
      <c r="KRU245" s="35"/>
      <c r="KRV245" s="35"/>
      <c r="KRW245" s="35"/>
      <c r="KRX245" s="35"/>
      <c r="KRY245" s="35"/>
      <c r="KRZ245" s="35"/>
      <c r="KSA245" s="35"/>
      <c r="KSB245" s="35"/>
      <c r="KSC245" s="35"/>
      <c r="KSD245" s="35"/>
      <c r="KSE245" s="35"/>
      <c r="KSF245" s="35"/>
      <c r="KSG245" s="35"/>
      <c r="KSH245" s="35"/>
      <c r="KSI245" s="35"/>
      <c r="KSJ245" s="35"/>
      <c r="KSK245" s="35"/>
      <c r="KSL245" s="35"/>
      <c r="KSM245" s="35"/>
      <c r="KSN245" s="35"/>
      <c r="KSO245" s="35"/>
      <c r="KSP245" s="35"/>
      <c r="KSQ245" s="35"/>
      <c r="KSR245" s="35"/>
      <c r="KSS245" s="35"/>
      <c r="KST245" s="35"/>
      <c r="KSU245" s="35"/>
      <c r="KSV245" s="35"/>
      <c r="KSW245" s="35"/>
      <c r="KSX245" s="35"/>
      <c r="KSY245" s="35"/>
      <c r="KSZ245" s="35"/>
      <c r="KTA245" s="35"/>
      <c r="KTB245" s="35"/>
      <c r="KTC245" s="35"/>
      <c r="KTD245" s="35"/>
      <c r="KTE245" s="35"/>
      <c r="KTF245" s="35"/>
      <c r="KTG245" s="35"/>
      <c r="KTH245" s="35"/>
      <c r="KTI245" s="35"/>
      <c r="KTJ245" s="35"/>
      <c r="KTK245" s="35"/>
      <c r="KTL245" s="35"/>
      <c r="KTM245" s="35"/>
      <c r="KTN245" s="35"/>
      <c r="KTO245" s="35"/>
      <c r="KTP245" s="35"/>
      <c r="KTQ245" s="35"/>
      <c r="KTR245" s="35"/>
      <c r="KTS245" s="35"/>
      <c r="KTT245" s="35"/>
      <c r="KTU245" s="35"/>
      <c r="KTV245" s="35"/>
      <c r="KTW245" s="35"/>
      <c r="KTX245" s="35"/>
      <c r="KTY245" s="35"/>
      <c r="KTZ245" s="35"/>
      <c r="KUA245" s="35"/>
      <c r="KUB245" s="35"/>
      <c r="KUC245" s="35"/>
      <c r="KUD245" s="35"/>
      <c r="KUE245" s="35"/>
      <c r="KUF245" s="35"/>
      <c r="KUG245" s="35"/>
      <c r="KUH245" s="35"/>
      <c r="KUI245" s="35"/>
      <c r="KUJ245" s="35"/>
      <c r="KUK245" s="35"/>
      <c r="KUL245" s="35"/>
      <c r="KUM245" s="35"/>
      <c r="KUN245" s="35"/>
      <c r="KUO245" s="35"/>
      <c r="KUP245" s="35"/>
      <c r="KUQ245" s="35"/>
      <c r="KUR245" s="35"/>
      <c r="KUS245" s="35"/>
      <c r="KUT245" s="35"/>
      <c r="KUU245" s="35"/>
      <c r="KUV245" s="35"/>
      <c r="KUW245" s="35"/>
      <c r="KUX245" s="35"/>
      <c r="KUY245" s="35"/>
      <c r="KUZ245" s="35"/>
      <c r="KVA245" s="35"/>
      <c r="KVB245" s="35"/>
      <c r="KVC245" s="35"/>
      <c r="KVD245" s="35"/>
      <c r="KVE245" s="35"/>
      <c r="KVF245" s="35"/>
      <c r="KVG245" s="35"/>
      <c r="KVH245" s="35"/>
      <c r="KVI245" s="35"/>
      <c r="KVJ245" s="35"/>
      <c r="KVK245" s="35"/>
      <c r="KVL245" s="35"/>
      <c r="KVM245" s="35"/>
      <c r="KVN245" s="35"/>
      <c r="KVO245" s="35"/>
      <c r="KVP245" s="35"/>
      <c r="KVQ245" s="35"/>
      <c r="KVR245" s="35"/>
      <c r="KVS245" s="35"/>
      <c r="KVT245" s="35"/>
      <c r="KVU245" s="35"/>
      <c r="KVV245" s="35"/>
      <c r="KVW245" s="35"/>
      <c r="KVX245" s="35"/>
      <c r="KVY245" s="35"/>
      <c r="KVZ245" s="35"/>
      <c r="KWA245" s="35"/>
      <c r="KWB245" s="35"/>
      <c r="KWC245" s="35"/>
      <c r="KWD245" s="35"/>
      <c r="KWE245" s="35"/>
      <c r="KWF245" s="35"/>
      <c r="KWG245" s="35"/>
      <c r="KWH245" s="35"/>
      <c r="KWI245" s="35"/>
      <c r="KWJ245" s="35"/>
      <c r="KWK245" s="35"/>
      <c r="KWL245" s="35"/>
      <c r="KWM245" s="35"/>
      <c r="KWN245" s="35"/>
      <c r="KWO245" s="35"/>
      <c r="KWP245" s="35"/>
      <c r="KWQ245" s="35"/>
      <c r="KWR245" s="35"/>
      <c r="KWS245" s="35"/>
      <c r="KWT245" s="35"/>
      <c r="KWU245" s="35"/>
      <c r="KWV245" s="35"/>
      <c r="KWW245" s="35"/>
      <c r="KWX245" s="35"/>
      <c r="KWY245" s="35"/>
      <c r="KWZ245" s="35"/>
      <c r="KXA245" s="35"/>
      <c r="KXB245" s="35"/>
      <c r="KXC245" s="35"/>
      <c r="KXD245" s="35"/>
      <c r="KXE245" s="35"/>
      <c r="KXF245" s="35"/>
      <c r="KXG245" s="35"/>
      <c r="KXH245" s="35"/>
      <c r="KXI245" s="35"/>
      <c r="KXJ245" s="35"/>
      <c r="KXK245" s="35"/>
      <c r="KXL245" s="35"/>
      <c r="KXM245" s="35"/>
      <c r="KXN245" s="35"/>
      <c r="KXO245" s="35"/>
      <c r="KXP245" s="35"/>
      <c r="KXQ245" s="35"/>
      <c r="KXR245" s="35"/>
      <c r="KXS245" s="35"/>
      <c r="KXT245" s="35"/>
      <c r="KXU245" s="35"/>
      <c r="KXV245" s="35"/>
      <c r="KXW245" s="35"/>
      <c r="KXX245" s="35"/>
      <c r="KXY245" s="35"/>
      <c r="KXZ245" s="35"/>
      <c r="KYA245" s="35"/>
      <c r="KYB245" s="35"/>
      <c r="KYC245" s="35"/>
      <c r="KYD245" s="35"/>
      <c r="KYE245" s="35"/>
      <c r="KYF245" s="35"/>
      <c r="KYG245" s="35"/>
      <c r="KYH245" s="35"/>
      <c r="KYI245" s="35"/>
      <c r="KYJ245" s="35"/>
      <c r="KYK245" s="35"/>
      <c r="KYL245" s="35"/>
      <c r="KYM245" s="35"/>
      <c r="KYN245" s="35"/>
      <c r="KYO245" s="35"/>
      <c r="KYP245" s="35"/>
      <c r="KYQ245" s="35"/>
      <c r="KYR245" s="35"/>
      <c r="KYS245" s="35"/>
      <c r="KYT245" s="35"/>
      <c r="KYU245" s="35"/>
      <c r="KYV245" s="35"/>
      <c r="KYW245" s="35"/>
      <c r="KYX245" s="35"/>
      <c r="KYY245" s="35"/>
      <c r="KYZ245" s="35"/>
      <c r="KZA245" s="35"/>
      <c r="KZB245" s="35"/>
      <c r="KZC245" s="35"/>
      <c r="KZD245" s="35"/>
      <c r="KZE245" s="35"/>
      <c r="KZF245" s="35"/>
      <c r="KZG245" s="35"/>
      <c r="KZH245" s="35"/>
      <c r="KZI245" s="35"/>
      <c r="KZJ245" s="35"/>
      <c r="KZK245" s="35"/>
      <c r="KZL245" s="35"/>
      <c r="KZM245" s="35"/>
      <c r="KZN245" s="35"/>
      <c r="KZO245" s="35"/>
      <c r="KZP245" s="35"/>
      <c r="KZQ245" s="35"/>
      <c r="KZR245" s="35"/>
      <c r="KZS245" s="35"/>
      <c r="KZT245" s="35"/>
      <c r="KZU245" s="35"/>
      <c r="KZV245" s="35"/>
      <c r="KZW245" s="35"/>
      <c r="KZX245" s="35"/>
      <c r="KZY245" s="35"/>
      <c r="KZZ245" s="35"/>
      <c r="LAA245" s="35"/>
      <c r="LAB245" s="35"/>
      <c r="LAC245" s="35"/>
      <c r="LAD245" s="35"/>
      <c r="LAE245" s="35"/>
      <c r="LAF245" s="35"/>
      <c r="LAG245" s="35"/>
      <c r="LAH245" s="35"/>
      <c r="LAI245" s="35"/>
      <c r="LAJ245" s="35"/>
      <c r="LAK245" s="35"/>
      <c r="LAL245" s="35"/>
      <c r="LAM245" s="35"/>
      <c r="LAN245" s="35"/>
      <c r="LAO245" s="35"/>
      <c r="LAP245" s="35"/>
      <c r="LAQ245" s="35"/>
      <c r="LAR245" s="35"/>
      <c r="LAS245" s="35"/>
      <c r="LAT245" s="35"/>
      <c r="LAU245" s="35"/>
      <c r="LAV245" s="35"/>
      <c r="LAW245" s="35"/>
      <c r="LAX245" s="35"/>
      <c r="LAY245" s="35"/>
      <c r="LAZ245" s="35"/>
      <c r="LBA245" s="35"/>
      <c r="LBB245" s="35"/>
      <c r="LBC245" s="35"/>
      <c r="LBD245" s="35"/>
      <c r="LBE245" s="35"/>
      <c r="LBF245" s="35"/>
      <c r="LBG245" s="35"/>
      <c r="LBH245" s="35"/>
      <c r="LBI245" s="35"/>
      <c r="LBJ245" s="35"/>
      <c r="LBK245" s="35"/>
      <c r="LBL245" s="35"/>
      <c r="LBM245" s="35"/>
      <c r="LBN245" s="35"/>
      <c r="LBO245" s="35"/>
      <c r="LBP245" s="35"/>
      <c r="LBQ245" s="35"/>
      <c r="LBR245" s="35"/>
      <c r="LBS245" s="35"/>
      <c r="LBT245" s="35"/>
      <c r="LBU245" s="35"/>
      <c r="LBV245" s="35"/>
      <c r="LBW245" s="35"/>
      <c r="LBX245" s="35"/>
      <c r="LBY245" s="35"/>
      <c r="LBZ245" s="35"/>
      <c r="LCA245" s="35"/>
      <c r="LCB245" s="35"/>
      <c r="LCC245" s="35"/>
      <c r="LCD245" s="35"/>
      <c r="LCE245" s="35"/>
      <c r="LCF245" s="35"/>
      <c r="LCG245" s="35"/>
      <c r="LCH245" s="35"/>
      <c r="LCI245" s="35"/>
      <c r="LCJ245" s="35"/>
      <c r="LCK245" s="35"/>
      <c r="LCL245" s="35"/>
      <c r="LCM245" s="35"/>
      <c r="LCN245" s="35"/>
      <c r="LCO245" s="35"/>
      <c r="LCP245" s="35"/>
      <c r="LCQ245" s="35"/>
      <c r="LCR245" s="35"/>
      <c r="LCS245" s="35"/>
      <c r="LCT245" s="35"/>
      <c r="LCU245" s="35"/>
      <c r="LCV245" s="35"/>
      <c r="LCW245" s="35"/>
      <c r="LCX245" s="35"/>
      <c r="LCY245" s="35"/>
      <c r="LCZ245" s="35"/>
      <c r="LDA245" s="35"/>
      <c r="LDB245" s="35"/>
      <c r="LDC245" s="35"/>
      <c r="LDD245" s="35"/>
      <c r="LDE245" s="35"/>
      <c r="LDF245" s="35"/>
      <c r="LDG245" s="35"/>
      <c r="LDH245" s="35"/>
      <c r="LDI245" s="35"/>
      <c r="LDJ245" s="35"/>
      <c r="LDK245" s="35"/>
      <c r="LDL245" s="35"/>
      <c r="LDM245" s="35"/>
      <c r="LDN245" s="35"/>
      <c r="LDO245" s="35"/>
      <c r="LDP245" s="35"/>
      <c r="LDQ245" s="35"/>
      <c r="LDR245" s="35"/>
      <c r="LDS245" s="35"/>
      <c r="LDT245" s="35"/>
      <c r="LDU245" s="35"/>
      <c r="LDV245" s="35"/>
      <c r="LDW245" s="35"/>
      <c r="LDX245" s="35"/>
      <c r="LDY245" s="35"/>
      <c r="LDZ245" s="35"/>
      <c r="LEA245" s="35"/>
      <c r="LEB245" s="35"/>
      <c r="LEC245" s="35"/>
      <c r="LED245" s="35"/>
      <c r="LEE245" s="35"/>
      <c r="LEF245" s="35"/>
      <c r="LEG245" s="35"/>
      <c r="LEH245" s="35"/>
      <c r="LEI245" s="35"/>
      <c r="LEJ245" s="35"/>
      <c r="LEK245" s="35"/>
      <c r="LEL245" s="35"/>
      <c r="LEM245" s="35"/>
      <c r="LEN245" s="35"/>
      <c r="LEO245" s="35"/>
      <c r="LEP245" s="35"/>
      <c r="LEQ245" s="35"/>
      <c r="LER245" s="35"/>
      <c r="LES245" s="35"/>
      <c r="LET245" s="35"/>
      <c r="LEU245" s="35"/>
      <c r="LEV245" s="35"/>
      <c r="LEW245" s="35"/>
      <c r="LEX245" s="35"/>
      <c r="LEY245" s="35"/>
      <c r="LEZ245" s="35"/>
      <c r="LFA245" s="35"/>
      <c r="LFB245" s="35"/>
      <c r="LFC245" s="35"/>
      <c r="LFD245" s="35"/>
      <c r="LFE245" s="35"/>
      <c r="LFF245" s="35"/>
      <c r="LFG245" s="35"/>
      <c r="LFH245" s="35"/>
      <c r="LFI245" s="35"/>
      <c r="LFJ245" s="35"/>
      <c r="LFK245" s="35"/>
      <c r="LFL245" s="35"/>
      <c r="LFM245" s="35"/>
      <c r="LFN245" s="35"/>
      <c r="LFO245" s="35"/>
      <c r="LFP245" s="35"/>
      <c r="LFQ245" s="35"/>
      <c r="LFR245" s="35"/>
      <c r="LFS245" s="35"/>
      <c r="LFT245" s="35"/>
      <c r="LFU245" s="35"/>
      <c r="LFV245" s="35"/>
      <c r="LFW245" s="35"/>
      <c r="LFX245" s="35"/>
      <c r="LFY245" s="35"/>
      <c r="LFZ245" s="35"/>
      <c r="LGA245" s="35"/>
      <c r="LGB245" s="35"/>
      <c r="LGC245" s="35"/>
      <c r="LGD245" s="35"/>
      <c r="LGE245" s="35"/>
      <c r="LGF245" s="35"/>
      <c r="LGG245" s="35"/>
      <c r="LGH245" s="35"/>
      <c r="LGI245" s="35"/>
      <c r="LGJ245" s="35"/>
      <c r="LGK245" s="35"/>
      <c r="LGL245" s="35"/>
      <c r="LGM245" s="35"/>
      <c r="LGN245" s="35"/>
      <c r="LGO245" s="35"/>
      <c r="LGP245" s="35"/>
      <c r="LGQ245" s="35"/>
      <c r="LGR245" s="35"/>
      <c r="LGS245" s="35"/>
      <c r="LGT245" s="35"/>
      <c r="LGU245" s="35"/>
      <c r="LGV245" s="35"/>
      <c r="LGW245" s="35"/>
      <c r="LGX245" s="35"/>
      <c r="LGY245" s="35"/>
      <c r="LGZ245" s="35"/>
      <c r="LHA245" s="35"/>
      <c r="LHB245" s="35"/>
      <c r="LHC245" s="35"/>
      <c r="LHD245" s="35"/>
      <c r="LHE245" s="35"/>
      <c r="LHF245" s="35"/>
      <c r="LHG245" s="35"/>
      <c r="LHH245" s="35"/>
      <c r="LHI245" s="35"/>
      <c r="LHJ245" s="35"/>
      <c r="LHK245" s="35"/>
      <c r="LHL245" s="35"/>
      <c r="LHM245" s="35"/>
      <c r="LHN245" s="35"/>
      <c r="LHO245" s="35"/>
      <c r="LHP245" s="35"/>
      <c r="LHQ245" s="35"/>
      <c r="LHR245" s="35"/>
      <c r="LHS245" s="35"/>
      <c r="LHT245" s="35"/>
      <c r="LHU245" s="35"/>
      <c r="LHV245" s="35"/>
      <c r="LHW245" s="35"/>
      <c r="LHX245" s="35"/>
      <c r="LHY245" s="35"/>
      <c r="LHZ245" s="35"/>
      <c r="LIA245" s="35"/>
      <c r="LIB245" s="35"/>
      <c r="LIC245" s="35"/>
      <c r="LID245" s="35"/>
      <c r="LIE245" s="35"/>
      <c r="LIF245" s="35"/>
      <c r="LIG245" s="35"/>
      <c r="LIH245" s="35"/>
      <c r="LII245" s="35"/>
      <c r="LIJ245" s="35"/>
      <c r="LIK245" s="35"/>
      <c r="LIL245" s="35"/>
      <c r="LIM245" s="35"/>
      <c r="LIN245" s="35"/>
      <c r="LIO245" s="35"/>
      <c r="LIP245" s="35"/>
      <c r="LIQ245" s="35"/>
      <c r="LIR245" s="35"/>
      <c r="LIS245" s="35"/>
      <c r="LIT245" s="35"/>
      <c r="LIU245" s="35"/>
      <c r="LIV245" s="35"/>
      <c r="LIW245" s="35"/>
      <c r="LIX245" s="35"/>
      <c r="LIY245" s="35"/>
      <c r="LIZ245" s="35"/>
      <c r="LJA245" s="35"/>
      <c r="LJB245" s="35"/>
      <c r="LJC245" s="35"/>
      <c r="LJD245" s="35"/>
      <c r="LJE245" s="35"/>
      <c r="LJF245" s="35"/>
      <c r="LJG245" s="35"/>
      <c r="LJH245" s="35"/>
      <c r="LJI245" s="35"/>
      <c r="LJJ245" s="35"/>
      <c r="LJK245" s="35"/>
      <c r="LJL245" s="35"/>
      <c r="LJM245" s="35"/>
      <c r="LJN245" s="35"/>
      <c r="LJO245" s="35"/>
      <c r="LJP245" s="35"/>
      <c r="LJQ245" s="35"/>
      <c r="LJR245" s="35"/>
      <c r="LJS245" s="35"/>
      <c r="LJT245" s="35"/>
      <c r="LJU245" s="35"/>
      <c r="LJV245" s="35"/>
      <c r="LJW245" s="35"/>
      <c r="LJX245" s="35"/>
      <c r="LJY245" s="35"/>
      <c r="LJZ245" s="35"/>
      <c r="LKA245" s="35"/>
      <c r="LKB245" s="35"/>
      <c r="LKC245" s="35"/>
      <c r="LKD245" s="35"/>
      <c r="LKE245" s="35"/>
      <c r="LKF245" s="35"/>
      <c r="LKG245" s="35"/>
      <c r="LKH245" s="35"/>
      <c r="LKI245" s="35"/>
      <c r="LKJ245" s="35"/>
      <c r="LKK245" s="35"/>
      <c r="LKL245" s="35"/>
      <c r="LKM245" s="35"/>
      <c r="LKN245" s="35"/>
      <c r="LKO245" s="35"/>
      <c r="LKP245" s="35"/>
      <c r="LKQ245" s="35"/>
      <c r="LKR245" s="35"/>
      <c r="LKS245" s="35"/>
      <c r="LKT245" s="35"/>
      <c r="LKU245" s="35"/>
      <c r="LKV245" s="35"/>
      <c r="LKW245" s="35"/>
      <c r="LKX245" s="35"/>
      <c r="LKY245" s="35"/>
      <c r="LKZ245" s="35"/>
      <c r="LLA245" s="35"/>
      <c r="LLB245" s="35"/>
      <c r="LLC245" s="35"/>
      <c r="LLD245" s="35"/>
      <c r="LLE245" s="35"/>
      <c r="LLF245" s="35"/>
      <c r="LLG245" s="35"/>
      <c r="LLH245" s="35"/>
      <c r="LLI245" s="35"/>
      <c r="LLJ245" s="35"/>
      <c r="LLK245" s="35"/>
      <c r="LLL245" s="35"/>
      <c r="LLM245" s="35"/>
      <c r="LLN245" s="35"/>
      <c r="LLO245" s="35"/>
      <c r="LLP245" s="35"/>
      <c r="LLQ245" s="35"/>
      <c r="LLR245" s="35"/>
      <c r="LLS245" s="35"/>
      <c r="LLT245" s="35"/>
      <c r="LLU245" s="35"/>
      <c r="LLV245" s="35"/>
      <c r="LLW245" s="35"/>
      <c r="LLX245" s="35"/>
      <c r="LLY245" s="35"/>
      <c r="LLZ245" s="35"/>
      <c r="LMA245" s="35"/>
      <c r="LMB245" s="35"/>
      <c r="LMC245" s="35"/>
      <c r="LMD245" s="35"/>
      <c r="LME245" s="35"/>
      <c r="LMF245" s="35"/>
      <c r="LMG245" s="35"/>
      <c r="LMH245" s="35"/>
      <c r="LMI245" s="35"/>
      <c r="LMJ245" s="35"/>
      <c r="LMK245" s="35"/>
      <c r="LML245" s="35"/>
      <c r="LMM245" s="35"/>
      <c r="LMN245" s="35"/>
      <c r="LMO245" s="35"/>
      <c r="LMP245" s="35"/>
      <c r="LMQ245" s="35"/>
      <c r="LMR245" s="35"/>
      <c r="LMS245" s="35"/>
      <c r="LMT245" s="35"/>
      <c r="LMU245" s="35"/>
      <c r="LMV245" s="35"/>
      <c r="LMW245" s="35"/>
      <c r="LMX245" s="35"/>
      <c r="LMY245" s="35"/>
      <c r="LMZ245" s="35"/>
      <c r="LNA245" s="35"/>
      <c r="LNB245" s="35"/>
      <c r="LNC245" s="35"/>
      <c r="LND245" s="35"/>
      <c r="LNE245" s="35"/>
      <c r="LNF245" s="35"/>
      <c r="LNG245" s="35"/>
      <c r="LNH245" s="35"/>
      <c r="LNI245" s="35"/>
      <c r="LNJ245" s="35"/>
      <c r="LNK245" s="35"/>
      <c r="LNL245" s="35"/>
      <c r="LNM245" s="35"/>
      <c r="LNN245" s="35"/>
      <c r="LNO245" s="35"/>
      <c r="LNP245" s="35"/>
      <c r="LNQ245" s="35"/>
      <c r="LNR245" s="35"/>
      <c r="LNS245" s="35"/>
      <c r="LNT245" s="35"/>
      <c r="LNU245" s="35"/>
      <c r="LNV245" s="35"/>
      <c r="LNW245" s="35"/>
      <c r="LNX245" s="35"/>
      <c r="LNY245" s="35"/>
      <c r="LNZ245" s="35"/>
      <c r="LOA245" s="35"/>
      <c r="LOB245" s="35"/>
      <c r="LOC245" s="35"/>
      <c r="LOD245" s="35"/>
      <c r="LOE245" s="35"/>
      <c r="LOF245" s="35"/>
      <c r="LOG245" s="35"/>
      <c r="LOH245" s="35"/>
      <c r="LOI245" s="35"/>
      <c r="LOJ245" s="35"/>
      <c r="LOK245" s="35"/>
      <c r="LOL245" s="35"/>
      <c r="LOM245" s="35"/>
      <c r="LON245" s="35"/>
      <c r="LOO245" s="35"/>
      <c r="LOP245" s="35"/>
      <c r="LOQ245" s="35"/>
      <c r="LOR245" s="35"/>
      <c r="LOS245" s="35"/>
      <c r="LOT245" s="35"/>
      <c r="LOU245" s="35"/>
      <c r="LOV245" s="35"/>
      <c r="LOW245" s="35"/>
      <c r="LOX245" s="35"/>
      <c r="LOY245" s="35"/>
      <c r="LOZ245" s="35"/>
      <c r="LPA245" s="35"/>
      <c r="LPB245" s="35"/>
      <c r="LPC245" s="35"/>
      <c r="LPD245" s="35"/>
      <c r="LPE245" s="35"/>
      <c r="LPF245" s="35"/>
      <c r="LPG245" s="35"/>
      <c r="LPH245" s="35"/>
      <c r="LPI245" s="35"/>
      <c r="LPJ245" s="35"/>
      <c r="LPK245" s="35"/>
      <c r="LPL245" s="35"/>
      <c r="LPM245" s="35"/>
      <c r="LPN245" s="35"/>
      <c r="LPO245" s="35"/>
      <c r="LPP245" s="35"/>
      <c r="LPQ245" s="35"/>
      <c r="LPR245" s="35"/>
      <c r="LPS245" s="35"/>
      <c r="LPT245" s="35"/>
      <c r="LPU245" s="35"/>
      <c r="LPV245" s="35"/>
      <c r="LPW245" s="35"/>
      <c r="LPX245" s="35"/>
      <c r="LPY245" s="35"/>
      <c r="LPZ245" s="35"/>
      <c r="LQA245" s="35"/>
      <c r="LQB245" s="35"/>
      <c r="LQC245" s="35"/>
      <c r="LQD245" s="35"/>
      <c r="LQE245" s="35"/>
      <c r="LQF245" s="35"/>
      <c r="LQG245" s="35"/>
      <c r="LQH245" s="35"/>
      <c r="LQI245" s="35"/>
      <c r="LQJ245" s="35"/>
      <c r="LQK245" s="35"/>
      <c r="LQL245" s="35"/>
      <c r="LQM245" s="35"/>
      <c r="LQN245" s="35"/>
      <c r="LQO245" s="35"/>
      <c r="LQP245" s="35"/>
      <c r="LQQ245" s="35"/>
      <c r="LQR245" s="35"/>
      <c r="LQS245" s="35"/>
      <c r="LQT245" s="35"/>
      <c r="LQU245" s="35"/>
      <c r="LQV245" s="35"/>
      <c r="LQW245" s="35"/>
      <c r="LQX245" s="35"/>
      <c r="LQY245" s="35"/>
      <c r="LQZ245" s="35"/>
      <c r="LRA245" s="35"/>
      <c r="LRB245" s="35"/>
      <c r="LRC245" s="35"/>
      <c r="LRD245" s="35"/>
      <c r="LRE245" s="35"/>
      <c r="LRF245" s="35"/>
      <c r="LRG245" s="35"/>
      <c r="LRH245" s="35"/>
      <c r="LRI245" s="35"/>
      <c r="LRJ245" s="35"/>
      <c r="LRK245" s="35"/>
      <c r="LRL245" s="35"/>
      <c r="LRM245" s="35"/>
      <c r="LRN245" s="35"/>
      <c r="LRO245" s="35"/>
      <c r="LRP245" s="35"/>
      <c r="LRQ245" s="35"/>
      <c r="LRR245" s="35"/>
      <c r="LRS245" s="35"/>
      <c r="LRT245" s="35"/>
      <c r="LRU245" s="35"/>
      <c r="LRV245" s="35"/>
      <c r="LRW245" s="35"/>
      <c r="LRX245" s="35"/>
      <c r="LRY245" s="35"/>
      <c r="LRZ245" s="35"/>
      <c r="LSA245" s="35"/>
      <c r="LSB245" s="35"/>
      <c r="LSC245" s="35"/>
      <c r="LSD245" s="35"/>
      <c r="LSE245" s="35"/>
      <c r="LSF245" s="35"/>
      <c r="LSG245" s="35"/>
      <c r="LSH245" s="35"/>
      <c r="LSI245" s="35"/>
      <c r="LSJ245" s="35"/>
      <c r="LSK245" s="35"/>
      <c r="LSL245" s="35"/>
      <c r="LSM245" s="35"/>
      <c r="LSN245" s="35"/>
      <c r="LSO245" s="35"/>
      <c r="LSP245" s="35"/>
      <c r="LSQ245" s="35"/>
      <c r="LSR245" s="35"/>
      <c r="LSS245" s="35"/>
      <c r="LST245" s="35"/>
      <c r="LSU245" s="35"/>
      <c r="LSV245" s="35"/>
      <c r="LSW245" s="35"/>
      <c r="LSX245" s="35"/>
      <c r="LSY245" s="35"/>
      <c r="LSZ245" s="35"/>
      <c r="LTA245" s="35"/>
      <c r="LTB245" s="35"/>
      <c r="LTC245" s="35"/>
      <c r="LTD245" s="35"/>
      <c r="LTE245" s="35"/>
      <c r="LTF245" s="35"/>
      <c r="LTG245" s="35"/>
      <c r="LTH245" s="35"/>
      <c r="LTI245" s="35"/>
      <c r="LTJ245" s="35"/>
      <c r="LTK245" s="35"/>
      <c r="LTL245" s="35"/>
      <c r="LTM245" s="35"/>
      <c r="LTN245" s="35"/>
      <c r="LTO245" s="35"/>
      <c r="LTP245" s="35"/>
      <c r="LTQ245" s="35"/>
      <c r="LTR245" s="35"/>
      <c r="LTS245" s="35"/>
      <c r="LTT245" s="35"/>
      <c r="LTU245" s="35"/>
      <c r="LTV245" s="35"/>
      <c r="LTW245" s="35"/>
      <c r="LTX245" s="35"/>
      <c r="LTY245" s="35"/>
      <c r="LTZ245" s="35"/>
      <c r="LUA245" s="35"/>
      <c r="LUB245" s="35"/>
      <c r="LUC245" s="35"/>
      <c r="LUD245" s="35"/>
      <c r="LUE245" s="35"/>
      <c r="LUF245" s="35"/>
      <c r="LUG245" s="35"/>
      <c r="LUH245" s="35"/>
      <c r="LUI245" s="35"/>
      <c r="LUJ245" s="35"/>
      <c r="LUK245" s="35"/>
      <c r="LUL245" s="35"/>
      <c r="LUM245" s="35"/>
      <c r="LUN245" s="35"/>
      <c r="LUO245" s="35"/>
      <c r="LUP245" s="35"/>
      <c r="LUQ245" s="35"/>
      <c r="LUR245" s="35"/>
      <c r="LUS245" s="35"/>
      <c r="LUT245" s="35"/>
      <c r="LUU245" s="35"/>
      <c r="LUV245" s="35"/>
      <c r="LUW245" s="35"/>
      <c r="LUX245" s="35"/>
      <c r="LUY245" s="35"/>
      <c r="LUZ245" s="35"/>
      <c r="LVA245" s="35"/>
      <c r="LVB245" s="35"/>
      <c r="LVC245" s="35"/>
      <c r="LVD245" s="35"/>
      <c r="LVE245" s="35"/>
      <c r="LVF245" s="35"/>
      <c r="LVG245" s="35"/>
      <c r="LVH245" s="35"/>
      <c r="LVI245" s="35"/>
      <c r="LVJ245" s="35"/>
      <c r="LVK245" s="35"/>
      <c r="LVL245" s="35"/>
      <c r="LVM245" s="35"/>
      <c r="LVN245" s="35"/>
      <c r="LVO245" s="35"/>
      <c r="LVP245" s="35"/>
      <c r="LVQ245" s="35"/>
      <c r="LVR245" s="35"/>
      <c r="LVS245" s="35"/>
      <c r="LVT245" s="35"/>
      <c r="LVU245" s="35"/>
      <c r="LVV245" s="35"/>
      <c r="LVW245" s="35"/>
      <c r="LVX245" s="35"/>
      <c r="LVY245" s="35"/>
      <c r="LVZ245" s="35"/>
      <c r="LWA245" s="35"/>
      <c r="LWB245" s="35"/>
      <c r="LWC245" s="35"/>
      <c r="LWD245" s="35"/>
      <c r="LWE245" s="35"/>
      <c r="LWF245" s="35"/>
      <c r="LWG245" s="35"/>
      <c r="LWH245" s="35"/>
      <c r="LWI245" s="35"/>
      <c r="LWJ245" s="35"/>
      <c r="LWK245" s="35"/>
      <c r="LWL245" s="35"/>
      <c r="LWM245" s="35"/>
      <c r="LWN245" s="35"/>
      <c r="LWO245" s="35"/>
      <c r="LWP245" s="35"/>
      <c r="LWQ245" s="35"/>
      <c r="LWR245" s="35"/>
      <c r="LWS245" s="35"/>
      <c r="LWT245" s="35"/>
      <c r="LWU245" s="35"/>
      <c r="LWV245" s="35"/>
      <c r="LWW245" s="35"/>
      <c r="LWX245" s="35"/>
      <c r="LWY245" s="35"/>
      <c r="LWZ245" s="35"/>
      <c r="LXA245" s="35"/>
      <c r="LXB245" s="35"/>
      <c r="LXC245" s="35"/>
      <c r="LXD245" s="35"/>
      <c r="LXE245" s="35"/>
      <c r="LXF245" s="35"/>
      <c r="LXG245" s="35"/>
      <c r="LXH245" s="35"/>
      <c r="LXI245" s="35"/>
      <c r="LXJ245" s="35"/>
      <c r="LXK245" s="35"/>
      <c r="LXL245" s="35"/>
      <c r="LXM245" s="35"/>
      <c r="LXN245" s="35"/>
      <c r="LXO245" s="35"/>
      <c r="LXP245" s="35"/>
      <c r="LXQ245" s="35"/>
      <c r="LXR245" s="35"/>
      <c r="LXS245" s="35"/>
      <c r="LXT245" s="35"/>
      <c r="LXU245" s="35"/>
      <c r="LXV245" s="35"/>
      <c r="LXW245" s="35"/>
      <c r="LXX245" s="35"/>
      <c r="LXY245" s="35"/>
      <c r="LXZ245" s="35"/>
      <c r="LYA245" s="35"/>
      <c r="LYB245" s="35"/>
      <c r="LYC245" s="35"/>
      <c r="LYD245" s="35"/>
      <c r="LYE245" s="35"/>
      <c r="LYF245" s="35"/>
      <c r="LYG245" s="35"/>
      <c r="LYH245" s="35"/>
      <c r="LYI245" s="35"/>
      <c r="LYJ245" s="35"/>
      <c r="LYK245" s="35"/>
      <c r="LYL245" s="35"/>
      <c r="LYM245" s="35"/>
      <c r="LYN245" s="35"/>
      <c r="LYO245" s="35"/>
      <c r="LYP245" s="35"/>
      <c r="LYQ245" s="35"/>
      <c r="LYR245" s="35"/>
      <c r="LYS245" s="35"/>
      <c r="LYT245" s="35"/>
      <c r="LYU245" s="35"/>
      <c r="LYV245" s="35"/>
      <c r="LYW245" s="35"/>
      <c r="LYX245" s="35"/>
      <c r="LYY245" s="35"/>
      <c r="LYZ245" s="35"/>
      <c r="LZA245" s="35"/>
      <c r="LZB245" s="35"/>
      <c r="LZC245" s="35"/>
      <c r="LZD245" s="35"/>
      <c r="LZE245" s="35"/>
      <c r="LZF245" s="35"/>
      <c r="LZG245" s="35"/>
      <c r="LZH245" s="35"/>
      <c r="LZI245" s="35"/>
      <c r="LZJ245" s="35"/>
      <c r="LZK245" s="35"/>
      <c r="LZL245" s="35"/>
      <c r="LZM245" s="35"/>
      <c r="LZN245" s="35"/>
      <c r="LZO245" s="35"/>
      <c r="LZP245" s="35"/>
      <c r="LZQ245" s="35"/>
      <c r="LZR245" s="35"/>
      <c r="LZS245" s="35"/>
      <c r="LZT245" s="35"/>
      <c r="LZU245" s="35"/>
      <c r="LZV245" s="35"/>
      <c r="LZW245" s="35"/>
      <c r="LZX245" s="35"/>
      <c r="LZY245" s="35"/>
      <c r="LZZ245" s="35"/>
      <c r="MAA245" s="35"/>
      <c r="MAB245" s="35"/>
      <c r="MAC245" s="35"/>
      <c r="MAD245" s="35"/>
      <c r="MAE245" s="35"/>
      <c r="MAF245" s="35"/>
      <c r="MAG245" s="35"/>
      <c r="MAH245" s="35"/>
      <c r="MAI245" s="35"/>
      <c r="MAJ245" s="35"/>
      <c r="MAK245" s="35"/>
      <c r="MAL245" s="35"/>
      <c r="MAM245" s="35"/>
      <c r="MAN245" s="35"/>
      <c r="MAO245" s="35"/>
      <c r="MAP245" s="35"/>
      <c r="MAQ245" s="35"/>
      <c r="MAR245" s="35"/>
      <c r="MAS245" s="35"/>
      <c r="MAT245" s="35"/>
      <c r="MAU245" s="35"/>
      <c r="MAV245" s="35"/>
      <c r="MAW245" s="35"/>
      <c r="MAX245" s="35"/>
      <c r="MAY245" s="35"/>
      <c r="MAZ245" s="35"/>
      <c r="MBA245" s="35"/>
      <c r="MBB245" s="35"/>
      <c r="MBC245" s="35"/>
      <c r="MBD245" s="35"/>
      <c r="MBE245" s="35"/>
      <c r="MBF245" s="35"/>
      <c r="MBG245" s="35"/>
      <c r="MBH245" s="35"/>
      <c r="MBI245" s="35"/>
      <c r="MBJ245" s="35"/>
      <c r="MBK245" s="35"/>
      <c r="MBL245" s="35"/>
      <c r="MBM245" s="35"/>
      <c r="MBN245" s="35"/>
      <c r="MBO245" s="35"/>
      <c r="MBP245" s="35"/>
      <c r="MBQ245" s="35"/>
      <c r="MBR245" s="35"/>
      <c r="MBS245" s="35"/>
      <c r="MBT245" s="35"/>
      <c r="MBU245" s="35"/>
      <c r="MBV245" s="35"/>
      <c r="MBW245" s="35"/>
      <c r="MBX245" s="35"/>
      <c r="MBY245" s="35"/>
      <c r="MBZ245" s="35"/>
      <c r="MCA245" s="35"/>
      <c r="MCB245" s="35"/>
      <c r="MCC245" s="35"/>
      <c r="MCD245" s="35"/>
      <c r="MCE245" s="35"/>
      <c r="MCF245" s="35"/>
      <c r="MCG245" s="35"/>
      <c r="MCH245" s="35"/>
      <c r="MCI245" s="35"/>
      <c r="MCJ245" s="35"/>
      <c r="MCK245" s="35"/>
      <c r="MCL245" s="35"/>
      <c r="MCM245" s="35"/>
      <c r="MCN245" s="35"/>
      <c r="MCO245" s="35"/>
      <c r="MCP245" s="35"/>
      <c r="MCQ245" s="35"/>
      <c r="MCR245" s="35"/>
      <c r="MCS245" s="35"/>
      <c r="MCT245" s="35"/>
      <c r="MCU245" s="35"/>
      <c r="MCV245" s="35"/>
      <c r="MCW245" s="35"/>
      <c r="MCX245" s="35"/>
      <c r="MCY245" s="35"/>
      <c r="MCZ245" s="35"/>
      <c r="MDA245" s="35"/>
      <c r="MDB245" s="35"/>
      <c r="MDC245" s="35"/>
      <c r="MDD245" s="35"/>
      <c r="MDE245" s="35"/>
      <c r="MDF245" s="35"/>
      <c r="MDG245" s="35"/>
      <c r="MDH245" s="35"/>
      <c r="MDI245" s="35"/>
      <c r="MDJ245" s="35"/>
      <c r="MDK245" s="35"/>
      <c r="MDL245" s="35"/>
      <c r="MDM245" s="35"/>
      <c r="MDN245" s="35"/>
      <c r="MDO245" s="35"/>
      <c r="MDP245" s="35"/>
      <c r="MDQ245" s="35"/>
      <c r="MDR245" s="35"/>
      <c r="MDS245" s="35"/>
      <c r="MDT245" s="35"/>
      <c r="MDU245" s="35"/>
      <c r="MDV245" s="35"/>
      <c r="MDW245" s="35"/>
      <c r="MDX245" s="35"/>
      <c r="MDY245" s="35"/>
      <c r="MDZ245" s="35"/>
      <c r="MEA245" s="35"/>
      <c r="MEB245" s="35"/>
      <c r="MEC245" s="35"/>
      <c r="MED245" s="35"/>
      <c r="MEE245" s="35"/>
      <c r="MEF245" s="35"/>
      <c r="MEG245" s="35"/>
      <c r="MEH245" s="35"/>
      <c r="MEI245" s="35"/>
      <c r="MEJ245" s="35"/>
      <c r="MEK245" s="35"/>
      <c r="MEL245" s="35"/>
      <c r="MEM245" s="35"/>
      <c r="MEN245" s="35"/>
      <c r="MEO245" s="35"/>
      <c r="MEP245" s="35"/>
      <c r="MEQ245" s="35"/>
      <c r="MER245" s="35"/>
      <c r="MES245" s="35"/>
      <c r="MET245" s="35"/>
      <c r="MEU245" s="35"/>
      <c r="MEV245" s="35"/>
      <c r="MEW245" s="35"/>
      <c r="MEX245" s="35"/>
      <c r="MEY245" s="35"/>
      <c r="MEZ245" s="35"/>
      <c r="MFA245" s="35"/>
      <c r="MFB245" s="35"/>
      <c r="MFC245" s="35"/>
      <c r="MFD245" s="35"/>
      <c r="MFE245" s="35"/>
      <c r="MFF245" s="35"/>
      <c r="MFG245" s="35"/>
      <c r="MFH245" s="35"/>
      <c r="MFI245" s="35"/>
      <c r="MFJ245" s="35"/>
      <c r="MFK245" s="35"/>
      <c r="MFL245" s="35"/>
      <c r="MFM245" s="35"/>
      <c r="MFN245" s="35"/>
      <c r="MFO245" s="35"/>
      <c r="MFP245" s="35"/>
      <c r="MFQ245" s="35"/>
      <c r="MFR245" s="35"/>
      <c r="MFS245" s="35"/>
      <c r="MFT245" s="35"/>
      <c r="MFU245" s="35"/>
      <c r="MFV245" s="35"/>
      <c r="MFW245" s="35"/>
      <c r="MFX245" s="35"/>
      <c r="MFY245" s="35"/>
      <c r="MFZ245" s="35"/>
      <c r="MGA245" s="35"/>
      <c r="MGB245" s="35"/>
      <c r="MGC245" s="35"/>
      <c r="MGD245" s="35"/>
      <c r="MGE245" s="35"/>
      <c r="MGF245" s="35"/>
      <c r="MGG245" s="35"/>
      <c r="MGH245" s="35"/>
      <c r="MGI245" s="35"/>
      <c r="MGJ245" s="35"/>
      <c r="MGK245" s="35"/>
      <c r="MGL245" s="35"/>
      <c r="MGM245" s="35"/>
      <c r="MGN245" s="35"/>
      <c r="MGO245" s="35"/>
      <c r="MGP245" s="35"/>
      <c r="MGQ245" s="35"/>
      <c r="MGR245" s="35"/>
      <c r="MGS245" s="35"/>
      <c r="MGT245" s="35"/>
      <c r="MGU245" s="35"/>
      <c r="MGV245" s="35"/>
      <c r="MGW245" s="35"/>
      <c r="MGX245" s="35"/>
      <c r="MGY245" s="35"/>
      <c r="MGZ245" s="35"/>
      <c r="MHA245" s="35"/>
      <c r="MHB245" s="35"/>
      <c r="MHC245" s="35"/>
      <c r="MHD245" s="35"/>
      <c r="MHE245" s="35"/>
      <c r="MHF245" s="35"/>
      <c r="MHG245" s="35"/>
      <c r="MHH245" s="35"/>
      <c r="MHI245" s="35"/>
      <c r="MHJ245" s="35"/>
      <c r="MHK245" s="35"/>
      <c r="MHL245" s="35"/>
      <c r="MHM245" s="35"/>
      <c r="MHN245" s="35"/>
      <c r="MHO245" s="35"/>
      <c r="MHP245" s="35"/>
      <c r="MHQ245" s="35"/>
      <c r="MHR245" s="35"/>
      <c r="MHS245" s="35"/>
      <c r="MHT245" s="35"/>
      <c r="MHU245" s="35"/>
      <c r="MHV245" s="35"/>
      <c r="MHW245" s="35"/>
      <c r="MHX245" s="35"/>
      <c r="MHY245" s="35"/>
      <c r="MHZ245" s="35"/>
      <c r="MIA245" s="35"/>
      <c r="MIB245" s="35"/>
      <c r="MIC245" s="35"/>
      <c r="MID245" s="35"/>
      <c r="MIE245" s="35"/>
      <c r="MIF245" s="35"/>
      <c r="MIG245" s="35"/>
      <c r="MIH245" s="35"/>
      <c r="MII245" s="35"/>
      <c r="MIJ245" s="35"/>
      <c r="MIK245" s="35"/>
      <c r="MIL245" s="35"/>
      <c r="MIM245" s="35"/>
      <c r="MIN245" s="35"/>
      <c r="MIO245" s="35"/>
      <c r="MIP245" s="35"/>
      <c r="MIQ245" s="35"/>
      <c r="MIR245" s="35"/>
      <c r="MIS245" s="35"/>
      <c r="MIT245" s="35"/>
      <c r="MIU245" s="35"/>
      <c r="MIV245" s="35"/>
      <c r="MIW245" s="35"/>
      <c r="MIX245" s="35"/>
      <c r="MIY245" s="35"/>
      <c r="MIZ245" s="35"/>
      <c r="MJA245" s="35"/>
      <c r="MJB245" s="35"/>
      <c r="MJC245" s="35"/>
      <c r="MJD245" s="35"/>
      <c r="MJE245" s="35"/>
      <c r="MJF245" s="35"/>
      <c r="MJG245" s="35"/>
      <c r="MJH245" s="35"/>
      <c r="MJI245" s="35"/>
      <c r="MJJ245" s="35"/>
      <c r="MJK245" s="35"/>
      <c r="MJL245" s="35"/>
      <c r="MJM245" s="35"/>
      <c r="MJN245" s="35"/>
      <c r="MJO245" s="35"/>
      <c r="MJP245" s="35"/>
      <c r="MJQ245" s="35"/>
      <c r="MJR245" s="35"/>
      <c r="MJS245" s="35"/>
      <c r="MJT245" s="35"/>
      <c r="MJU245" s="35"/>
      <c r="MJV245" s="35"/>
      <c r="MJW245" s="35"/>
      <c r="MJX245" s="35"/>
      <c r="MJY245" s="35"/>
      <c r="MJZ245" s="35"/>
      <c r="MKA245" s="35"/>
      <c r="MKB245" s="35"/>
      <c r="MKC245" s="35"/>
      <c r="MKD245" s="35"/>
      <c r="MKE245" s="35"/>
      <c r="MKF245" s="35"/>
      <c r="MKG245" s="35"/>
      <c r="MKH245" s="35"/>
      <c r="MKI245" s="35"/>
      <c r="MKJ245" s="35"/>
      <c r="MKK245" s="35"/>
      <c r="MKL245" s="35"/>
      <c r="MKM245" s="35"/>
      <c r="MKN245" s="35"/>
      <c r="MKO245" s="35"/>
      <c r="MKP245" s="35"/>
      <c r="MKQ245" s="35"/>
      <c r="MKR245" s="35"/>
      <c r="MKS245" s="35"/>
      <c r="MKT245" s="35"/>
      <c r="MKU245" s="35"/>
      <c r="MKV245" s="35"/>
      <c r="MKW245" s="35"/>
      <c r="MKX245" s="35"/>
      <c r="MKY245" s="35"/>
      <c r="MKZ245" s="35"/>
      <c r="MLA245" s="35"/>
      <c r="MLB245" s="35"/>
      <c r="MLC245" s="35"/>
      <c r="MLD245" s="35"/>
      <c r="MLE245" s="35"/>
      <c r="MLF245" s="35"/>
      <c r="MLG245" s="35"/>
      <c r="MLH245" s="35"/>
      <c r="MLI245" s="35"/>
      <c r="MLJ245" s="35"/>
      <c r="MLK245" s="35"/>
      <c r="MLL245" s="35"/>
      <c r="MLM245" s="35"/>
      <c r="MLN245" s="35"/>
      <c r="MLO245" s="35"/>
      <c r="MLP245" s="35"/>
      <c r="MLQ245" s="35"/>
      <c r="MLR245" s="35"/>
      <c r="MLS245" s="35"/>
      <c r="MLT245" s="35"/>
      <c r="MLU245" s="35"/>
      <c r="MLV245" s="35"/>
      <c r="MLW245" s="35"/>
      <c r="MLX245" s="35"/>
      <c r="MLY245" s="35"/>
      <c r="MLZ245" s="35"/>
      <c r="MMA245" s="35"/>
      <c r="MMB245" s="35"/>
      <c r="MMC245" s="35"/>
      <c r="MMD245" s="35"/>
      <c r="MME245" s="35"/>
      <c r="MMF245" s="35"/>
      <c r="MMG245" s="35"/>
      <c r="MMH245" s="35"/>
      <c r="MMI245" s="35"/>
      <c r="MMJ245" s="35"/>
      <c r="MMK245" s="35"/>
      <c r="MML245" s="35"/>
      <c r="MMM245" s="35"/>
      <c r="MMN245" s="35"/>
      <c r="MMO245" s="35"/>
      <c r="MMP245" s="35"/>
      <c r="MMQ245" s="35"/>
      <c r="MMR245" s="35"/>
      <c r="MMS245" s="35"/>
      <c r="MMT245" s="35"/>
      <c r="MMU245" s="35"/>
      <c r="MMV245" s="35"/>
      <c r="MMW245" s="35"/>
      <c r="MMX245" s="35"/>
      <c r="MMY245" s="35"/>
      <c r="MMZ245" s="35"/>
      <c r="MNA245" s="35"/>
      <c r="MNB245" s="35"/>
      <c r="MNC245" s="35"/>
      <c r="MND245" s="35"/>
      <c r="MNE245" s="35"/>
      <c r="MNF245" s="35"/>
      <c r="MNG245" s="35"/>
      <c r="MNH245" s="35"/>
      <c r="MNI245" s="35"/>
      <c r="MNJ245" s="35"/>
      <c r="MNK245" s="35"/>
      <c r="MNL245" s="35"/>
      <c r="MNM245" s="35"/>
      <c r="MNN245" s="35"/>
      <c r="MNO245" s="35"/>
      <c r="MNP245" s="35"/>
      <c r="MNQ245" s="35"/>
      <c r="MNR245" s="35"/>
      <c r="MNS245" s="35"/>
      <c r="MNT245" s="35"/>
      <c r="MNU245" s="35"/>
      <c r="MNV245" s="35"/>
      <c r="MNW245" s="35"/>
      <c r="MNX245" s="35"/>
      <c r="MNY245" s="35"/>
      <c r="MNZ245" s="35"/>
      <c r="MOA245" s="35"/>
      <c r="MOB245" s="35"/>
      <c r="MOC245" s="35"/>
      <c r="MOD245" s="35"/>
      <c r="MOE245" s="35"/>
      <c r="MOF245" s="35"/>
      <c r="MOG245" s="35"/>
      <c r="MOH245" s="35"/>
      <c r="MOI245" s="35"/>
      <c r="MOJ245" s="35"/>
      <c r="MOK245" s="35"/>
      <c r="MOL245" s="35"/>
      <c r="MOM245" s="35"/>
      <c r="MON245" s="35"/>
      <c r="MOO245" s="35"/>
      <c r="MOP245" s="35"/>
      <c r="MOQ245" s="35"/>
      <c r="MOR245" s="35"/>
      <c r="MOS245" s="35"/>
      <c r="MOT245" s="35"/>
      <c r="MOU245" s="35"/>
      <c r="MOV245" s="35"/>
      <c r="MOW245" s="35"/>
      <c r="MOX245" s="35"/>
      <c r="MOY245" s="35"/>
      <c r="MOZ245" s="35"/>
      <c r="MPA245" s="35"/>
      <c r="MPB245" s="35"/>
      <c r="MPC245" s="35"/>
      <c r="MPD245" s="35"/>
      <c r="MPE245" s="35"/>
      <c r="MPF245" s="35"/>
      <c r="MPG245" s="35"/>
      <c r="MPH245" s="35"/>
      <c r="MPI245" s="35"/>
      <c r="MPJ245" s="35"/>
      <c r="MPK245" s="35"/>
      <c r="MPL245" s="35"/>
      <c r="MPM245" s="35"/>
      <c r="MPN245" s="35"/>
      <c r="MPO245" s="35"/>
      <c r="MPP245" s="35"/>
      <c r="MPQ245" s="35"/>
      <c r="MPR245" s="35"/>
      <c r="MPS245" s="35"/>
      <c r="MPT245" s="35"/>
      <c r="MPU245" s="35"/>
      <c r="MPV245" s="35"/>
      <c r="MPW245" s="35"/>
      <c r="MPX245" s="35"/>
      <c r="MPY245" s="35"/>
      <c r="MPZ245" s="35"/>
      <c r="MQA245" s="35"/>
      <c r="MQB245" s="35"/>
      <c r="MQC245" s="35"/>
      <c r="MQD245" s="35"/>
      <c r="MQE245" s="35"/>
      <c r="MQF245" s="35"/>
      <c r="MQG245" s="35"/>
      <c r="MQH245" s="35"/>
      <c r="MQI245" s="35"/>
      <c r="MQJ245" s="35"/>
      <c r="MQK245" s="35"/>
      <c r="MQL245" s="35"/>
      <c r="MQM245" s="35"/>
      <c r="MQN245" s="35"/>
      <c r="MQO245" s="35"/>
      <c r="MQP245" s="35"/>
      <c r="MQQ245" s="35"/>
      <c r="MQR245" s="35"/>
      <c r="MQS245" s="35"/>
      <c r="MQT245" s="35"/>
      <c r="MQU245" s="35"/>
      <c r="MQV245" s="35"/>
      <c r="MQW245" s="35"/>
      <c r="MQX245" s="35"/>
      <c r="MQY245" s="35"/>
      <c r="MQZ245" s="35"/>
      <c r="MRA245" s="35"/>
      <c r="MRB245" s="35"/>
      <c r="MRC245" s="35"/>
      <c r="MRD245" s="35"/>
      <c r="MRE245" s="35"/>
      <c r="MRF245" s="35"/>
      <c r="MRG245" s="35"/>
      <c r="MRH245" s="35"/>
      <c r="MRI245" s="35"/>
      <c r="MRJ245" s="35"/>
      <c r="MRK245" s="35"/>
      <c r="MRL245" s="35"/>
      <c r="MRM245" s="35"/>
      <c r="MRN245" s="35"/>
      <c r="MRO245" s="35"/>
      <c r="MRP245" s="35"/>
      <c r="MRQ245" s="35"/>
      <c r="MRR245" s="35"/>
      <c r="MRS245" s="35"/>
      <c r="MRT245" s="35"/>
      <c r="MRU245" s="35"/>
      <c r="MRV245" s="35"/>
      <c r="MRW245" s="35"/>
      <c r="MRX245" s="35"/>
      <c r="MRY245" s="35"/>
      <c r="MRZ245" s="35"/>
      <c r="MSA245" s="35"/>
      <c r="MSB245" s="35"/>
      <c r="MSC245" s="35"/>
      <c r="MSD245" s="35"/>
      <c r="MSE245" s="35"/>
      <c r="MSF245" s="35"/>
      <c r="MSG245" s="35"/>
      <c r="MSH245" s="35"/>
      <c r="MSI245" s="35"/>
      <c r="MSJ245" s="35"/>
      <c r="MSK245" s="35"/>
      <c r="MSL245" s="35"/>
      <c r="MSM245" s="35"/>
      <c r="MSN245" s="35"/>
      <c r="MSO245" s="35"/>
      <c r="MSP245" s="35"/>
      <c r="MSQ245" s="35"/>
      <c r="MSR245" s="35"/>
      <c r="MSS245" s="35"/>
      <c r="MST245" s="35"/>
      <c r="MSU245" s="35"/>
      <c r="MSV245" s="35"/>
      <c r="MSW245" s="35"/>
      <c r="MSX245" s="35"/>
      <c r="MSY245" s="35"/>
      <c r="MSZ245" s="35"/>
      <c r="MTA245" s="35"/>
      <c r="MTB245" s="35"/>
      <c r="MTC245" s="35"/>
      <c r="MTD245" s="35"/>
      <c r="MTE245" s="35"/>
      <c r="MTF245" s="35"/>
      <c r="MTG245" s="35"/>
      <c r="MTH245" s="35"/>
      <c r="MTI245" s="35"/>
      <c r="MTJ245" s="35"/>
      <c r="MTK245" s="35"/>
      <c r="MTL245" s="35"/>
      <c r="MTM245" s="35"/>
      <c r="MTN245" s="35"/>
      <c r="MTO245" s="35"/>
      <c r="MTP245" s="35"/>
      <c r="MTQ245" s="35"/>
      <c r="MTR245" s="35"/>
      <c r="MTS245" s="35"/>
      <c r="MTT245" s="35"/>
      <c r="MTU245" s="35"/>
      <c r="MTV245" s="35"/>
      <c r="MTW245" s="35"/>
      <c r="MTX245" s="35"/>
      <c r="MTY245" s="35"/>
      <c r="MTZ245" s="35"/>
      <c r="MUA245" s="35"/>
      <c r="MUB245" s="35"/>
      <c r="MUC245" s="35"/>
      <c r="MUD245" s="35"/>
      <c r="MUE245" s="35"/>
      <c r="MUF245" s="35"/>
      <c r="MUG245" s="35"/>
      <c r="MUH245" s="35"/>
      <c r="MUI245" s="35"/>
      <c r="MUJ245" s="35"/>
      <c r="MUK245" s="35"/>
      <c r="MUL245" s="35"/>
      <c r="MUM245" s="35"/>
      <c r="MUN245" s="35"/>
      <c r="MUO245" s="35"/>
      <c r="MUP245" s="35"/>
      <c r="MUQ245" s="35"/>
      <c r="MUR245" s="35"/>
      <c r="MUS245" s="35"/>
      <c r="MUT245" s="35"/>
      <c r="MUU245" s="35"/>
      <c r="MUV245" s="35"/>
      <c r="MUW245" s="35"/>
      <c r="MUX245" s="35"/>
      <c r="MUY245" s="35"/>
      <c r="MUZ245" s="35"/>
      <c r="MVA245" s="35"/>
      <c r="MVB245" s="35"/>
      <c r="MVC245" s="35"/>
      <c r="MVD245" s="35"/>
      <c r="MVE245" s="35"/>
      <c r="MVF245" s="35"/>
      <c r="MVG245" s="35"/>
      <c r="MVH245" s="35"/>
      <c r="MVI245" s="35"/>
      <c r="MVJ245" s="35"/>
      <c r="MVK245" s="35"/>
      <c r="MVL245" s="35"/>
      <c r="MVM245" s="35"/>
      <c r="MVN245" s="35"/>
      <c r="MVO245" s="35"/>
      <c r="MVP245" s="35"/>
      <c r="MVQ245" s="35"/>
      <c r="MVR245" s="35"/>
      <c r="MVS245" s="35"/>
      <c r="MVT245" s="35"/>
      <c r="MVU245" s="35"/>
      <c r="MVV245" s="35"/>
      <c r="MVW245" s="35"/>
      <c r="MVX245" s="35"/>
      <c r="MVY245" s="35"/>
      <c r="MVZ245" s="35"/>
      <c r="MWA245" s="35"/>
      <c r="MWB245" s="35"/>
      <c r="MWC245" s="35"/>
      <c r="MWD245" s="35"/>
      <c r="MWE245" s="35"/>
      <c r="MWF245" s="35"/>
      <c r="MWG245" s="35"/>
      <c r="MWH245" s="35"/>
      <c r="MWI245" s="35"/>
      <c r="MWJ245" s="35"/>
      <c r="MWK245" s="35"/>
      <c r="MWL245" s="35"/>
      <c r="MWM245" s="35"/>
      <c r="MWN245" s="35"/>
      <c r="MWO245" s="35"/>
      <c r="MWP245" s="35"/>
      <c r="MWQ245" s="35"/>
      <c r="MWR245" s="35"/>
      <c r="MWS245" s="35"/>
      <c r="MWT245" s="35"/>
      <c r="MWU245" s="35"/>
      <c r="MWV245" s="35"/>
      <c r="MWW245" s="35"/>
      <c r="MWX245" s="35"/>
      <c r="MWY245" s="35"/>
      <c r="MWZ245" s="35"/>
      <c r="MXA245" s="35"/>
      <c r="MXB245" s="35"/>
      <c r="MXC245" s="35"/>
      <c r="MXD245" s="35"/>
      <c r="MXE245" s="35"/>
      <c r="MXF245" s="35"/>
      <c r="MXG245" s="35"/>
      <c r="MXH245" s="35"/>
      <c r="MXI245" s="35"/>
      <c r="MXJ245" s="35"/>
      <c r="MXK245" s="35"/>
      <c r="MXL245" s="35"/>
      <c r="MXM245" s="35"/>
      <c r="MXN245" s="35"/>
      <c r="MXO245" s="35"/>
      <c r="MXP245" s="35"/>
      <c r="MXQ245" s="35"/>
      <c r="MXR245" s="35"/>
      <c r="MXS245" s="35"/>
      <c r="MXT245" s="35"/>
      <c r="MXU245" s="35"/>
      <c r="MXV245" s="35"/>
      <c r="MXW245" s="35"/>
      <c r="MXX245" s="35"/>
      <c r="MXY245" s="35"/>
      <c r="MXZ245" s="35"/>
      <c r="MYA245" s="35"/>
      <c r="MYB245" s="35"/>
      <c r="MYC245" s="35"/>
      <c r="MYD245" s="35"/>
      <c r="MYE245" s="35"/>
      <c r="MYF245" s="35"/>
      <c r="MYG245" s="35"/>
      <c r="MYH245" s="35"/>
      <c r="MYI245" s="35"/>
      <c r="MYJ245" s="35"/>
      <c r="MYK245" s="35"/>
      <c r="MYL245" s="35"/>
      <c r="MYM245" s="35"/>
      <c r="MYN245" s="35"/>
      <c r="MYO245" s="35"/>
      <c r="MYP245" s="35"/>
      <c r="MYQ245" s="35"/>
      <c r="MYR245" s="35"/>
      <c r="MYS245" s="35"/>
      <c r="MYT245" s="35"/>
      <c r="MYU245" s="35"/>
      <c r="MYV245" s="35"/>
      <c r="MYW245" s="35"/>
      <c r="MYX245" s="35"/>
      <c r="MYY245" s="35"/>
      <c r="MYZ245" s="35"/>
      <c r="MZA245" s="35"/>
      <c r="MZB245" s="35"/>
      <c r="MZC245" s="35"/>
      <c r="MZD245" s="35"/>
      <c r="MZE245" s="35"/>
      <c r="MZF245" s="35"/>
      <c r="MZG245" s="35"/>
      <c r="MZH245" s="35"/>
      <c r="MZI245" s="35"/>
      <c r="MZJ245" s="35"/>
      <c r="MZK245" s="35"/>
      <c r="MZL245" s="35"/>
      <c r="MZM245" s="35"/>
      <c r="MZN245" s="35"/>
      <c r="MZO245" s="35"/>
      <c r="MZP245" s="35"/>
      <c r="MZQ245" s="35"/>
      <c r="MZR245" s="35"/>
      <c r="MZS245" s="35"/>
      <c r="MZT245" s="35"/>
      <c r="MZU245" s="35"/>
      <c r="MZV245" s="35"/>
      <c r="MZW245" s="35"/>
      <c r="MZX245" s="35"/>
      <c r="MZY245" s="35"/>
      <c r="MZZ245" s="35"/>
      <c r="NAA245" s="35"/>
      <c r="NAB245" s="35"/>
      <c r="NAC245" s="35"/>
      <c r="NAD245" s="35"/>
      <c r="NAE245" s="35"/>
      <c r="NAF245" s="35"/>
      <c r="NAG245" s="35"/>
      <c r="NAH245" s="35"/>
      <c r="NAI245" s="35"/>
      <c r="NAJ245" s="35"/>
      <c r="NAK245" s="35"/>
      <c r="NAL245" s="35"/>
      <c r="NAM245" s="35"/>
      <c r="NAN245" s="35"/>
      <c r="NAO245" s="35"/>
      <c r="NAP245" s="35"/>
      <c r="NAQ245" s="35"/>
      <c r="NAR245" s="35"/>
      <c r="NAS245" s="35"/>
      <c r="NAT245" s="35"/>
      <c r="NAU245" s="35"/>
      <c r="NAV245" s="35"/>
      <c r="NAW245" s="35"/>
      <c r="NAX245" s="35"/>
      <c r="NAY245" s="35"/>
      <c r="NAZ245" s="35"/>
      <c r="NBA245" s="35"/>
      <c r="NBB245" s="35"/>
      <c r="NBC245" s="35"/>
      <c r="NBD245" s="35"/>
      <c r="NBE245" s="35"/>
      <c r="NBF245" s="35"/>
      <c r="NBG245" s="35"/>
      <c r="NBH245" s="35"/>
      <c r="NBI245" s="35"/>
      <c r="NBJ245" s="35"/>
      <c r="NBK245" s="35"/>
      <c r="NBL245" s="35"/>
      <c r="NBM245" s="35"/>
      <c r="NBN245" s="35"/>
      <c r="NBO245" s="35"/>
      <c r="NBP245" s="35"/>
      <c r="NBQ245" s="35"/>
      <c r="NBR245" s="35"/>
      <c r="NBS245" s="35"/>
      <c r="NBT245" s="35"/>
      <c r="NBU245" s="35"/>
      <c r="NBV245" s="35"/>
      <c r="NBW245" s="35"/>
      <c r="NBX245" s="35"/>
      <c r="NBY245" s="35"/>
      <c r="NBZ245" s="35"/>
      <c r="NCA245" s="35"/>
      <c r="NCB245" s="35"/>
      <c r="NCC245" s="35"/>
      <c r="NCD245" s="35"/>
      <c r="NCE245" s="35"/>
      <c r="NCF245" s="35"/>
      <c r="NCG245" s="35"/>
      <c r="NCH245" s="35"/>
      <c r="NCI245" s="35"/>
      <c r="NCJ245" s="35"/>
      <c r="NCK245" s="35"/>
      <c r="NCL245" s="35"/>
      <c r="NCM245" s="35"/>
      <c r="NCN245" s="35"/>
      <c r="NCO245" s="35"/>
      <c r="NCP245" s="35"/>
      <c r="NCQ245" s="35"/>
      <c r="NCR245" s="35"/>
      <c r="NCS245" s="35"/>
      <c r="NCT245" s="35"/>
      <c r="NCU245" s="35"/>
      <c r="NCV245" s="35"/>
      <c r="NCW245" s="35"/>
      <c r="NCX245" s="35"/>
      <c r="NCY245" s="35"/>
      <c r="NCZ245" s="35"/>
      <c r="NDA245" s="35"/>
      <c r="NDB245" s="35"/>
      <c r="NDC245" s="35"/>
      <c r="NDD245" s="35"/>
      <c r="NDE245" s="35"/>
      <c r="NDF245" s="35"/>
      <c r="NDG245" s="35"/>
      <c r="NDH245" s="35"/>
      <c r="NDI245" s="35"/>
      <c r="NDJ245" s="35"/>
      <c r="NDK245" s="35"/>
      <c r="NDL245" s="35"/>
      <c r="NDM245" s="35"/>
      <c r="NDN245" s="35"/>
      <c r="NDO245" s="35"/>
      <c r="NDP245" s="35"/>
      <c r="NDQ245" s="35"/>
      <c r="NDR245" s="35"/>
      <c r="NDS245" s="35"/>
      <c r="NDT245" s="35"/>
      <c r="NDU245" s="35"/>
      <c r="NDV245" s="35"/>
      <c r="NDW245" s="35"/>
      <c r="NDX245" s="35"/>
      <c r="NDY245" s="35"/>
      <c r="NDZ245" s="35"/>
      <c r="NEA245" s="35"/>
      <c r="NEB245" s="35"/>
      <c r="NEC245" s="35"/>
      <c r="NED245" s="35"/>
      <c r="NEE245" s="35"/>
      <c r="NEF245" s="35"/>
      <c r="NEG245" s="35"/>
      <c r="NEH245" s="35"/>
      <c r="NEI245" s="35"/>
      <c r="NEJ245" s="35"/>
      <c r="NEK245" s="35"/>
      <c r="NEL245" s="35"/>
      <c r="NEM245" s="35"/>
      <c r="NEN245" s="35"/>
      <c r="NEO245" s="35"/>
      <c r="NEP245" s="35"/>
      <c r="NEQ245" s="35"/>
      <c r="NER245" s="35"/>
      <c r="NES245" s="35"/>
      <c r="NET245" s="35"/>
      <c r="NEU245" s="35"/>
      <c r="NEV245" s="35"/>
      <c r="NEW245" s="35"/>
      <c r="NEX245" s="35"/>
      <c r="NEY245" s="35"/>
      <c r="NEZ245" s="35"/>
      <c r="NFA245" s="35"/>
      <c r="NFB245" s="35"/>
      <c r="NFC245" s="35"/>
      <c r="NFD245" s="35"/>
      <c r="NFE245" s="35"/>
      <c r="NFF245" s="35"/>
      <c r="NFG245" s="35"/>
      <c r="NFH245" s="35"/>
      <c r="NFI245" s="35"/>
      <c r="NFJ245" s="35"/>
      <c r="NFK245" s="35"/>
      <c r="NFL245" s="35"/>
      <c r="NFM245" s="35"/>
      <c r="NFN245" s="35"/>
      <c r="NFO245" s="35"/>
      <c r="NFP245" s="35"/>
      <c r="NFQ245" s="35"/>
      <c r="NFR245" s="35"/>
      <c r="NFS245" s="35"/>
      <c r="NFT245" s="35"/>
      <c r="NFU245" s="35"/>
      <c r="NFV245" s="35"/>
      <c r="NFW245" s="35"/>
      <c r="NFX245" s="35"/>
      <c r="NFY245" s="35"/>
      <c r="NFZ245" s="35"/>
      <c r="NGA245" s="35"/>
      <c r="NGB245" s="35"/>
      <c r="NGC245" s="35"/>
      <c r="NGD245" s="35"/>
      <c r="NGE245" s="35"/>
      <c r="NGF245" s="35"/>
      <c r="NGG245" s="35"/>
      <c r="NGH245" s="35"/>
      <c r="NGI245" s="35"/>
      <c r="NGJ245" s="35"/>
      <c r="NGK245" s="35"/>
      <c r="NGL245" s="35"/>
      <c r="NGM245" s="35"/>
      <c r="NGN245" s="35"/>
      <c r="NGO245" s="35"/>
      <c r="NGP245" s="35"/>
      <c r="NGQ245" s="35"/>
      <c r="NGR245" s="35"/>
      <c r="NGS245" s="35"/>
      <c r="NGT245" s="35"/>
      <c r="NGU245" s="35"/>
      <c r="NGV245" s="35"/>
      <c r="NGW245" s="35"/>
      <c r="NGX245" s="35"/>
      <c r="NGY245" s="35"/>
      <c r="NGZ245" s="35"/>
      <c r="NHA245" s="35"/>
      <c r="NHB245" s="35"/>
      <c r="NHC245" s="35"/>
      <c r="NHD245" s="35"/>
      <c r="NHE245" s="35"/>
      <c r="NHF245" s="35"/>
      <c r="NHG245" s="35"/>
      <c r="NHH245" s="35"/>
      <c r="NHI245" s="35"/>
      <c r="NHJ245" s="35"/>
      <c r="NHK245" s="35"/>
      <c r="NHL245" s="35"/>
      <c r="NHM245" s="35"/>
      <c r="NHN245" s="35"/>
      <c r="NHO245" s="35"/>
      <c r="NHP245" s="35"/>
      <c r="NHQ245" s="35"/>
      <c r="NHR245" s="35"/>
      <c r="NHS245" s="35"/>
      <c r="NHT245" s="35"/>
      <c r="NHU245" s="35"/>
      <c r="NHV245" s="35"/>
      <c r="NHW245" s="35"/>
      <c r="NHX245" s="35"/>
      <c r="NHY245" s="35"/>
      <c r="NHZ245" s="35"/>
      <c r="NIA245" s="35"/>
      <c r="NIB245" s="35"/>
      <c r="NIC245" s="35"/>
      <c r="NID245" s="35"/>
      <c r="NIE245" s="35"/>
      <c r="NIF245" s="35"/>
      <c r="NIG245" s="35"/>
      <c r="NIH245" s="35"/>
      <c r="NII245" s="35"/>
      <c r="NIJ245" s="35"/>
      <c r="NIK245" s="35"/>
      <c r="NIL245" s="35"/>
      <c r="NIM245" s="35"/>
      <c r="NIN245" s="35"/>
      <c r="NIO245" s="35"/>
      <c r="NIP245" s="35"/>
      <c r="NIQ245" s="35"/>
      <c r="NIR245" s="35"/>
      <c r="NIS245" s="35"/>
      <c r="NIT245" s="35"/>
      <c r="NIU245" s="35"/>
      <c r="NIV245" s="35"/>
      <c r="NIW245" s="35"/>
      <c r="NIX245" s="35"/>
      <c r="NIY245" s="35"/>
      <c r="NIZ245" s="35"/>
      <c r="NJA245" s="35"/>
      <c r="NJB245" s="35"/>
      <c r="NJC245" s="35"/>
      <c r="NJD245" s="35"/>
      <c r="NJE245" s="35"/>
      <c r="NJF245" s="35"/>
      <c r="NJG245" s="35"/>
      <c r="NJH245" s="35"/>
      <c r="NJI245" s="35"/>
      <c r="NJJ245" s="35"/>
      <c r="NJK245" s="35"/>
      <c r="NJL245" s="35"/>
      <c r="NJM245" s="35"/>
      <c r="NJN245" s="35"/>
      <c r="NJO245" s="35"/>
      <c r="NJP245" s="35"/>
      <c r="NJQ245" s="35"/>
      <c r="NJR245" s="35"/>
      <c r="NJS245" s="35"/>
      <c r="NJT245" s="35"/>
      <c r="NJU245" s="35"/>
      <c r="NJV245" s="35"/>
      <c r="NJW245" s="35"/>
      <c r="NJX245" s="35"/>
      <c r="NJY245" s="35"/>
      <c r="NJZ245" s="35"/>
      <c r="NKA245" s="35"/>
      <c r="NKB245" s="35"/>
      <c r="NKC245" s="35"/>
      <c r="NKD245" s="35"/>
      <c r="NKE245" s="35"/>
      <c r="NKF245" s="35"/>
      <c r="NKG245" s="35"/>
      <c r="NKH245" s="35"/>
      <c r="NKI245" s="35"/>
      <c r="NKJ245" s="35"/>
      <c r="NKK245" s="35"/>
      <c r="NKL245" s="35"/>
      <c r="NKM245" s="35"/>
      <c r="NKN245" s="35"/>
      <c r="NKO245" s="35"/>
      <c r="NKP245" s="35"/>
      <c r="NKQ245" s="35"/>
      <c r="NKR245" s="35"/>
      <c r="NKS245" s="35"/>
      <c r="NKT245" s="35"/>
      <c r="NKU245" s="35"/>
      <c r="NKV245" s="35"/>
      <c r="NKW245" s="35"/>
      <c r="NKX245" s="35"/>
      <c r="NKY245" s="35"/>
      <c r="NKZ245" s="35"/>
      <c r="NLA245" s="35"/>
      <c r="NLB245" s="35"/>
      <c r="NLC245" s="35"/>
      <c r="NLD245" s="35"/>
      <c r="NLE245" s="35"/>
      <c r="NLF245" s="35"/>
      <c r="NLG245" s="35"/>
      <c r="NLH245" s="35"/>
      <c r="NLI245" s="35"/>
      <c r="NLJ245" s="35"/>
      <c r="NLK245" s="35"/>
      <c r="NLL245" s="35"/>
      <c r="NLM245" s="35"/>
      <c r="NLN245" s="35"/>
      <c r="NLO245" s="35"/>
      <c r="NLP245" s="35"/>
      <c r="NLQ245" s="35"/>
      <c r="NLR245" s="35"/>
      <c r="NLS245" s="35"/>
      <c r="NLT245" s="35"/>
      <c r="NLU245" s="35"/>
      <c r="NLV245" s="35"/>
      <c r="NLW245" s="35"/>
      <c r="NLX245" s="35"/>
      <c r="NLY245" s="35"/>
      <c r="NLZ245" s="35"/>
      <c r="NMA245" s="35"/>
      <c r="NMB245" s="35"/>
      <c r="NMC245" s="35"/>
      <c r="NMD245" s="35"/>
      <c r="NME245" s="35"/>
      <c r="NMF245" s="35"/>
      <c r="NMG245" s="35"/>
      <c r="NMH245" s="35"/>
      <c r="NMI245" s="35"/>
      <c r="NMJ245" s="35"/>
      <c r="NMK245" s="35"/>
      <c r="NML245" s="35"/>
      <c r="NMM245" s="35"/>
      <c r="NMN245" s="35"/>
      <c r="NMO245" s="35"/>
      <c r="NMP245" s="35"/>
      <c r="NMQ245" s="35"/>
      <c r="NMR245" s="35"/>
      <c r="NMS245" s="35"/>
      <c r="NMT245" s="35"/>
      <c r="NMU245" s="35"/>
      <c r="NMV245" s="35"/>
      <c r="NMW245" s="35"/>
      <c r="NMX245" s="35"/>
      <c r="NMY245" s="35"/>
      <c r="NMZ245" s="35"/>
      <c r="NNA245" s="35"/>
      <c r="NNB245" s="35"/>
      <c r="NNC245" s="35"/>
      <c r="NND245" s="35"/>
      <c r="NNE245" s="35"/>
      <c r="NNF245" s="35"/>
      <c r="NNG245" s="35"/>
      <c r="NNH245" s="35"/>
      <c r="NNI245" s="35"/>
      <c r="NNJ245" s="35"/>
      <c r="NNK245" s="35"/>
      <c r="NNL245" s="35"/>
      <c r="NNM245" s="35"/>
      <c r="NNN245" s="35"/>
      <c r="NNO245" s="35"/>
      <c r="NNP245" s="35"/>
      <c r="NNQ245" s="35"/>
      <c r="NNR245" s="35"/>
      <c r="NNS245" s="35"/>
      <c r="NNT245" s="35"/>
      <c r="NNU245" s="35"/>
      <c r="NNV245" s="35"/>
      <c r="NNW245" s="35"/>
      <c r="NNX245" s="35"/>
      <c r="NNY245" s="35"/>
      <c r="NNZ245" s="35"/>
      <c r="NOA245" s="35"/>
      <c r="NOB245" s="35"/>
      <c r="NOC245" s="35"/>
      <c r="NOD245" s="35"/>
      <c r="NOE245" s="35"/>
      <c r="NOF245" s="35"/>
      <c r="NOG245" s="35"/>
      <c r="NOH245" s="35"/>
      <c r="NOI245" s="35"/>
      <c r="NOJ245" s="35"/>
      <c r="NOK245" s="35"/>
      <c r="NOL245" s="35"/>
      <c r="NOM245" s="35"/>
      <c r="NON245" s="35"/>
      <c r="NOO245" s="35"/>
      <c r="NOP245" s="35"/>
      <c r="NOQ245" s="35"/>
      <c r="NOR245" s="35"/>
      <c r="NOS245" s="35"/>
      <c r="NOT245" s="35"/>
      <c r="NOU245" s="35"/>
      <c r="NOV245" s="35"/>
      <c r="NOW245" s="35"/>
      <c r="NOX245" s="35"/>
      <c r="NOY245" s="35"/>
      <c r="NOZ245" s="35"/>
      <c r="NPA245" s="35"/>
      <c r="NPB245" s="35"/>
      <c r="NPC245" s="35"/>
      <c r="NPD245" s="35"/>
      <c r="NPE245" s="35"/>
      <c r="NPF245" s="35"/>
      <c r="NPG245" s="35"/>
      <c r="NPH245" s="35"/>
      <c r="NPI245" s="35"/>
      <c r="NPJ245" s="35"/>
      <c r="NPK245" s="35"/>
      <c r="NPL245" s="35"/>
      <c r="NPM245" s="35"/>
      <c r="NPN245" s="35"/>
      <c r="NPO245" s="35"/>
      <c r="NPP245" s="35"/>
      <c r="NPQ245" s="35"/>
      <c r="NPR245" s="35"/>
      <c r="NPS245" s="35"/>
      <c r="NPT245" s="35"/>
      <c r="NPU245" s="35"/>
      <c r="NPV245" s="35"/>
      <c r="NPW245" s="35"/>
      <c r="NPX245" s="35"/>
      <c r="NPY245" s="35"/>
      <c r="NPZ245" s="35"/>
      <c r="NQA245" s="35"/>
      <c r="NQB245" s="35"/>
      <c r="NQC245" s="35"/>
      <c r="NQD245" s="35"/>
      <c r="NQE245" s="35"/>
      <c r="NQF245" s="35"/>
      <c r="NQG245" s="35"/>
      <c r="NQH245" s="35"/>
      <c r="NQI245" s="35"/>
      <c r="NQJ245" s="35"/>
      <c r="NQK245" s="35"/>
      <c r="NQL245" s="35"/>
      <c r="NQM245" s="35"/>
      <c r="NQN245" s="35"/>
      <c r="NQO245" s="35"/>
      <c r="NQP245" s="35"/>
      <c r="NQQ245" s="35"/>
      <c r="NQR245" s="35"/>
      <c r="NQS245" s="35"/>
      <c r="NQT245" s="35"/>
      <c r="NQU245" s="35"/>
      <c r="NQV245" s="35"/>
      <c r="NQW245" s="35"/>
      <c r="NQX245" s="35"/>
      <c r="NQY245" s="35"/>
      <c r="NQZ245" s="35"/>
      <c r="NRA245" s="35"/>
      <c r="NRB245" s="35"/>
      <c r="NRC245" s="35"/>
      <c r="NRD245" s="35"/>
      <c r="NRE245" s="35"/>
      <c r="NRF245" s="35"/>
      <c r="NRG245" s="35"/>
      <c r="NRH245" s="35"/>
      <c r="NRI245" s="35"/>
      <c r="NRJ245" s="35"/>
      <c r="NRK245" s="35"/>
      <c r="NRL245" s="35"/>
      <c r="NRM245" s="35"/>
      <c r="NRN245" s="35"/>
      <c r="NRO245" s="35"/>
      <c r="NRP245" s="35"/>
      <c r="NRQ245" s="35"/>
      <c r="NRR245" s="35"/>
      <c r="NRS245" s="35"/>
      <c r="NRT245" s="35"/>
      <c r="NRU245" s="35"/>
      <c r="NRV245" s="35"/>
      <c r="NRW245" s="35"/>
      <c r="NRX245" s="35"/>
      <c r="NRY245" s="35"/>
      <c r="NRZ245" s="35"/>
      <c r="NSA245" s="35"/>
      <c r="NSB245" s="35"/>
      <c r="NSC245" s="35"/>
      <c r="NSD245" s="35"/>
      <c r="NSE245" s="35"/>
      <c r="NSF245" s="35"/>
      <c r="NSG245" s="35"/>
      <c r="NSH245" s="35"/>
      <c r="NSI245" s="35"/>
      <c r="NSJ245" s="35"/>
      <c r="NSK245" s="35"/>
      <c r="NSL245" s="35"/>
      <c r="NSM245" s="35"/>
      <c r="NSN245" s="35"/>
      <c r="NSO245" s="35"/>
      <c r="NSP245" s="35"/>
      <c r="NSQ245" s="35"/>
      <c r="NSR245" s="35"/>
      <c r="NSS245" s="35"/>
      <c r="NST245" s="35"/>
      <c r="NSU245" s="35"/>
      <c r="NSV245" s="35"/>
      <c r="NSW245" s="35"/>
      <c r="NSX245" s="35"/>
      <c r="NSY245" s="35"/>
      <c r="NSZ245" s="35"/>
      <c r="NTA245" s="35"/>
      <c r="NTB245" s="35"/>
      <c r="NTC245" s="35"/>
      <c r="NTD245" s="35"/>
      <c r="NTE245" s="35"/>
      <c r="NTF245" s="35"/>
      <c r="NTG245" s="35"/>
      <c r="NTH245" s="35"/>
      <c r="NTI245" s="35"/>
      <c r="NTJ245" s="35"/>
      <c r="NTK245" s="35"/>
      <c r="NTL245" s="35"/>
      <c r="NTM245" s="35"/>
      <c r="NTN245" s="35"/>
      <c r="NTO245" s="35"/>
      <c r="NTP245" s="35"/>
      <c r="NTQ245" s="35"/>
      <c r="NTR245" s="35"/>
      <c r="NTS245" s="35"/>
      <c r="NTT245" s="35"/>
      <c r="NTU245" s="35"/>
      <c r="NTV245" s="35"/>
      <c r="NTW245" s="35"/>
      <c r="NTX245" s="35"/>
      <c r="NTY245" s="35"/>
      <c r="NTZ245" s="35"/>
      <c r="NUA245" s="35"/>
      <c r="NUB245" s="35"/>
      <c r="NUC245" s="35"/>
      <c r="NUD245" s="35"/>
      <c r="NUE245" s="35"/>
      <c r="NUF245" s="35"/>
      <c r="NUG245" s="35"/>
      <c r="NUH245" s="35"/>
      <c r="NUI245" s="35"/>
      <c r="NUJ245" s="35"/>
      <c r="NUK245" s="35"/>
      <c r="NUL245" s="35"/>
      <c r="NUM245" s="35"/>
      <c r="NUN245" s="35"/>
      <c r="NUO245" s="35"/>
      <c r="NUP245" s="35"/>
      <c r="NUQ245" s="35"/>
      <c r="NUR245" s="35"/>
      <c r="NUS245" s="35"/>
      <c r="NUT245" s="35"/>
      <c r="NUU245" s="35"/>
      <c r="NUV245" s="35"/>
      <c r="NUW245" s="35"/>
      <c r="NUX245" s="35"/>
      <c r="NUY245" s="35"/>
      <c r="NUZ245" s="35"/>
      <c r="NVA245" s="35"/>
      <c r="NVB245" s="35"/>
      <c r="NVC245" s="35"/>
      <c r="NVD245" s="35"/>
      <c r="NVE245" s="35"/>
      <c r="NVF245" s="35"/>
      <c r="NVG245" s="35"/>
      <c r="NVH245" s="35"/>
      <c r="NVI245" s="35"/>
      <c r="NVJ245" s="35"/>
      <c r="NVK245" s="35"/>
      <c r="NVL245" s="35"/>
      <c r="NVM245" s="35"/>
      <c r="NVN245" s="35"/>
      <c r="NVO245" s="35"/>
      <c r="NVP245" s="35"/>
      <c r="NVQ245" s="35"/>
      <c r="NVR245" s="35"/>
      <c r="NVS245" s="35"/>
      <c r="NVT245" s="35"/>
      <c r="NVU245" s="35"/>
      <c r="NVV245" s="35"/>
      <c r="NVW245" s="35"/>
      <c r="NVX245" s="35"/>
      <c r="NVY245" s="35"/>
      <c r="NVZ245" s="35"/>
      <c r="NWA245" s="35"/>
      <c r="NWB245" s="35"/>
      <c r="NWC245" s="35"/>
      <c r="NWD245" s="35"/>
      <c r="NWE245" s="35"/>
      <c r="NWF245" s="35"/>
      <c r="NWG245" s="35"/>
      <c r="NWH245" s="35"/>
      <c r="NWI245" s="35"/>
      <c r="NWJ245" s="35"/>
      <c r="NWK245" s="35"/>
      <c r="NWL245" s="35"/>
      <c r="NWM245" s="35"/>
      <c r="NWN245" s="35"/>
      <c r="NWO245" s="35"/>
      <c r="NWP245" s="35"/>
      <c r="NWQ245" s="35"/>
      <c r="NWR245" s="35"/>
      <c r="NWS245" s="35"/>
      <c r="NWT245" s="35"/>
      <c r="NWU245" s="35"/>
      <c r="NWV245" s="35"/>
      <c r="NWW245" s="35"/>
      <c r="NWX245" s="35"/>
      <c r="NWY245" s="35"/>
      <c r="NWZ245" s="35"/>
      <c r="NXA245" s="35"/>
      <c r="NXB245" s="35"/>
      <c r="NXC245" s="35"/>
      <c r="NXD245" s="35"/>
      <c r="NXE245" s="35"/>
      <c r="NXF245" s="35"/>
      <c r="NXG245" s="35"/>
      <c r="NXH245" s="35"/>
      <c r="NXI245" s="35"/>
      <c r="NXJ245" s="35"/>
      <c r="NXK245" s="35"/>
      <c r="NXL245" s="35"/>
      <c r="NXM245" s="35"/>
      <c r="NXN245" s="35"/>
      <c r="NXO245" s="35"/>
      <c r="NXP245" s="35"/>
      <c r="NXQ245" s="35"/>
      <c r="NXR245" s="35"/>
      <c r="NXS245" s="35"/>
      <c r="NXT245" s="35"/>
      <c r="NXU245" s="35"/>
      <c r="NXV245" s="35"/>
      <c r="NXW245" s="35"/>
      <c r="NXX245" s="35"/>
      <c r="NXY245" s="35"/>
      <c r="NXZ245" s="35"/>
      <c r="NYA245" s="35"/>
      <c r="NYB245" s="35"/>
      <c r="NYC245" s="35"/>
      <c r="NYD245" s="35"/>
      <c r="NYE245" s="35"/>
      <c r="NYF245" s="35"/>
      <c r="NYG245" s="35"/>
      <c r="NYH245" s="35"/>
      <c r="NYI245" s="35"/>
      <c r="NYJ245" s="35"/>
      <c r="NYK245" s="35"/>
      <c r="NYL245" s="35"/>
      <c r="NYM245" s="35"/>
      <c r="NYN245" s="35"/>
      <c r="NYO245" s="35"/>
      <c r="NYP245" s="35"/>
      <c r="NYQ245" s="35"/>
      <c r="NYR245" s="35"/>
      <c r="NYS245" s="35"/>
      <c r="NYT245" s="35"/>
      <c r="NYU245" s="35"/>
      <c r="NYV245" s="35"/>
      <c r="NYW245" s="35"/>
      <c r="NYX245" s="35"/>
      <c r="NYY245" s="35"/>
      <c r="NYZ245" s="35"/>
      <c r="NZA245" s="35"/>
      <c r="NZB245" s="35"/>
      <c r="NZC245" s="35"/>
      <c r="NZD245" s="35"/>
      <c r="NZE245" s="35"/>
      <c r="NZF245" s="35"/>
      <c r="NZG245" s="35"/>
      <c r="NZH245" s="35"/>
      <c r="NZI245" s="35"/>
      <c r="NZJ245" s="35"/>
      <c r="NZK245" s="35"/>
      <c r="NZL245" s="35"/>
      <c r="NZM245" s="35"/>
      <c r="NZN245" s="35"/>
      <c r="NZO245" s="35"/>
      <c r="NZP245" s="35"/>
      <c r="NZQ245" s="35"/>
      <c r="NZR245" s="35"/>
      <c r="NZS245" s="35"/>
      <c r="NZT245" s="35"/>
      <c r="NZU245" s="35"/>
      <c r="NZV245" s="35"/>
      <c r="NZW245" s="35"/>
      <c r="NZX245" s="35"/>
      <c r="NZY245" s="35"/>
      <c r="NZZ245" s="35"/>
      <c r="OAA245" s="35"/>
      <c r="OAB245" s="35"/>
      <c r="OAC245" s="35"/>
      <c r="OAD245" s="35"/>
      <c r="OAE245" s="35"/>
      <c r="OAF245" s="35"/>
      <c r="OAG245" s="35"/>
      <c r="OAH245" s="35"/>
      <c r="OAI245" s="35"/>
      <c r="OAJ245" s="35"/>
      <c r="OAK245" s="35"/>
      <c r="OAL245" s="35"/>
      <c r="OAM245" s="35"/>
      <c r="OAN245" s="35"/>
      <c r="OAO245" s="35"/>
      <c r="OAP245" s="35"/>
      <c r="OAQ245" s="35"/>
      <c r="OAR245" s="35"/>
      <c r="OAS245" s="35"/>
      <c r="OAT245" s="35"/>
      <c r="OAU245" s="35"/>
      <c r="OAV245" s="35"/>
      <c r="OAW245" s="35"/>
      <c r="OAX245" s="35"/>
      <c r="OAY245" s="35"/>
      <c r="OAZ245" s="35"/>
      <c r="OBA245" s="35"/>
      <c r="OBB245" s="35"/>
      <c r="OBC245" s="35"/>
      <c r="OBD245" s="35"/>
      <c r="OBE245" s="35"/>
      <c r="OBF245" s="35"/>
      <c r="OBG245" s="35"/>
      <c r="OBH245" s="35"/>
      <c r="OBI245" s="35"/>
      <c r="OBJ245" s="35"/>
      <c r="OBK245" s="35"/>
      <c r="OBL245" s="35"/>
      <c r="OBM245" s="35"/>
      <c r="OBN245" s="35"/>
      <c r="OBO245" s="35"/>
      <c r="OBP245" s="35"/>
      <c r="OBQ245" s="35"/>
      <c r="OBR245" s="35"/>
      <c r="OBS245" s="35"/>
      <c r="OBT245" s="35"/>
      <c r="OBU245" s="35"/>
      <c r="OBV245" s="35"/>
      <c r="OBW245" s="35"/>
      <c r="OBX245" s="35"/>
      <c r="OBY245" s="35"/>
      <c r="OBZ245" s="35"/>
      <c r="OCA245" s="35"/>
      <c r="OCB245" s="35"/>
      <c r="OCC245" s="35"/>
      <c r="OCD245" s="35"/>
      <c r="OCE245" s="35"/>
      <c r="OCF245" s="35"/>
      <c r="OCG245" s="35"/>
      <c r="OCH245" s="35"/>
      <c r="OCI245" s="35"/>
      <c r="OCJ245" s="35"/>
      <c r="OCK245" s="35"/>
      <c r="OCL245" s="35"/>
      <c r="OCM245" s="35"/>
      <c r="OCN245" s="35"/>
      <c r="OCO245" s="35"/>
      <c r="OCP245" s="35"/>
      <c r="OCQ245" s="35"/>
      <c r="OCR245" s="35"/>
      <c r="OCS245" s="35"/>
      <c r="OCT245" s="35"/>
      <c r="OCU245" s="35"/>
      <c r="OCV245" s="35"/>
      <c r="OCW245" s="35"/>
      <c r="OCX245" s="35"/>
      <c r="OCY245" s="35"/>
      <c r="OCZ245" s="35"/>
      <c r="ODA245" s="35"/>
      <c r="ODB245" s="35"/>
      <c r="ODC245" s="35"/>
      <c r="ODD245" s="35"/>
      <c r="ODE245" s="35"/>
      <c r="ODF245" s="35"/>
      <c r="ODG245" s="35"/>
      <c r="ODH245" s="35"/>
      <c r="ODI245" s="35"/>
      <c r="ODJ245" s="35"/>
      <c r="ODK245" s="35"/>
      <c r="ODL245" s="35"/>
      <c r="ODM245" s="35"/>
      <c r="ODN245" s="35"/>
      <c r="ODO245" s="35"/>
      <c r="ODP245" s="35"/>
      <c r="ODQ245" s="35"/>
      <c r="ODR245" s="35"/>
      <c r="ODS245" s="35"/>
      <c r="ODT245" s="35"/>
      <c r="ODU245" s="35"/>
      <c r="ODV245" s="35"/>
      <c r="ODW245" s="35"/>
      <c r="ODX245" s="35"/>
      <c r="ODY245" s="35"/>
      <c r="ODZ245" s="35"/>
      <c r="OEA245" s="35"/>
      <c r="OEB245" s="35"/>
      <c r="OEC245" s="35"/>
      <c r="OED245" s="35"/>
      <c r="OEE245" s="35"/>
      <c r="OEF245" s="35"/>
      <c r="OEG245" s="35"/>
      <c r="OEH245" s="35"/>
      <c r="OEI245" s="35"/>
      <c r="OEJ245" s="35"/>
      <c r="OEK245" s="35"/>
      <c r="OEL245" s="35"/>
      <c r="OEM245" s="35"/>
      <c r="OEN245" s="35"/>
      <c r="OEO245" s="35"/>
      <c r="OEP245" s="35"/>
      <c r="OEQ245" s="35"/>
      <c r="OER245" s="35"/>
      <c r="OES245" s="35"/>
      <c r="OET245" s="35"/>
      <c r="OEU245" s="35"/>
      <c r="OEV245" s="35"/>
      <c r="OEW245" s="35"/>
      <c r="OEX245" s="35"/>
      <c r="OEY245" s="35"/>
      <c r="OEZ245" s="35"/>
      <c r="OFA245" s="35"/>
      <c r="OFB245" s="35"/>
      <c r="OFC245" s="35"/>
      <c r="OFD245" s="35"/>
      <c r="OFE245" s="35"/>
      <c r="OFF245" s="35"/>
      <c r="OFG245" s="35"/>
      <c r="OFH245" s="35"/>
      <c r="OFI245" s="35"/>
      <c r="OFJ245" s="35"/>
      <c r="OFK245" s="35"/>
      <c r="OFL245" s="35"/>
      <c r="OFM245" s="35"/>
      <c r="OFN245" s="35"/>
      <c r="OFO245" s="35"/>
      <c r="OFP245" s="35"/>
      <c r="OFQ245" s="35"/>
      <c r="OFR245" s="35"/>
      <c r="OFS245" s="35"/>
      <c r="OFT245" s="35"/>
      <c r="OFU245" s="35"/>
      <c r="OFV245" s="35"/>
      <c r="OFW245" s="35"/>
      <c r="OFX245" s="35"/>
      <c r="OFY245" s="35"/>
      <c r="OFZ245" s="35"/>
      <c r="OGA245" s="35"/>
      <c r="OGB245" s="35"/>
      <c r="OGC245" s="35"/>
      <c r="OGD245" s="35"/>
      <c r="OGE245" s="35"/>
      <c r="OGF245" s="35"/>
      <c r="OGG245" s="35"/>
      <c r="OGH245" s="35"/>
      <c r="OGI245" s="35"/>
      <c r="OGJ245" s="35"/>
      <c r="OGK245" s="35"/>
      <c r="OGL245" s="35"/>
      <c r="OGM245" s="35"/>
      <c r="OGN245" s="35"/>
      <c r="OGO245" s="35"/>
      <c r="OGP245" s="35"/>
      <c r="OGQ245" s="35"/>
      <c r="OGR245" s="35"/>
      <c r="OGS245" s="35"/>
      <c r="OGT245" s="35"/>
      <c r="OGU245" s="35"/>
      <c r="OGV245" s="35"/>
      <c r="OGW245" s="35"/>
      <c r="OGX245" s="35"/>
      <c r="OGY245" s="35"/>
      <c r="OGZ245" s="35"/>
      <c r="OHA245" s="35"/>
      <c r="OHB245" s="35"/>
      <c r="OHC245" s="35"/>
      <c r="OHD245" s="35"/>
      <c r="OHE245" s="35"/>
      <c r="OHF245" s="35"/>
      <c r="OHG245" s="35"/>
      <c r="OHH245" s="35"/>
      <c r="OHI245" s="35"/>
      <c r="OHJ245" s="35"/>
      <c r="OHK245" s="35"/>
      <c r="OHL245" s="35"/>
      <c r="OHM245" s="35"/>
      <c r="OHN245" s="35"/>
      <c r="OHO245" s="35"/>
      <c r="OHP245" s="35"/>
      <c r="OHQ245" s="35"/>
      <c r="OHR245" s="35"/>
      <c r="OHS245" s="35"/>
      <c r="OHT245" s="35"/>
      <c r="OHU245" s="35"/>
      <c r="OHV245" s="35"/>
      <c r="OHW245" s="35"/>
      <c r="OHX245" s="35"/>
      <c r="OHY245" s="35"/>
      <c r="OHZ245" s="35"/>
      <c r="OIA245" s="35"/>
      <c r="OIB245" s="35"/>
      <c r="OIC245" s="35"/>
      <c r="OID245" s="35"/>
      <c r="OIE245" s="35"/>
      <c r="OIF245" s="35"/>
      <c r="OIG245" s="35"/>
      <c r="OIH245" s="35"/>
      <c r="OII245" s="35"/>
      <c r="OIJ245" s="35"/>
      <c r="OIK245" s="35"/>
      <c r="OIL245" s="35"/>
      <c r="OIM245" s="35"/>
      <c r="OIN245" s="35"/>
      <c r="OIO245" s="35"/>
      <c r="OIP245" s="35"/>
      <c r="OIQ245" s="35"/>
      <c r="OIR245" s="35"/>
      <c r="OIS245" s="35"/>
      <c r="OIT245" s="35"/>
      <c r="OIU245" s="35"/>
      <c r="OIV245" s="35"/>
      <c r="OIW245" s="35"/>
      <c r="OIX245" s="35"/>
      <c r="OIY245" s="35"/>
      <c r="OIZ245" s="35"/>
      <c r="OJA245" s="35"/>
      <c r="OJB245" s="35"/>
      <c r="OJC245" s="35"/>
      <c r="OJD245" s="35"/>
      <c r="OJE245" s="35"/>
      <c r="OJF245" s="35"/>
      <c r="OJG245" s="35"/>
      <c r="OJH245" s="35"/>
      <c r="OJI245" s="35"/>
      <c r="OJJ245" s="35"/>
      <c r="OJK245" s="35"/>
      <c r="OJL245" s="35"/>
      <c r="OJM245" s="35"/>
      <c r="OJN245" s="35"/>
      <c r="OJO245" s="35"/>
      <c r="OJP245" s="35"/>
      <c r="OJQ245" s="35"/>
      <c r="OJR245" s="35"/>
      <c r="OJS245" s="35"/>
      <c r="OJT245" s="35"/>
      <c r="OJU245" s="35"/>
      <c r="OJV245" s="35"/>
      <c r="OJW245" s="35"/>
      <c r="OJX245" s="35"/>
      <c r="OJY245" s="35"/>
      <c r="OJZ245" s="35"/>
      <c r="OKA245" s="35"/>
      <c r="OKB245" s="35"/>
      <c r="OKC245" s="35"/>
      <c r="OKD245" s="35"/>
      <c r="OKE245" s="35"/>
      <c r="OKF245" s="35"/>
      <c r="OKG245" s="35"/>
      <c r="OKH245" s="35"/>
      <c r="OKI245" s="35"/>
      <c r="OKJ245" s="35"/>
      <c r="OKK245" s="35"/>
      <c r="OKL245" s="35"/>
      <c r="OKM245" s="35"/>
      <c r="OKN245" s="35"/>
      <c r="OKO245" s="35"/>
      <c r="OKP245" s="35"/>
      <c r="OKQ245" s="35"/>
      <c r="OKR245" s="35"/>
      <c r="OKS245" s="35"/>
      <c r="OKT245" s="35"/>
      <c r="OKU245" s="35"/>
      <c r="OKV245" s="35"/>
      <c r="OKW245" s="35"/>
      <c r="OKX245" s="35"/>
      <c r="OKY245" s="35"/>
      <c r="OKZ245" s="35"/>
      <c r="OLA245" s="35"/>
      <c r="OLB245" s="35"/>
      <c r="OLC245" s="35"/>
      <c r="OLD245" s="35"/>
      <c r="OLE245" s="35"/>
      <c r="OLF245" s="35"/>
      <c r="OLG245" s="35"/>
      <c r="OLH245" s="35"/>
      <c r="OLI245" s="35"/>
      <c r="OLJ245" s="35"/>
      <c r="OLK245" s="35"/>
      <c r="OLL245" s="35"/>
      <c r="OLM245" s="35"/>
      <c r="OLN245" s="35"/>
      <c r="OLO245" s="35"/>
      <c r="OLP245" s="35"/>
      <c r="OLQ245" s="35"/>
      <c r="OLR245" s="35"/>
      <c r="OLS245" s="35"/>
      <c r="OLT245" s="35"/>
      <c r="OLU245" s="35"/>
      <c r="OLV245" s="35"/>
      <c r="OLW245" s="35"/>
      <c r="OLX245" s="35"/>
      <c r="OLY245" s="35"/>
      <c r="OLZ245" s="35"/>
      <c r="OMA245" s="35"/>
      <c r="OMB245" s="35"/>
      <c r="OMC245" s="35"/>
      <c r="OMD245" s="35"/>
      <c r="OME245" s="35"/>
      <c r="OMF245" s="35"/>
      <c r="OMG245" s="35"/>
      <c r="OMH245" s="35"/>
      <c r="OMI245" s="35"/>
      <c r="OMJ245" s="35"/>
      <c r="OMK245" s="35"/>
      <c r="OML245" s="35"/>
      <c r="OMM245" s="35"/>
      <c r="OMN245" s="35"/>
      <c r="OMO245" s="35"/>
      <c r="OMP245" s="35"/>
      <c r="OMQ245" s="35"/>
      <c r="OMR245" s="35"/>
      <c r="OMS245" s="35"/>
      <c r="OMT245" s="35"/>
      <c r="OMU245" s="35"/>
      <c r="OMV245" s="35"/>
      <c r="OMW245" s="35"/>
      <c r="OMX245" s="35"/>
      <c r="OMY245" s="35"/>
      <c r="OMZ245" s="35"/>
      <c r="ONA245" s="35"/>
      <c r="ONB245" s="35"/>
      <c r="ONC245" s="35"/>
      <c r="OND245" s="35"/>
      <c r="ONE245" s="35"/>
      <c r="ONF245" s="35"/>
      <c r="ONG245" s="35"/>
      <c r="ONH245" s="35"/>
      <c r="ONI245" s="35"/>
      <c r="ONJ245" s="35"/>
      <c r="ONK245" s="35"/>
      <c r="ONL245" s="35"/>
      <c r="ONM245" s="35"/>
      <c r="ONN245" s="35"/>
      <c r="ONO245" s="35"/>
      <c r="ONP245" s="35"/>
      <c r="ONQ245" s="35"/>
      <c r="ONR245" s="35"/>
      <c r="ONS245" s="35"/>
      <c r="ONT245" s="35"/>
      <c r="ONU245" s="35"/>
      <c r="ONV245" s="35"/>
      <c r="ONW245" s="35"/>
      <c r="ONX245" s="35"/>
      <c r="ONY245" s="35"/>
      <c r="ONZ245" s="35"/>
      <c r="OOA245" s="35"/>
      <c r="OOB245" s="35"/>
      <c r="OOC245" s="35"/>
      <c r="OOD245" s="35"/>
      <c r="OOE245" s="35"/>
      <c r="OOF245" s="35"/>
      <c r="OOG245" s="35"/>
      <c r="OOH245" s="35"/>
      <c r="OOI245" s="35"/>
      <c r="OOJ245" s="35"/>
      <c r="OOK245" s="35"/>
      <c r="OOL245" s="35"/>
      <c r="OOM245" s="35"/>
      <c r="OON245" s="35"/>
      <c r="OOO245" s="35"/>
      <c r="OOP245" s="35"/>
      <c r="OOQ245" s="35"/>
      <c r="OOR245" s="35"/>
      <c r="OOS245" s="35"/>
      <c r="OOT245" s="35"/>
      <c r="OOU245" s="35"/>
      <c r="OOV245" s="35"/>
      <c r="OOW245" s="35"/>
      <c r="OOX245" s="35"/>
      <c r="OOY245" s="35"/>
      <c r="OOZ245" s="35"/>
      <c r="OPA245" s="35"/>
      <c r="OPB245" s="35"/>
      <c r="OPC245" s="35"/>
      <c r="OPD245" s="35"/>
      <c r="OPE245" s="35"/>
      <c r="OPF245" s="35"/>
      <c r="OPG245" s="35"/>
      <c r="OPH245" s="35"/>
      <c r="OPI245" s="35"/>
      <c r="OPJ245" s="35"/>
      <c r="OPK245" s="35"/>
      <c r="OPL245" s="35"/>
      <c r="OPM245" s="35"/>
      <c r="OPN245" s="35"/>
      <c r="OPO245" s="35"/>
      <c r="OPP245" s="35"/>
      <c r="OPQ245" s="35"/>
      <c r="OPR245" s="35"/>
      <c r="OPS245" s="35"/>
      <c r="OPT245" s="35"/>
      <c r="OPU245" s="35"/>
      <c r="OPV245" s="35"/>
      <c r="OPW245" s="35"/>
      <c r="OPX245" s="35"/>
      <c r="OPY245" s="35"/>
      <c r="OPZ245" s="35"/>
      <c r="OQA245" s="35"/>
      <c r="OQB245" s="35"/>
      <c r="OQC245" s="35"/>
      <c r="OQD245" s="35"/>
      <c r="OQE245" s="35"/>
      <c r="OQF245" s="35"/>
      <c r="OQG245" s="35"/>
      <c r="OQH245" s="35"/>
      <c r="OQI245" s="35"/>
      <c r="OQJ245" s="35"/>
      <c r="OQK245" s="35"/>
      <c r="OQL245" s="35"/>
      <c r="OQM245" s="35"/>
      <c r="OQN245" s="35"/>
      <c r="OQO245" s="35"/>
      <c r="OQP245" s="35"/>
      <c r="OQQ245" s="35"/>
      <c r="OQR245" s="35"/>
      <c r="OQS245" s="35"/>
      <c r="OQT245" s="35"/>
      <c r="OQU245" s="35"/>
      <c r="OQV245" s="35"/>
      <c r="OQW245" s="35"/>
      <c r="OQX245" s="35"/>
      <c r="OQY245" s="35"/>
      <c r="OQZ245" s="35"/>
      <c r="ORA245" s="35"/>
      <c r="ORB245" s="35"/>
      <c r="ORC245" s="35"/>
      <c r="ORD245" s="35"/>
      <c r="ORE245" s="35"/>
      <c r="ORF245" s="35"/>
      <c r="ORG245" s="35"/>
      <c r="ORH245" s="35"/>
      <c r="ORI245" s="35"/>
      <c r="ORJ245" s="35"/>
      <c r="ORK245" s="35"/>
      <c r="ORL245" s="35"/>
      <c r="ORM245" s="35"/>
      <c r="ORN245" s="35"/>
      <c r="ORO245" s="35"/>
      <c r="ORP245" s="35"/>
      <c r="ORQ245" s="35"/>
      <c r="ORR245" s="35"/>
      <c r="ORS245" s="35"/>
      <c r="ORT245" s="35"/>
      <c r="ORU245" s="35"/>
      <c r="ORV245" s="35"/>
      <c r="ORW245" s="35"/>
      <c r="ORX245" s="35"/>
      <c r="ORY245" s="35"/>
      <c r="ORZ245" s="35"/>
      <c r="OSA245" s="35"/>
      <c r="OSB245" s="35"/>
      <c r="OSC245" s="35"/>
      <c r="OSD245" s="35"/>
      <c r="OSE245" s="35"/>
      <c r="OSF245" s="35"/>
      <c r="OSG245" s="35"/>
      <c r="OSH245" s="35"/>
      <c r="OSI245" s="35"/>
      <c r="OSJ245" s="35"/>
      <c r="OSK245" s="35"/>
      <c r="OSL245" s="35"/>
      <c r="OSM245" s="35"/>
      <c r="OSN245" s="35"/>
      <c r="OSO245" s="35"/>
      <c r="OSP245" s="35"/>
      <c r="OSQ245" s="35"/>
      <c r="OSR245" s="35"/>
      <c r="OSS245" s="35"/>
      <c r="OST245" s="35"/>
      <c r="OSU245" s="35"/>
      <c r="OSV245" s="35"/>
      <c r="OSW245" s="35"/>
      <c r="OSX245" s="35"/>
      <c r="OSY245" s="35"/>
      <c r="OSZ245" s="35"/>
      <c r="OTA245" s="35"/>
      <c r="OTB245" s="35"/>
      <c r="OTC245" s="35"/>
      <c r="OTD245" s="35"/>
      <c r="OTE245" s="35"/>
      <c r="OTF245" s="35"/>
      <c r="OTG245" s="35"/>
      <c r="OTH245" s="35"/>
      <c r="OTI245" s="35"/>
      <c r="OTJ245" s="35"/>
      <c r="OTK245" s="35"/>
      <c r="OTL245" s="35"/>
      <c r="OTM245" s="35"/>
      <c r="OTN245" s="35"/>
      <c r="OTO245" s="35"/>
      <c r="OTP245" s="35"/>
      <c r="OTQ245" s="35"/>
      <c r="OTR245" s="35"/>
      <c r="OTS245" s="35"/>
      <c r="OTT245" s="35"/>
      <c r="OTU245" s="35"/>
      <c r="OTV245" s="35"/>
      <c r="OTW245" s="35"/>
      <c r="OTX245" s="35"/>
      <c r="OTY245" s="35"/>
      <c r="OTZ245" s="35"/>
      <c r="OUA245" s="35"/>
      <c r="OUB245" s="35"/>
      <c r="OUC245" s="35"/>
      <c r="OUD245" s="35"/>
      <c r="OUE245" s="35"/>
      <c r="OUF245" s="35"/>
      <c r="OUG245" s="35"/>
      <c r="OUH245" s="35"/>
      <c r="OUI245" s="35"/>
      <c r="OUJ245" s="35"/>
      <c r="OUK245" s="35"/>
      <c r="OUL245" s="35"/>
      <c r="OUM245" s="35"/>
      <c r="OUN245" s="35"/>
      <c r="OUO245" s="35"/>
      <c r="OUP245" s="35"/>
      <c r="OUQ245" s="35"/>
      <c r="OUR245" s="35"/>
      <c r="OUS245" s="35"/>
      <c r="OUT245" s="35"/>
      <c r="OUU245" s="35"/>
      <c r="OUV245" s="35"/>
      <c r="OUW245" s="35"/>
      <c r="OUX245" s="35"/>
      <c r="OUY245" s="35"/>
      <c r="OUZ245" s="35"/>
      <c r="OVA245" s="35"/>
      <c r="OVB245" s="35"/>
      <c r="OVC245" s="35"/>
      <c r="OVD245" s="35"/>
      <c r="OVE245" s="35"/>
      <c r="OVF245" s="35"/>
      <c r="OVG245" s="35"/>
      <c r="OVH245" s="35"/>
      <c r="OVI245" s="35"/>
      <c r="OVJ245" s="35"/>
      <c r="OVK245" s="35"/>
      <c r="OVL245" s="35"/>
      <c r="OVM245" s="35"/>
      <c r="OVN245" s="35"/>
      <c r="OVO245" s="35"/>
      <c r="OVP245" s="35"/>
      <c r="OVQ245" s="35"/>
      <c r="OVR245" s="35"/>
      <c r="OVS245" s="35"/>
      <c r="OVT245" s="35"/>
      <c r="OVU245" s="35"/>
      <c r="OVV245" s="35"/>
      <c r="OVW245" s="35"/>
      <c r="OVX245" s="35"/>
      <c r="OVY245" s="35"/>
      <c r="OVZ245" s="35"/>
      <c r="OWA245" s="35"/>
      <c r="OWB245" s="35"/>
      <c r="OWC245" s="35"/>
      <c r="OWD245" s="35"/>
      <c r="OWE245" s="35"/>
      <c r="OWF245" s="35"/>
      <c r="OWG245" s="35"/>
      <c r="OWH245" s="35"/>
      <c r="OWI245" s="35"/>
      <c r="OWJ245" s="35"/>
      <c r="OWK245" s="35"/>
      <c r="OWL245" s="35"/>
      <c r="OWM245" s="35"/>
      <c r="OWN245" s="35"/>
      <c r="OWO245" s="35"/>
      <c r="OWP245" s="35"/>
      <c r="OWQ245" s="35"/>
      <c r="OWR245" s="35"/>
      <c r="OWS245" s="35"/>
      <c r="OWT245" s="35"/>
      <c r="OWU245" s="35"/>
      <c r="OWV245" s="35"/>
      <c r="OWW245" s="35"/>
      <c r="OWX245" s="35"/>
      <c r="OWY245" s="35"/>
      <c r="OWZ245" s="35"/>
      <c r="OXA245" s="35"/>
      <c r="OXB245" s="35"/>
      <c r="OXC245" s="35"/>
      <c r="OXD245" s="35"/>
      <c r="OXE245" s="35"/>
      <c r="OXF245" s="35"/>
      <c r="OXG245" s="35"/>
      <c r="OXH245" s="35"/>
      <c r="OXI245" s="35"/>
      <c r="OXJ245" s="35"/>
      <c r="OXK245" s="35"/>
      <c r="OXL245" s="35"/>
      <c r="OXM245" s="35"/>
      <c r="OXN245" s="35"/>
      <c r="OXO245" s="35"/>
      <c r="OXP245" s="35"/>
      <c r="OXQ245" s="35"/>
      <c r="OXR245" s="35"/>
      <c r="OXS245" s="35"/>
      <c r="OXT245" s="35"/>
      <c r="OXU245" s="35"/>
      <c r="OXV245" s="35"/>
      <c r="OXW245" s="35"/>
      <c r="OXX245" s="35"/>
      <c r="OXY245" s="35"/>
      <c r="OXZ245" s="35"/>
      <c r="OYA245" s="35"/>
      <c r="OYB245" s="35"/>
      <c r="OYC245" s="35"/>
      <c r="OYD245" s="35"/>
      <c r="OYE245" s="35"/>
      <c r="OYF245" s="35"/>
      <c r="OYG245" s="35"/>
      <c r="OYH245" s="35"/>
      <c r="OYI245" s="35"/>
      <c r="OYJ245" s="35"/>
      <c r="OYK245" s="35"/>
      <c r="OYL245" s="35"/>
      <c r="OYM245" s="35"/>
      <c r="OYN245" s="35"/>
      <c r="OYO245" s="35"/>
      <c r="OYP245" s="35"/>
      <c r="OYQ245" s="35"/>
      <c r="OYR245" s="35"/>
      <c r="OYS245" s="35"/>
      <c r="OYT245" s="35"/>
      <c r="OYU245" s="35"/>
      <c r="OYV245" s="35"/>
      <c r="OYW245" s="35"/>
      <c r="OYX245" s="35"/>
      <c r="OYY245" s="35"/>
      <c r="OYZ245" s="35"/>
      <c r="OZA245" s="35"/>
      <c r="OZB245" s="35"/>
      <c r="OZC245" s="35"/>
      <c r="OZD245" s="35"/>
      <c r="OZE245" s="35"/>
      <c r="OZF245" s="35"/>
      <c r="OZG245" s="35"/>
      <c r="OZH245" s="35"/>
      <c r="OZI245" s="35"/>
      <c r="OZJ245" s="35"/>
      <c r="OZK245" s="35"/>
      <c r="OZL245" s="35"/>
      <c r="OZM245" s="35"/>
      <c r="OZN245" s="35"/>
      <c r="OZO245" s="35"/>
      <c r="OZP245" s="35"/>
      <c r="OZQ245" s="35"/>
      <c r="OZR245" s="35"/>
      <c r="OZS245" s="35"/>
      <c r="OZT245" s="35"/>
      <c r="OZU245" s="35"/>
      <c r="OZV245" s="35"/>
      <c r="OZW245" s="35"/>
      <c r="OZX245" s="35"/>
      <c r="OZY245" s="35"/>
      <c r="OZZ245" s="35"/>
      <c r="PAA245" s="35"/>
      <c r="PAB245" s="35"/>
      <c r="PAC245" s="35"/>
      <c r="PAD245" s="35"/>
      <c r="PAE245" s="35"/>
      <c r="PAF245" s="35"/>
      <c r="PAG245" s="35"/>
      <c r="PAH245" s="35"/>
      <c r="PAI245" s="35"/>
      <c r="PAJ245" s="35"/>
      <c r="PAK245" s="35"/>
      <c r="PAL245" s="35"/>
      <c r="PAM245" s="35"/>
      <c r="PAN245" s="35"/>
      <c r="PAO245" s="35"/>
      <c r="PAP245" s="35"/>
      <c r="PAQ245" s="35"/>
      <c r="PAR245" s="35"/>
      <c r="PAS245" s="35"/>
      <c r="PAT245" s="35"/>
      <c r="PAU245" s="35"/>
      <c r="PAV245" s="35"/>
      <c r="PAW245" s="35"/>
      <c r="PAX245" s="35"/>
      <c r="PAY245" s="35"/>
      <c r="PAZ245" s="35"/>
      <c r="PBA245" s="35"/>
      <c r="PBB245" s="35"/>
      <c r="PBC245" s="35"/>
      <c r="PBD245" s="35"/>
      <c r="PBE245" s="35"/>
      <c r="PBF245" s="35"/>
      <c r="PBG245" s="35"/>
      <c r="PBH245" s="35"/>
      <c r="PBI245" s="35"/>
      <c r="PBJ245" s="35"/>
      <c r="PBK245" s="35"/>
      <c r="PBL245" s="35"/>
      <c r="PBM245" s="35"/>
      <c r="PBN245" s="35"/>
      <c r="PBO245" s="35"/>
      <c r="PBP245" s="35"/>
      <c r="PBQ245" s="35"/>
      <c r="PBR245" s="35"/>
      <c r="PBS245" s="35"/>
      <c r="PBT245" s="35"/>
      <c r="PBU245" s="35"/>
      <c r="PBV245" s="35"/>
      <c r="PBW245" s="35"/>
      <c r="PBX245" s="35"/>
      <c r="PBY245" s="35"/>
      <c r="PBZ245" s="35"/>
      <c r="PCA245" s="35"/>
      <c r="PCB245" s="35"/>
      <c r="PCC245" s="35"/>
      <c r="PCD245" s="35"/>
      <c r="PCE245" s="35"/>
      <c r="PCF245" s="35"/>
      <c r="PCG245" s="35"/>
      <c r="PCH245" s="35"/>
      <c r="PCI245" s="35"/>
      <c r="PCJ245" s="35"/>
      <c r="PCK245" s="35"/>
      <c r="PCL245" s="35"/>
      <c r="PCM245" s="35"/>
      <c r="PCN245" s="35"/>
      <c r="PCO245" s="35"/>
      <c r="PCP245" s="35"/>
      <c r="PCQ245" s="35"/>
      <c r="PCR245" s="35"/>
      <c r="PCS245" s="35"/>
      <c r="PCT245" s="35"/>
      <c r="PCU245" s="35"/>
      <c r="PCV245" s="35"/>
      <c r="PCW245" s="35"/>
      <c r="PCX245" s="35"/>
      <c r="PCY245" s="35"/>
      <c r="PCZ245" s="35"/>
      <c r="PDA245" s="35"/>
      <c r="PDB245" s="35"/>
      <c r="PDC245" s="35"/>
      <c r="PDD245" s="35"/>
      <c r="PDE245" s="35"/>
      <c r="PDF245" s="35"/>
      <c r="PDG245" s="35"/>
      <c r="PDH245" s="35"/>
      <c r="PDI245" s="35"/>
      <c r="PDJ245" s="35"/>
      <c r="PDK245" s="35"/>
      <c r="PDL245" s="35"/>
      <c r="PDM245" s="35"/>
      <c r="PDN245" s="35"/>
      <c r="PDO245" s="35"/>
      <c r="PDP245" s="35"/>
      <c r="PDQ245" s="35"/>
      <c r="PDR245" s="35"/>
      <c r="PDS245" s="35"/>
      <c r="PDT245" s="35"/>
      <c r="PDU245" s="35"/>
      <c r="PDV245" s="35"/>
      <c r="PDW245" s="35"/>
      <c r="PDX245" s="35"/>
      <c r="PDY245" s="35"/>
      <c r="PDZ245" s="35"/>
      <c r="PEA245" s="35"/>
      <c r="PEB245" s="35"/>
      <c r="PEC245" s="35"/>
      <c r="PED245" s="35"/>
      <c r="PEE245" s="35"/>
      <c r="PEF245" s="35"/>
      <c r="PEG245" s="35"/>
      <c r="PEH245" s="35"/>
      <c r="PEI245" s="35"/>
      <c r="PEJ245" s="35"/>
      <c r="PEK245" s="35"/>
      <c r="PEL245" s="35"/>
      <c r="PEM245" s="35"/>
      <c r="PEN245" s="35"/>
      <c r="PEO245" s="35"/>
      <c r="PEP245" s="35"/>
      <c r="PEQ245" s="35"/>
      <c r="PER245" s="35"/>
      <c r="PES245" s="35"/>
      <c r="PET245" s="35"/>
      <c r="PEU245" s="35"/>
      <c r="PEV245" s="35"/>
      <c r="PEW245" s="35"/>
      <c r="PEX245" s="35"/>
      <c r="PEY245" s="35"/>
      <c r="PEZ245" s="35"/>
      <c r="PFA245" s="35"/>
      <c r="PFB245" s="35"/>
      <c r="PFC245" s="35"/>
      <c r="PFD245" s="35"/>
      <c r="PFE245" s="35"/>
      <c r="PFF245" s="35"/>
      <c r="PFG245" s="35"/>
      <c r="PFH245" s="35"/>
      <c r="PFI245" s="35"/>
      <c r="PFJ245" s="35"/>
      <c r="PFK245" s="35"/>
      <c r="PFL245" s="35"/>
      <c r="PFM245" s="35"/>
      <c r="PFN245" s="35"/>
      <c r="PFO245" s="35"/>
      <c r="PFP245" s="35"/>
      <c r="PFQ245" s="35"/>
      <c r="PFR245" s="35"/>
      <c r="PFS245" s="35"/>
      <c r="PFT245" s="35"/>
      <c r="PFU245" s="35"/>
      <c r="PFV245" s="35"/>
      <c r="PFW245" s="35"/>
      <c r="PFX245" s="35"/>
      <c r="PFY245" s="35"/>
      <c r="PFZ245" s="35"/>
      <c r="PGA245" s="35"/>
      <c r="PGB245" s="35"/>
      <c r="PGC245" s="35"/>
      <c r="PGD245" s="35"/>
      <c r="PGE245" s="35"/>
      <c r="PGF245" s="35"/>
      <c r="PGG245" s="35"/>
      <c r="PGH245" s="35"/>
      <c r="PGI245" s="35"/>
      <c r="PGJ245" s="35"/>
      <c r="PGK245" s="35"/>
      <c r="PGL245" s="35"/>
      <c r="PGM245" s="35"/>
      <c r="PGN245" s="35"/>
      <c r="PGO245" s="35"/>
      <c r="PGP245" s="35"/>
      <c r="PGQ245" s="35"/>
      <c r="PGR245" s="35"/>
      <c r="PGS245" s="35"/>
      <c r="PGT245" s="35"/>
      <c r="PGU245" s="35"/>
      <c r="PGV245" s="35"/>
      <c r="PGW245" s="35"/>
      <c r="PGX245" s="35"/>
      <c r="PGY245" s="35"/>
      <c r="PGZ245" s="35"/>
      <c r="PHA245" s="35"/>
      <c r="PHB245" s="35"/>
      <c r="PHC245" s="35"/>
      <c r="PHD245" s="35"/>
      <c r="PHE245" s="35"/>
      <c r="PHF245" s="35"/>
      <c r="PHG245" s="35"/>
      <c r="PHH245" s="35"/>
      <c r="PHI245" s="35"/>
      <c r="PHJ245" s="35"/>
      <c r="PHK245" s="35"/>
      <c r="PHL245" s="35"/>
      <c r="PHM245" s="35"/>
      <c r="PHN245" s="35"/>
      <c r="PHO245" s="35"/>
      <c r="PHP245" s="35"/>
      <c r="PHQ245" s="35"/>
      <c r="PHR245" s="35"/>
      <c r="PHS245" s="35"/>
      <c r="PHT245" s="35"/>
      <c r="PHU245" s="35"/>
      <c r="PHV245" s="35"/>
      <c r="PHW245" s="35"/>
      <c r="PHX245" s="35"/>
      <c r="PHY245" s="35"/>
      <c r="PHZ245" s="35"/>
      <c r="PIA245" s="35"/>
      <c r="PIB245" s="35"/>
      <c r="PIC245" s="35"/>
      <c r="PID245" s="35"/>
      <c r="PIE245" s="35"/>
      <c r="PIF245" s="35"/>
      <c r="PIG245" s="35"/>
      <c r="PIH245" s="35"/>
      <c r="PII245" s="35"/>
      <c r="PIJ245" s="35"/>
      <c r="PIK245" s="35"/>
      <c r="PIL245" s="35"/>
      <c r="PIM245" s="35"/>
      <c r="PIN245" s="35"/>
      <c r="PIO245" s="35"/>
      <c r="PIP245" s="35"/>
      <c r="PIQ245" s="35"/>
      <c r="PIR245" s="35"/>
      <c r="PIS245" s="35"/>
      <c r="PIT245" s="35"/>
      <c r="PIU245" s="35"/>
      <c r="PIV245" s="35"/>
      <c r="PIW245" s="35"/>
      <c r="PIX245" s="35"/>
      <c r="PIY245" s="35"/>
      <c r="PIZ245" s="35"/>
      <c r="PJA245" s="35"/>
      <c r="PJB245" s="35"/>
      <c r="PJC245" s="35"/>
      <c r="PJD245" s="35"/>
      <c r="PJE245" s="35"/>
      <c r="PJF245" s="35"/>
      <c r="PJG245" s="35"/>
      <c r="PJH245" s="35"/>
      <c r="PJI245" s="35"/>
      <c r="PJJ245" s="35"/>
      <c r="PJK245" s="35"/>
      <c r="PJL245" s="35"/>
      <c r="PJM245" s="35"/>
      <c r="PJN245" s="35"/>
      <c r="PJO245" s="35"/>
      <c r="PJP245" s="35"/>
      <c r="PJQ245" s="35"/>
      <c r="PJR245" s="35"/>
      <c r="PJS245" s="35"/>
      <c r="PJT245" s="35"/>
      <c r="PJU245" s="35"/>
      <c r="PJV245" s="35"/>
      <c r="PJW245" s="35"/>
      <c r="PJX245" s="35"/>
      <c r="PJY245" s="35"/>
      <c r="PJZ245" s="35"/>
      <c r="PKA245" s="35"/>
      <c r="PKB245" s="35"/>
      <c r="PKC245" s="35"/>
      <c r="PKD245" s="35"/>
      <c r="PKE245" s="35"/>
      <c r="PKF245" s="35"/>
      <c r="PKG245" s="35"/>
      <c r="PKH245" s="35"/>
      <c r="PKI245" s="35"/>
      <c r="PKJ245" s="35"/>
      <c r="PKK245" s="35"/>
      <c r="PKL245" s="35"/>
      <c r="PKM245" s="35"/>
      <c r="PKN245" s="35"/>
      <c r="PKO245" s="35"/>
      <c r="PKP245" s="35"/>
      <c r="PKQ245" s="35"/>
      <c r="PKR245" s="35"/>
      <c r="PKS245" s="35"/>
      <c r="PKT245" s="35"/>
      <c r="PKU245" s="35"/>
      <c r="PKV245" s="35"/>
      <c r="PKW245" s="35"/>
      <c r="PKX245" s="35"/>
      <c r="PKY245" s="35"/>
      <c r="PKZ245" s="35"/>
      <c r="PLA245" s="35"/>
      <c r="PLB245" s="35"/>
      <c r="PLC245" s="35"/>
      <c r="PLD245" s="35"/>
      <c r="PLE245" s="35"/>
      <c r="PLF245" s="35"/>
      <c r="PLG245" s="35"/>
      <c r="PLH245" s="35"/>
      <c r="PLI245" s="35"/>
      <c r="PLJ245" s="35"/>
      <c r="PLK245" s="35"/>
      <c r="PLL245" s="35"/>
      <c r="PLM245" s="35"/>
      <c r="PLN245" s="35"/>
      <c r="PLO245" s="35"/>
      <c r="PLP245" s="35"/>
      <c r="PLQ245" s="35"/>
      <c r="PLR245" s="35"/>
      <c r="PLS245" s="35"/>
      <c r="PLT245" s="35"/>
      <c r="PLU245" s="35"/>
      <c r="PLV245" s="35"/>
      <c r="PLW245" s="35"/>
      <c r="PLX245" s="35"/>
      <c r="PLY245" s="35"/>
      <c r="PLZ245" s="35"/>
      <c r="PMA245" s="35"/>
      <c r="PMB245" s="35"/>
      <c r="PMC245" s="35"/>
      <c r="PMD245" s="35"/>
      <c r="PME245" s="35"/>
      <c r="PMF245" s="35"/>
      <c r="PMG245" s="35"/>
      <c r="PMH245" s="35"/>
      <c r="PMI245" s="35"/>
      <c r="PMJ245" s="35"/>
      <c r="PMK245" s="35"/>
      <c r="PML245" s="35"/>
      <c r="PMM245" s="35"/>
      <c r="PMN245" s="35"/>
      <c r="PMO245" s="35"/>
      <c r="PMP245" s="35"/>
      <c r="PMQ245" s="35"/>
      <c r="PMR245" s="35"/>
      <c r="PMS245" s="35"/>
      <c r="PMT245" s="35"/>
      <c r="PMU245" s="35"/>
      <c r="PMV245" s="35"/>
      <c r="PMW245" s="35"/>
      <c r="PMX245" s="35"/>
      <c r="PMY245" s="35"/>
      <c r="PMZ245" s="35"/>
      <c r="PNA245" s="35"/>
      <c r="PNB245" s="35"/>
      <c r="PNC245" s="35"/>
      <c r="PND245" s="35"/>
      <c r="PNE245" s="35"/>
      <c r="PNF245" s="35"/>
      <c r="PNG245" s="35"/>
      <c r="PNH245" s="35"/>
      <c r="PNI245" s="35"/>
      <c r="PNJ245" s="35"/>
      <c r="PNK245" s="35"/>
      <c r="PNL245" s="35"/>
      <c r="PNM245" s="35"/>
      <c r="PNN245" s="35"/>
      <c r="PNO245" s="35"/>
      <c r="PNP245" s="35"/>
      <c r="PNQ245" s="35"/>
      <c r="PNR245" s="35"/>
      <c r="PNS245" s="35"/>
      <c r="PNT245" s="35"/>
      <c r="PNU245" s="35"/>
      <c r="PNV245" s="35"/>
      <c r="PNW245" s="35"/>
      <c r="PNX245" s="35"/>
      <c r="PNY245" s="35"/>
      <c r="PNZ245" s="35"/>
      <c r="POA245" s="35"/>
      <c r="POB245" s="35"/>
      <c r="POC245" s="35"/>
      <c r="POD245" s="35"/>
      <c r="POE245" s="35"/>
      <c r="POF245" s="35"/>
      <c r="POG245" s="35"/>
      <c r="POH245" s="35"/>
      <c r="POI245" s="35"/>
      <c r="POJ245" s="35"/>
      <c r="POK245" s="35"/>
      <c r="POL245" s="35"/>
      <c r="POM245" s="35"/>
      <c r="PON245" s="35"/>
      <c r="POO245" s="35"/>
      <c r="POP245" s="35"/>
      <c r="POQ245" s="35"/>
      <c r="POR245" s="35"/>
      <c r="POS245" s="35"/>
      <c r="POT245" s="35"/>
      <c r="POU245" s="35"/>
      <c r="POV245" s="35"/>
      <c r="POW245" s="35"/>
      <c r="POX245" s="35"/>
      <c r="POY245" s="35"/>
      <c r="POZ245" s="35"/>
      <c r="PPA245" s="35"/>
      <c r="PPB245" s="35"/>
      <c r="PPC245" s="35"/>
      <c r="PPD245" s="35"/>
      <c r="PPE245" s="35"/>
      <c r="PPF245" s="35"/>
      <c r="PPG245" s="35"/>
      <c r="PPH245" s="35"/>
      <c r="PPI245" s="35"/>
      <c r="PPJ245" s="35"/>
      <c r="PPK245" s="35"/>
      <c r="PPL245" s="35"/>
      <c r="PPM245" s="35"/>
      <c r="PPN245" s="35"/>
      <c r="PPO245" s="35"/>
      <c r="PPP245" s="35"/>
      <c r="PPQ245" s="35"/>
      <c r="PPR245" s="35"/>
      <c r="PPS245" s="35"/>
      <c r="PPT245" s="35"/>
      <c r="PPU245" s="35"/>
      <c r="PPV245" s="35"/>
      <c r="PPW245" s="35"/>
      <c r="PPX245" s="35"/>
      <c r="PPY245" s="35"/>
      <c r="PPZ245" s="35"/>
      <c r="PQA245" s="35"/>
      <c r="PQB245" s="35"/>
      <c r="PQC245" s="35"/>
      <c r="PQD245" s="35"/>
      <c r="PQE245" s="35"/>
      <c r="PQF245" s="35"/>
      <c r="PQG245" s="35"/>
      <c r="PQH245" s="35"/>
      <c r="PQI245" s="35"/>
      <c r="PQJ245" s="35"/>
      <c r="PQK245" s="35"/>
      <c r="PQL245" s="35"/>
      <c r="PQM245" s="35"/>
      <c r="PQN245" s="35"/>
      <c r="PQO245" s="35"/>
      <c r="PQP245" s="35"/>
      <c r="PQQ245" s="35"/>
      <c r="PQR245" s="35"/>
      <c r="PQS245" s="35"/>
      <c r="PQT245" s="35"/>
      <c r="PQU245" s="35"/>
      <c r="PQV245" s="35"/>
      <c r="PQW245" s="35"/>
      <c r="PQX245" s="35"/>
      <c r="PQY245" s="35"/>
      <c r="PQZ245" s="35"/>
      <c r="PRA245" s="35"/>
      <c r="PRB245" s="35"/>
      <c r="PRC245" s="35"/>
      <c r="PRD245" s="35"/>
      <c r="PRE245" s="35"/>
      <c r="PRF245" s="35"/>
      <c r="PRG245" s="35"/>
      <c r="PRH245" s="35"/>
      <c r="PRI245" s="35"/>
      <c r="PRJ245" s="35"/>
      <c r="PRK245" s="35"/>
      <c r="PRL245" s="35"/>
      <c r="PRM245" s="35"/>
      <c r="PRN245" s="35"/>
      <c r="PRO245" s="35"/>
      <c r="PRP245" s="35"/>
      <c r="PRQ245" s="35"/>
      <c r="PRR245" s="35"/>
      <c r="PRS245" s="35"/>
      <c r="PRT245" s="35"/>
      <c r="PRU245" s="35"/>
      <c r="PRV245" s="35"/>
      <c r="PRW245" s="35"/>
      <c r="PRX245" s="35"/>
      <c r="PRY245" s="35"/>
      <c r="PRZ245" s="35"/>
      <c r="PSA245" s="35"/>
      <c r="PSB245" s="35"/>
      <c r="PSC245" s="35"/>
      <c r="PSD245" s="35"/>
      <c r="PSE245" s="35"/>
      <c r="PSF245" s="35"/>
      <c r="PSG245" s="35"/>
      <c r="PSH245" s="35"/>
      <c r="PSI245" s="35"/>
      <c r="PSJ245" s="35"/>
      <c r="PSK245" s="35"/>
      <c r="PSL245" s="35"/>
      <c r="PSM245" s="35"/>
      <c r="PSN245" s="35"/>
      <c r="PSO245" s="35"/>
      <c r="PSP245" s="35"/>
      <c r="PSQ245" s="35"/>
      <c r="PSR245" s="35"/>
      <c r="PSS245" s="35"/>
      <c r="PST245" s="35"/>
      <c r="PSU245" s="35"/>
      <c r="PSV245" s="35"/>
      <c r="PSW245" s="35"/>
      <c r="PSX245" s="35"/>
      <c r="PSY245" s="35"/>
      <c r="PSZ245" s="35"/>
      <c r="PTA245" s="35"/>
      <c r="PTB245" s="35"/>
      <c r="PTC245" s="35"/>
      <c r="PTD245" s="35"/>
      <c r="PTE245" s="35"/>
      <c r="PTF245" s="35"/>
      <c r="PTG245" s="35"/>
      <c r="PTH245" s="35"/>
      <c r="PTI245" s="35"/>
      <c r="PTJ245" s="35"/>
      <c r="PTK245" s="35"/>
      <c r="PTL245" s="35"/>
      <c r="PTM245" s="35"/>
      <c r="PTN245" s="35"/>
      <c r="PTO245" s="35"/>
      <c r="PTP245" s="35"/>
      <c r="PTQ245" s="35"/>
      <c r="PTR245" s="35"/>
      <c r="PTS245" s="35"/>
      <c r="PTT245" s="35"/>
      <c r="PTU245" s="35"/>
      <c r="PTV245" s="35"/>
      <c r="PTW245" s="35"/>
      <c r="PTX245" s="35"/>
      <c r="PTY245" s="35"/>
      <c r="PTZ245" s="35"/>
      <c r="PUA245" s="35"/>
      <c r="PUB245" s="35"/>
      <c r="PUC245" s="35"/>
      <c r="PUD245" s="35"/>
      <c r="PUE245" s="35"/>
      <c r="PUF245" s="35"/>
      <c r="PUG245" s="35"/>
      <c r="PUH245" s="35"/>
      <c r="PUI245" s="35"/>
      <c r="PUJ245" s="35"/>
      <c r="PUK245" s="35"/>
      <c r="PUL245" s="35"/>
      <c r="PUM245" s="35"/>
      <c r="PUN245" s="35"/>
      <c r="PUO245" s="35"/>
      <c r="PUP245" s="35"/>
      <c r="PUQ245" s="35"/>
      <c r="PUR245" s="35"/>
      <c r="PUS245" s="35"/>
      <c r="PUT245" s="35"/>
      <c r="PUU245" s="35"/>
      <c r="PUV245" s="35"/>
      <c r="PUW245" s="35"/>
      <c r="PUX245" s="35"/>
      <c r="PUY245" s="35"/>
      <c r="PUZ245" s="35"/>
      <c r="PVA245" s="35"/>
      <c r="PVB245" s="35"/>
      <c r="PVC245" s="35"/>
      <c r="PVD245" s="35"/>
      <c r="PVE245" s="35"/>
      <c r="PVF245" s="35"/>
      <c r="PVG245" s="35"/>
      <c r="PVH245" s="35"/>
      <c r="PVI245" s="35"/>
      <c r="PVJ245" s="35"/>
      <c r="PVK245" s="35"/>
      <c r="PVL245" s="35"/>
      <c r="PVM245" s="35"/>
      <c r="PVN245" s="35"/>
      <c r="PVO245" s="35"/>
      <c r="PVP245" s="35"/>
      <c r="PVQ245" s="35"/>
      <c r="PVR245" s="35"/>
      <c r="PVS245" s="35"/>
      <c r="PVT245" s="35"/>
      <c r="PVU245" s="35"/>
      <c r="PVV245" s="35"/>
      <c r="PVW245" s="35"/>
      <c r="PVX245" s="35"/>
      <c r="PVY245" s="35"/>
      <c r="PVZ245" s="35"/>
      <c r="PWA245" s="35"/>
      <c r="PWB245" s="35"/>
      <c r="PWC245" s="35"/>
      <c r="PWD245" s="35"/>
      <c r="PWE245" s="35"/>
      <c r="PWF245" s="35"/>
      <c r="PWG245" s="35"/>
      <c r="PWH245" s="35"/>
      <c r="PWI245" s="35"/>
      <c r="PWJ245" s="35"/>
      <c r="PWK245" s="35"/>
      <c r="PWL245" s="35"/>
      <c r="PWM245" s="35"/>
      <c r="PWN245" s="35"/>
      <c r="PWO245" s="35"/>
      <c r="PWP245" s="35"/>
      <c r="PWQ245" s="35"/>
      <c r="PWR245" s="35"/>
      <c r="PWS245" s="35"/>
      <c r="PWT245" s="35"/>
      <c r="PWU245" s="35"/>
      <c r="PWV245" s="35"/>
      <c r="PWW245" s="35"/>
      <c r="PWX245" s="35"/>
      <c r="PWY245" s="35"/>
      <c r="PWZ245" s="35"/>
      <c r="PXA245" s="35"/>
      <c r="PXB245" s="35"/>
      <c r="PXC245" s="35"/>
      <c r="PXD245" s="35"/>
      <c r="PXE245" s="35"/>
      <c r="PXF245" s="35"/>
      <c r="PXG245" s="35"/>
      <c r="PXH245" s="35"/>
      <c r="PXI245" s="35"/>
      <c r="PXJ245" s="35"/>
      <c r="PXK245" s="35"/>
      <c r="PXL245" s="35"/>
      <c r="PXM245" s="35"/>
      <c r="PXN245" s="35"/>
      <c r="PXO245" s="35"/>
      <c r="PXP245" s="35"/>
      <c r="PXQ245" s="35"/>
      <c r="PXR245" s="35"/>
      <c r="PXS245" s="35"/>
      <c r="PXT245" s="35"/>
      <c r="PXU245" s="35"/>
      <c r="PXV245" s="35"/>
      <c r="PXW245" s="35"/>
      <c r="PXX245" s="35"/>
      <c r="PXY245" s="35"/>
      <c r="PXZ245" s="35"/>
      <c r="PYA245" s="35"/>
      <c r="PYB245" s="35"/>
      <c r="PYC245" s="35"/>
      <c r="PYD245" s="35"/>
      <c r="PYE245" s="35"/>
      <c r="PYF245" s="35"/>
      <c r="PYG245" s="35"/>
      <c r="PYH245" s="35"/>
      <c r="PYI245" s="35"/>
      <c r="PYJ245" s="35"/>
      <c r="PYK245" s="35"/>
      <c r="PYL245" s="35"/>
      <c r="PYM245" s="35"/>
      <c r="PYN245" s="35"/>
      <c r="PYO245" s="35"/>
      <c r="PYP245" s="35"/>
      <c r="PYQ245" s="35"/>
      <c r="PYR245" s="35"/>
      <c r="PYS245" s="35"/>
      <c r="PYT245" s="35"/>
      <c r="PYU245" s="35"/>
      <c r="PYV245" s="35"/>
      <c r="PYW245" s="35"/>
      <c r="PYX245" s="35"/>
      <c r="PYY245" s="35"/>
      <c r="PYZ245" s="35"/>
      <c r="PZA245" s="35"/>
      <c r="PZB245" s="35"/>
      <c r="PZC245" s="35"/>
      <c r="PZD245" s="35"/>
      <c r="PZE245" s="35"/>
      <c r="PZF245" s="35"/>
      <c r="PZG245" s="35"/>
      <c r="PZH245" s="35"/>
      <c r="PZI245" s="35"/>
      <c r="PZJ245" s="35"/>
      <c r="PZK245" s="35"/>
      <c r="PZL245" s="35"/>
      <c r="PZM245" s="35"/>
      <c r="PZN245" s="35"/>
      <c r="PZO245" s="35"/>
      <c r="PZP245" s="35"/>
      <c r="PZQ245" s="35"/>
      <c r="PZR245" s="35"/>
      <c r="PZS245" s="35"/>
      <c r="PZT245" s="35"/>
      <c r="PZU245" s="35"/>
      <c r="PZV245" s="35"/>
      <c r="PZW245" s="35"/>
      <c r="PZX245" s="35"/>
      <c r="PZY245" s="35"/>
      <c r="PZZ245" s="35"/>
      <c r="QAA245" s="35"/>
      <c r="QAB245" s="35"/>
      <c r="QAC245" s="35"/>
      <c r="QAD245" s="35"/>
      <c r="QAE245" s="35"/>
      <c r="QAF245" s="35"/>
      <c r="QAG245" s="35"/>
      <c r="QAH245" s="35"/>
      <c r="QAI245" s="35"/>
      <c r="QAJ245" s="35"/>
      <c r="QAK245" s="35"/>
      <c r="QAL245" s="35"/>
      <c r="QAM245" s="35"/>
      <c r="QAN245" s="35"/>
      <c r="QAO245" s="35"/>
      <c r="QAP245" s="35"/>
      <c r="QAQ245" s="35"/>
      <c r="QAR245" s="35"/>
      <c r="QAS245" s="35"/>
      <c r="QAT245" s="35"/>
      <c r="QAU245" s="35"/>
      <c r="QAV245" s="35"/>
      <c r="QAW245" s="35"/>
      <c r="QAX245" s="35"/>
      <c r="QAY245" s="35"/>
      <c r="QAZ245" s="35"/>
      <c r="QBA245" s="35"/>
      <c r="QBB245" s="35"/>
      <c r="QBC245" s="35"/>
      <c r="QBD245" s="35"/>
      <c r="QBE245" s="35"/>
      <c r="QBF245" s="35"/>
      <c r="QBG245" s="35"/>
      <c r="QBH245" s="35"/>
      <c r="QBI245" s="35"/>
      <c r="QBJ245" s="35"/>
      <c r="QBK245" s="35"/>
      <c r="QBL245" s="35"/>
      <c r="QBM245" s="35"/>
      <c r="QBN245" s="35"/>
      <c r="QBO245" s="35"/>
      <c r="QBP245" s="35"/>
      <c r="QBQ245" s="35"/>
      <c r="QBR245" s="35"/>
      <c r="QBS245" s="35"/>
      <c r="QBT245" s="35"/>
      <c r="QBU245" s="35"/>
      <c r="QBV245" s="35"/>
      <c r="QBW245" s="35"/>
      <c r="QBX245" s="35"/>
      <c r="QBY245" s="35"/>
      <c r="QBZ245" s="35"/>
      <c r="QCA245" s="35"/>
      <c r="QCB245" s="35"/>
      <c r="QCC245" s="35"/>
      <c r="QCD245" s="35"/>
      <c r="QCE245" s="35"/>
      <c r="QCF245" s="35"/>
      <c r="QCG245" s="35"/>
      <c r="QCH245" s="35"/>
      <c r="QCI245" s="35"/>
      <c r="QCJ245" s="35"/>
      <c r="QCK245" s="35"/>
      <c r="QCL245" s="35"/>
      <c r="QCM245" s="35"/>
      <c r="QCN245" s="35"/>
      <c r="QCO245" s="35"/>
      <c r="QCP245" s="35"/>
      <c r="QCQ245" s="35"/>
      <c r="QCR245" s="35"/>
      <c r="QCS245" s="35"/>
      <c r="QCT245" s="35"/>
      <c r="QCU245" s="35"/>
      <c r="QCV245" s="35"/>
      <c r="QCW245" s="35"/>
      <c r="QCX245" s="35"/>
      <c r="QCY245" s="35"/>
      <c r="QCZ245" s="35"/>
      <c r="QDA245" s="35"/>
      <c r="QDB245" s="35"/>
      <c r="QDC245" s="35"/>
      <c r="QDD245" s="35"/>
      <c r="QDE245" s="35"/>
      <c r="QDF245" s="35"/>
      <c r="QDG245" s="35"/>
      <c r="QDH245" s="35"/>
      <c r="QDI245" s="35"/>
      <c r="QDJ245" s="35"/>
      <c r="QDK245" s="35"/>
      <c r="QDL245" s="35"/>
      <c r="QDM245" s="35"/>
      <c r="QDN245" s="35"/>
      <c r="QDO245" s="35"/>
      <c r="QDP245" s="35"/>
      <c r="QDQ245" s="35"/>
      <c r="QDR245" s="35"/>
      <c r="QDS245" s="35"/>
      <c r="QDT245" s="35"/>
      <c r="QDU245" s="35"/>
      <c r="QDV245" s="35"/>
      <c r="QDW245" s="35"/>
      <c r="QDX245" s="35"/>
      <c r="QDY245" s="35"/>
      <c r="QDZ245" s="35"/>
      <c r="QEA245" s="35"/>
      <c r="QEB245" s="35"/>
      <c r="QEC245" s="35"/>
      <c r="QED245" s="35"/>
      <c r="QEE245" s="35"/>
      <c r="QEF245" s="35"/>
      <c r="QEG245" s="35"/>
      <c r="QEH245" s="35"/>
      <c r="QEI245" s="35"/>
      <c r="QEJ245" s="35"/>
      <c r="QEK245" s="35"/>
      <c r="QEL245" s="35"/>
      <c r="QEM245" s="35"/>
      <c r="QEN245" s="35"/>
      <c r="QEO245" s="35"/>
      <c r="QEP245" s="35"/>
      <c r="QEQ245" s="35"/>
      <c r="QER245" s="35"/>
      <c r="QES245" s="35"/>
      <c r="QET245" s="35"/>
      <c r="QEU245" s="35"/>
      <c r="QEV245" s="35"/>
      <c r="QEW245" s="35"/>
      <c r="QEX245" s="35"/>
      <c r="QEY245" s="35"/>
      <c r="QEZ245" s="35"/>
      <c r="QFA245" s="35"/>
      <c r="QFB245" s="35"/>
      <c r="QFC245" s="35"/>
      <c r="QFD245" s="35"/>
      <c r="QFE245" s="35"/>
      <c r="QFF245" s="35"/>
      <c r="QFG245" s="35"/>
      <c r="QFH245" s="35"/>
      <c r="QFI245" s="35"/>
      <c r="QFJ245" s="35"/>
      <c r="QFK245" s="35"/>
      <c r="QFL245" s="35"/>
      <c r="QFM245" s="35"/>
      <c r="QFN245" s="35"/>
      <c r="QFO245" s="35"/>
      <c r="QFP245" s="35"/>
      <c r="QFQ245" s="35"/>
      <c r="QFR245" s="35"/>
      <c r="QFS245" s="35"/>
      <c r="QFT245" s="35"/>
      <c r="QFU245" s="35"/>
      <c r="QFV245" s="35"/>
      <c r="QFW245" s="35"/>
      <c r="QFX245" s="35"/>
      <c r="QFY245" s="35"/>
      <c r="QFZ245" s="35"/>
      <c r="QGA245" s="35"/>
      <c r="QGB245" s="35"/>
      <c r="QGC245" s="35"/>
      <c r="QGD245" s="35"/>
      <c r="QGE245" s="35"/>
      <c r="QGF245" s="35"/>
      <c r="QGG245" s="35"/>
      <c r="QGH245" s="35"/>
      <c r="QGI245" s="35"/>
      <c r="QGJ245" s="35"/>
      <c r="QGK245" s="35"/>
      <c r="QGL245" s="35"/>
      <c r="QGM245" s="35"/>
      <c r="QGN245" s="35"/>
      <c r="QGO245" s="35"/>
      <c r="QGP245" s="35"/>
      <c r="QGQ245" s="35"/>
      <c r="QGR245" s="35"/>
      <c r="QGS245" s="35"/>
      <c r="QGT245" s="35"/>
      <c r="QGU245" s="35"/>
      <c r="QGV245" s="35"/>
      <c r="QGW245" s="35"/>
      <c r="QGX245" s="35"/>
      <c r="QGY245" s="35"/>
      <c r="QGZ245" s="35"/>
      <c r="QHA245" s="35"/>
      <c r="QHB245" s="35"/>
      <c r="QHC245" s="35"/>
      <c r="QHD245" s="35"/>
      <c r="QHE245" s="35"/>
      <c r="QHF245" s="35"/>
      <c r="QHG245" s="35"/>
      <c r="QHH245" s="35"/>
      <c r="QHI245" s="35"/>
      <c r="QHJ245" s="35"/>
      <c r="QHK245" s="35"/>
      <c r="QHL245" s="35"/>
      <c r="QHM245" s="35"/>
      <c r="QHN245" s="35"/>
      <c r="QHO245" s="35"/>
      <c r="QHP245" s="35"/>
      <c r="QHQ245" s="35"/>
      <c r="QHR245" s="35"/>
      <c r="QHS245" s="35"/>
      <c r="QHT245" s="35"/>
      <c r="QHU245" s="35"/>
      <c r="QHV245" s="35"/>
      <c r="QHW245" s="35"/>
      <c r="QHX245" s="35"/>
      <c r="QHY245" s="35"/>
      <c r="QHZ245" s="35"/>
      <c r="QIA245" s="35"/>
      <c r="QIB245" s="35"/>
      <c r="QIC245" s="35"/>
      <c r="QID245" s="35"/>
      <c r="QIE245" s="35"/>
      <c r="QIF245" s="35"/>
      <c r="QIG245" s="35"/>
      <c r="QIH245" s="35"/>
      <c r="QII245" s="35"/>
      <c r="QIJ245" s="35"/>
      <c r="QIK245" s="35"/>
      <c r="QIL245" s="35"/>
      <c r="QIM245" s="35"/>
      <c r="QIN245" s="35"/>
      <c r="QIO245" s="35"/>
      <c r="QIP245" s="35"/>
      <c r="QIQ245" s="35"/>
      <c r="QIR245" s="35"/>
      <c r="QIS245" s="35"/>
      <c r="QIT245" s="35"/>
      <c r="QIU245" s="35"/>
      <c r="QIV245" s="35"/>
      <c r="QIW245" s="35"/>
      <c r="QIX245" s="35"/>
      <c r="QIY245" s="35"/>
      <c r="QIZ245" s="35"/>
      <c r="QJA245" s="35"/>
      <c r="QJB245" s="35"/>
      <c r="QJC245" s="35"/>
      <c r="QJD245" s="35"/>
      <c r="QJE245" s="35"/>
      <c r="QJF245" s="35"/>
      <c r="QJG245" s="35"/>
      <c r="QJH245" s="35"/>
      <c r="QJI245" s="35"/>
      <c r="QJJ245" s="35"/>
      <c r="QJK245" s="35"/>
      <c r="QJL245" s="35"/>
      <c r="QJM245" s="35"/>
      <c r="QJN245" s="35"/>
      <c r="QJO245" s="35"/>
      <c r="QJP245" s="35"/>
      <c r="QJQ245" s="35"/>
      <c r="QJR245" s="35"/>
      <c r="QJS245" s="35"/>
      <c r="QJT245" s="35"/>
      <c r="QJU245" s="35"/>
      <c r="QJV245" s="35"/>
      <c r="QJW245" s="35"/>
      <c r="QJX245" s="35"/>
      <c r="QJY245" s="35"/>
      <c r="QJZ245" s="35"/>
      <c r="QKA245" s="35"/>
      <c r="QKB245" s="35"/>
      <c r="QKC245" s="35"/>
      <c r="QKD245" s="35"/>
      <c r="QKE245" s="35"/>
      <c r="QKF245" s="35"/>
      <c r="QKG245" s="35"/>
      <c r="QKH245" s="35"/>
      <c r="QKI245" s="35"/>
      <c r="QKJ245" s="35"/>
      <c r="QKK245" s="35"/>
      <c r="QKL245" s="35"/>
      <c r="QKM245" s="35"/>
      <c r="QKN245" s="35"/>
      <c r="QKO245" s="35"/>
      <c r="QKP245" s="35"/>
      <c r="QKQ245" s="35"/>
      <c r="QKR245" s="35"/>
      <c r="QKS245" s="35"/>
      <c r="QKT245" s="35"/>
      <c r="QKU245" s="35"/>
      <c r="QKV245" s="35"/>
      <c r="QKW245" s="35"/>
      <c r="QKX245" s="35"/>
      <c r="QKY245" s="35"/>
      <c r="QKZ245" s="35"/>
      <c r="QLA245" s="35"/>
      <c r="QLB245" s="35"/>
      <c r="QLC245" s="35"/>
      <c r="QLD245" s="35"/>
      <c r="QLE245" s="35"/>
      <c r="QLF245" s="35"/>
      <c r="QLG245" s="35"/>
      <c r="QLH245" s="35"/>
      <c r="QLI245" s="35"/>
      <c r="QLJ245" s="35"/>
      <c r="QLK245" s="35"/>
      <c r="QLL245" s="35"/>
      <c r="QLM245" s="35"/>
      <c r="QLN245" s="35"/>
      <c r="QLO245" s="35"/>
      <c r="QLP245" s="35"/>
      <c r="QLQ245" s="35"/>
      <c r="QLR245" s="35"/>
      <c r="QLS245" s="35"/>
      <c r="QLT245" s="35"/>
      <c r="QLU245" s="35"/>
      <c r="QLV245" s="35"/>
      <c r="QLW245" s="35"/>
      <c r="QLX245" s="35"/>
      <c r="QLY245" s="35"/>
      <c r="QLZ245" s="35"/>
      <c r="QMA245" s="35"/>
      <c r="QMB245" s="35"/>
      <c r="QMC245" s="35"/>
      <c r="QMD245" s="35"/>
      <c r="QME245" s="35"/>
      <c r="QMF245" s="35"/>
      <c r="QMG245" s="35"/>
      <c r="QMH245" s="35"/>
      <c r="QMI245" s="35"/>
      <c r="QMJ245" s="35"/>
      <c r="QMK245" s="35"/>
      <c r="QML245" s="35"/>
      <c r="QMM245" s="35"/>
      <c r="QMN245" s="35"/>
      <c r="QMO245" s="35"/>
      <c r="QMP245" s="35"/>
      <c r="QMQ245" s="35"/>
      <c r="QMR245" s="35"/>
      <c r="QMS245" s="35"/>
      <c r="QMT245" s="35"/>
      <c r="QMU245" s="35"/>
      <c r="QMV245" s="35"/>
      <c r="QMW245" s="35"/>
      <c r="QMX245" s="35"/>
      <c r="QMY245" s="35"/>
      <c r="QMZ245" s="35"/>
      <c r="QNA245" s="35"/>
      <c r="QNB245" s="35"/>
      <c r="QNC245" s="35"/>
      <c r="QND245" s="35"/>
      <c r="QNE245" s="35"/>
      <c r="QNF245" s="35"/>
      <c r="QNG245" s="35"/>
      <c r="QNH245" s="35"/>
      <c r="QNI245" s="35"/>
      <c r="QNJ245" s="35"/>
      <c r="QNK245" s="35"/>
      <c r="QNL245" s="35"/>
      <c r="QNM245" s="35"/>
      <c r="QNN245" s="35"/>
      <c r="QNO245" s="35"/>
      <c r="QNP245" s="35"/>
      <c r="QNQ245" s="35"/>
      <c r="QNR245" s="35"/>
      <c r="QNS245" s="35"/>
      <c r="QNT245" s="35"/>
      <c r="QNU245" s="35"/>
      <c r="QNV245" s="35"/>
      <c r="QNW245" s="35"/>
      <c r="QNX245" s="35"/>
      <c r="QNY245" s="35"/>
      <c r="QNZ245" s="35"/>
      <c r="QOA245" s="35"/>
      <c r="QOB245" s="35"/>
      <c r="QOC245" s="35"/>
      <c r="QOD245" s="35"/>
      <c r="QOE245" s="35"/>
      <c r="QOF245" s="35"/>
      <c r="QOG245" s="35"/>
      <c r="QOH245" s="35"/>
      <c r="QOI245" s="35"/>
      <c r="QOJ245" s="35"/>
      <c r="QOK245" s="35"/>
      <c r="QOL245" s="35"/>
      <c r="QOM245" s="35"/>
      <c r="QON245" s="35"/>
      <c r="QOO245" s="35"/>
      <c r="QOP245" s="35"/>
      <c r="QOQ245" s="35"/>
      <c r="QOR245" s="35"/>
      <c r="QOS245" s="35"/>
      <c r="QOT245" s="35"/>
      <c r="QOU245" s="35"/>
      <c r="QOV245" s="35"/>
      <c r="QOW245" s="35"/>
      <c r="QOX245" s="35"/>
      <c r="QOY245" s="35"/>
      <c r="QOZ245" s="35"/>
      <c r="QPA245" s="35"/>
      <c r="QPB245" s="35"/>
      <c r="QPC245" s="35"/>
      <c r="QPD245" s="35"/>
      <c r="QPE245" s="35"/>
      <c r="QPF245" s="35"/>
      <c r="QPG245" s="35"/>
      <c r="QPH245" s="35"/>
      <c r="QPI245" s="35"/>
      <c r="QPJ245" s="35"/>
      <c r="QPK245" s="35"/>
      <c r="QPL245" s="35"/>
      <c r="QPM245" s="35"/>
      <c r="QPN245" s="35"/>
      <c r="QPO245" s="35"/>
      <c r="QPP245" s="35"/>
      <c r="QPQ245" s="35"/>
      <c r="QPR245" s="35"/>
      <c r="QPS245" s="35"/>
      <c r="QPT245" s="35"/>
      <c r="QPU245" s="35"/>
      <c r="QPV245" s="35"/>
      <c r="QPW245" s="35"/>
      <c r="QPX245" s="35"/>
      <c r="QPY245" s="35"/>
      <c r="QPZ245" s="35"/>
      <c r="QQA245" s="35"/>
      <c r="QQB245" s="35"/>
      <c r="QQC245" s="35"/>
      <c r="QQD245" s="35"/>
      <c r="QQE245" s="35"/>
      <c r="QQF245" s="35"/>
      <c r="QQG245" s="35"/>
      <c r="QQH245" s="35"/>
      <c r="QQI245" s="35"/>
      <c r="QQJ245" s="35"/>
      <c r="QQK245" s="35"/>
      <c r="QQL245" s="35"/>
      <c r="QQM245" s="35"/>
      <c r="QQN245" s="35"/>
      <c r="QQO245" s="35"/>
      <c r="QQP245" s="35"/>
      <c r="QQQ245" s="35"/>
      <c r="QQR245" s="35"/>
      <c r="QQS245" s="35"/>
      <c r="QQT245" s="35"/>
      <c r="QQU245" s="35"/>
      <c r="QQV245" s="35"/>
      <c r="QQW245" s="35"/>
      <c r="QQX245" s="35"/>
      <c r="QQY245" s="35"/>
      <c r="QQZ245" s="35"/>
      <c r="QRA245" s="35"/>
      <c r="QRB245" s="35"/>
      <c r="QRC245" s="35"/>
      <c r="QRD245" s="35"/>
      <c r="QRE245" s="35"/>
      <c r="QRF245" s="35"/>
      <c r="QRG245" s="35"/>
      <c r="QRH245" s="35"/>
      <c r="QRI245" s="35"/>
      <c r="QRJ245" s="35"/>
      <c r="QRK245" s="35"/>
      <c r="QRL245" s="35"/>
      <c r="QRM245" s="35"/>
      <c r="QRN245" s="35"/>
      <c r="QRO245" s="35"/>
      <c r="QRP245" s="35"/>
      <c r="QRQ245" s="35"/>
      <c r="QRR245" s="35"/>
      <c r="QRS245" s="35"/>
      <c r="QRT245" s="35"/>
      <c r="QRU245" s="35"/>
      <c r="QRV245" s="35"/>
      <c r="QRW245" s="35"/>
      <c r="QRX245" s="35"/>
      <c r="QRY245" s="35"/>
      <c r="QRZ245" s="35"/>
      <c r="QSA245" s="35"/>
      <c r="QSB245" s="35"/>
      <c r="QSC245" s="35"/>
      <c r="QSD245" s="35"/>
      <c r="QSE245" s="35"/>
      <c r="QSF245" s="35"/>
      <c r="QSG245" s="35"/>
      <c r="QSH245" s="35"/>
      <c r="QSI245" s="35"/>
      <c r="QSJ245" s="35"/>
      <c r="QSK245" s="35"/>
      <c r="QSL245" s="35"/>
      <c r="QSM245" s="35"/>
      <c r="QSN245" s="35"/>
      <c r="QSO245" s="35"/>
      <c r="QSP245" s="35"/>
      <c r="QSQ245" s="35"/>
      <c r="QSR245" s="35"/>
      <c r="QSS245" s="35"/>
      <c r="QST245" s="35"/>
      <c r="QSU245" s="35"/>
      <c r="QSV245" s="35"/>
      <c r="QSW245" s="35"/>
      <c r="QSX245" s="35"/>
      <c r="QSY245" s="35"/>
      <c r="QSZ245" s="35"/>
      <c r="QTA245" s="35"/>
      <c r="QTB245" s="35"/>
      <c r="QTC245" s="35"/>
      <c r="QTD245" s="35"/>
      <c r="QTE245" s="35"/>
      <c r="QTF245" s="35"/>
      <c r="QTG245" s="35"/>
      <c r="QTH245" s="35"/>
      <c r="QTI245" s="35"/>
      <c r="QTJ245" s="35"/>
      <c r="QTK245" s="35"/>
      <c r="QTL245" s="35"/>
      <c r="QTM245" s="35"/>
      <c r="QTN245" s="35"/>
      <c r="QTO245" s="35"/>
      <c r="QTP245" s="35"/>
      <c r="QTQ245" s="35"/>
      <c r="QTR245" s="35"/>
      <c r="QTS245" s="35"/>
      <c r="QTT245" s="35"/>
      <c r="QTU245" s="35"/>
      <c r="QTV245" s="35"/>
      <c r="QTW245" s="35"/>
      <c r="QTX245" s="35"/>
      <c r="QTY245" s="35"/>
      <c r="QTZ245" s="35"/>
      <c r="QUA245" s="35"/>
      <c r="QUB245" s="35"/>
      <c r="QUC245" s="35"/>
      <c r="QUD245" s="35"/>
      <c r="QUE245" s="35"/>
      <c r="QUF245" s="35"/>
      <c r="QUG245" s="35"/>
      <c r="QUH245" s="35"/>
      <c r="QUI245" s="35"/>
      <c r="QUJ245" s="35"/>
      <c r="QUK245" s="35"/>
      <c r="QUL245" s="35"/>
      <c r="QUM245" s="35"/>
      <c r="QUN245" s="35"/>
      <c r="QUO245" s="35"/>
      <c r="QUP245" s="35"/>
      <c r="QUQ245" s="35"/>
      <c r="QUR245" s="35"/>
      <c r="QUS245" s="35"/>
      <c r="QUT245" s="35"/>
      <c r="QUU245" s="35"/>
      <c r="QUV245" s="35"/>
      <c r="QUW245" s="35"/>
      <c r="QUX245" s="35"/>
      <c r="QUY245" s="35"/>
      <c r="QUZ245" s="35"/>
      <c r="QVA245" s="35"/>
      <c r="QVB245" s="35"/>
      <c r="QVC245" s="35"/>
      <c r="QVD245" s="35"/>
      <c r="QVE245" s="35"/>
      <c r="QVF245" s="35"/>
      <c r="QVG245" s="35"/>
      <c r="QVH245" s="35"/>
      <c r="QVI245" s="35"/>
      <c r="QVJ245" s="35"/>
      <c r="QVK245" s="35"/>
      <c r="QVL245" s="35"/>
      <c r="QVM245" s="35"/>
      <c r="QVN245" s="35"/>
      <c r="QVO245" s="35"/>
      <c r="QVP245" s="35"/>
      <c r="QVQ245" s="35"/>
      <c r="QVR245" s="35"/>
      <c r="QVS245" s="35"/>
      <c r="QVT245" s="35"/>
      <c r="QVU245" s="35"/>
      <c r="QVV245" s="35"/>
      <c r="QVW245" s="35"/>
      <c r="QVX245" s="35"/>
      <c r="QVY245" s="35"/>
      <c r="QVZ245" s="35"/>
      <c r="QWA245" s="35"/>
      <c r="QWB245" s="35"/>
      <c r="QWC245" s="35"/>
      <c r="QWD245" s="35"/>
      <c r="QWE245" s="35"/>
      <c r="QWF245" s="35"/>
      <c r="QWG245" s="35"/>
      <c r="QWH245" s="35"/>
      <c r="QWI245" s="35"/>
      <c r="QWJ245" s="35"/>
      <c r="QWK245" s="35"/>
      <c r="QWL245" s="35"/>
      <c r="QWM245" s="35"/>
      <c r="QWN245" s="35"/>
      <c r="QWO245" s="35"/>
      <c r="QWP245" s="35"/>
      <c r="QWQ245" s="35"/>
      <c r="QWR245" s="35"/>
      <c r="QWS245" s="35"/>
      <c r="QWT245" s="35"/>
      <c r="QWU245" s="35"/>
      <c r="QWV245" s="35"/>
      <c r="QWW245" s="35"/>
      <c r="QWX245" s="35"/>
      <c r="QWY245" s="35"/>
      <c r="QWZ245" s="35"/>
      <c r="QXA245" s="35"/>
      <c r="QXB245" s="35"/>
      <c r="QXC245" s="35"/>
      <c r="QXD245" s="35"/>
      <c r="QXE245" s="35"/>
      <c r="QXF245" s="35"/>
      <c r="QXG245" s="35"/>
      <c r="QXH245" s="35"/>
      <c r="QXI245" s="35"/>
      <c r="QXJ245" s="35"/>
      <c r="QXK245" s="35"/>
      <c r="QXL245" s="35"/>
      <c r="QXM245" s="35"/>
      <c r="QXN245" s="35"/>
      <c r="QXO245" s="35"/>
      <c r="QXP245" s="35"/>
      <c r="QXQ245" s="35"/>
      <c r="QXR245" s="35"/>
      <c r="QXS245" s="35"/>
      <c r="QXT245" s="35"/>
      <c r="QXU245" s="35"/>
      <c r="QXV245" s="35"/>
      <c r="QXW245" s="35"/>
      <c r="QXX245" s="35"/>
      <c r="QXY245" s="35"/>
      <c r="QXZ245" s="35"/>
      <c r="QYA245" s="35"/>
      <c r="QYB245" s="35"/>
      <c r="QYC245" s="35"/>
      <c r="QYD245" s="35"/>
      <c r="QYE245" s="35"/>
      <c r="QYF245" s="35"/>
      <c r="QYG245" s="35"/>
      <c r="QYH245" s="35"/>
      <c r="QYI245" s="35"/>
      <c r="QYJ245" s="35"/>
      <c r="QYK245" s="35"/>
      <c r="QYL245" s="35"/>
      <c r="QYM245" s="35"/>
      <c r="QYN245" s="35"/>
      <c r="QYO245" s="35"/>
      <c r="QYP245" s="35"/>
      <c r="QYQ245" s="35"/>
      <c r="QYR245" s="35"/>
      <c r="QYS245" s="35"/>
      <c r="QYT245" s="35"/>
      <c r="QYU245" s="35"/>
      <c r="QYV245" s="35"/>
      <c r="QYW245" s="35"/>
      <c r="QYX245" s="35"/>
      <c r="QYY245" s="35"/>
      <c r="QYZ245" s="35"/>
      <c r="QZA245" s="35"/>
      <c r="QZB245" s="35"/>
      <c r="QZC245" s="35"/>
      <c r="QZD245" s="35"/>
      <c r="QZE245" s="35"/>
      <c r="QZF245" s="35"/>
      <c r="QZG245" s="35"/>
      <c r="QZH245" s="35"/>
      <c r="QZI245" s="35"/>
      <c r="QZJ245" s="35"/>
      <c r="QZK245" s="35"/>
      <c r="QZL245" s="35"/>
      <c r="QZM245" s="35"/>
      <c r="QZN245" s="35"/>
      <c r="QZO245" s="35"/>
      <c r="QZP245" s="35"/>
      <c r="QZQ245" s="35"/>
      <c r="QZR245" s="35"/>
      <c r="QZS245" s="35"/>
      <c r="QZT245" s="35"/>
      <c r="QZU245" s="35"/>
      <c r="QZV245" s="35"/>
      <c r="QZW245" s="35"/>
      <c r="QZX245" s="35"/>
      <c r="QZY245" s="35"/>
      <c r="QZZ245" s="35"/>
      <c r="RAA245" s="35"/>
      <c r="RAB245" s="35"/>
      <c r="RAC245" s="35"/>
      <c r="RAD245" s="35"/>
      <c r="RAE245" s="35"/>
      <c r="RAF245" s="35"/>
      <c r="RAG245" s="35"/>
      <c r="RAH245" s="35"/>
      <c r="RAI245" s="35"/>
      <c r="RAJ245" s="35"/>
      <c r="RAK245" s="35"/>
      <c r="RAL245" s="35"/>
      <c r="RAM245" s="35"/>
      <c r="RAN245" s="35"/>
      <c r="RAO245" s="35"/>
      <c r="RAP245" s="35"/>
      <c r="RAQ245" s="35"/>
      <c r="RAR245" s="35"/>
      <c r="RAS245" s="35"/>
      <c r="RAT245" s="35"/>
      <c r="RAU245" s="35"/>
      <c r="RAV245" s="35"/>
      <c r="RAW245" s="35"/>
      <c r="RAX245" s="35"/>
      <c r="RAY245" s="35"/>
      <c r="RAZ245" s="35"/>
      <c r="RBA245" s="35"/>
      <c r="RBB245" s="35"/>
      <c r="RBC245" s="35"/>
      <c r="RBD245" s="35"/>
      <c r="RBE245" s="35"/>
      <c r="RBF245" s="35"/>
      <c r="RBG245" s="35"/>
      <c r="RBH245" s="35"/>
      <c r="RBI245" s="35"/>
      <c r="RBJ245" s="35"/>
      <c r="RBK245" s="35"/>
      <c r="RBL245" s="35"/>
      <c r="RBM245" s="35"/>
      <c r="RBN245" s="35"/>
      <c r="RBO245" s="35"/>
      <c r="RBP245" s="35"/>
      <c r="RBQ245" s="35"/>
      <c r="RBR245" s="35"/>
      <c r="RBS245" s="35"/>
      <c r="RBT245" s="35"/>
      <c r="RBU245" s="35"/>
      <c r="RBV245" s="35"/>
      <c r="RBW245" s="35"/>
      <c r="RBX245" s="35"/>
      <c r="RBY245" s="35"/>
      <c r="RBZ245" s="35"/>
      <c r="RCA245" s="35"/>
      <c r="RCB245" s="35"/>
      <c r="RCC245" s="35"/>
      <c r="RCD245" s="35"/>
      <c r="RCE245" s="35"/>
      <c r="RCF245" s="35"/>
      <c r="RCG245" s="35"/>
      <c r="RCH245" s="35"/>
      <c r="RCI245" s="35"/>
      <c r="RCJ245" s="35"/>
      <c r="RCK245" s="35"/>
      <c r="RCL245" s="35"/>
      <c r="RCM245" s="35"/>
      <c r="RCN245" s="35"/>
      <c r="RCO245" s="35"/>
      <c r="RCP245" s="35"/>
      <c r="RCQ245" s="35"/>
      <c r="RCR245" s="35"/>
      <c r="RCS245" s="35"/>
      <c r="RCT245" s="35"/>
      <c r="RCU245" s="35"/>
      <c r="RCV245" s="35"/>
      <c r="RCW245" s="35"/>
      <c r="RCX245" s="35"/>
      <c r="RCY245" s="35"/>
      <c r="RCZ245" s="35"/>
      <c r="RDA245" s="35"/>
      <c r="RDB245" s="35"/>
      <c r="RDC245" s="35"/>
      <c r="RDD245" s="35"/>
      <c r="RDE245" s="35"/>
      <c r="RDF245" s="35"/>
      <c r="RDG245" s="35"/>
      <c r="RDH245" s="35"/>
      <c r="RDI245" s="35"/>
      <c r="RDJ245" s="35"/>
      <c r="RDK245" s="35"/>
      <c r="RDL245" s="35"/>
      <c r="RDM245" s="35"/>
      <c r="RDN245" s="35"/>
      <c r="RDO245" s="35"/>
      <c r="RDP245" s="35"/>
      <c r="RDQ245" s="35"/>
      <c r="RDR245" s="35"/>
      <c r="RDS245" s="35"/>
      <c r="RDT245" s="35"/>
      <c r="RDU245" s="35"/>
      <c r="RDV245" s="35"/>
      <c r="RDW245" s="35"/>
      <c r="RDX245" s="35"/>
      <c r="RDY245" s="35"/>
      <c r="RDZ245" s="35"/>
      <c r="REA245" s="35"/>
      <c r="REB245" s="35"/>
      <c r="REC245" s="35"/>
      <c r="RED245" s="35"/>
      <c r="REE245" s="35"/>
      <c r="REF245" s="35"/>
      <c r="REG245" s="35"/>
      <c r="REH245" s="35"/>
      <c r="REI245" s="35"/>
      <c r="REJ245" s="35"/>
      <c r="REK245" s="35"/>
      <c r="REL245" s="35"/>
      <c r="REM245" s="35"/>
      <c r="REN245" s="35"/>
      <c r="REO245" s="35"/>
      <c r="REP245" s="35"/>
      <c r="REQ245" s="35"/>
      <c r="RER245" s="35"/>
      <c r="RES245" s="35"/>
      <c r="RET245" s="35"/>
      <c r="REU245" s="35"/>
      <c r="REV245" s="35"/>
      <c r="REW245" s="35"/>
      <c r="REX245" s="35"/>
      <c r="REY245" s="35"/>
      <c r="REZ245" s="35"/>
      <c r="RFA245" s="35"/>
      <c r="RFB245" s="35"/>
      <c r="RFC245" s="35"/>
      <c r="RFD245" s="35"/>
      <c r="RFE245" s="35"/>
      <c r="RFF245" s="35"/>
      <c r="RFG245" s="35"/>
      <c r="RFH245" s="35"/>
      <c r="RFI245" s="35"/>
      <c r="RFJ245" s="35"/>
      <c r="RFK245" s="35"/>
      <c r="RFL245" s="35"/>
      <c r="RFM245" s="35"/>
      <c r="RFN245" s="35"/>
      <c r="RFO245" s="35"/>
      <c r="RFP245" s="35"/>
      <c r="RFQ245" s="35"/>
      <c r="RFR245" s="35"/>
      <c r="RFS245" s="35"/>
      <c r="RFT245" s="35"/>
      <c r="RFU245" s="35"/>
      <c r="RFV245" s="35"/>
      <c r="RFW245" s="35"/>
      <c r="RFX245" s="35"/>
      <c r="RFY245" s="35"/>
      <c r="RFZ245" s="35"/>
      <c r="RGA245" s="35"/>
      <c r="RGB245" s="35"/>
      <c r="RGC245" s="35"/>
      <c r="RGD245" s="35"/>
      <c r="RGE245" s="35"/>
      <c r="RGF245" s="35"/>
      <c r="RGG245" s="35"/>
      <c r="RGH245" s="35"/>
      <c r="RGI245" s="35"/>
      <c r="RGJ245" s="35"/>
      <c r="RGK245" s="35"/>
      <c r="RGL245" s="35"/>
      <c r="RGM245" s="35"/>
      <c r="RGN245" s="35"/>
      <c r="RGO245" s="35"/>
      <c r="RGP245" s="35"/>
      <c r="RGQ245" s="35"/>
      <c r="RGR245" s="35"/>
      <c r="RGS245" s="35"/>
      <c r="RGT245" s="35"/>
      <c r="RGU245" s="35"/>
      <c r="RGV245" s="35"/>
      <c r="RGW245" s="35"/>
      <c r="RGX245" s="35"/>
      <c r="RGY245" s="35"/>
      <c r="RGZ245" s="35"/>
      <c r="RHA245" s="35"/>
      <c r="RHB245" s="35"/>
      <c r="RHC245" s="35"/>
      <c r="RHD245" s="35"/>
      <c r="RHE245" s="35"/>
      <c r="RHF245" s="35"/>
      <c r="RHG245" s="35"/>
      <c r="RHH245" s="35"/>
      <c r="RHI245" s="35"/>
      <c r="RHJ245" s="35"/>
      <c r="RHK245" s="35"/>
      <c r="RHL245" s="35"/>
      <c r="RHM245" s="35"/>
      <c r="RHN245" s="35"/>
      <c r="RHO245" s="35"/>
      <c r="RHP245" s="35"/>
      <c r="RHQ245" s="35"/>
      <c r="RHR245" s="35"/>
      <c r="RHS245" s="35"/>
      <c r="RHT245" s="35"/>
      <c r="RHU245" s="35"/>
      <c r="RHV245" s="35"/>
      <c r="RHW245" s="35"/>
      <c r="RHX245" s="35"/>
      <c r="RHY245" s="35"/>
      <c r="RHZ245" s="35"/>
      <c r="RIA245" s="35"/>
      <c r="RIB245" s="35"/>
      <c r="RIC245" s="35"/>
      <c r="RID245" s="35"/>
      <c r="RIE245" s="35"/>
      <c r="RIF245" s="35"/>
      <c r="RIG245" s="35"/>
      <c r="RIH245" s="35"/>
      <c r="RII245" s="35"/>
      <c r="RIJ245" s="35"/>
      <c r="RIK245" s="35"/>
      <c r="RIL245" s="35"/>
      <c r="RIM245" s="35"/>
      <c r="RIN245" s="35"/>
      <c r="RIO245" s="35"/>
      <c r="RIP245" s="35"/>
      <c r="RIQ245" s="35"/>
      <c r="RIR245" s="35"/>
      <c r="RIS245" s="35"/>
      <c r="RIT245" s="35"/>
      <c r="RIU245" s="35"/>
      <c r="RIV245" s="35"/>
      <c r="RIW245" s="35"/>
      <c r="RIX245" s="35"/>
      <c r="RIY245" s="35"/>
      <c r="RIZ245" s="35"/>
      <c r="RJA245" s="35"/>
      <c r="RJB245" s="35"/>
      <c r="RJC245" s="35"/>
      <c r="RJD245" s="35"/>
      <c r="RJE245" s="35"/>
      <c r="RJF245" s="35"/>
      <c r="RJG245" s="35"/>
      <c r="RJH245" s="35"/>
      <c r="RJI245" s="35"/>
      <c r="RJJ245" s="35"/>
      <c r="RJK245" s="35"/>
      <c r="RJL245" s="35"/>
      <c r="RJM245" s="35"/>
      <c r="RJN245" s="35"/>
      <c r="RJO245" s="35"/>
      <c r="RJP245" s="35"/>
      <c r="RJQ245" s="35"/>
      <c r="RJR245" s="35"/>
      <c r="RJS245" s="35"/>
      <c r="RJT245" s="35"/>
      <c r="RJU245" s="35"/>
      <c r="RJV245" s="35"/>
      <c r="RJW245" s="35"/>
      <c r="RJX245" s="35"/>
      <c r="RJY245" s="35"/>
      <c r="RJZ245" s="35"/>
      <c r="RKA245" s="35"/>
      <c r="RKB245" s="35"/>
      <c r="RKC245" s="35"/>
      <c r="RKD245" s="35"/>
      <c r="RKE245" s="35"/>
      <c r="RKF245" s="35"/>
      <c r="RKG245" s="35"/>
      <c r="RKH245" s="35"/>
      <c r="RKI245" s="35"/>
      <c r="RKJ245" s="35"/>
      <c r="RKK245" s="35"/>
      <c r="RKL245" s="35"/>
      <c r="RKM245" s="35"/>
      <c r="RKN245" s="35"/>
      <c r="RKO245" s="35"/>
      <c r="RKP245" s="35"/>
      <c r="RKQ245" s="35"/>
      <c r="RKR245" s="35"/>
      <c r="RKS245" s="35"/>
      <c r="RKT245" s="35"/>
      <c r="RKU245" s="35"/>
      <c r="RKV245" s="35"/>
      <c r="RKW245" s="35"/>
      <c r="RKX245" s="35"/>
      <c r="RKY245" s="35"/>
      <c r="RKZ245" s="35"/>
      <c r="RLA245" s="35"/>
      <c r="RLB245" s="35"/>
      <c r="RLC245" s="35"/>
      <c r="RLD245" s="35"/>
      <c r="RLE245" s="35"/>
      <c r="RLF245" s="35"/>
      <c r="RLG245" s="35"/>
      <c r="RLH245" s="35"/>
      <c r="RLI245" s="35"/>
      <c r="RLJ245" s="35"/>
      <c r="RLK245" s="35"/>
      <c r="RLL245" s="35"/>
      <c r="RLM245" s="35"/>
      <c r="RLN245" s="35"/>
      <c r="RLO245" s="35"/>
      <c r="RLP245" s="35"/>
      <c r="RLQ245" s="35"/>
      <c r="RLR245" s="35"/>
      <c r="RLS245" s="35"/>
      <c r="RLT245" s="35"/>
      <c r="RLU245" s="35"/>
      <c r="RLV245" s="35"/>
      <c r="RLW245" s="35"/>
      <c r="RLX245" s="35"/>
      <c r="RLY245" s="35"/>
      <c r="RLZ245" s="35"/>
      <c r="RMA245" s="35"/>
      <c r="RMB245" s="35"/>
      <c r="RMC245" s="35"/>
      <c r="RMD245" s="35"/>
      <c r="RME245" s="35"/>
      <c r="RMF245" s="35"/>
      <c r="RMG245" s="35"/>
      <c r="RMH245" s="35"/>
      <c r="RMI245" s="35"/>
      <c r="RMJ245" s="35"/>
      <c r="RMK245" s="35"/>
      <c r="RML245" s="35"/>
      <c r="RMM245" s="35"/>
      <c r="RMN245" s="35"/>
      <c r="RMO245" s="35"/>
      <c r="RMP245" s="35"/>
      <c r="RMQ245" s="35"/>
      <c r="RMR245" s="35"/>
      <c r="RMS245" s="35"/>
      <c r="RMT245" s="35"/>
      <c r="RMU245" s="35"/>
      <c r="RMV245" s="35"/>
      <c r="RMW245" s="35"/>
      <c r="RMX245" s="35"/>
      <c r="RMY245" s="35"/>
      <c r="RMZ245" s="35"/>
      <c r="RNA245" s="35"/>
      <c r="RNB245" s="35"/>
      <c r="RNC245" s="35"/>
      <c r="RND245" s="35"/>
      <c r="RNE245" s="35"/>
      <c r="RNF245" s="35"/>
      <c r="RNG245" s="35"/>
      <c r="RNH245" s="35"/>
      <c r="RNI245" s="35"/>
      <c r="RNJ245" s="35"/>
      <c r="RNK245" s="35"/>
      <c r="RNL245" s="35"/>
      <c r="RNM245" s="35"/>
      <c r="RNN245" s="35"/>
      <c r="RNO245" s="35"/>
      <c r="RNP245" s="35"/>
      <c r="RNQ245" s="35"/>
      <c r="RNR245" s="35"/>
      <c r="RNS245" s="35"/>
      <c r="RNT245" s="35"/>
      <c r="RNU245" s="35"/>
      <c r="RNV245" s="35"/>
      <c r="RNW245" s="35"/>
      <c r="RNX245" s="35"/>
      <c r="RNY245" s="35"/>
      <c r="RNZ245" s="35"/>
      <c r="ROA245" s="35"/>
      <c r="ROB245" s="35"/>
      <c r="ROC245" s="35"/>
      <c r="ROD245" s="35"/>
      <c r="ROE245" s="35"/>
      <c r="ROF245" s="35"/>
      <c r="ROG245" s="35"/>
      <c r="ROH245" s="35"/>
      <c r="ROI245" s="35"/>
      <c r="ROJ245" s="35"/>
      <c r="ROK245" s="35"/>
      <c r="ROL245" s="35"/>
      <c r="ROM245" s="35"/>
      <c r="RON245" s="35"/>
      <c r="ROO245" s="35"/>
      <c r="ROP245" s="35"/>
      <c r="ROQ245" s="35"/>
      <c r="ROR245" s="35"/>
      <c r="ROS245" s="35"/>
      <c r="ROT245" s="35"/>
      <c r="ROU245" s="35"/>
      <c r="ROV245" s="35"/>
      <c r="ROW245" s="35"/>
      <c r="ROX245" s="35"/>
      <c r="ROY245" s="35"/>
      <c r="ROZ245" s="35"/>
      <c r="RPA245" s="35"/>
      <c r="RPB245" s="35"/>
      <c r="RPC245" s="35"/>
      <c r="RPD245" s="35"/>
      <c r="RPE245" s="35"/>
      <c r="RPF245" s="35"/>
      <c r="RPG245" s="35"/>
      <c r="RPH245" s="35"/>
      <c r="RPI245" s="35"/>
      <c r="RPJ245" s="35"/>
      <c r="RPK245" s="35"/>
      <c r="RPL245" s="35"/>
      <c r="RPM245" s="35"/>
      <c r="RPN245" s="35"/>
      <c r="RPO245" s="35"/>
      <c r="RPP245" s="35"/>
      <c r="RPQ245" s="35"/>
      <c r="RPR245" s="35"/>
      <c r="RPS245" s="35"/>
      <c r="RPT245" s="35"/>
      <c r="RPU245" s="35"/>
      <c r="RPV245" s="35"/>
      <c r="RPW245" s="35"/>
      <c r="RPX245" s="35"/>
      <c r="RPY245" s="35"/>
      <c r="RPZ245" s="35"/>
      <c r="RQA245" s="35"/>
      <c r="RQB245" s="35"/>
      <c r="RQC245" s="35"/>
      <c r="RQD245" s="35"/>
      <c r="RQE245" s="35"/>
      <c r="RQF245" s="35"/>
      <c r="RQG245" s="35"/>
      <c r="RQH245" s="35"/>
      <c r="RQI245" s="35"/>
      <c r="RQJ245" s="35"/>
      <c r="RQK245" s="35"/>
      <c r="RQL245" s="35"/>
      <c r="RQM245" s="35"/>
      <c r="RQN245" s="35"/>
      <c r="RQO245" s="35"/>
      <c r="RQP245" s="35"/>
      <c r="RQQ245" s="35"/>
      <c r="RQR245" s="35"/>
      <c r="RQS245" s="35"/>
      <c r="RQT245" s="35"/>
      <c r="RQU245" s="35"/>
      <c r="RQV245" s="35"/>
      <c r="RQW245" s="35"/>
      <c r="RQX245" s="35"/>
      <c r="RQY245" s="35"/>
      <c r="RQZ245" s="35"/>
      <c r="RRA245" s="35"/>
      <c r="RRB245" s="35"/>
      <c r="RRC245" s="35"/>
      <c r="RRD245" s="35"/>
      <c r="RRE245" s="35"/>
      <c r="RRF245" s="35"/>
      <c r="RRG245" s="35"/>
      <c r="RRH245" s="35"/>
      <c r="RRI245" s="35"/>
      <c r="RRJ245" s="35"/>
      <c r="RRK245" s="35"/>
      <c r="RRL245" s="35"/>
      <c r="RRM245" s="35"/>
      <c r="RRN245" s="35"/>
      <c r="RRO245" s="35"/>
      <c r="RRP245" s="35"/>
      <c r="RRQ245" s="35"/>
      <c r="RRR245" s="35"/>
      <c r="RRS245" s="35"/>
      <c r="RRT245" s="35"/>
      <c r="RRU245" s="35"/>
      <c r="RRV245" s="35"/>
      <c r="RRW245" s="35"/>
      <c r="RRX245" s="35"/>
      <c r="RRY245" s="35"/>
      <c r="RRZ245" s="35"/>
      <c r="RSA245" s="35"/>
      <c r="RSB245" s="35"/>
      <c r="RSC245" s="35"/>
      <c r="RSD245" s="35"/>
      <c r="RSE245" s="35"/>
      <c r="RSF245" s="35"/>
      <c r="RSG245" s="35"/>
      <c r="RSH245" s="35"/>
      <c r="RSI245" s="35"/>
      <c r="RSJ245" s="35"/>
      <c r="RSK245" s="35"/>
      <c r="RSL245" s="35"/>
      <c r="RSM245" s="35"/>
      <c r="RSN245" s="35"/>
      <c r="RSO245" s="35"/>
      <c r="RSP245" s="35"/>
      <c r="RSQ245" s="35"/>
      <c r="RSR245" s="35"/>
      <c r="RSS245" s="35"/>
      <c r="RST245" s="35"/>
      <c r="RSU245" s="35"/>
      <c r="RSV245" s="35"/>
      <c r="RSW245" s="35"/>
      <c r="RSX245" s="35"/>
      <c r="RSY245" s="35"/>
      <c r="RSZ245" s="35"/>
      <c r="RTA245" s="35"/>
      <c r="RTB245" s="35"/>
      <c r="RTC245" s="35"/>
      <c r="RTD245" s="35"/>
      <c r="RTE245" s="35"/>
      <c r="RTF245" s="35"/>
      <c r="RTG245" s="35"/>
      <c r="RTH245" s="35"/>
      <c r="RTI245" s="35"/>
      <c r="RTJ245" s="35"/>
      <c r="RTK245" s="35"/>
      <c r="RTL245" s="35"/>
      <c r="RTM245" s="35"/>
      <c r="RTN245" s="35"/>
      <c r="RTO245" s="35"/>
      <c r="RTP245" s="35"/>
      <c r="RTQ245" s="35"/>
      <c r="RTR245" s="35"/>
      <c r="RTS245" s="35"/>
      <c r="RTT245" s="35"/>
      <c r="RTU245" s="35"/>
      <c r="RTV245" s="35"/>
      <c r="RTW245" s="35"/>
      <c r="RTX245" s="35"/>
      <c r="RTY245" s="35"/>
      <c r="RTZ245" s="35"/>
      <c r="RUA245" s="35"/>
      <c r="RUB245" s="35"/>
      <c r="RUC245" s="35"/>
      <c r="RUD245" s="35"/>
      <c r="RUE245" s="35"/>
      <c r="RUF245" s="35"/>
      <c r="RUG245" s="35"/>
      <c r="RUH245" s="35"/>
      <c r="RUI245" s="35"/>
      <c r="RUJ245" s="35"/>
      <c r="RUK245" s="35"/>
      <c r="RUL245" s="35"/>
      <c r="RUM245" s="35"/>
      <c r="RUN245" s="35"/>
      <c r="RUO245" s="35"/>
      <c r="RUP245" s="35"/>
      <c r="RUQ245" s="35"/>
      <c r="RUR245" s="35"/>
      <c r="RUS245" s="35"/>
      <c r="RUT245" s="35"/>
      <c r="RUU245" s="35"/>
      <c r="RUV245" s="35"/>
      <c r="RUW245" s="35"/>
      <c r="RUX245" s="35"/>
      <c r="RUY245" s="35"/>
      <c r="RUZ245" s="35"/>
      <c r="RVA245" s="35"/>
      <c r="RVB245" s="35"/>
      <c r="RVC245" s="35"/>
      <c r="RVD245" s="35"/>
      <c r="RVE245" s="35"/>
      <c r="RVF245" s="35"/>
      <c r="RVG245" s="35"/>
      <c r="RVH245" s="35"/>
      <c r="RVI245" s="35"/>
      <c r="RVJ245" s="35"/>
      <c r="RVK245" s="35"/>
      <c r="RVL245" s="35"/>
      <c r="RVM245" s="35"/>
      <c r="RVN245" s="35"/>
      <c r="RVO245" s="35"/>
      <c r="RVP245" s="35"/>
      <c r="RVQ245" s="35"/>
      <c r="RVR245" s="35"/>
      <c r="RVS245" s="35"/>
      <c r="RVT245" s="35"/>
      <c r="RVU245" s="35"/>
      <c r="RVV245" s="35"/>
      <c r="RVW245" s="35"/>
      <c r="RVX245" s="35"/>
      <c r="RVY245" s="35"/>
      <c r="RVZ245" s="35"/>
      <c r="RWA245" s="35"/>
      <c r="RWB245" s="35"/>
      <c r="RWC245" s="35"/>
      <c r="RWD245" s="35"/>
      <c r="RWE245" s="35"/>
      <c r="RWF245" s="35"/>
      <c r="RWG245" s="35"/>
      <c r="RWH245" s="35"/>
      <c r="RWI245" s="35"/>
      <c r="RWJ245" s="35"/>
      <c r="RWK245" s="35"/>
      <c r="RWL245" s="35"/>
      <c r="RWM245" s="35"/>
      <c r="RWN245" s="35"/>
      <c r="RWO245" s="35"/>
      <c r="RWP245" s="35"/>
      <c r="RWQ245" s="35"/>
      <c r="RWR245" s="35"/>
      <c r="RWS245" s="35"/>
      <c r="RWT245" s="35"/>
      <c r="RWU245" s="35"/>
      <c r="RWV245" s="35"/>
      <c r="RWW245" s="35"/>
      <c r="RWX245" s="35"/>
      <c r="RWY245" s="35"/>
      <c r="RWZ245" s="35"/>
      <c r="RXA245" s="35"/>
      <c r="RXB245" s="35"/>
      <c r="RXC245" s="35"/>
      <c r="RXD245" s="35"/>
      <c r="RXE245" s="35"/>
      <c r="RXF245" s="35"/>
      <c r="RXG245" s="35"/>
      <c r="RXH245" s="35"/>
      <c r="RXI245" s="35"/>
      <c r="RXJ245" s="35"/>
      <c r="RXK245" s="35"/>
      <c r="RXL245" s="35"/>
      <c r="RXM245" s="35"/>
      <c r="RXN245" s="35"/>
      <c r="RXO245" s="35"/>
      <c r="RXP245" s="35"/>
      <c r="RXQ245" s="35"/>
      <c r="RXR245" s="35"/>
      <c r="RXS245" s="35"/>
      <c r="RXT245" s="35"/>
      <c r="RXU245" s="35"/>
      <c r="RXV245" s="35"/>
      <c r="RXW245" s="35"/>
      <c r="RXX245" s="35"/>
      <c r="RXY245" s="35"/>
      <c r="RXZ245" s="35"/>
      <c r="RYA245" s="35"/>
      <c r="RYB245" s="35"/>
      <c r="RYC245" s="35"/>
      <c r="RYD245" s="35"/>
      <c r="RYE245" s="35"/>
      <c r="RYF245" s="35"/>
      <c r="RYG245" s="35"/>
      <c r="RYH245" s="35"/>
      <c r="RYI245" s="35"/>
      <c r="RYJ245" s="35"/>
      <c r="RYK245" s="35"/>
      <c r="RYL245" s="35"/>
      <c r="RYM245" s="35"/>
      <c r="RYN245" s="35"/>
      <c r="RYO245" s="35"/>
      <c r="RYP245" s="35"/>
      <c r="RYQ245" s="35"/>
      <c r="RYR245" s="35"/>
      <c r="RYS245" s="35"/>
      <c r="RYT245" s="35"/>
      <c r="RYU245" s="35"/>
      <c r="RYV245" s="35"/>
      <c r="RYW245" s="35"/>
      <c r="RYX245" s="35"/>
      <c r="RYY245" s="35"/>
      <c r="RYZ245" s="35"/>
      <c r="RZA245" s="35"/>
      <c r="RZB245" s="35"/>
      <c r="RZC245" s="35"/>
      <c r="RZD245" s="35"/>
      <c r="RZE245" s="35"/>
      <c r="RZF245" s="35"/>
      <c r="RZG245" s="35"/>
      <c r="RZH245" s="35"/>
      <c r="RZI245" s="35"/>
      <c r="RZJ245" s="35"/>
      <c r="RZK245" s="35"/>
      <c r="RZL245" s="35"/>
      <c r="RZM245" s="35"/>
      <c r="RZN245" s="35"/>
      <c r="RZO245" s="35"/>
      <c r="RZP245" s="35"/>
      <c r="RZQ245" s="35"/>
      <c r="RZR245" s="35"/>
      <c r="RZS245" s="35"/>
      <c r="RZT245" s="35"/>
      <c r="RZU245" s="35"/>
      <c r="RZV245" s="35"/>
      <c r="RZW245" s="35"/>
      <c r="RZX245" s="35"/>
      <c r="RZY245" s="35"/>
      <c r="RZZ245" s="35"/>
      <c r="SAA245" s="35"/>
      <c r="SAB245" s="35"/>
      <c r="SAC245" s="35"/>
      <c r="SAD245" s="35"/>
      <c r="SAE245" s="35"/>
      <c r="SAF245" s="35"/>
      <c r="SAG245" s="35"/>
      <c r="SAH245" s="35"/>
      <c r="SAI245" s="35"/>
      <c r="SAJ245" s="35"/>
      <c r="SAK245" s="35"/>
      <c r="SAL245" s="35"/>
      <c r="SAM245" s="35"/>
      <c r="SAN245" s="35"/>
      <c r="SAO245" s="35"/>
      <c r="SAP245" s="35"/>
      <c r="SAQ245" s="35"/>
      <c r="SAR245" s="35"/>
      <c r="SAS245" s="35"/>
      <c r="SAT245" s="35"/>
      <c r="SAU245" s="35"/>
      <c r="SAV245" s="35"/>
      <c r="SAW245" s="35"/>
      <c r="SAX245" s="35"/>
      <c r="SAY245" s="35"/>
      <c r="SAZ245" s="35"/>
      <c r="SBA245" s="35"/>
      <c r="SBB245" s="35"/>
      <c r="SBC245" s="35"/>
      <c r="SBD245" s="35"/>
      <c r="SBE245" s="35"/>
      <c r="SBF245" s="35"/>
      <c r="SBG245" s="35"/>
      <c r="SBH245" s="35"/>
      <c r="SBI245" s="35"/>
      <c r="SBJ245" s="35"/>
      <c r="SBK245" s="35"/>
      <c r="SBL245" s="35"/>
      <c r="SBM245" s="35"/>
      <c r="SBN245" s="35"/>
      <c r="SBO245" s="35"/>
      <c r="SBP245" s="35"/>
      <c r="SBQ245" s="35"/>
      <c r="SBR245" s="35"/>
      <c r="SBS245" s="35"/>
      <c r="SBT245" s="35"/>
      <c r="SBU245" s="35"/>
      <c r="SBV245" s="35"/>
      <c r="SBW245" s="35"/>
      <c r="SBX245" s="35"/>
      <c r="SBY245" s="35"/>
      <c r="SBZ245" s="35"/>
      <c r="SCA245" s="35"/>
      <c r="SCB245" s="35"/>
      <c r="SCC245" s="35"/>
      <c r="SCD245" s="35"/>
      <c r="SCE245" s="35"/>
      <c r="SCF245" s="35"/>
      <c r="SCG245" s="35"/>
      <c r="SCH245" s="35"/>
      <c r="SCI245" s="35"/>
      <c r="SCJ245" s="35"/>
      <c r="SCK245" s="35"/>
      <c r="SCL245" s="35"/>
      <c r="SCM245" s="35"/>
      <c r="SCN245" s="35"/>
      <c r="SCO245" s="35"/>
      <c r="SCP245" s="35"/>
      <c r="SCQ245" s="35"/>
      <c r="SCR245" s="35"/>
      <c r="SCS245" s="35"/>
      <c r="SCT245" s="35"/>
      <c r="SCU245" s="35"/>
      <c r="SCV245" s="35"/>
      <c r="SCW245" s="35"/>
      <c r="SCX245" s="35"/>
      <c r="SCY245" s="35"/>
      <c r="SCZ245" s="35"/>
      <c r="SDA245" s="35"/>
      <c r="SDB245" s="35"/>
      <c r="SDC245" s="35"/>
      <c r="SDD245" s="35"/>
      <c r="SDE245" s="35"/>
      <c r="SDF245" s="35"/>
      <c r="SDG245" s="35"/>
      <c r="SDH245" s="35"/>
      <c r="SDI245" s="35"/>
      <c r="SDJ245" s="35"/>
      <c r="SDK245" s="35"/>
      <c r="SDL245" s="35"/>
      <c r="SDM245" s="35"/>
      <c r="SDN245" s="35"/>
      <c r="SDO245" s="35"/>
      <c r="SDP245" s="35"/>
      <c r="SDQ245" s="35"/>
      <c r="SDR245" s="35"/>
      <c r="SDS245" s="35"/>
      <c r="SDT245" s="35"/>
      <c r="SDU245" s="35"/>
      <c r="SDV245" s="35"/>
      <c r="SDW245" s="35"/>
      <c r="SDX245" s="35"/>
      <c r="SDY245" s="35"/>
      <c r="SDZ245" s="35"/>
      <c r="SEA245" s="35"/>
      <c r="SEB245" s="35"/>
      <c r="SEC245" s="35"/>
      <c r="SED245" s="35"/>
      <c r="SEE245" s="35"/>
      <c r="SEF245" s="35"/>
      <c r="SEG245" s="35"/>
      <c r="SEH245" s="35"/>
      <c r="SEI245" s="35"/>
      <c r="SEJ245" s="35"/>
      <c r="SEK245" s="35"/>
      <c r="SEL245" s="35"/>
      <c r="SEM245" s="35"/>
      <c r="SEN245" s="35"/>
      <c r="SEO245" s="35"/>
      <c r="SEP245" s="35"/>
      <c r="SEQ245" s="35"/>
      <c r="SER245" s="35"/>
      <c r="SES245" s="35"/>
      <c r="SET245" s="35"/>
      <c r="SEU245" s="35"/>
      <c r="SEV245" s="35"/>
      <c r="SEW245" s="35"/>
      <c r="SEX245" s="35"/>
      <c r="SEY245" s="35"/>
      <c r="SEZ245" s="35"/>
      <c r="SFA245" s="35"/>
      <c r="SFB245" s="35"/>
      <c r="SFC245" s="35"/>
      <c r="SFD245" s="35"/>
      <c r="SFE245" s="35"/>
      <c r="SFF245" s="35"/>
      <c r="SFG245" s="35"/>
      <c r="SFH245" s="35"/>
      <c r="SFI245" s="35"/>
      <c r="SFJ245" s="35"/>
      <c r="SFK245" s="35"/>
      <c r="SFL245" s="35"/>
      <c r="SFM245" s="35"/>
      <c r="SFN245" s="35"/>
      <c r="SFO245" s="35"/>
      <c r="SFP245" s="35"/>
      <c r="SFQ245" s="35"/>
      <c r="SFR245" s="35"/>
      <c r="SFS245" s="35"/>
      <c r="SFT245" s="35"/>
      <c r="SFU245" s="35"/>
      <c r="SFV245" s="35"/>
      <c r="SFW245" s="35"/>
      <c r="SFX245" s="35"/>
      <c r="SFY245" s="35"/>
      <c r="SFZ245" s="35"/>
      <c r="SGA245" s="35"/>
      <c r="SGB245" s="35"/>
      <c r="SGC245" s="35"/>
      <c r="SGD245" s="35"/>
      <c r="SGE245" s="35"/>
      <c r="SGF245" s="35"/>
      <c r="SGG245" s="35"/>
      <c r="SGH245" s="35"/>
      <c r="SGI245" s="35"/>
      <c r="SGJ245" s="35"/>
      <c r="SGK245" s="35"/>
      <c r="SGL245" s="35"/>
      <c r="SGM245" s="35"/>
      <c r="SGN245" s="35"/>
      <c r="SGO245" s="35"/>
      <c r="SGP245" s="35"/>
      <c r="SGQ245" s="35"/>
      <c r="SGR245" s="35"/>
      <c r="SGS245" s="35"/>
      <c r="SGT245" s="35"/>
      <c r="SGU245" s="35"/>
      <c r="SGV245" s="35"/>
      <c r="SGW245" s="35"/>
      <c r="SGX245" s="35"/>
      <c r="SGY245" s="35"/>
      <c r="SGZ245" s="35"/>
      <c r="SHA245" s="35"/>
      <c r="SHB245" s="35"/>
      <c r="SHC245" s="35"/>
      <c r="SHD245" s="35"/>
      <c r="SHE245" s="35"/>
      <c r="SHF245" s="35"/>
      <c r="SHG245" s="35"/>
      <c r="SHH245" s="35"/>
      <c r="SHI245" s="35"/>
      <c r="SHJ245" s="35"/>
      <c r="SHK245" s="35"/>
      <c r="SHL245" s="35"/>
      <c r="SHM245" s="35"/>
      <c r="SHN245" s="35"/>
      <c r="SHO245" s="35"/>
      <c r="SHP245" s="35"/>
      <c r="SHQ245" s="35"/>
      <c r="SHR245" s="35"/>
      <c r="SHS245" s="35"/>
      <c r="SHT245" s="35"/>
      <c r="SHU245" s="35"/>
      <c r="SHV245" s="35"/>
      <c r="SHW245" s="35"/>
      <c r="SHX245" s="35"/>
      <c r="SHY245" s="35"/>
      <c r="SHZ245" s="35"/>
      <c r="SIA245" s="35"/>
      <c r="SIB245" s="35"/>
      <c r="SIC245" s="35"/>
      <c r="SID245" s="35"/>
      <c r="SIE245" s="35"/>
      <c r="SIF245" s="35"/>
      <c r="SIG245" s="35"/>
      <c r="SIH245" s="35"/>
      <c r="SII245" s="35"/>
      <c r="SIJ245" s="35"/>
      <c r="SIK245" s="35"/>
      <c r="SIL245" s="35"/>
      <c r="SIM245" s="35"/>
      <c r="SIN245" s="35"/>
      <c r="SIO245" s="35"/>
      <c r="SIP245" s="35"/>
      <c r="SIQ245" s="35"/>
      <c r="SIR245" s="35"/>
      <c r="SIS245" s="35"/>
      <c r="SIT245" s="35"/>
      <c r="SIU245" s="35"/>
      <c r="SIV245" s="35"/>
      <c r="SIW245" s="35"/>
      <c r="SIX245" s="35"/>
      <c r="SIY245" s="35"/>
      <c r="SIZ245" s="35"/>
      <c r="SJA245" s="35"/>
      <c r="SJB245" s="35"/>
      <c r="SJC245" s="35"/>
      <c r="SJD245" s="35"/>
      <c r="SJE245" s="35"/>
      <c r="SJF245" s="35"/>
      <c r="SJG245" s="35"/>
      <c r="SJH245" s="35"/>
      <c r="SJI245" s="35"/>
      <c r="SJJ245" s="35"/>
      <c r="SJK245" s="35"/>
      <c r="SJL245" s="35"/>
      <c r="SJM245" s="35"/>
      <c r="SJN245" s="35"/>
      <c r="SJO245" s="35"/>
      <c r="SJP245" s="35"/>
      <c r="SJQ245" s="35"/>
      <c r="SJR245" s="35"/>
      <c r="SJS245" s="35"/>
      <c r="SJT245" s="35"/>
      <c r="SJU245" s="35"/>
      <c r="SJV245" s="35"/>
      <c r="SJW245" s="35"/>
      <c r="SJX245" s="35"/>
      <c r="SJY245" s="35"/>
      <c r="SJZ245" s="35"/>
      <c r="SKA245" s="35"/>
      <c r="SKB245" s="35"/>
      <c r="SKC245" s="35"/>
      <c r="SKD245" s="35"/>
      <c r="SKE245" s="35"/>
      <c r="SKF245" s="35"/>
      <c r="SKG245" s="35"/>
      <c r="SKH245" s="35"/>
      <c r="SKI245" s="35"/>
      <c r="SKJ245" s="35"/>
      <c r="SKK245" s="35"/>
      <c r="SKL245" s="35"/>
      <c r="SKM245" s="35"/>
      <c r="SKN245" s="35"/>
      <c r="SKO245" s="35"/>
      <c r="SKP245" s="35"/>
      <c r="SKQ245" s="35"/>
      <c r="SKR245" s="35"/>
      <c r="SKS245" s="35"/>
      <c r="SKT245" s="35"/>
      <c r="SKU245" s="35"/>
      <c r="SKV245" s="35"/>
      <c r="SKW245" s="35"/>
      <c r="SKX245" s="35"/>
      <c r="SKY245" s="35"/>
      <c r="SKZ245" s="35"/>
      <c r="SLA245" s="35"/>
      <c r="SLB245" s="35"/>
      <c r="SLC245" s="35"/>
      <c r="SLD245" s="35"/>
      <c r="SLE245" s="35"/>
      <c r="SLF245" s="35"/>
      <c r="SLG245" s="35"/>
      <c r="SLH245" s="35"/>
      <c r="SLI245" s="35"/>
      <c r="SLJ245" s="35"/>
      <c r="SLK245" s="35"/>
      <c r="SLL245" s="35"/>
      <c r="SLM245" s="35"/>
      <c r="SLN245" s="35"/>
      <c r="SLO245" s="35"/>
      <c r="SLP245" s="35"/>
      <c r="SLQ245" s="35"/>
      <c r="SLR245" s="35"/>
      <c r="SLS245" s="35"/>
      <c r="SLT245" s="35"/>
      <c r="SLU245" s="35"/>
      <c r="SLV245" s="35"/>
      <c r="SLW245" s="35"/>
      <c r="SLX245" s="35"/>
      <c r="SLY245" s="35"/>
      <c r="SLZ245" s="35"/>
      <c r="SMA245" s="35"/>
      <c r="SMB245" s="35"/>
      <c r="SMC245" s="35"/>
      <c r="SMD245" s="35"/>
      <c r="SME245" s="35"/>
      <c r="SMF245" s="35"/>
      <c r="SMG245" s="35"/>
      <c r="SMH245" s="35"/>
      <c r="SMI245" s="35"/>
      <c r="SMJ245" s="35"/>
      <c r="SMK245" s="35"/>
      <c r="SML245" s="35"/>
      <c r="SMM245" s="35"/>
      <c r="SMN245" s="35"/>
      <c r="SMO245" s="35"/>
      <c r="SMP245" s="35"/>
      <c r="SMQ245" s="35"/>
      <c r="SMR245" s="35"/>
      <c r="SMS245" s="35"/>
      <c r="SMT245" s="35"/>
      <c r="SMU245" s="35"/>
      <c r="SMV245" s="35"/>
      <c r="SMW245" s="35"/>
      <c r="SMX245" s="35"/>
      <c r="SMY245" s="35"/>
      <c r="SMZ245" s="35"/>
      <c r="SNA245" s="35"/>
      <c r="SNB245" s="35"/>
      <c r="SNC245" s="35"/>
      <c r="SND245" s="35"/>
      <c r="SNE245" s="35"/>
      <c r="SNF245" s="35"/>
      <c r="SNG245" s="35"/>
      <c r="SNH245" s="35"/>
      <c r="SNI245" s="35"/>
      <c r="SNJ245" s="35"/>
      <c r="SNK245" s="35"/>
      <c r="SNL245" s="35"/>
      <c r="SNM245" s="35"/>
      <c r="SNN245" s="35"/>
      <c r="SNO245" s="35"/>
      <c r="SNP245" s="35"/>
      <c r="SNQ245" s="35"/>
      <c r="SNR245" s="35"/>
      <c r="SNS245" s="35"/>
      <c r="SNT245" s="35"/>
      <c r="SNU245" s="35"/>
      <c r="SNV245" s="35"/>
      <c r="SNW245" s="35"/>
      <c r="SNX245" s="35"/>
      <c r="SNY245" s="35"/>
      <c r="SNZ245" s="35"/>
      <c r="SOA245" s="35"/>
      <c r="SOB245" s="35"/>
      <c r="SOC245" s="35"/>
      <c r="SOD245" s="35"/>
      <c r="SOE245" s="35"/>
      <c r="SOF245" s="35"/>
      <c r="SOG245" s="35"/>
      <c r="SOH245" s="35"/>
      <c r="SOI245" s="35"/>
      <c r="SOJ245" s="35"/>
      <c r="SOK245" s="35"/>
      <c r="SOL245" s="35"/>
      <c r="SOM245" s="35"/>
      <c r="SON245" s="35"/>
      <c r="SOO245" s="35"/>
      <c r="SOP245" s="35"/>
      <c r="SOQ245" s="35"/>
      <c r="SOR245" s="35"/>
      <c r="SOS245" s="35"/>
      <c r="SOT245" s="35"/>
      <c r="SOU245" s="35"/>
      <c r="SOV245" s="35"/>
      <c r="SOW245" s="35"/>
      <c r="SOX245" s="35"/>
      <c r="SOY245" s="35"/>
      <c r="SOZ245" s="35"/>
      <c r="SPA245" s="35"/>
      <c r="SPB245" s="35"/>
      <c r="SPC245" s="35"/>
      <c r="SPD245" s="35"/>
      <c r="SPE245" s="35"/>
      <c r="SPF245" s="35"/>
      <c r="SPG245" s="35"/>
      <c r="SPH245" s="35"/>
      <c r="SPI245" s="35"/>
      <c r="SPJ245" s="35"/>
      <c r="SPK245" s="35"/>
      <c r="SPL245" s="35"/>
      <c r="SPM245" s="35"/>
      <c r="SPN245" s="35"/>
      <c r="SPO245" s="35"/>
      <c r="SPP245" s="35"/>
      <c r="SPQ245" s="35"/>
      <c r="SPR245" s="35"/>
      <c r="SPS245" s="35"/>
      <c r="SPT245" s="35"/>
      <c r="SPU245" s="35"/>
      <c r="SPV245" s="35"/>
      <c r="SPW245" s="35"/>
      <c r="SPX245" s="35"/>
      <c r="SPY245" s="35"/>
      <c r="SPZ245" s="35"/>
      <c r="SQA245" s="35"/>
      <c r="SQB245" s="35"/>
      <c r="SQC245" s="35"/>
      <c r="SQD245" s="35"/>
      <c r="SQE245" s="35"/>
      <c r="SQF245" s="35"/>
      <c r="SQG245" s="35"/>
      <c r="SQH245" s="35"/>
      <c r="SQI245" s="35"/>
      <c r="SQJ245" s="35"/>
      <c r="SQK245" s="35"/>
      <c r="SQL245" s="35"/>
      <c r="SQM245" s="35"/>
      <c r="SQN245" s="35"/>
      <c r="SQO245" s="35"/>
      <c r="SQP245" s="35"/>
      <c r="SQQ245" s="35"/>
      <c r="SQR245" s="35"/>
      <c r="SQS245" s="35"/>
      <c r="SQT245" s="35"/>
      <c r="SQU245" s="35"/>
      <c r="SQV245" s="35"/>
      <c r="SQW245" s="35"/>
      <c r="SQX245" s="35"/>
      <c r="SQY245" s="35"/>
      <c r="SQZ245" s="35"/>
      <c r="SRA245" s="35"/>
      <c r="SRB245" s="35"/>
      <c r="SRC245" s="35"/>
      <c r="SRD245" s="35"/>
      <c r="SRE245" s="35"/>
      <c r="SRF245" s="35"/>
      <c r="SRG245" s="35"/>
      <c r="SRH245" s="35"/>
      <c r="SRI245" s="35"/>
      <c r="SRJ245" s="35"/>
      <c r="SRK245" s="35"/>
      <c r="SRL245" s="35"/>
      <c r="SRM245" s="35"/>
      <c r="SRN245" s="35"/>
      <c r="SRO245" s="35"/>
      <c r="SRP245" s="35"/>
      <c r="SRQ245" s="35"/>
      <c r="SRR245" s="35"/>
      <c r="SRS245" s="35"/>
      <c r="SRT245" s="35"/>
      <c r="SRU245" s="35"/>
      <c r="SRV245" s="35"/>
      <c r="SRW245" s="35"/>
      <c r="SRX245" s="35"/>
      <c r="SRY245" s="35"/>
      <c r="SRZ245" s="35"/>
      <c r="SSA245" s="35"/>
      <c r="SSB245" s="35"/>
      <c r="SSC245" s="35"/>
      <c r="SSD245" s="35"/>
      <c r="SSE245" s="35"/>
      <c r="SSF245" s="35"/>
      <c r="SSG245" s="35"/>
      <c r="SSH245" s="35"/>
      <c r="SSI245" s="35"/>
      <c r="SSJ245" s="35"/>
      <c r="SSK245" s="35"/>
      <c r="SSL245" s="35"/>
      <c r="SSM245" s="35"/>
      <c r="SSN245" s="35"/>
      <c r="SSO245" s="35"/>
      <c r="SSP245" s="35"/>
      <c r="SSQ245" s="35"/>
      <c r="SSR245" s="35"/>
      <c r="SSS245" s="35"/>
      <c r="SST245" s="35"/>
      <c r="SSU245" s="35"/>
      <c r="SSV245" s="35"/>
      <c r="SSW245" s="35"/>
      <c r="SSX245" s="35"/>
      <c r="SSY245" s="35"/>
      <c r="SSZ245" s="35"/>
      <c r="STA245" s="35"/>
      <c r="STB245" s="35"/>
      <c r="STC245" s="35"/>
      <c r="STD245" s="35"/>
      <c r="STE245" s="35"/>
      <c r="STF245" s="35"/>
      <c r="STG245" s="35"/>
      <c r="STH245" s="35"/>
      <c r="STI245" s="35"/>
      <c r="STJ245" s="35"/>
      <c r="STK245" s="35"/>
      <c r="STL245" s="35"/>
      <c r="STM245" s="35"/>
      <c r="STN245" s="35"/>
      <c r="STO245" s="35"/>
      <c r="STP245" s="35"/>
      <c r="STQ245" s="35"/>
      <c r="STR245" s="35"/>
      <c r="STS245" s="35"/>
      <c r="STT245" s="35"/>
      <c r="STU245" s="35"/>
      <c r="STV245" s="35"/>
      <c r="STW245" s="35"/>
      <c r="STX245" s="35"/>
      <c r="STY245" s="35"/>
      <c r="STZ245" s="35"/>
      <c r="SUA245" s="35"/>
      <c r="SUB245" s="35"/>
      <c r="SUC245" s="35"/>
      <c r="SUD245" s="35"/>
      <c r="SUE245" s="35"/>
      <c r="SUF245" s="35"/>
      <c r="SUG245" s="35"/>
      <c r="SUH245" s="35"/>
      <c r="SUI245" s="35"/>
      <c r="SUJ245" s="35"/>
      <c r="SUK245" s="35"/>
      <c r="SUL245" s="35"/>
      <c r="SUM245" s="35"/>
      <c r="SUN245" s="35"/>
      <c r="SUO245" s="35"/>
      <c r="SUP245" s="35"/>
      <c r="SUQ245" s="35"/>
      <c r="SUR245" s="35"/>
      <c r="SUS245" s="35"/>
      <c r="SUT245" s="35"/>
      <c r="SUU245" s="35"/>
      <c r="SUV245" s="35"/>
      <c r="SUW245" s="35"/>
      <c r="SUX245" s="35"/>
      <c r="SUY245" s="35"/>
      <c r="SUZ245" s="35"/>
      <c r="SVA245" s="35"/>
      <c r="SVB245" s="35"/>
      <c r="SVC245" s="35"/>
      <c r="SVD245" s="35"/>
      <c r="SVE245" s="35"/>
      <c r="SVF245" s="35"/>
      <c r="SVG245" s="35"/>
      <c r="SVH245" s="35"/>
      <c r="SVI245" s="35"/>
      <c r="SVJ245" s="35"/>
      <c r="SVK245" s="35"/>
      <c r="SVL245" s="35"/>
      <c r="SVM245" s="35"/>
      <c r="SVN245" s="35"/>
      <c r="SVO245" s="35"/>
      <c r="SVP245" s="35"/>
      <c r="SVQ245" s="35"/>
      <c r="SVR245" s="35"/>
      <c r="SVS245" s="35"/>
      <c r="SVT245" s="35"/>
      <c r="SVU245" s="35"/>
      <c r="SVV245" s="35"/>
      <c r="SVW245" s="35"/>
      <c r="SVX245" s="35"/>
      <c r="SVY245" s="35"/>
      <c r="SVZ245" s="35"/>
      <c r="SWA245" s="35"/>
      <c r="SWB245" s="35"/>
      <c r="SWC245" s="35"/>
      <c r="SWD245" s="35"/>
      <c r="SWE245" s="35"/>
      <c r="SWF245" s="35"/>
      <c r="SWG245" s="35"/>
      <c r="SWH245" s="35"/>
      <c r="SWI245" s="35"/>
      <c r="SWJ245" s="35"/>
      <c r="SWK245" s="35"/>
      <c r="SWL245" s="35"/>
      <c r="SWM245" s="35"/>
      <c r="SWN245" s="35"/>
      <c r="SWO245" s="35"/>
      <c r="SWP245" s="35"/>
      <c r="SWQ245" s="35"/>
      <c r="SWR245" s="35"/>
      <c r="SWS245" s="35"/>
      <c r="SWT245" s="35"/>
      <c r="SWU245" s="35"/>
      <c r="SWV245" s="35"/>
      <c r="SWW245" s="35"/>
      <c r="SWX245" s="35"/>
      <c r="SWY245" s="35"/>
      <c r="SWZ245" s="35"/>
      <c r="SXA245" s="35"/>
      <c r="SXB245" s="35"/>
      <c r="SXC245" s="35"/>
      <c r="SXD245" s="35"/>
      <c r="SXE245" s="35"/>
      <c r="SXF245" s="35"/>
      <c r="SXG245" s="35"/>
      <c r="SXH245" s="35"/>
      <c r="SXI245" s="35"/>
      <c r="SXJ245" s="35"/>
      <c r="SXK245" s="35"/>
      <c r="SXL245" s="35"/>
      <c r="SXM245" s="35"/>
      <c r="SXN245" s="35"/>
      <c r="SXO245" s="35"/>
      <c r="SXP245" s="35"/>
      <c r="SXQ245" s="35"/>
      <c r="SXR245" s="35"/>
      <c r="SXS245" s="35"/>
      <c r="SXT245" s="35"/>
      <c r="SXU245" s="35"/>
      <c r="SXV245" s="35"/>
      <c r="SXW245" s="35"/>
      <c r="SXX245" s="35"/>
      <c r="SXY245" s="35"/>
      <c r="SXZ245" s="35"/>
      <c r="SYA245" s="35"/>
      <c r="SYB245" s="35"/>
      <c r="SYC245" s="35"/>
      <c r="SYD245" s="35"/>
      <c r="SYE245" s="35"/>
      <c r="SYF245" s="35"/>
      <c r="SYG245" s="35"/>
      <c r="SYH245" s="35"/>
      <c r="SYI245" s="35"/>
      <c r="SYJ245" s="35"/>
      <c r="SYK245" s="35"/>
      <c r="SYL245" s="35"/>
      <c r="SYM245" s="35"/>
      <c r="SYN245" s="35"/>
      <c r="SYO245" s="35"/>
      <c r="SYP245" s="35"/>
      <c r="SYQ245" s="35"/>
      <c r="SYR245" s="35"/>
      <c r="SYS245" s="35"/>
      <c r="SYT245" s="35"/>
      <c r="SYU245" s="35"/>
      <c r="SYV245" s="35"/>
      <c r="SYW245" s="35"/>
      <c r="SYX245" s="35"/>
      <c r="SYY245" s="35"/>
      <c r="SYZ245" s="35"/>
      <c r="SZA245" s="35"/>
      <c r="SZB245" s="35"/>
      <c r="SZC245" s="35"/>
      <c r="SZD245" s="35"/>
      <c r="SZE245" s="35"/>
      <c r="SZF245" s="35"/>
      <c r="SZG245" s="35"/>
      <c r="SZH245" s="35"/>
      <c r="SZI245" s="35"/>
      <c r="SZJ245" s="35"/>
      <c r="SZK245" s="35"/>
      <c r="SZL245" s="35"/>
      <c r="SZM245" s="35"/>
      <c r="SZN245" s="35"/>
      <c r="SZO245" s="35"/>
      <c r="SZP245" s="35"/>
      <c r="SZQ245" s="35"/>
      <c r="SZR245" s="35"/>
      <c r="SZS245" s="35"/>
      <c r="SZT245" s="35"/>
      <c r="SZU245" s="35"/>
      <c r="SZV245" s="35"/>
      <c r="SZW245" s="35"/>
      <c r="SZX245" s="35"/>
      <c r="SZY245" s="35"/>
      <c r="SZZ245" s="35"/>
      <c r="TAA245" s="35"/>
      <c r="TAB245" s="35"/>
      <c r="TAC245" s="35"/>
      <c r="TAD245" s="35"/>
      <c r="TAE245" s="35"/>
      <c r="TAF245" s="35"/>
      <c r="TAG245" s="35"/>
      <c r="TAH245" s="35"/>
      <c r="TAI245" s="35"/>
      <c r="TAJ245" s="35"/>
      <c r="TAK245" s="35"/>
      <c r="TAL245" s="35"/>
      <c r="TAM245" s="35"/>
      <c r="TAN245" s="35"/>
      <c r="TAO245" s="35"/>
      <c r="TAP245" s="35"/>
      <c r="TAQ245" s="35"/>
      <c r="TAR245" s="35"/>
      <c r="TAS245" s="35"/>
      <c r="TAT245" s="35"/>
      <c r="TAU245" s="35"/>
      <c r="TAV245" s="35"/>
      <c r="TAW245" s="35"/>
      <c r="TAX245" s="35"/>
      <c r="TAY245" s="35"/>
      <c r="TAZ245" s="35"/>
      <c r="TBA245" s="35"/>
      <c r="TBB245" s="35"/>
      <c r="TBC245" s="35"/>
      <c r="TBD245" s="35"/>
      <c r="TBE245" s="35"/>
      <c r="TBF245" s="35"/>
      <c r="TBG245" s="35"/>
      <c r="TBH245" s="35"/>
      <c r="TBI245" s="35"/>
      <c r="TBJ245" s="35"/>
      <c r="TBK245" s="35"/>
      <c r="TBL245" s="35"/>
      <c r="TBM245" s="35"/>
      <c r="TBN245" s="35"/>
      <c r="TBO245" s="35"/>
      <c r="TBP245" s="35"/>
      <c r="TBQ245" s="35"/>
      <c r="TBR245" s="35"/>
      <c r="TBS245" s="35"/>
      <c r="TBT245" s="35"/>
      <c r="TBU245" s="35"/>
      <c r="TBV245" s="35"/>
      <c r="TBW245" s="35"/>
      <c r="TBX245" s="35"/>
      <c r="TBY245" s="35"/>
      <c r="TBZ245" s="35"/>
      <c r="TCA245" s="35"/>
      <c r="TCB245" s="35"/>
      <c r="TCC245" s="35"/>
      <c r="TCD245" s="35"/>
      <c r="TCE245" s="35"/>
      <c r="TCF245" s="35"/>
      <c r="TCG245" s="35"/>
      <c r="TCH245" s="35"/>
      <c r="TCI245" s="35"/>
      <c r="TCJ245" s="35"/>
      <c r="TCK245" s="35"/>
      <c r="TCL245" s="35"/>
      <c r="TCM245" s="35"/>
      <c r="TCN245" s="35"/>
      <c r="TCO245" s="35"/>
      <c r="TCP245" s="35"/>
      <c r="TCQ245" s="35"/>
      <c r="TCR245" s="35"/>
      <c r="TCS245" s="35"/>
      <c r="TCT245" s="35"/>
      <c r="TCU245" s="35"/>
      <c r="TCV245" s="35"/>
      <c r="TCW245" s="35"/>
      <c r="TCX245" s="35"/>
      <c r="TCY245" s="35"/>
      <c r="TCZ245" s="35"/>
      <c r="TDA245" s="35"/>
      <c r="TDB245" s="35"/>
      <c r="TDC245" s="35"/>
      <c r="TDD245" s="35"/>
      <c r="TDE245" s="35"/>
      <c r="TDF245" s="35"/>
      <c r="TDG245" s="35"/>
      <c r="TDH245" s="35"/>
      <c r="TDI245" s="35"/>
      <c r="TDJ245" s="35"/>
      <c r="TDK245" s="35"/>
      <c r="TDL245" s="35"/>
      <c r="TDM245" s="35"/>
      <c r="TDN245" s="35"/>
      <c r="TDO245" s="35"/>
      <c r="TDP245" s="35"/>
      <c r="TDQ245" s="35"/>
      <c r="TDR245" s="35"/>
      <c r="TDS245" s="35"/>
      <c r="TDT245" s="35"/>
      <c r="TDU245" s="35"/>
      <c r="TDV245" s="35"/>
      <c r="TDW245" s="35"/>
      <c r="TDX245" s="35"/>
      <c r="TDY245" s="35"/>
      <c r="TDZ245" s="35"/>
      <c r="TEA245" s="35"/>
      <c r="TEB245" s="35"/>
      <c r="TEC245" s="35"/>
      <c r="TED245" s="35"/>
      <c r="TEE245" s="35"/>
      <c r="TEF245" s="35"/>
      <c r="TEG245" s="35"/>
      <c r="TEH245" s="35"/>
      <c r="TEI245" s="35"/>
      <c r="TEJ245" s="35"/>
      <c r="TEK245" s="35"/>
      <c r="TEL245" s="35"/>
      <c r="TEM245" s="35"/>
      <c r="TEN245" s="35"/>
      <c r="TEO245" s="35"/>
      <c r="TEP245" s="35"/>
      <c r="TEQ245" s="35"/>
      <c r="TER245" s="35"/>
      <c r="TES245" s="35"/>
      <c r="TET245" s="35"/>
      <c r="TEU245" s="35"/>
      <c r="TEV245" s="35"/>
      <c r="TEW245" s="35"/>
      <c r="TEX245" s="35"/>
      <c r="TEY245" s="35"/>
      <c r="TEZ245" s="35"/>
      <c r="TFA245" s="35"/>
      <c r="TFB245" s="35"/>
      <c r="TFC245" s="35"/>
      <c r="TFD245" s="35"/>
      <c r="TFE245" s="35"/>
      <c r="TFF245" s="35"/>
      <c r="TFG245" s="35"/>
      <c r="TFH245" s="35"/>
      <c r="TFI245" s="35"/>
      <c r="TFJ245" s="35"/>
      <c r="TFK245" s="35"/>
      <c r="TFL245" s="35"/>
      <c r="TFM245" s="35"/>
      <c r="TFN245" s="35"/>
      <c r="TFO245" s="35"/>
      <c r="TFP245" s="35"/>
      <c r="TFQ245" s="35"/>
      <c r="TFR245" s="35"/>
      <c r="TFS245" s="35"/>
      <c r="TFT245" s="35"/>
      <c r="TFU245" s="35"/>
      <c r="TFV245" s="35"/>
      <c r="TFW245" s="35"/>
      <c r="TFX245" s="35"/>
      <c r="TFY245" s="35"/>
      <c r="TFZ245" s="35"/>
      <c r="TGA245" s="35"/>
      <c r="TGB245" s="35"/>
      <c r="TGC245" s="35"/>
      <c r="TGD245" s="35"/>
      <c r="TGE245" s="35"/>
      <c r="TGF245" s="35"/>
      <c r="TGG245" s="35"/>
      <c r="TGH245" s="35"/>
      <c r="TGI245" s="35"/>
      <c r="TGJ245" s="35"/>
      <c r="TGK245" s="35"/>
      <c r="TGL245" s="35"/>
      <c r="TGM245" s="35"/>
      <c r="TGN245" s="35"/>
      <c r="TGO245" s="35"/>
      <c r="TGP245" s="35"/>
      <c r="TGQ245" s="35"/>
      <c r="TGR245" s="35"/>
      <c r="TGS245" s="35"/>
      <c r="TGT245" s="35"/>
      <c r="TGU245" s="35"/>
      <c r="TGV245" s="35"/>
      <c r="TGW245" s="35"/>
      <c r="TGX245" s="35"/>
      <c r="TGY245" s="35"/>
      <c r="TGZ245" s="35"/>
      <c r="THA245" s="35"/>
      <c r="THB245" s="35"/>
      <c r="THC245" s="35"/>
      <c r="THD245" s="35"/>
      <c r="THE245" s="35"/>
      <c r="THF245" s="35"/>
      <c r="THG245" s="35"/>
      <c r="THH245" s="35"/>
      <c r="THI245" s="35"/>
      <c r="THJ245" s="35"/>
      <c r="THK245" s="35"/>
      <c r="THL245" s="35"/>
      <c r="THM245" s="35"/>
      <c r="THN245" s="35"/>
      <c r="THO245" s="35"/>
      <c r="THP245" s="35"/>
      <c r="THQ245" s="35"/>
      <c r="THR245" s="35"/>
      <c r="THS245" s="35"/>
      <c r="THT245" s="35"/>
      <c r="THU245" s="35"/>
      <c r="THV245" s="35"/>
      <c r="THW245" s="35"/>
      <c r="THX245" s="35"/>
      <c r="THY245" s="35"/>
      <c r="THZ245" s="35"/>
      <c r="TIA245" s="35"/>
      <c r="TIB245" s="35"/>
      <c r="TIC245" s="35"/>
      <c r="TID245" s="35"/>
      <c r="TIE245" s="35"/>
      <c r="TIF245" s="35"/>
      <c r="TIG245" s="35"/>
      <c r="TIH245" s="35"/>
      <c r="TII245" s="35"/>
      <c r="TIJ245" s="35"/>
      <c r="TIK245" s="35"/>
      <c r="TIL245" s="35"/>
      <c r="TIM245" s="35"/>
      <c r="TIN245" s="35"/>
      <c r="TIO245" s="35"/>
      <c r="TIP245" s="35"/>
      <c r="TIQ245" s="35"/>
      <c r="TIR245" s="35"/>
      <c r="TIS245" s="35"/>
      <c r="TIT245" s="35"/>
      <c r="TIU245" s="35"/>
      <c r="TIV245" s="35"/>
      <c r="TIW245" s="35"/>
      <c r="TIX245" s="35"/>
      <c r="TIY245" s="35"/>
      <c r="TIZ245" s="35"/>
      <c r="TJA245" s="35"/>
      <c r="TJB245" s="35"/>
      <c r="TJC245" s="35"/>
      <c r="TJD245" s="35"/>
      <c r="TJE245" s="35"/>
      <c r="TJF245" s="35"/>
      <c r="TJG245" s="35"/>
      <c r="TJH245" s="35"/>
      <c r="TJI245" s="35"/>
      <c r="TJJ245" s="35"/>
      <c r="TJK245" s="35"/>
      <c r="TJL245" s="35"/>
      <c r="TJM245" s="35"/>
      <c r="TJN245" s="35"/>
      <c r="TJO245" s="35"/>
      <c r="TJP245" s="35"/>
      <c r="TJQ245" s="35"/>
      <c r="TJR245" s="35"/>
      <c r="TJS245" s="35"/>
      <c r="TJT245" s="35"/>
      <c r="TJU245" s="35"/>
      <c r="TJV245" s="35"/>
      <c r="TJW245" s="35"/>
      <c r="TJX245" s="35"/>
      <c r="TJY245" s="35"/>
      <c r="TJZ245" s="35"/>
      <c r="TKA245" s="35"/>
      <c r="TKB245" s="35"/>
      <c r="TKC245" s="35"/>
      <c r="TKD245" s="35"/>
      <c r="TKE245" s="35"/>
      <c r="TKF245" s="35"/>
      <c r="TKG245" s="35"/>
      <c r="TKH245" s="35"/>
      <c r="TKI245" s="35"/>
      <c r="TKJ245" s="35"/>
      <c r="TKK245" s="35"/>
      <c r="TKL245" s="35"/>
      <c r="TKM245" s="35"/>
      <c r="TKN245" s="35"/>
      <c r="TKO245" s="35"/>
      <c r="TKP245" s="35"/>
      <c r="TKQ245" s="35"/>
      <c r="TKR245" s="35"/>
      <c r="TKS245" s="35"/>
      <c r="TKT245" s="35"/>
      <c r="TKU245" s="35"/>
      <c r="TKV245" s="35"/>
      <c r="TKW245" s="35"/>
      <c r="TKX245" s="35"/>
      <c r="TKY245" s="35"/>
      <c r="TKZ245" s="35"/>
      <c r="TLA245" s="35"/>
      <c r="TLB245" s="35"/>
      <c r="TLC245" s="35"/>
      <c r="TLD245" s="35"/>
      <c r="TLE245" s="35"/>
      <c r="TLF245" s="35"/>
      <c r="TLG245" s="35"/>
      <c r="TLH245" s="35"/>
      <c r="TLI245" s="35"/>
      <c r="TLJ245" s="35"/>
      <c r="TLK245" s="35"/>
      <c r="TLL245" s="35"/>
      <c r="TLM245" s="35"/>
      <c r="TLN245" s="35"/>
      <c r="TLO245" s="35"/>
      <c r="TLP245" s="35"/>
      <c r="TLQ245" s="35"/>
      <c r="TLR245" s="35"/>
      <c r="TLS245" s="35"/>
      <c r="TLT245" s="35"/>
      <c r="TLU245" s="35"/>
      <c r="TLV245" s="35"/>
      <c r="TLW245" s="35"/>
      <c r="TLX245" s="35"/>
      <c r="TLY245" s="35"/>
      <c r="TLZ245" s="35"/>
      <c r="TMA245" s="35"/>
      <c r="TMB245" s="35"/>
      <c r="TMC245" s="35"/>
      <c r="TMD245" s="35"/>
      <c r="TME245" s="35"/>
      <c r="TMF245" s="35"/>
      <c r="TMG245" s="35"/>
      <c r="TMH245" s="35"/>
      <c r="TMI245" s="35"/>
      <c r="TMJ245" s="35"/>
      <c r="TMK245" s="35"/>
      <c r="TML245" s="35"/>
      <c r="TMM245" s="35"/>
      <c r="TMN245" s="35"/>
      <c r="TMO245" s="35"/>
      <c r="TMP245" s="35"/>
      <c r="TMQ245" s="35"/>
      <c r="TMR245" s="35"/>
      <c r="TMS245" s="35"/>
      <c r="TMT245" s="35"/>
      <c r="TMU245" s="35"/>
      <c r="TMV245" s="35"/>
      <c r="TMW245" s="35"/>
      <c r="TMX245" s="35"/>
      <c r="TMY245" s="35"/>
      <c r="TMZ245" s="35"/>
      <c r="TNA245" s="35"/>
      <c r="TNB245" s="35"/>
      <c r="TNC245" s="35"/>
      <c r="TND245" s="35"/>
      <c r="TNE245" s="35"/>
      <c r="TNF245" s="35"/>
      <c r="TNG245" s="35"/>
      <c r="TNH245" s="35"/>
      <c r="TNI245" s="35"/>
      <c r="TNJ245" s="35"/>
      <c r="TNK245" s="35"/>
      <c r="TNL245" s="35"/>
      <c r="TNM245" s="35"/>
      <c r="TNN245" s="35"/>
      <c r="TNO245" s="35"/>
      <c r="TNP245" s="35"/>
      <c r="TNQ245" s="35"/>
      <c r="TNR245" s="35"/>
      <c r="TNS245" s="35"/>
      <c r="TNT245" s="35"/>
      <c r="TNU245" s="35"/>
      <c r="TNV245" s="35"/>
      <c r="TNW245" s="35"/>
      <c r="TNX245" s="35"/>
      <c r="TNY245" s="35"/>
      <c r="TNZ245" s="35"/>
      <c r="TOA245" s="35"/>
      <c r="TOB245" s="35"/>
      <c r="TOC245" s="35"/>
      <c r="TOD245" s="35"/>
      <c r="TOE245" s="35"/>
      <c r="TOF245" s="35"/>
      <c r="TOG245" s="35"/>
      <c r="TOH245" s="35"/>
      <c r="TOI245" s="35"/>
      <c r="TOJ245" s="35"/>
      <c r="TOK245" s="35"/>
      <c r="TOL245" s="35"/>
      <c r="TOM245" s="35"/>
      <c r="TON245" s="35"/>
      <c r="TOO245" s="35"/>
      <c r="TOP245" s="35"/>
      <c r="TOQ245" s="35"/>
      <c r="TOR245" s="35"/>
      <c r="TOS245" s="35"/>
      <c r="TOT245" s="35"/>
      <c r="TOU245" s="35"/>
      <c r="TOV245" s="35"/>
      <c r="TOW245" s="35"/>
      <c r="TOX245" s="35"/>
      <c r="TOY245" s="35"/>
      <c r="TOZ245" s="35"/>
      <c r="TPA245" s="35"/>
      <c r="TPB245" s="35"/>
      <c r="TPC245" s="35"/>
      <c r="TPD245" s="35"/>
      <c r="TPE245" s="35"/>
      <c r="TPF245" s="35"/>
      <c r="TPG245" s="35"/>
      <c r="TPH245" s="35"/>
      <c r="TPI245" s="35"/>
      <c r="TPJ245" s="35"/>
      <c r="TPK245" s="35"/>
      <c r="TPL245" s="35"/>
      <c r="TPM245" s="35"/>
      <c r="TPN245" s="35"/>
      <c r="TPO245" s="35"/>
      <c r="TPP245" s="35"/>
      <c r="TPQ245" s="35"/>
      <c r="TPR245" s="35"/>
      <c r="TPS245" s="35"/>
      <c r="TPT245" s="35"/>
      <c r="TPU245" s="35"/>
      <c r="TPV245" s="35"/>
      <c r="TPW245" s="35"/>
      <c r="TPX245" s="35"/>
      <c r="TPY245" s="35"/>
      <c r="TPZ245" s="35"/>
      <c r="TQA245" s="35"/>
      <c r="TQB245" s="35"/>
      <c r="TQC245" s="35"/>
      <c r="TQD245" s="35"/>
      <c r="TQE245" s="35"/>
      <c r="TQF245" s="35"/>
      <c r="TQG245" s="35"/>
      <c r="TQH245" s="35"/>
      <c r="TQI245" s="35"/>
      <c r="TQJ245" s="35"/>
      <c r="TQK245" s="35"/>
      <c r="TQL245" s="35"/>
      <c r="TQM245" s="35"/>
      <c r="TQN245" s="35"/>
      <c r="TQO245" s="35"/>
      <c r="TQP245" s="35"/>
      <c r="TQQ245" s="35"/>
      <c r="TQR245" s="35"/>
      <c r="TQS245" s="35"/>
      <c r="TQT245" s="35"/>
      <c r="TQU245" s="35"/>
      <c r="TQV245" s="35"/>
      <c r="TQW245" s="35"/>
      <c r="TQX245" s="35"/>
      <c r="TQY245" s="35"/>
      <c r="TQZ245" s="35"/>
      <c r="TRA245" s="35"/>
      <c r="TRB245" s="35"/>
      <c r="TRC245" s="35"/>
      <c r="TRD245" s="35"/>
      <c r="TRE245" s="35"/>
      <c r="TRF245" s="35"/>
      <c r="TRG245" s="35"/>
      <c r="TRH245" s="35"/>
      <c r="TRI245" s="35"/>
      <c r="TRJ245" s="35"/>
      <c r="TRK245" s="35"/>
      <c r="TRL245" s="35"/>
      <c r="TRM245" s="35"/>
      <c r="TRN245" s="35"/>
      <c r="TRO245" s="35"/>
      <c r="TRP245" s="35"/>
      <c r="TRQ245" s="35"/>
      <c r="TRR245" s="35"/>
      <c r="TRS245" s="35"/>
      <c r="TRT245" s="35"/>
      <c r="TRU245" s="35"/>
      <c r="TRV245" s="35"/>
      <c r="TRW245" s="35"/>
      <c r="TRX245" s="35"/>
      <c r="TRY245" s="35"/>
      <c r="TRZ245" s="35"/>
      <c r="TSA245" s="35"/>
      <c r="TSB245" s="35"/>
      <c r="TSC245" s="35"/>
      <c r="TSD245" s="35"/>
      <c r="TSE245" s="35"/>
      <c r="TSF245" s="35"/>
      <c r="TSG245" s="35"/>
      <c r="TSH245" s="35"/>
      <c r="TSI245" s="35"/>
      <c r="TSJ245" s="35"/>
      <c r="TSK245" s="35"/>
      <c r="TSL245" s="35"/>
      <c r="TSM245" s="35"/>
      <c r="TSN245" s="35"/>
      <c r="TSO245" s="35"/>
      <c r="TSP245" s="35"/>
      <c r="TSQ245" s="35"/>
      <c r="TSR245" s="35"/>
      <c r="TSS245" s="35"/>
      <c r="TST245" s="35"/>
      <c r="TSU245" s="35"/>
      <c r="TSV245" s="35"/>
      <c r="TSW245" s="35"/>
      <c r="TSX245" s="35"/>
      <c r="TSY245" s="35"/>
      <c r="TSZ245" s="35"/>
      <c r="TTA245" s="35"/>
      <c r="TTB245" s="35"/>
      <c r="TTC245" s="35"/>
      <c r="TTD245" s="35"/>
      <c r="TTE245" s="35"/>
      <c r="TTF245" s="35"/>
      <c r="TTG245" s="35"/>
      <c r="TTH245" s="35"/>
      <c r="TTI245" s="35"/>
      <c r="TTJ245" s="35"/>
      <c r="TTK245" s="35"/>
      <c r="TTL245" s="35"/>
      <c r="TTM245" s="35"/>
      <c r="TTN245" s="35"/>
      <c r="TTO245" s="35"/>
      <c r="TTP245" s="35"/>
      <c r="TTQ245" s="35"/>
      <c r="TTR245" s="35"/>
      <c r="TTS245" s="35"/>
      <c r="TTT245" s="35"/>
      <c r="TTU245" s="35"/>
      <c r="TTV245" s="35"/>
      <c r="TTW245" s="35"/>
      <c r="TTX245" s="35"/>
      <c r="TTY245" s="35"/>
      <c r="TTZ245" s="35"/>
      <c r="TUA245" s="35"/>
      <c r="TUB245" s="35"/>
      <c r="TUC245" s="35"/>
      <c r="TUD245" s="35"/>
      <c r="TUE245" s="35"/>
      <c r="TUF245" s="35"/>
      <c r="TUG245" s="35"/>
      <c r="TUH245" s="35"/>
      <c r="TUI245" s="35"/>
      <c r="TUJ245" s="35"/>
      <c r="TUK245" s="35"/>
      <c r="TUL245" s="35"/>
      <c r="TUM245" s="35"/>
      <c r="TUN245" s="35"/>
      <c r="TUO245" s="35"/>
      <c r="TUP245" s="35"/>
      <c r="TUQ245" s="35"/>
      <c r="TUR245" s="35"/>
      <c r="TUS245" s="35"/>
      <c r="TUT245" s="35"/>
      <c r="TUU245" s="35"/>
      <c r="TUV245" s="35"/>
      <c r="TUW245" s="35"/>
      <c r="TUX245" s="35"/>
      <c r="TUY245" s="35"/>
      <c r="TUZ245" s="35"/>
      <c r="TVA245" s="35"/>
      <c r="TVB245" s="35"/>
      <c r="TVC245" s="35"/>
      <c r="TVD245" s="35"/>
      <c r="TVE245" s="35"/>
      <c r="TVF245" s="35"/>
      <c r="TVG245" s="35"/>
      <c r="TVH245" s="35"/>
      <c r="TVI245" s="35"/>
      <c r="TVJ245" s="35"/>
      <c r="TVK245" s="35"/>
      <c r="TVL245" s="35"/>
      <c r="TVM245" s="35"/>
      <c r="TVN245" s="35"/>
      <c r="TVO245" s="35"/>
      <c r="TVP245" s="35"/>
      <c r="TVQ245" s="35"/>
      <c r="TVR245" s="35"/>
      <c r="TVS245" s="35"/>
      <c r="TVT245" s="35"/>
      <c r="TVU245" s="35"/>
      <c r="TVV245" s="35"/>
      <c r="TVW245" s="35"/>
      <c r="TVX245" s="35"/>
      <c r="TVY245" s="35"/>
      <c r="TVZ245" s="35"/>
      <c r="TWA245" s="35"/>
      <c r="TWB245" s="35"/>
      <c r="TWC245" s="35"/>
      <c r="TWD245" s="35"/>
      <c r="TWE245" s="35"/>
      <c r="TWF245" s="35"/>
      <c r="TWG245" s="35"/>
      <c r="TWH245" s="35"/>
      <c r="TWI245" s="35"/>
      <c r="TWJ245" s="35"/>
      <c r="TWK245" s="35"/>
      <c r="TWL245" s="35"/>
      <c r="TWM245" s="35"/>
      <c r="TWN245" s="35"/>
      <c r="TWO245" s="35"/>
      <c r="TWP245" s="35"/>
      <c r="TWQ245" s="35"/>
      <c r="TWR245" s="35"/>
      <c r="TWS245" s="35"/>
      <c r="TWT245" s="35"/>
      <c r="TWU245" s="35"/>
      <c r="TWV245" s="35"/>
      <c r="TWW245" s="35"/>
      <c r="TWX245" s="35"/>
      <c r="TWY245" s="35"/>
      <c r="TWZ245" s="35"/>
      <c r="TXA245" s="35"/>
      <c r="TXB245" s="35"/>
      <c r="TXC245" s="35"/>
      <c r="TXD245" s="35"/>
      <c r="TXE245" s="35"/>
      <c r="TXF245" s="35"/>
      <c r="TXG245" s="35"/>
      <c r="TXH245" s="35"/>
      <c r="TXI245" s="35"/>
      <c r="TXJ245" s="35"/>
      <c r="TXK245" s="35"/>
      <c r="TXL245" s="35"/>
      <c r="TXM245" s="35"/>
      <c r="TXN245" s="35"/>
      <c r="TXO245" s="35"/>
      <c r="TXP245" s="35"/>
      <c r="TXQ245" s="35"/>
      <c r="TXR245" s="35"/>
      <c r="TXS245" s="35"/>
      <c r="TXT245" s="35"/>
      <c r="TXU245" s="35"/>
      <c r="TXV245" s="35"/>
      <c r="TXW245" s="35"/>
      <c r="TXX245" s="35"/>
      <c r="TXY245" s="35"/>
      <c r="TXZ245" s="35"/>
      <c r="TYA245" s="35"/>
      <c r="TYB245" s="35"/>
      <c r="TYC245" s="35"/>
      <c r="TYD245" s="35"/>
      <c r="TYE245" s="35"/>
      <c r="TYF245" s="35"/>
      <c r="TYG245" s="35"/>
      <c r="TYH245" s="35"/>
      <c r="TYI245" s="35"/>
      <c r="TYJ245" s="35"/>
      <c r="TYK245" s="35"/>
      <c r="TYL245" s="35"/>
      <c r="TYM245" s="35"/>
      <c r="TYN245" s="35"/>
      <c r="TYO245" s="35"/>
      <c r="TYP245" s="35"/>
      <c r="TYQ245" s="35"/>
      <c r="TYR245" s="35"/>
      <c r="TYS245" s="35"/>
      <c r="TYT245" s="35"/>
      <c r="TYU245" s="35"/>
      <c r="TYV245" s="35"/>
      <c r="TYW245" s="35"/>
      <c r="TYX245" s="35"/>
      <c r="TYY245" s="35"/>
      <c r="TYZ245" s="35"/>
      <c r="TZA245" s="35"/>
      <c r="TZB245" s="35"/>
      <c r="TZC245" s="35"/>
      <c r="TZD245" s="35"/>
      <c r="TZE245" s="35"/>
      <c r="TZF245" s="35"/>
      <c r="TZG245" s="35"/>
      <c r="TZH245" s="35"/>
      <c r="TZI245" s="35"/>
      <c r="TZJ245" s="35"/>
      <c r="TZK245" s="35"/>
      <c r="TZL245" s="35"/>
      <c r="TZM245" s="35"/>
      <c r="TZN245" s="35"/>
      <c r="TZO245" s="35"/>
      <c r="TZP245" s="35"/>
      <c r="TZQ245" s="35"/>
      <c r="TZR245" s="35"/>
      <c r="TZS245" s="35"/>
      <c r="TZT245" s="35"/>
      <c r="TZU245" s="35"/>
      <c r="TZV245" s="35"/>
      <c r="TZW245" s="35"/>
      <c r="TZX245" s="35"/>
      <c r="TZY245" s="35"/>
      <c r="TZZ245" s="35"/>
      <c r="UAA245" s="35"/>
      <c r="UAB245" s="35"/>
      <c r="UAC245" s="35"/>
      <c r="UAD245" s="35"/>
      <c r="UAE245" s="35"/>
      <c r="UAF245" s="35"/>
      <c r="UAG245" s="35"/>
      <c r="UAH245" s="35"/>
      <c r="UAI245" s="35"/>
      <c r="UAJ245" s="35"/>
      <c r="UAK245" s="35"/>
      <c r="UAL245" s="35"/>
      <c r="UAM245" s="35"/>
      <c r="UAN245" s="35"/>
      <c r="UAO245" s="35"/>
      <c r="UAP245" s="35"/>
      <c r="UAQ245" s="35"/>
      <c r="UAR245" s="35"/>
      <c r="UAS245" s="35"/>
      <c r="UAT245" s="35"/>
      <c r="UAU245" s="35"/>
      <c r="UAV245" s="35"/>
      <c r="UAW245" s="35"/>
      <c r="UAX245" s="35"/>
      <c r="UAY245" s="35"/>
      <c r="UAZ245" s="35"/>
      <c r="UBA245" s="35"/>
      <c r="UBB245" s="35"/>
      <c r="UBC245" s="35"/>
      <c r="UBD245" s="35"/>
      <c r="UBE245" s="35"/>
      <c r="UBF245" s="35"/>
      <c r="UBG245" s="35"/>
      <c r="UBH245" s="35"/>
      <c r="UBI245" s="35"/>
      <c r="UBJ245" s="35"/>
      <c r="UBK245" s="35"/>
      <c r="UBL245" s="35"/>
      <c r="UBM245" s="35"/>
      <c r="UBN245" s="35"/>
      <c r="UBO245" s="35"/>
      <c r="UBP245" s="35"/>
      <c r="UBQ245" s="35"/>
      <c r="UBR245" s="35"/>
      <c r="UBS245" s="35"/>
      <c r="UBT245" s="35"/>
      <c r="UBU245" s="35"/>
      <c r="UBV245" s="35"/>
      <c r="UBW245" s="35"/>
      <c r="UBX245" s="35"/>
      <c r="UBY245" s="35"/>
      <c r="UBZ245" s="35"/>
      <c r="UCA245" s="35"/>
      <c r="UCB245" s="35"/>
      <c r="UCC245" s="35"/>
      <c r="UCD245" s="35"/>
      <c r="UCE245" s="35"/>
      <c r="UCF245" s="35"/>
      <c r="UCG245" s="35"/>
      <c r="UCH245" s="35"/>
      <c r="UCI245" s="35"/>
      <c r="UCJ245" s="35"/>
      <c r="UCK245" s="35"/>
      <c r="UCL245" s="35"/>
      <c r="UCM245" s="35"/>
      <c r="UCN245" s="35"/>
      <c r="UCO245" s="35"/>
      <c r="UCP245" s="35"/>
      <c r="UCQ245" s="35"/>
      <c r="UCR245" s="35"/>
      <c r="UCS245" s="35"/>
      <c r="UCT245" s="35"/>
      <c r="UCU245" s="35"/>
      <c r="UCV245" s="35"/>
      <c r="UCW245" s="35"/>
      <c r="UCX245" s="35"/>
      <c r="UCY245" s="35"/>
      <c r="UCZ245" s="35"/>
      <c r="UDA245" s="35"/>
      <c r="UDB245" s="35"/>
      <c r="UDC245" s="35"/>
      <c r="UDD245" s="35"/>
      <c r="UDE245" s="35"/>
      <c r="UDF245" s="35"/>
      <c r="UDG245" s="35"/>
      <c r="UDH245" s="35"/>
      <c r="UDI245" s="35"/>
      <c r="UDJ245" s="35"/>
      <c r="UDK245" s="35"/>
      <c r="UDL245" s="35"/>
      <c r="UDM245" s="35"/>
      <c r="UDN245" s="35"/>
      <c r="UDO245" s="35"/>
      <c r="UDP245" s="35"/>
      <c r="UDQ245" s="35"/>
      <c r="UDR245" s="35"/>
      <c r="UDS245" s="35"/>
      <c r="UDT245" s="35"/>
      <c r="UDU245" s="35"/>
      <c r="UDV245" s="35"/>
      <c r="UDW245" s="35"/>
      <c r="UDX245" s="35"/>
      <c r="UDY245" s="35"/>
      <c r="UDZ245" s="35"/>
      <c r="UEA245" s="35"/>
      <c r="UEB245" s="35"/>
      <c r="UEC245" s="35"/>
      <c r="UED245" s="35"/>
      <c r="UEE245" s="35"/>
      <c r="UEF245" s="35"/>
      <c r="UEG245" s="35"/>
      <c r="UEH245" s="35"/>
      <c r="UEI245" s="35"/>
      <c r="UEJ245" s="35"/>
      <c r="UEK245" s="35"/>
      <c r="UEL245" s="35"/>
      <c r="UEM245" s="35"/>
      <c r="UEN245" s="35"/>
      <c r="UEO245" s="35"/>
      <c r="UEP245" s="35"/>
      <c r="UEQ245" s="35"/>
      <c r="UER245" s="35"/>
      <c r="UES245" s="35"/>
      <c r="UET245" s="35"/>
      <c r="UEU245" s="35"/>
      <c r="UEV245" s="35"/>
      <c r="UEW245" s="35"/>
      <c r="UEX245" s="35"/>
      <c r="UEY245" s="35"/>
      <c r="UEZ245" s="35"/>
      <c r="UFA245" s="35"/>
      <c r="UFB245" s="35"/>
      <c r="UFC245" s="35"/>
      <c r="UFD245" s="35"/>
      <c r="UFE245" s="35"/>
      <c r="UFF245" s="35"/>
      <c r="UFG245" s="35"/>
      <c r="UFH245" s="35"/>
      <c r="UFI245" s="35"/>
      <c r="UFJ245" s="35"/>
      <c r="UFK245" s="35"/>
      <c r="UFL245" s="35"/>
      <c r="UFM245" s="35"/>
      <c r="UFN245" s="35"/>
      <c r="UFO245" s="35"/>
      <c r="UFP245" s="35"/>
      <c r="UFQ245" s="35"/>
      <c r="UFR245" s="35"/>
      <c r="UFS245" s="35"/>
      <c r="UFT245" s="35"/>
      <c r="UFU245" s="35"/>
      <c r="UFV245" s="35"/>
      <c r="UFW245" s="35"/>
      <c r="UFX245" s="35"/>
      <c r="UFY245" s="35"/>
      <c r="UFZ245" s="35"/>
      <c r="UGA245" s="35"/>
      <c r="UGB245" s="35"/>
      <c r="UGC245" s="35"/>
      <c r="UGD245" s="35"/>
      <c r="UGE245" s="35"/>
      <c r="UGF245" s="35"/>
      <c r="UGG245" s="35"/>
      <c r="UGH245" s="35"/>
      <c r="UGI245" s="35"/>
      <c r="UGJ245" s="35"/>
      <c r="UGK245" s="35"/>
      <c r="UGL245" s="35"/>
      <c r="UGM245" s="35"/>
      <c r="UGN245" s="35"/>
      <c r="UGO245" s="35"/>
      <c r="UGP245" s="35"/>
      <c r="UGQ245" s="35"/>
      <c r="UGR245" s="35"/>
      <c r="UGS245" s="35"/>
      <c r="UGT245" s="35"/>
      <c r="UGU245" s="35"/>
      <c r="UGV245" s="35"/>
      <c r="UGW245" s="35"/>
      <c r="UGX245" s="35"/>
      <c r="UGY245" s="35"/>
      <c r="UGZ245" s="35"/>
      <c r="UHA245" s="35"/>
      <c r="UHB245" s="35"/>
      <c r="UHC245" s="35"/>
      <c r="UHD245" s="35"/>
      <c r="UHE245" s="35"/>
      <c r="UHF245" s="35"/>
      <c r="UHG245" s="35"/>
      <c r="UHH245" s="35"/>
      <c r="UHI245" s="35"/>
      <c r="UHJ245" s="35"/>
      <c r="UHK245" s="35"/>
      <c r="UHL245" s="35"/>
      <c r="UHM245" s="35"/>
      <c r="UHN245" s="35"/>
      <c r="UHO245" s="35"/>
      <c r="UHP245" s="35"/>
      <c r="UHQ245" s="35"/>
      <c r="UHR245" s="35"/>
      <c r="UHS245" s="35"/>
      <c r="UHT245" s="35"/>
      <c r="UHU245" s="35"/>
      <c r="UHV245" s="35"/>
      <c r="UHW245" s="35"/>
      <c r="UHX245" s="35"/>
      <c r="UHY245" s="35"/>
      <c r="UHZ245" s="35"/>
      <c r="UIA245" s="35"/>
      <c r="UIB245" s="35"/>
      <c r="UIC245" s="35"/>
      <c r="UID245" s="35"/>
      <c r="UIE245" s="35"/>
      <c r="UIF245" s="35"/>
      <c r="UIG245" s="35"/>
      <c r="UIH245" s="35"/>
      <c r="UII245" s="35"/>
      <c r="UIJ245" s="35"/>
      <c r="UIK245" s="35"/>
      <c r="UIL245" s="35"/>
      <c r="UIM245" s="35"/>
      <c r="UIN245" s="35"/>
      <c r="UIO245" s="35"/>
      <c r="UIP245" s="35"/>
      <c r="UIQ245" s="35"/>
      <c r="UIR245" s="35"/>
      <c r="UIS245" s="35"/>
      <c r="UIT245" s="35"/>
      <c r="UIU245" s="35"/>
      <c r="UIV245" s="35"/>
      <c r="UIW245" s="35"/>
      <c r="UIX245" s="35"/>
      <c r="UIY245" s="35"/>
      <c r="UIZ245" s="35"/>
      <c r="UJA245" s="35"/>
      <c r="UJB245" s="35"/>
      <c r="UJC245" s="35"/>
      <c r="UJD245" s="35"/>
      <c r="UJE245" s="35"/>
      <c r="UJF245" s="35"/>
      <c r="UJG245" s="35"/>
      <c r="UJH245" s="35"/>
      <c r="UJI245" s="35"/>
      <c r="UJJ245" s="35"/>
      <c r="UJK245" s="35"/>
      <c r="UJL245" s="35"/>
      <c r="UJM245" s="35"/>
      <c r="UJN245" s="35"/>
      <c r="UJO245" s="35"/>
      <c r="UJP245" s="35"/>
      <c r="UJQ245" s="35"/>
      <c r="UJR245" s="35"/>
      <c r="UJS245" s="35"/>
      <c r="UJT245" s="35"/>
      <c r="UJU245" s="35"/>
      <c r="UJV245" s="35"/>
      <c r="UJW245" s="35"/>
      <c r="UJX245" s="35"/>
      <c r="UJY245" s="35"/>
      <c r="UJZ245" s="35"/>
      <c r="UKA245" s="35"/>
      <c r="UKB245" s="35"/>
      <c r="UKC245" s="35"/>
      <c r="UKD245" s="35"/>
      <c r="UKE245" s="35"/>
      <c r="UKF245" s="35"/>
      <c r="UKG245" s="35"/>
      <c r="UKH245" s="35"/>
      <c r="UKI245" s="35"/>
      <c r="UKJ245" s="35"/>
      <c r="UKK245" s="35"/>
      <c r="UKL245" s="35"/>
      <c r="UKM245" s="35"/>
      <c r="UKN245" s="35"/>
      <c r="UKO245" s="35"/>
      <c r="UKP245" s="35"/>
      <c r="UKQ245" s="35"/>
      <c r="UKR245" s="35"/>
      <c r="UKS245" s="35"/>
      <c r="UKT245" s="35"/>
      <c r="UKU245" s="35"/>
      <c r="UKV245" s="35"/>
      <c r="UKW245" s="35"/>
      <c r="UKX245" s="35"/>
      <c r="UKY245" s="35"/>
      <c r="UKZ245" s="35"/>
      <c r="ULA245" s="35"/>
      <c r="ULB245" s="35"/>
      <c r="ULC245" s="35"/>
      <c r="ULD245" s="35"/>
      <c r="ULE245" s="35"/>
      <c r="ULF245" s="35"/>
      <c r="ULG245" s="35"/>
      <c r="ULH245" s="35"/>
      <c r="ULI245" s="35"/>
      <c r="ULJ245" s="35"/>
      <c r="ULK245" s="35"/>
      <c r="ULL245" s="35"/>
      <c r="ULM245" s="35"/>
      <c r="ULN245" s="35"/>
      <c r="ULO245" s="35"/>
      <c r="ULP245" s="35"/>
      <c r="ULQ245" s="35"/>
      <c r="ULR245" s="35"/>
      <c r="ULS245" s="35"/>
      <c r="ULT245" s="35"/>
      <c r="ULU245" s="35"/>
      <c r="ULV245" s="35"/>
      <c r="ULW245" s="35"/>
      <c r="ULX245" s="35"/>
      <c r="ULY245" s="35"/>
      <c r="ULZ245" s="35"/>
      <c r="UMA245" s="35"/>
      <c r="UMB245" s="35"/>
      <c r="UMC245" s="35"/>
      <c r="UMD245" s="35"/>
      <c r="UME245" s="35"/>
      <c r="UMF245" s="35"/>
      <c r="UMG245" s="35"/>
      <c r="UMH245" s="35"/>
      <c r="UMI245" s="35"/>
      <c r="UMJ245" s="35"/>
      <c r="UMK245" s="35"/>
      <c r="UML245" s="35"/>
      <c r="UMM245" s="35"/>
      <c r="UMN245" s="35"/>
      <c r="UMO245" s="35"/>
      <c r="UMP245" s="35"/>
      <c r="UMQ245" s="35"/>
      <c r="UMR245" s="35"/>
      <c r="UMS245" s="35"/>
      <c r="UMT245" s="35"/>
      <c r="UMU245" s="35"/>
      <c r="UMV245" s="35"/>
      <c r="UMW245" s="35"/>
      <c r="UMX245" s="35"/>
      <c r="UMY245" s="35"/>
      <c r="UMZ245" s="35"/>
      <c r="UNA245" s="35"/>
      <c r="UNB245" s="35"/>
      <c r="UNC245" s="35"/>
      <c r="UND245" s="35"/>
      <c r="UNE245" s="35"/>
      <c r="UNF245" s="35"/>
      <c r="UNG245" s="35"/>
      <c r="UNH245" s="35"/>
      <c r="UNI245" s="35"/>
      <c r="UNJ245" s="35"/>
      <c r="UNK245" s="35"/>
      <c r="UNL245" s="35"/>
      <c r="UNM245" s="35"/>
      <c r="UNN245" s="35"/>
      <c r="UNO245" s="35"/>
      <c r="UNP245" s="35"/>
      <c r="UNQ245" s="35"/>
      <c r="UNR245" s="35"/>
      <c r="UNS245" s="35"/>
      <c r="UNT245" s="35"/>
      <c r="UNU245" s="35"/>
      <c r="UNV245" s="35"/>
      <c r="UNW245" s="35"/>
      <c r="UNX245" s="35"/>
      <c r="UNY245" s="35"/>
      <c r="UNZ245" s="35"/>
      <c r="UOA245" s="35"/>
      <c r="UOB245" s="35"/>
      <c r="UOC245" s="35"/>
      <c r="UOD245" s="35"/>
      <c r="UOE245" s="35"/>
      <c r="UOF245" s="35"/>
      <c r="UOG245" s="35"/>
      <c r="UOH245" s="35"/>
      <c r="UOI245" s="35"/>
      <c r="UOJ245" s="35"/>
      <c r="UOK245" s="35"/>
      <c r="UOL245" s="35"/>
      <c r="UOM245" s="35"/>
      <c r="UON245" s="35"/>
      <c r="UOO245" s="35"/>
      <c r="UOP245" s="35"/>
      <c r="UOQ245" s="35"/>
      <c r="UOR245" s="35"/>
      <c r="UOS245" s="35"/>
      <c r="UOT245" s="35"/>
      <c r="UOU245" s="35"/>
      <c r="UOV245" s="35"/>
      <c r="UOW245" s="35"/>
      <c r="UOX245" s="35"/>
      <c r="UOY245" s="35"/>
      <c r="UOZ245" s="35"/>
      <c r="UPA245" s="35"/>
      <c r="UPB245" s="35"/>
      <c r="UPC245" s="35"/>
      <c r="UPD245" s="35"/>
      <c r="UPE245" s="35"/>
      <c r="UPF245" s="35"/>
      <c r="UPG245" s="35"/>
      <c r="UPH245" s="35"/>
      <c r="UPI245" s="35"/>
      <c r="UPJ245" s="35"/>
      <c r="UPK245" s="35"/>
      <c r="UPL245" s="35"/>
      <c r="UPM245" s="35"/>
      <c r="UPN245" s="35"/>
      <c r="UPO245" s="35"/>
      <c r="UPP245" s="35"/>
      <c r="UPQ245" s="35"/>
      <c r="UPR245" s="35"/>
      <c r="UPS245" s="35"/>
      <c r="UPT245" s="35"/>
      <c r="UPU245" s="35"/>
      <c r="UPV245" s="35"/>
      <c r="UPW245" s="35"/>
      <c r="UPX245" s="35"/>
      <c r="UPY245" s="35"/>
      <c r="UPZ245" s="35"/>
      <c r="UQA245" s="35"/>
      <c r="UQB245" s="35"/>
      <c r="UQC245" s="35"/>
      <c r="UQD245" s="35"/>
      <c r="UQE245" s="35"/>
      <c r="UQF245" s="35"/>
      <c r="UQG245" s="35"/>
      <c r="UQH245" s="35"/>
      <c r="UQI245" s="35"/>
      <c r="UQJ245" s="35"/>
      <c r="UQK245" s="35"/>
      <c r="UQL245" s="35"/>
      <c r="UQM245" s="35"/>
      <c r="UQN245" s="35"/>
      <c r="UQO245" s="35"/>
      <c r="UQP245" s="35"/>
      <c r="UQQ245" s="35"/>
      <c r="UQR245" s="35"/>
      <c r="UQS245" s="35"/>
      <c r="UQT245" s="35"/>
      <c r="UQU245" s="35"/>
      <c r="UQV245" s="35"/>
      <c r="UQW245" s="35"/>
      <c r="UQX245" s="35"/>
      <c r="UQY245" s="35"/>
      <c r="UQZ245" s="35"/>
      <c r="URA245" s="35"/>
      <c r="URB245" s="35"/>
      <c r="URC245" s="35"/>
      <c r="URD245" s="35"/>
      <c r="URE245" s="35"/>
      <c r="URF245" s="35"/>
      <c r="URG245" s="35"/>
      <c r="URH245" s="35"/>
      <c r="URI245" s="35"/>
      <c r="URJ245" s="35"/>
      <c r="URK245" s="35"/>
      <c r="URL245" s="35"/>
      <c r="URM245" s="35"/>
      <c r="URN245" s="35"/>
      <c r="URO245" s="35"/>
      <c r="URP245" s="35"/>
      <c r="URQ245" s="35"/>
      <c r="URR245" s="35"/>
      <c r="URS245" s="35"/>
      <c r="URT245" s="35"/>
      <c r="URU245" s="35"/>
      <c r="URV245" s="35"/>
      <c r="URW245" s="35"/>
      <c r="URX245" s="35"/>
      <c r="URY245" s="35"/>
      <c r="URZ245" s="35"/>
      <c r="USA245" s="35"/>
      <c r="USB245" s="35"/>
      <c r="USC245" s="35"/>
      <c r="USD245" s="35"/>
      <c r="USE245" s="35"/>
      <c r="USF245" s="35"/>
      <c r="USG245" s="35"/>
      <c r="USH245" s="35"/>
      <c r="USI245" s="35"/>
      <c r="USJ245" s="35"/>
      <c r="USK245" s="35"/>
      <c r="USL245" s="35"/>
      <c r="USM245" s="35"/>
      <c r="USN245" s="35"/>
      <c r="USO245" s="35"/>
      <c r="USP245" s="35"/>
      <c r="USQ245" s="35"/>
      <c r="USR245" s="35"/>
      <c r="USS245" s="35"/>
      <c r="UST245" s="35"/>
      <c r="USU245" s="35"/>
      <c r="USV245" s="35"/>
      <c r="USW245" s="35"/>
      <c r="USX245" s="35"/>
      <c r="USY245" s="35"/>
      <c r="USZ245" s="35"/>
      <c r="UTA245" s="35"/>
      <c r="UTB245" s="35"/>
      <c r="UTC245" s="35"/>
      <c r="UTD245" s="35"/>
      <c r="UTE245" s="35"/>
      <c r="UTF245" s="35"/>
      <c r="UTG245" s="35"/>
      <c r="UTH245" s="35"/>
      <c r="UTI245" s="35"/>
      <c r="UTJ245" s="35"/>
      <c r="UTK245" s="35"/>
      <c r="UTL245" s="35"/>
      <c r="UTM245" s="35"/>
      <c r="UTN245" s="35"/>
      <c r="UTO245" s="35"/>
      <c r="UTP245" s="35"/>
      <c r="UTQ245" s="35"/>
      <c r="UTR245" s="35"/>
      <c r="UTS245" s="35"/>
      <c r="UTT245" s="35"/>
      <c r="UTU245" s="35"/>
      <c r="UTV245" s="35"/>
      <c r="UTW245" s="35"/>
      <c r="UTX245" s="35"/>
      <c r="UTY245" s="35"/>
      <c r="UTZ245" s="35"/>
      <c r="UUA245" s="35"/>
      <c r="UUB245" s="35"/>
      <c r="UUC245" s="35"/>
      <c r="UUD245" s="35"/>
      <c r="UUE245" s="35"/>
      <c r="UUF245" s="35"/>
      <c r="UUG245" s="35"/>
      <c r="UUH245" s="35"/>
      <c r="UUI245" s="35"/>
      <c r="UUJ245" s="35"/>
      <c r="UUK245" s="35"/>
      <c r="UUL245" s="35"/>
      <c r="UUM245" s="35"/>
      <c r="UUN245" s="35"/>
      <c r="UUO245" s="35"/>
      <c r="UUP245" s="35"/>
      <c r="UUQ245" s="35"/>
      <c r="UUR245" s="35"/>
      <c r="UUS245" s="35"/>
      <c r="UUT245" s="35"/>
      <c r="UUU245" s="35"/>
      <c r="UUV245" s="35"/>
      <c r="UUW245" s="35"/>
      <c r="UUX245" s="35"/>
      <c r="UUY245" s="35"/>
      <c r="UUZ245" s="35"/>
      <c r="UVA245" s="35"/>
      <c r="UVB245" s="35"/>
      <c r="UVC245" s="35"/>
      <c r="UVD245" s="35"/>
      <c r="UVE245" s="35"/>
      <c r="UVF245" s="35"/>
      <c r="UVG245" s="35"/>
      <c r="UVH245" s="35"/>
      <c r="UVI245" s="35"/>
      <c r="UVJ245" s="35"/>
      <c r="UVK245" s="35"/>
      <c r="UVL245" s="35"/>
      <c r="UVM245" s="35"/>
      <c r="UVN245" s="35"/>
      <c r="UVO245" s="35"/>
      <c r="UVP245" s="35"/>
      <c r="UVQ245" s="35"/>
      <c r="UVR245" s="35"/>
      <c r="UVS245" s="35"/>
      <c r="UVT245" s="35"/>
      <c r="UVU245" s="35"/>
      <c r="UVV245" s="35"/>
      <c r="UVW245" s="35"/>
      <c r="UVX245" s="35"/>
      <c r="UVY245" s="35"/>
      <c r="UVZ245" s="35"/>
      <c r="UWA245" s="35"/>
      <c r="UWB245" s="35"/>
      <c r="UWC245" s="35"/>
      <c r="UWD245" s="35"/>
      <c r="UWE245" s="35"/>
      <c r="UWF245" s="35"/>
      <c r="UWG245" s="35"/>
      <c r="UWH245" s="35"/>
      <c r="UWI245" s="35"/>
      <c r="UWJ245" s="35"/>
      <c r="UWK245" s="35"/>
      <c r="UWL245" s="35"/>
      <c r="UWM245" s="35"/>
      <c r="UWN245" s="35"/>
      <c r="UWO245" s="35"/>
      <c r="UWP245" s="35"/>
      <c r="UWQ245" s="35"/>
      <c r="UWR245" s="35"/>
      <c r="UWS245" s="35"/>
      <c r="UWT245" s="35"/>
      <c r="UWU245" s="35"/>
      <c r="UWV245" s="35"/>
      <c r="UWW245" s="35"/>
      <c r="UWX245" s="35"/>
      <c r="UWY245" s="35"/>
      <c r="UWZ245" s="35"/>
      <c r="UXA245" s="35"/>
      <c r="UXB245" s="35"/>
      <c r="UXC245" s="35"/>
      <c r="UXD245" s="35"/>
      <c r="UXE245" s="35"/>
      <c r="UXF245" s="35"/>
      <c r="UXG245" s="35"/>
      <c r="UXH245" s="35"/>
      <c r="UXI245" s="35"/>
      <c r="UXJ245" s="35"/>
      <c r="UXK245" s="35"/>
      <c r="UXL245" s="35"/>
      <c r="UXM245" s="35"/>
      <c r="UXN245" s="35"/>
      <c r="UXO245" s="35"/>
      <c r="UXP245" s="35"/>
      <c r="UXQ245" s="35"/>
      <c r="UXR245" s="35"/>
      <c r="UXS245" s="35"/>
      <c r="UXT245" s="35"/>
      <c r="UXU245" s="35"/>
      <c r="UXV245" s="35"/>
      <c r="UXW245" s="35"/>
      <c r="UXX245" s="35"/>
      <c r="UXY245" s="35"/>
      <c r="UXZ245" s="35"/>
      <c r="UYA245" s="35"/>
      <c r="UYB245" s="35"/>
      <c r="UYC245" s="35"/>
      <c r="UYD245" s="35"/>
      <c r="UYE245" s="35"/>
      <c r="UYF245" s="35"/>
      <c r="UYG245" s="35"/>
      <c r="UYH245" s="35"/>
      <c r="UYI245" s="35"/>
      <c r="UYJ245" s="35"/>
      <c r="UYK245" s="35"/>
      <c r="UYL245" s="35"/>
      <c r="UYM245" s="35"/>
      <c r="UYN245" s="35"/>
      <c r="UYO245" s="35"/>
      <c r="UYP245" s="35"/>
      <c r="UYQ245" s="35"/>
      <c r="UYR245" s="35"/>
      <c r="UYS245" s="35"/>
      <c r="UYT245" s="35"/>
      <c r="UYU245" s="35"/>
      <c r="UYV245" s="35"/>
      <c r="UYW245" s="35"/>
      <c r="UYX245" s="35"/>
      <c r="UYY245" s="35"/>
      <c r="UYZ245" s="35"/>
      <c r="UZA245" s="35"/>
      <c r="UZB245" s="35"/>
      <c r="UZC245" s="35"/>
      <c r="UZD245" s="35"/>
      <c r="UZE245" s="35"/>
      <c r="UZF245" s="35"/>
      <c r="UZG245" s="35"/>
      <c r="UZH245" s="35"/>
      <c r="UZI245" s="35"/>
      <c r="UZJ245" s="35"/>
      <c r="UZK245" s="35"/>
      <c r="UZL245" s="35"/>
      <c r="UZM245" s="35"/>
      <c r="UZN245" s="35"/>
      <c r="UZO245" s="35"/>
      <c r="UZP245" s="35"/>
      <c r="UZQ245" s="35"/>
      <c r="UZR245" s="35"/>
      <c r="UZS245" s="35"/>
      <c r="UZT245" s="35"/>
      <c r="UZU245" s="35"/>
      <c r="UZV245" s="35"/>
      <c r="UZW245" s="35"/>
      <c r="UZX245" s="35"/>
      <c r="UZY245" s="35"/>
      <c r="UZZ245" s="35"/>
      <c r="VAA245" s="35"/>
      <c r="VAB245" s="35"/>
      <c r="VAC245" s="35"/>
      <c r="VAD245" s="35"/>
      <c r="VAE245" s="35"/>
      <c r="VAF245" s="35"/>
      <c r="VAG245" s="35"/>
      <c r="VAH245" s="35"/>
      <c r="VAI245" s="35"/>
      <c r="VAJ245" s="35"/>
      <c r="VAK245" s="35"/>
      <c r="VAL245" s="35"/>
      <c r="VAM245" s="35"/>
      <c r="VAN245" s="35"/>
      <c r="VAO245" s="35"/>
      <c r="VAP245" s="35"/>
      <c r="VAQ245" s="35"/>
      <c r="VAR245" s="35"/>
      <c r="VAS245" s="35"/>
      <c r="VAT245" s="35"/>
      <c r="VAU245" s="35"/>
      <c r="VAV245" s="35"/>
      <c r="VAW245" s="35"/>
      <c r="VAX245" s="35"/>
      <c r="VAY245" s="35"/>
      <c r="VAZ245" s="35"/>
      <c r="VBA245" s="35"/>
      <c r="VBB245" s="35"/>
      <c r="VBC245" s="35"/>
      <c r="VBD245" s="35"/>
      <c r="VBE245" s="35"/>
      <c r="VBF245" s="35"/>
      <c r="VBG245" s="35"/>
      <c r="VBH245" s="35"/>
      <c r="VBI245" s="35"/>
      <c r="VBJ245" s="35"/>
      <c r="VBK245" s="35"/>
      <c r="VBL245" s="35"/>
      <c r="VBM245" s="35"/>
      <c r="VBN245" s="35"/>
      <c r="VBO245" s="35"/>
      <c r="VBP245" s="35"/>
      <c r="VBQ245" s="35"/>
      <c r="VBR245" s="35"/>
      <c r="VBS245" s="35"/>
      <c r="VBT245" s="35"/>
      <c r="VBU245" s="35"/>
      <c r="VBV245" s="35"/>
      <c r="VBW245" s="35"/>
      <c r="VBX245" s="35"/>
      <c r="VBY245" s="35"/>
      <c r="VBZ245" s="35"/>
      <c r="VCA245" s="35"/>
      <c r="VCB245" s="35"/>
      <c r="VCC245" s="35"/>
      <c r="VCD245" s="35"/>
      <c r="VCE245" s="35"/>
      <c r="VCF245" s="35"/>
      <c r="VCG245" s="35"/>
      <c r="VCH245" s="35"/>
      <c r="VCI245" s="35"/>
      <c r="VCJ245" s="35"/>
      <c r="VCK245" s="35"/>
      <c r="VCL245" s="35"/>
      <c r="VCM245" s="35"/>
      <c r="VCN245" s="35"/>
      <c r="VCO245" s="35"/>
      <c r="VCP245" s="35"/>
      <c r="VCQ245" s="35"/>
      <c r="VCR245" s="35"/>
      <c r="VCS245" s="35"/>
      <c r="VCT245" s="35"/>
      <c r="VCU245" s="35"/>
      <c r="VCV245" s="35"/>
      <c r="VCW245" s="35"/>
      <c r="VCX245" s="35"/>
      <c r="VCY245" s="35"/>
      <c r="VCZ245" s="35"/>
      <c r="VDA245" s="35"/>
      <c r="VDB245" s="35"/>
      <c r="VDC245" s="35"/>
      <c r="VDD245" s="35"/>
      <c r="VDE245" s="35"/>
      <c r="VDF245" s="35"/>
      <c r="VDG245" s="35"/>
      <c r="VDH245" s="35"/>
      <c r="VDI245" s="35"/>
      <c r="VDJ245" s="35"/>
      <c r="VDK245" s="35"/>
      <c r="VDL245" s="35"/>
      <c r="VDM245" s="35"/>
      <c r="VDN245" s="35"/>
      <c r="VDO245" s="35"/>
      <c r="VDP245" s="35"/>
      <c r="VDQ245" s="35"/>
      <c r="VDR245" s="35"/>
      <c r="VDS245" s="35"/>
      <c r="VDT245" s="35"/>
      <c r="VDU245" s="35"/>
      <c r="VDV245" s="35"/>
      <c r="VDW245" s="35"/>
      <c r="VDX245" s="35"/>
      <c r="VDY245" s="35"/>
      <c r="VDZ245" s="35"/>
      <c r="VEA245" s="35"/>
      <c r="VEB245" s="35"/>
      <c r="VEC245" s="35"/>
      <c r="VED245" s="35"/>
      <c r="VEE245" s="35"/>
      <c r="VEF245" s="35"/>
      <c r="VEG245" s="35"/>
      <c r="VEH245" s="35"/>
      <c r="VEI245" s="35"/>
      <c r="VEJ245" s="35"/>
      <c r="VEK245" s="35"/>
      <c r="VEL245" s="35"/>
      <c r="VEM245" s="35"/>
      <c r="VEN245" s="35"/>
      <c r="VEO245" s="35"/>
      <c r="VEP245" s="35"/>
      <c r="VEQ245" s="35"/>
      <c r="VER245" s="35"/>
      <c r="VES245" s="35"/>
      <c r="VET245" s="35"/>
      <c r="VEU245" s="35"/>
      <c r="VEV245" s="35"/>
      <c r="VEW245" s="35"/>
      <c r="VEX245" s="35"/>
      <c r="VEY245" s="35"/>
      <c r="VEZ245" s="35"/>
      <c r="VFA245" s="35"/>
      <c r="VFB245" s="35"/>
      <c r="VFC245" s="35"/>
      <c r="VFD245" s="35"/>
      <c r="VFE245" s="35"/>
      <c r="VFF245" s="35"/>
      <c r="VFG245" s="35"/>
      <c r="VFH245" s="35"/>
      <c r="VFI245" s="35"/>
      <c r="VFJ245" s="35"/>
      <c r="VFK245" s="35"/>
      <c r="VFL245" s="35"/>
      <c r="VFM245" s="35"/>
      <c r="VFN245" s="35"/>
      <c r="VFO245" s="35"/>
      <c r="VFP245" s="35"/>
      <c r="VFQ245" s="35"/>
      <c r="VFR245" s="35"/>
      <c r="VFS245" s="35"/>
      <c r="VFT245" s="35"/>
      <c r="VFU245" s="35"/>
      <c r="VFV245" s="35"/>
      <c r="VFW245" s="35"/>
      <c r="VFX245" s="35"/>
      <c r="VFY245" s="35"/>
      <c r="VFZ245" s="35"/>
      <c r="VGA245" s="35"/>
      <c r="VGB245" s="35"/>
      <c r="VGC245" s="35"/>
      <c r="VGD245" s="35"/>
      <c r="VGE245" s="35"/>
      <c r="VGF245" s="35"/>
      <c r="VGG245" s="35"/>
      <c r="VGH245" s="35"/>
      <c r="VGI245" s="35"/>
      <c r="VGJ245" s="35"/>
      <c r="VGK245" s="35"/>
      <c r="VGL245" s="35"/>
      <c r="VGM245" s="35"/>
      <c r="VGN245" s="35"/>
      <c r="VGO245" s="35"/>
      <c r="VGP245" s="35"/>
      <c r="VGQ245" s="35"/>
      <c r="VGR245" s="35"/>
      <c r="VGS245" s="35"/>
      <c r="VGT245" s="35"/>
      <c r="VGU245" s="35"/>
      <c r="VGV245" s="35"/>
      <c r="VGW245" s="35"/>
      <c r="VGX245" s="35"/>
      <c r="VGY245" s="35"/>
      <c r="VGZ245" s="35"/>
      <c r="VHA245" s="35"/>
      <c r="VHB245" s="35"/>
      <c r="VHC245" s="35"/>
      <c r="VHD245" s="35"/>
      <c r="VHE245" s="35"/>
      <c r="VHF245" s="35"/>
      <c r="VHG245" s="35"/>
      <c r="VHH245" s="35"/>
      <c r="VHI245" s="35"/>
      <c r="VHJ245" s="35"/>
      <c r="VHK245" s="35"/>
      <c r="VHL245" s="35"/>
      <c r="VHM245" s="35"/>
      <c r="VHN245" s="35"/>
      <c r="VHO245" s="35"/>
      <c r="VHP245" s="35"/>
      <c r="VHQ245" s="35"/>
      <c r="VHR245" s="35"/>
      <c r="VHS245" s="35"/>
      <c r="VHT245" s="35"/>
      <c r="VHU245" s="35"/>
      <c r="VHV245" s="35"/>
      <c r="VHW245" s="35"/>
      <c r="VHX245" s="35"/>
      <c r="VHY245" s="35"/>
      <c r="VHZ245" s="35"/>
      <c r="VIA245" s="35"/>
      <c r="VIB245" s="35"/>
      <c r="VIC245" s="35"/>
      <c r="VID245" s="35"/>
      <c r="VIE245" s="35"/>
      <c r="VIF245" s="35"/>
      <c r="VIG245" s="35"/>
      <c r="VIH245" s="35"/>
      <c r="VII245" s="35"/>
      <c r="VIJ245" s="35"/>
      <c r="VIK245" s="35"/>
      <c r="VIL245" s="35"/>
      <c r="VIM245" s="35"/>
      <c r="VIN245" s="35"/>
      <c r="VIO245" s="35"/>
      <c r="VIP245" s="35"/>
      <c r="VIQ245" s="35"/>
      <c r="VIR245" s="35"/>
      <c r="VIS245" s="35"/>
      <c r="VIT245" s="35"/>
      <c r="VIU245" s="35"/>
      <c r="VIV245" s="35"/>
      <c r="VIW245" s="35"/>
      <c r="VIX245" s="35"/>
      <c r="VIY245" s="35"/>
      <c r="VIZ245" s="35"/>
      <c r="VJA245" s="35"/>
      <c r="VJB245" s="35"/>
      <c r="VJC245" s="35"/>
      <c r="VJD245" s="35"/>
      <c r="VJE245" s="35"/>
      <c r="VJF245" s="35"/>
      <c r="VJG245" s="35"/>
      <c r="VJH245" s="35"/>
      <c r="VJI245" s="35"/>
      <c r="VJJ245" s="35"/>
      <c r="VJK245" s="35"/>
      <c r="VJL245" s="35"/>
      <c r="VJM245" s="35"/>
      <c r="VJN245" s="35"/>
      <c r="VJO245" s="35"/>
      <c r="VJP245" s="35"/>
      <c r="VJQ245" s="35"/>
      <c r="VJR245" s="35"/>
      <c r="VJS245" s="35"/>
      <c r="VJT245" s="35"/>
      <c r="VJU245" s="35"/>
      <c r="VJV245" s="35"/>
      <c r="VJW245" s="35"/>
      <c r="VJX245" s="35"/>
      <c r="VJY245" s="35"/>
      <c r="VJZ245" s="35"/>
      <c r="VKA245" s="35"/>
      <c r="VKB245" s="35"/>
      <c r="VKC245" s="35"/>
      <c r="VKD245" s="35"/>
      <c r="VKE245" s="35"/>
      <c r="VKF245" s="35"/>
      <c r="VKG245" s="35"/>
      <c r="VKH245" s="35"/>
      <c r="VKI245" s="35"/>
      <c r="VKJ245" s="35"/>
      <c r="VKK245" s="35"/>
      <c r="VKL245" s="35"/>
      <c r="VKM245" s="35"/>
      <c r="VKN245" s="35"/>
      <c r="VKO245" s="35"/>
      <c r="VKP245" s="35"/>
      <c r="VKQ245" s="35"/>
      <c r="VKR245" s="35"/>
      <c r="VKS245" s="35"/>
      <c r="VKT245" s="35"/>
      <c r="VKU245" s="35"/>
      <c r="VKV245" s="35"/>
      <c r="VKW245" s="35"/>
      <c r="VKX245" s="35"/>
      <c r="VKY245" s="35"/>
      <c r="VKZ245" s="35"/>
      <c r="VLA245" s="35"/>
      <c r="VLB245" s="35"/>
      <c r="VLC245" s="35"/>
      <c r="VLD245" s="35"/>
      <c r="VLE245" s="35"/>
      <c r="VLF245" s="35"/>
      <c r="VLG245" s="35"/>
      <c r="VLH245" s="35"/>
      <c r="VLI245" s="35"/>
      <c r="VLJ245" s="35"/>
      <c r="VLK245" s="35"/>
      <c r="VLL245" s="35"/>
      <c r="VLM245" s="35"/>
      <c r="VLN245" s="35"/>
      <c r="VLO245" s="35"/>
      <c r="VLP245" s="35"/>
      <c r="VLQ245" s="35"/>
      <c r="VLR245" s="35"/>
      <c r="VLS245" s="35"/>
      <c r="VLT245" s="35"/>
      <c r="VLU245" s="35"/>
      <c r="VLV245" s="35"/>
      <c r="VLW245" s="35"/>
      <c r="VLX245" s="35"/>
      <c r="VLY245" s="35"/>
      <c r="VLZ245" s="35"/>
      <c r="VMA245" s="35"/>
      <c r="VMB245" s="35"/>
      <c r="VMC245" s="35"/>
      <c r="VMD245" s="35"/>
      <c r="VME245" s="35"/>
      <c r="VMF245" s="35"/>
      <c r="VMG245" s="35"/>
      <c r="VMH245" s="35"/>
      <c r="VMI245" s="35"/>
      <c r="VMJ245" s="35"/>
      <c r="VMK245" s="35"/>
      <c r="VML245" s="35"/>
      <c r="VMM245" s="35"/>
      <c r="VMN245" s="35"/>
      <c r="VMO245" s="35"/>
      <c r="VMP245" s="35"/>
      <c r="VMQ245" s="35"/>
      <c r="VMR245" s="35"/>
      <c r="VMS245" s="35"/>
      <c r="VMT245" s="35"/>
      <c r="VMU245" s="35"/>
      <c r="VMV245" s="35"/>
      <c r="VMW245" s="35"/>
      <c r="VMX245" s="35"/>
      <c r="VMY245" s="35"/>
      <c r="VMZ245" s="35"/>
      <c r="VNA245" s="35"/>
      <c r="VNB245" s="35"/>
      <c r="VNC245" s="35"/>
      <c r="VND245" s="35"/>
      <c r="VNE245" s="35"/>
      <c r="VNF245" s="35"/>
      <c r="VNG245" s="35"/>
      <c r="VNH245" s="35"/>
      <c r="VNI245" s="35"/>
      <c r="VNJ245" s="35"/>
      <c r="VNK245" s="35"/>
      <c r="VNL245" s="35"/>
      <c r="VNM245" s="35"/>
      <c r="VNN245" s="35"/>
      <c r="VNO245" s="35"/>
      <c r="VNP245" s="35"/>
      <c r="VNQ245" s="35"/>
      <c r="VNR245" s="35"/>
      <c r="VNS245" s="35"/>
      <c r="VNT245" s="35"/>
      <c r="VNU245" s="35"/>
      <c r="VNV245" s="35"/>
      <c r="VNW245" s="35"/>
      <c r="VNX245" s="35"/>
      <c r="VNY245" s="35"/>
      <c r="VNZ245" s="35"/>
      <c r="VOA245" s="35"/>
      <c r="VOB245" s="35"/>
      <c r="VOC245" s="35"/>
      <c r="VOD245" s="35"/>
      <c r="VOE245" s="35"/>
      <c r="VOF245" s="35"/>
      <c r="VOG245" s="35"/>
      <c r="VOH245" s="35"/>
      <c r="VOI245" s="35"/>
      <c r="VOJ245" s="35"/>
      <c r="VOK245" s="35"/>
      <c r="VOL245" s="35"/>
      <c r="VOM245" s="35"/>
      <c r="VON245" s="35"/>
      <c r="VOO245" s="35"/>
      <c r="VOP245" s="35"/>
      <c r="VOQ245" s="35"/>
      <c r="VOR245" s="35"/>
      <c r="VOS245" s="35"/>
      <c r="VOT245" s="35"/>
      <c r="VOU245" s="35"/>
      <c r="VOV245" s="35"/>
      <c r="VOW245" s="35"/>
      <c r="VOX245" s="35"/>
      <c r="VOY245" s="35"/>
      <c r="VOZ245" s="35"/>
      <c r="VPA245" s="35"/>
      <c r="VPB245" s="35"/>
      <c r="VPC245" s="35"/>
      <c r="VPD245" s="35"/>
      <c r="VPE245" s="35"/>
      <c r="VPF245" s="35"/>
      <c r="VPG245" s="35"/>
      <c r="VPH245" s="35"/>
      <c r="VPI245" s="35"/>
      <c r="VPJ245" s="35"/>
      <c r="VPK245" s="35"/>
      <c r="VPL245" s="35"/>
      <c r="VPM245" s="35"/>
      <c r="VPN245" s="35"/>
      <c r="VPO245" s="35"/>
      <c r="VPP245" s="35"/>
      <c r="VPQ245" s="35"/>
      <c r="VPR245" s="35"/>
      <c r="VPS245" s="35"/>
      <c r="VPT245" s="35"/>
      <c r="VPU245" s="35"/>
      <c r="VPV245" s="35"/>
      <c r="VPW245" s="35"/>
      <c r="VPX245" s="35"/>
      <c r="VPY245" s="35"/>
      <c r="VPZ245" s="35"/>
      <c r="VQA245" s="35"/>
      <c r="VQB245" s="35"/>
      <c r="VQC245" s="35"/>
      <c r="VQD245" s="35"/>
      <c r="VQE245" s="35"/>
      <c r="VQF245" s="35"/>
      <c r="VQG245" s="35"/>
      <c r="VQH245" s="35"/>
      <c r="VQI245" s="35"/>
      <c r="VQJ245" s="35"/>
      <c r="VQK245" s="35"/>
      <c r="VQL245" s="35"/>
      <c r="VQM245" s="35"/>
      <c r="VQN245" s="35"/>
      <c r="VQO245" s="35"/>
      <c r="VQP245" s="35"/>
      <c r="VQQ245" s="35"/>
      <c r="VQR245" s="35"/>
      <c r="VQS245" s="35"/>
      <c r="VQT245" s="35"/>
      <c r="VQU245" s="35"/>
      <c r="VQV245" s="35"/>
      <c r="VQW245" s="35"/>
      <c r="VQX245" s="35"/>
      <c r="VQY245" s="35"/>
      <c r="VQZ245" s="35"/>
      <c r="VRA245" s="35"/>
      <c r="VRB245" s="35"/>
      <c r="VRC245" s="35"/>
      <c r="VRD245" s="35"/>
      <c r="VRE245" s="35"/>
      <c r="VRF245" s="35"/>
      <c r="VRG245" s="35"/>
      <c r="VRH245" s="35"/>
      <c r="VRI245" s="35"/>
      <c r="VRJ245" s="35"/>
      <c r="VRK245" s="35"/>
      <c r="VRL245" s="35"/>
      <c r="VRM245" s="35"/>
      <c r="VRN245" s="35"/>
      <c r="VRO245" s="35"/>
      <c r="VRP245" s="35"/>
      <c r="VRQ245" s="35"/>
      <c r="VRR245" s="35"/>
      <c r="VRS245" s="35"/>
      <c r="VRT245" s="35"/>
      <c r="VRU245" s="35"/>
      <c r="VRV245" s="35"/>
      <c r="VRW245" s="35"/>
      <c r="VRX245" s="35"/>
      <c r="VRY245" s="35"/>
      <c r="VRZ245" s="35"/>
      <c r="VSA245" s="35"/>
      <c r="VSB245" s="35"/>
      <c r="VSC245" s="35"/>
      <c r="VSD245" s="35"/>
      <c r="VSE245" s="35"/>
      <c r="VSF245" s="35"/>
      <c r="VSG245" s="35"/>
      <c r="VSH245" s="35"/>
      <c r="VSI245" s="35"/>
      <c r="VSJ245" s="35"/>
      <c r="VSK245" s="35"/>
      <c r="VSL245" s="35"/>
      <c r="VSM245" s="35"/>
      <c r="VSN245" s="35"/>
      <c r="VSO245" s="35"/>
      <c r="VSP245" s="35"/>
      <c r="VSQ245" s="35"/>
      <c r="VSR245" s="35"/>
      <c r="VSS245" s="35"/>
      <c r="VST245" s="35"/>
      <c r="VSU245" s="35"/>
      <c r="VSV245" s="35"/>
      <c r="VSW245" s="35"/>
      <c r="VSX245" s="35"/>
      <c r="VSY245" s="35"/>
      <c r="VSZ245" s="35"/>
      <c r="VTA245" s="35"/>
      <c r="VTB245" s="35"/>
      <c r="VTC245" s="35"/>
      <c r="VTD245" s="35"/>
      <c r="VTE245" s="35"/>
      <c r="VTF245" s="35"/>
      <c r="VTG245" s="35"/>
      <c r="VTH245" s="35"/>
      <c r="VTI245" s="35"/>
      <c r="VTJ245" s="35"/>
      <c r="VTK245" s="35"/>
      <c r="VTL245" s="35"/>
      <c r="VTM245" s="35"/>
      <c r="VTN245" s="35"/>
      <c r="VTO245" s="35"/>
      <c r="VTP245" s="35"/>
      <c r="VTQ245" s="35"/>
      <c r="VTR245" s="35"/>
      <c r="VTS245" s="35"/>
      <c r="VTT245" s="35"/>
      <c r="VTU245" s="35"/>
      <c r="VTV245" s="35"/>
      <c r="VTW245" s="35"/>
      <c r="VTX245" s="35"/>
      <c r="VTY245" s="35"/>
      <c r="VTZ245" s="35"/>
      <c r="VUA245" s="35"/>
      <c r="VUB245" s="35"/>
      <c r="VUC245" s="35"/>
      <c r="VUD245" s="35"/>
      <c r="VUE245" s="35"/>
      <c r="VUF245" s="35"/>
      <c r="VUG245" s="35"/>
      <c r="VUH245" s="35"/>
      <c r="VUI245" s="35"/>
      <c r="VUJ245" s="35"/>
      <c r="VUK245" s="35"/>
      <c r="VUL245" s="35"/>
      <c r="VUM245" s="35"/>
      <c r="VUN245" s="35"/>
      <c r="VUO245" s="35"/>
      <c r="VUP245" s="35"/>
      <c r="VUQ245" s="35"/>
      <c r="VUR245" s="35"/>
      <c r="VUS245" s="35"/>
      <c r="VUT245" s="35"/>
      <c r="VUU245" s="35"/>
      <c r="VUV245" s="35"/>
      <c r="VUW245" s="35"/>
      <c r="VUX245" s="35"/>
      <c r="VUY245" s="35"/>
      <c r="VUZ245" s="35"/>
      <c r="VVA245" s="35"/>
      <c r="VVB245" s="35"/>
      <c r="VVC245" s="35"/>
      <c r="VVD245" s="35"/>
      <c r="VVE245" s="35"/>
      <c r="VVF245" s="35"/>
      <c r="VVG245" s="35"/>
      <c r="VVH245" s="35"/>
      <c r="VVI245" s="35"/>
      <c r="VVJ245" s="35"/>
      <c r="VVK245" s="35"/>
      <c r="VVL245" s="35"/>
      <c r="VVM245" s="35"/>
      <c r="VVN245" s="35"/>
      <c r="VVO245" s="35"/>
      <c r="VVP245" s="35"/>
      <c r="VVQ245" s="35"/>
      <c r="VVR245" s="35"/>
      <c r="VVS245" s="35"/>
      <c r="VVT245" s="35"/>
      <c r="VVU245" s="35"/>
      <c r="VVV245" s="35"/>
      <c r="VVW245" s="35"/>
      <c r="VVX245" s="35"/>
      <c r="VVY245" s="35"/>
      <c r="VVZ245" s="35"/>
      <c r="VWA245" s="35"/>
      <c r="VWB245" s="35"/>
      <c r="VWC245" s="35"/>
      <c r="VWD245" s="35"/>
      <c r="VWE245" s="35"/>
      <c r="VWF245" s="35"/>
      <c r="VWG245" s="35"/>
      <c r="VWH245" s="35"/>
      <c r="VWI245" s="35"/>
      <c r="VWJ245" s="35"/>
      <c r="VWK245" s="35"/>
      <c r="VWL245" s="35"/>
      <c r="VWM245" s="35"/>
      <c r="VWN245" s="35"/>
      <c r="VWO245" s="35"/>
      <c r="VWP245" s="35"/>
      <c r="VWQ245" s="35"/>
      <c r="VWR245" s="35"/>
      <c r="VWS245" s="35"/>
      <c r="VWT245" s="35"/>
      <c r="VWU245" s="35"/>
      <c r="VWV245" s="35"/>
      <c r="VWW245" s="35"/>
      <c r="VWX245" s="35"/>
      <c r="VWY245" s="35"/>
      <c r="VWZ245" s="35"/>
      <c r="VXA245" s="35"/>
      <c r="VXB245" s="35"/>
      <c r="VXC245" s="35"/>
      <c r="VXD245" s="35"/>
      <c r="VXE245" s="35"/>
      <c r="VXF245" s="35"/>
      <c r="VXG245" s="35"/>
      <c r="VXH245" s="35"/>
      <c r="VXI245" s="35"/>
      <c r="VXJ245" s="35"/>
      <c r="VXK245" s="35"/>
      <c r="VXL245" s="35"/>
      <c r="VXM245" s="35"/>
      <c r="VXN245" s="35"/>
      <c r="VXO245" s="35"/>
      <c r="VXP245" s="35"/>
      <c r="VXQ245" s="35"/>
      <c r="VXR245" s="35"/>
      <c r="VXS245" s="35"/>
      <c r="VXT245" s="35"/>
      <c r="VXU245" s="35"/>
      <c r="VXV245" s="35"/>
      <c r="VXW245" s="35"/>
      <c r="VXX245" s="35"/>
      <c r="VXY245" s="35"/>
      <c r="VXZ245" s="35"/>
      <c r="VYA245" s="35"/>
      <c r="VYB245" s="35"/>
      <c r="VYC245" s="35"/>
      <c r="VYD245" s="35"/>
      <c r="VYE245" s="35"/>
      <c r="VYF245" s="35"/>
      <c r="VYG245" s="35"/>
      <c r="VYH245" s="35"/>
      <c r="VYI245" s="35"/>
      <c r="VYJ245" s="35"/>
      <c r="VYK245" s="35"/>
      <c r="VYL245" s="35"/>
      <c r="VYM245" s="35"/>
      <c r="VYN245" s="35"/>
      <c r="VYO245" s="35"/>
      <c r="VYP245" s="35"/>
      <c r="VYQ245" s="35"/>
      <c r="VYR245" s="35"/>
      <c r="VYS245" s="35"/>
      <c r="VYT245" s="35"/>
      <c r="VYU245" s="35"/>
      <c r="VYV245" s="35"/>
      <c r="VYW245" s="35"/>
      <c r="VYX245" s="35"/>
      <c r="VYY245" s="35"/>
      <c r="VYZ245" s="35"/>
      <c r="VZA245" s="35"/>
      <c r="VZB245" s="35"/>
      <c r="VZC245" s="35"/>
      <c r="VZD245" s="35"/>
      <c r="VZE245" s="35"/>
      <c r="VZF245" s="35"/>
      <c r="VZG245" s="35"/>
      <c r="VZH245" s="35"/>
      <c r="VZI245" s="35"/>
      <c r="VZJ245" s="35"/>
      <c r="VZK245" s="35"/>
      <c r="VZL245" s="35"/>
      <c r="VZM245" s="35"/>
      <c r="VZN245" s="35"/>
      <c r="VZO245" s="35"/>
      <c r="VZP245" s="35"/>
      <c r="VZQ245" s="35"/>
      <c r="VZR245" s="35"/>
      <c r="VZS245" s="35"/>
      <c r="VZT245" s="35"/>
      <c r="VZU245" s="35"/>
      <c r="VZV245" s="35"/>
      <c r="VZW245" s="35"/>
      <c r="VZX245" s="35"/>
      <c r="VZY245" s="35"/>
      <c r="VZZ245" s="35"/>
      <c r="WAA245" s="35"/>
      <c r="WAB245" s="35"/>
      <c r="WAC245" s="35"/>
      <c r="WAD245" s="35"/>
      <c r="WAE245" s="35"/>
      <c r="WAF245" s="35"/>
      <c r="WAG245" s="35"/>
      <c r="WAH245" s="35"/>
      <c r="WAI245" s="35"/>
      <c r="WAJ245" s="35"/>
      <c r="WAK245" s="35"/>
      <c r="WAL245" s="35"/>
      <c r="WAM245" s="35"/>
      <c r="WAN245" s="35"/>
      <c r="WAO245" s="35"/>
      <c r="WAP245" s="35"/>
      <c r="WAQ245" s="35"/>
      <c r="WAR245" s="35"/>
      <c r="WAS245" s="35"/>
      <c r="WAT245" s="35"/>
      <c r="WAU245" s="35"/>
      <c r="WAV245" s="35"/>
      <c r="WAW245" s="35"/>
      <c r="WAX245" s="35"/>
      <c r="WAY245" s="35"/>
      <c r="WAZ245" s="35"/>
      <c r="WBA245" s="35"/>
      <c r="WBB245" s="35"/>
      <c r="WBC245" s="35"/>
      <c r="WBD245" s="35"/>
      <c r="WBE245" s="35"/>
      <c r="WBF245" s="35"/>
      <c r="WBG245" s="35"/>
      <c r="WBH245" s="35"/>
      <c r="WBI245" s="35"/>
      <c r="WBJ245" s="35"/>
      <c r="WBK245" s="35"/>
      <c r="WBL245" s="35"/>
      <c r="WBM245" s="35"/>
      <c r="WBN245" s="35"/>
      <c r="WBO245" s="35"/>
      <c r="WBP245" s="35"/>
      <c r="WBQ245" s="35"/>
      <c r="WBR245" s="35"/>
      <c r="WBS245" s="35"/>
      <c r="WBT245" s="35"/>
      <c r="WBU245" s="35"/>
      <c r="WBV245" s="35"/>
      <c r="WBW245" s="35"/>
      <c r="WBX245" s="35"/>
      <c r="WBY245" s="35"/>
      <c r="WBZ245" s="35"/>
      <c r="WCA245" s="35"/>
      <c r="WCB245" s="35"/>
      <c r="WCC245" s="35"/>
      <c r="WCD245" s="35"/>
      <c r="WCE245" s="35"/>
      <c r="WCF245" s="35"/>
      <c r="WCG245" s="35"/>
      <c r="WCH245" s="35"/>
      <c r="WCI245" s="35"/>
      <c r="WCJ245" s="35"/>
      <c r="WCK245" s="35"/>
      <c r="WCL245" s="35"/>
      <c r="WCM245" s="35"/>
      <c r="WCN245" s="35"/>
      <c r="WCO245" s="35"/>
      <c r="WCP245" s="35"/>
      <c r="WCQ245" s="35"/>
      <c r="WCR245" s="35"/>
      <c r="WCS245" s="35"/>
      <c r="WCT245" s="35"/>
      <c r="WCU245" s="35"/>
      <c r="WCV245" s="35"/>
      <c r="WCW245" s="35"/>
      <c r="WCX245" s="35"/>
      <c r="WCY245" s="35"/>
      <c r="WCZ245" s="35"/>
      <c r="WDA245" s="35"/>
      <c r="WDB245" s="35"/>
      <c r="WDC245" s="35"/>
      <c r="WDD245" s="35"/>
      <c r="WDE245" s="35"/>
      <c r="WDF245" s="35"/>
      <c r="WDG245" s="35"/>
      <c r="WDH245" s="35"/>
      <c r="WDI245" s="35"/>
      <c r="WDJ245" s="35"/>
      <c r="WDK245" s="35"/>
      <c r="WDL245" s="35"/>
      <c r="WDM245" s="35"/>
      <c r="WDN245" s="35"/>
      <c r="WDO245" s="35"/>
      <c r="WDP245" s="35"/>
      <c r="WDQ245" s="35"/>
      <c r="WDR245" s="35"/>
      <c r="WDS245" s="35"/>
      <c r="WDT245" s="35"/>
      <c r="WDU245" s="35"/>
      <c r="WDV245" s="35"/>
      <c r="WDW245" s="35"/>
      <c r="WDX245" s="35"/>
      <c r="WDY245" s="35"/>
      <c r="WDZ245" s="35"/>
      <c r="WEA245" s="35"/>
      <c r="WEB245" s="35"/>
      <c r="WEC245" s="35"/>
      <c r="WED245" s="35"/>
      <c r="WEE245" s="35"/>
      <c r="WEF245" s="35"/>
      <c r="WEG245" s="35"/>
      <c r="WEH245" s="35"/>
      <c r="WEI245" s="35"/>
      <c r="WEJ245" s="35"/>
      <c r="WEK245" s="35"/>
      <c r="WEL245" s="35"/>
      <c r="WEM245" s="35"/>
      <c r="WEN245" s="35"/>
      <c r="WEO245" s="35"/>
      <c r="WEP245" s="35"/>
      <c r="WEQ245" s="35"/>
      <c r="WER245" s="35"/>
      <c r="WES245" s="35"/>
      <c r="WET245" s="35"/>
      <c r="WEU245" s="35"/>
      <c r="WEV245" s="35"/>
      <c r="WEW245" s="35"/>
      <c r="WEX245" s="35"/>
      <c r="WEY245" s="35"/>
      <c r="WEZ245" s="35"/>
      <c r="WFA245" s="35"/>
      <c r="WFB245" s="35"/>
      <c r="WFC245" s="35"/>
      <c r="WFD245" s="35"/>
      <c r="WFE245" s="35"/>
      <c r="WFF245" s="35"/>
      <c r="WFG245" s="35"/>
      <c r="WFH245" s="35"/>
      <c r="WFI245" s="35"/>
      <c r="WFJ245" s="35"/>
      <c r="WFK245" s="35"/>
      <c r="WFL245" s="35"/>
      <c r="WFM245" s="35"/>
      <c r="WFN245" s="35"/>
      <c r="WFO245" s="35"/>
      <c r="WFP245" s="35"/>
      <c r="WFQ245" s="35"/>
      <c r="WFR245" s="35"/>
      <c r="WFS245" s="35"/>
      <c r="WFT245" s="35"/>
      <c r="WFU245" s="35"/>
      <c r="WFV245" s="35"/>
      <c r="WFW245" s="35"/>
      <c r="WFX245" s="35"/>
      <c r="WFY245" s="35"/>
      <c r="WFZ245" s="35"/>
      <c r="WGA245" s="35"/>
      <c r="WGB245" s="35"/>
      <c r="WGC245" s="35"/>
      <c r="WGD245" s="35"/>
      <c r="WGE245" s="35"/>
      <c r="WGF245" s="35"/>
      <c r="WGG245" s="35"/>
      <c r="WGH245" s="35"/>
      <c r="WGI245" s="35"/>
      <c r="WGJ245" s="35"/>
      <c r="WGK245" s="35"/>
      <c r="WGL245" s="35"/>
      <c r="WGM245" s="35"/>
      <c r="WGN245" s="35"/>
      <c r="WGO245" s="35"/>
      <c r="WGP245" s="35"/>
      <c r="WGQ245" s="35"/>
      <c r="WGR245" s="35"/>
      <c r="WGS245" s="35"/>
      <c r="WGT245" s="35"/>
      <c r="WGU245" s="35"/>
      <c r="WGV245" s="35"/>
      <c r="WGW245" s="35"/>
      <c r="WGX245" s="35"/>
      <c r="WGY245" s="35"/>
      <c r="WGZ245" s="35"/>
      <c r="WHA245" s="35"/>
      <c r="WHB245" s="35"/>
      <c r="WHC245" s="35"/>
      <c r="WHD245" s="35"/>
      <c r="WHE245" s="35"/>
      <c r="WHF245" s="35"/>
      <c r="WHG245" s="35"/>
      <c r="WHH245" s="35"/>
      <c r="WHI245" s="35"/>
      <c r="WHJ245" s="35"/>
      <c r="WHK245" s="35"/>
      <c r="WHL245" s="35"/>
      <c r="WHM245" s="35"/>
      <c r="WHN245" s="35"/>
      <c r="WHO245" s="35"/>
      <c r="WHP245" s="35"/>
      <c r="WHQ245" s="35"/>
      <c r="WHR245" s="35"/>
      <c r="WHS245" s="35"/>
      <c r="WHT245" s="35"/>
      <c r="WHU245" s="35"/>
      <c r="WHV245" s="35"/>
      <c r="WHW245" s="35"/>
      <c r="WHX245" s="35"/>
      <c r="WHY245" s="35"/>
      <c r="WHZ245" s="35"/>
      <c r="WIA245" s="35"/>
      <c r="WIB245" s="35"/>
      <c r="WIC245" s="35"/>
      <c r="WID245" s="35"/>
      <c r="WIE245" s="35"/>
      <c r="WIF245" s="35"/>
      <c r="WIG245" s="35"/>
      <c r="WIH245" s="35"/>
      <c r="WII245" s="35"/>
      <c r="WIJ245" s="35"/>
      <c r="WIK245" s="35"/>
      <c r="WIL245" s="35"/>
      <c r="WIM245" s="35"/>
      <c r="WIN245" s="35"/>
      <c r="WIO245" s="35"/>
      <c r="WIP245" s="35"/>
      <c r="WIQ245" s="35"/>
      <c r="WIR245" s="35"/>
      <c r="WIS245" s="35"/>
      <c r="WIT245" s="35"/>
      <c r="WIU245" s="35"/>
      <c r="WIV245" s="35"/>
      <c r="WIW245" s="35"/>
      <c r="WIX245" s="35"/>
      <c r="WIY245" s="35"/>
      <c r="WIZ245" s="35"/>
      <c r="WJA245" s="35"/>
      <c r="WJB245" s="35"/>
      <c r="WJC245" s="35"/>
      <c r="WJD245" s="35"/>
      <c r="WJE245" s="35"/>
      <c r="WJF245" s="35"/>
      <c r="WJG245" s="35"/>
      <c r="WJH245" s="35"/>
      <c r="WJI245" s="35"/>
      <c r="WJJ245" s="35"/>
      <c r="WJK245" s="35"/>
      <c r="WJL245" s="35"/>
      <c r="WJM245" s="35"/>
      <c r="WJN245" s="35"/>
      <c r="WJO245" s="35"/>
      <c r="WJP245" s="35"/>
      <c r="WJQ245" s="35"/>
      <c r="WJR245" s="35"/>
      <c r="WJS245" s="35"/>
      <c r="WJT245" s="35"/>
      <c r="WJU245" s="35"/>
      <c r="WJV245" s="35"/>
      <c r="WJW245" s="35"/>
      <c r="WJX245" s="35"/>
      <c r="WJY245" s="35"/>
      <c r="WJZ245" s="35"/>
      <c r="WKA245" s="35"/>
      <c r="WKB245" s="35"/>
      <c r="WKC245" s="35"/>
      <c r="WKD245" s="35"/>
      <c r="WKE245" s="35"/>
      <c r="WKF245" s="35"/>
      <c r="WKG245" s="35"/>
      <c r="WKH245" s="35"/>
      <c r="WKI245" s="35"/>
      <c r="WKJ245" s="35"/>
      <c r="WKK245" s="35"/>
      <c r="WKL245" s="35"/>
      <c r="WKM245" s="35"/>
      <c r="WKN245" s="35"/>
      <c r="WKO245" s="35"/>
      <c r="WKP245" s="35"/>
      <c r="WKQ245" s="35"/>
      <c r="WKR245" s="35"/>
      <c r="WKS245" s="35"/>
      <c r="WKT245" s="35"/>
      <c r="WKU245" s="35"/>
      <c r="WKV245" s="35"/>
      <c r="WKW245" s="35"/>
      <c r="WKX245" s="35"/>
      <c r="WKY245" s="35"/>
      <c r="WKZ245" s="35"/>
      <c r="WLA245" s="35"/>
      <c r="WLB245" s="35"/>
      <c r="WLC245" s="35"/>
      <c r="WLD245" s="35"/>
      <c r="WLE245" s="35"/>
      <c r="WLF245" s="35"/>
      <c r="WLG245" s="35"/>
      <c r="WLH245" s="35"/>
      <c r="WLI245" s="35"/>
      <c r="WLJ245" s="35"/>
      <c r="WLK245" s="35"/>
      <c r="WLL245" s="35"/>
      <c r="WLM245" s="35"/>
      <c r="WLN245" s="35"/>
      <c r="WLO245" s="35"/>
      <c r="WLP245" s="35"/>
      <c r="WLQ245" s="35"/>
      <c r="WLR245" s="35"/>
      <c r="WLS245" s="35"/>
      <c r="WLT245" s="35"/>
      <c r="WLU245" s="35"/>
      <c r="WLV245" s="35"/>
      <c r="WLW245" s="35"/>
      <c r="WLX245" s="35"/>
      <c r="WLY245" s="35"/>
      <c r="WLZ245" s="35"/>
      <c r="WMA245" s="35"/>
      <c r="WMB245" s="35"/>
      <c r="WMC245" s="35"/>
      <c r="WMD245" s="35"/>
      <c r="WME245" s="35"/>
      <c r="WMF245" s="35"/>
      <c r="WMG245" s="35"/>
      <c r="WMH245" s="35"/>
      <c r="WMI245" s="35"/>
      <c r="WMJ245" s="35"/>
      <c r="WMK245" s="35"/>
      <c r="WML245" s="35"/>
      <c r="WMM245" s="35"/>
      <c r="WMN245" s="35"/>
      <c r="WMO245" s="35"/>
      <c r="WMP245" s="35"/>
      <c r="WMQ245" s="35"/>
      <c r="WMR245" s="35"/>
      <c r="WMS245" s="35"/>
      <c r="WMT245" s="35"/>
      <c r="WMU245" s="35"/>
      <c r="WMV245" s="35"/>
      <c r="WMW245" s="35"/>
      <c r="WMX245" s="35"/>
      <c r="WMY245" s="35"/>
      <c r="WMZ245" s="35"/>
      <c r="WNA245" s="35"/>
      <c r="WNB245" s="35"/>
      <c r="WNC245" s="35"/>
      <c r="WND245" s="35"/>
      <c r="WNE245" s="35"/>
      <c r="WNF245" s="35"/>
      <c r="WNG245" s="35"/>
      <c r="WNH245" s="35"/>
      <c r="WNI245" s="35"/>
      <c r="WNJ245" s="35"/>
      <c r="WNK245" s="35"/>
      <c r="WNL245" s="35"/>
      <c r="WNM245" s="35"/>
      <c r="WNN245" s="35"/>
      <c r="WNO245" s="35"/>
      <c r="WNP245" s="35"/>
      <c r="WNQ245" s="35"/>
      <c r="WNR245" s="35"/>
      <c r="WNS245" s="35"/>
      <c r="WNT245" s="35"/>
      <c r="WNU245" s="35"/>
      <c r="WNV245" s="35"/>
      <c r="WNW245" s="35"/>
      <c r="WNX245" s="35"/>
      <c r="WNY245" s="35"/>
      <c r="WNZ245" s="35"/>
      <c r="WOA245" s="35"/>
      <c r="WOB245" s="35"/>
      <c r="WOC245" s="35"/>
      <c r="WOD245" s="35"/>
      <c r="WOE245" s="35"/>
      <c r="WOF245" s="35"/>
      <c r="WOG245" s="35"/>
      <c r="WOH245" s="35"/>
      <c r="WOI245" s="35"/>
      <c r="WOJ245" s="35"/>
      <c r="WOK245" s="35"/>
      <c r="WOL245" s="35"/>
      <c r="WOM245" s="35"/>
      <c r="WON245" s="35"/>
      <c r="WOO245" s="35"/>
      <c r="WOP245" s="35"/>
      <c r="WOQ245" s="35"/>
      <c r="WOR245" s="35"/>
      <c r="WOS245" s="35"/>
      <c r="WOT245" s="35"/>
      <c r="WOU245" s="35"/>
      <c r="WOV245" s="35"/>
      <c r="WOW245" s="35"/>
      <c r="WOX245" s="35"/>
      <c r="WOY245" s="35"/>
      <c r="WOZ245" s="35"/>
      <c r="WPA245" s="35"/>
      <c r="WPB245" s="35"/>
      <c r="WPC245" s="35"/>
      <c r="WPD245" s="35"/>
      <c r="WPE245" s="35"/>
      <c r="WPF245" s="35"/>
      <c r="WPG245" s="35"/>
      <c r="WPH245" s="35"/>
      <c r="WPI245" s="35"/>
      <c r="WPJ245" s="35"/>
      <c r="WPK245" s="35"/>
      <c r="WPL245" s="35"/>
      <c r="WPM245" s="35"/>
      <c r="WPN245" s="35"/>
      <c r="WPO245" s="35"/>
      <c r="WPP245" s="35"/>
      <c r="WPQ245" s="35"/>
      <c r="WPR245" s="35"/>
      <c r="WPS245" s="35"/>
      <c r="WPT245" s="35"/>
      <c r="WPU245" s="35"/>
      <c r="WPV245" s="35"/>
      <c r="WPW245" s="35"/>
      <c r="WPX245" s="35"/>
      <c r="WPY245" s="35"/>
      <c r="WPZ245" s="35"/>
      <c r="WQA245" s="35"/>
      <c r="WQB245" s="35"/>
      <c r="WQC245" s="35"/>
      <c r="WQD245" s="35"/>
      <c r="WQE245" s="35"/>
      <c r="WQF245" s="35"/>
      <c r="WQG245" s="35"/>
      <c r="WQH245" s="35"/>
      <c r="WQI245" s="35"/>
      <c r="WQJ245" s="35"/>
      <c r="WQK245" s="35"/>
      <c r="WQL245" s="35"/>
      <c r="WQM245" s="35"/>
      <c r="WQN245" s="35"/>
      <c r="WQO245" s="35"/>
      <c r="WQP245" s="35"/>
      <c r="WQQ245" s="35"/>
      <c r="WQR245" s="35"/>
      <c r="WQS245" s="35"/>
      <c r="WQT245" s="35"/>
      <c r="WQU245" s="35"/>
      <c r="WQV245" s="35"/>
      <c r="WQW245" s="35"/>
      <c r="WQX245" s="35"/>
      <c r="WQY245" s="35"/>
      <c r="WQZ245" s="35"/>
      <c r="WRA245" s="35"/>
      <c r="WRB245" s="35"/>
      <c r="WRC245" s="35"/>
      <c r="WRD245" s="35"/>
      <c r="WRE245" s="35"/>
      <c r="WRF245" s="35"/>
      <c r="WRG245" s="35"/>
      <c r="WRH245" s="35"/>
      <c r="WRI245" s="35"/>
      <c r="WRJ245" s="35"/>
      <c r="WRK245" s="35"/>
      <c r="WRL245" s="35"/>
      <c r="WRM245" s="35"/>
      <c r="WRN245" s="35"/>
      <c r="WRO245" s="35"/>
      <c r="WRP245" s="35"/>
      <c r="WRQ245" s="35"/>
      <c r="WRR245" s="35"/>
      <c r="WRS245" s="35"/>
      <c r="WRT245" s="35"/>
      <c r="WRU245" s="35"/>
      <c r="WRV245" s="35"/>
      <c r="WRW245" s="35"/>
      <c r="WRX245" s="35"/>
      <c r="WRY245" s="35"/>
      <c r="WRZ245" s="35"/>
      <c r="WSA245" s="35"/>
      <c r="WSB245" s="35"/>
      <c r="WSC245" s="35"/>
      <c r="WSD245" s="35"/>
      <c r="WSE245" s="35"/>
      <c r="WSF245" s="35"/>
      <c r="WSG245" s="35"/>
      <c r="WSH245" s="35"/>
      <c r="WSI245" s="35"/>
      <c r="WSJ245" s="35"/>
      <c r="WSK245" s="35"/>
      <c r="WSL245" s="35"/>
      <c r="WSM245" s="35"/>
      <c r="WSN245" s="35"/>
      <c r="WSO245" s="35"/>
      <c r="WSP245" s="35"/>
      <c r="WSQ245" s="35"/>
      <c r="WSR245" s="35"/>
      <c r="WSS245" s="35"/>
      <c r="WST245" s="35"/>
      <c r="WSU245" s="35"/>
      <c r="WSV245" s="35"/>
      <c r="WSW245" s="35"/>
      <c r="WSX245" s="35"/>
      <c r="WSY245" s="35"/>
      <c r="WSZ245" s="35"/>
      <c r="WTA245" s="35"/>
      <c r="WTB245" s="35"/>
      <c r="WTC245" s="35"/>
      <c r="WTD245" s="35"/>
      <c r="WTE245" s="35"/>
      <c r="WTF245" s="35"/>
      <c r="WTG245" s="35"/>
      <c r="WTH245" s="35"/>
      <c r="WTI245" s="35"/>
      <c r="WTJ245" s="35"/>
      <c r="WTK245" s="35"/>
      <c r="WTL245" s="35"/>
      <c r="WTM245" s="35"/>
      <c r="WTN245" s="35"/>
      <c r="WTO245" s="35"/>
      <c r="WTP245" s="35"/>
      <c r="WTQ245" s="35"/>
      <c r="WTR245" s="35"/>
      <c r="WTS245" s="35"/>
      <c r="WTT245" s="35"/>
      <c r="WTU245" s="35"/>
      <c r="WTV245" s="35"/>
      <c r="WTW245" s="35"/>
      <c r="WTX245" s="35"/>
      <c r="WTY245" s="35"/>
      <c r="WTZ245" s="35"/>
      <c r="WUA245" s="35"/>
      <c r="WUB245" s="35"/>
      <c r="WUC245" s="35"/>
      <c r="WUD245" s="35"/>
      <c r="WUE245" s="35"/>
      <c r="WUF245" s="35"/>
      <c r="WUG245" s="35"/>
      <c r="WUH245" s="35"/>
      <c r="WUI245" s="35"/>
      <c r="WUJ245" s="35"/>
      <c r="WUK245" s="35"/>
      <c r="WUL245" s="35"/>
      <c r="WUM245" s="35"/>
      <c r="WUN245" s="35"/>
      <c r="WUO245" s="35"/>
      <c r="WUP245" s="35"/>
      <c r="WUQ245" s="35"/>
      <c r="WUR245" s="35"/>
      <c r="WUS245" s="35"/>
      <c r="WUT245" s="35"/>
      <c r="WUU245" s="35"/>
      <c r="WUV245" s="35"/>
      <c r="WUW245" s="35"/>
      <c r="WUX245" s="35"/>
      <c r="WUY245" s="35"/>
      <c r="WUZ245" s="35"/>
      <c r="WVA245" s="35"/>
      <c r="WVB245" s="35"/>
      <c r="WVC245" s="35"/>
      <c r="WVD245" s="35"/>
      <c r="WVE245" s="35"/>
      <c r="WVF245" s="35"/>
      <c r="WVG245" s="35"/>
      <c r="WVH245" s="35"/>
      <c r="WVI245" s="35"/>
      <c r="WVJ245" s="35"/>
      <c r="WVK245" s="35"/>
      <c r="WVL245" s="35"/>
      <c r="WVM245" s="35"/>
      <c r="WVN245" s="35"/>
      <c r="WVO245" s="35"/>
      <c r="WVP245" s="35"/>
      <c r="WVQ245" s="35"/>
      <c r="WVR245" s="35"/>
      <c r="WVS245" s="35"/>
      <c r="WVT245" s="35"/>
      <c r="WVU245" s="35"/>
      <c r="WVV245" s="35"/>
      <c r="WVW245" s="35"/>
      <c r="WVX245" s="35"/>
      <c r="WVY245" s="35"/>
      <c r="WVZ245" s="35"/>
      <c r="WWA245" s="35"/>
      <c r="WWB245" s="35"/>
      <c r="WWC245" s="35"/>
      <c r="WWD245" s="35"/>
      <c r="WWE245" s="35"/>
      <c r="WWF245" s="35"/>
      <c r="WWG245" s="35"/>
      <c r="WWH245" s="35"/>
      <c r="WWI245" s="35"/>
      <c r="WWJ245" s="35"/>
      <c r="WWK245" s="35"/>
      <c r="WWL245" s="35"/>
      <c r="WWM245" s="35"/>
      <c r="WWN245" s="35"/>
      <c r="WWO245" s="35"/>
      <c r="WWP245" s="35"/>
      <c r="WWQ245" s="35"/>
      <c r="WWR245" s="35"/>
      <c r="WWS245" s="35"/>
      <c r="WWT245" s="35"/>
      <c r="WWU245" s="35"/>
      <c r="WWV245" s="35"/>
      <c r="WWW245" s="35"/>
      <c r="WWX245" s="35"/>
      <c r="WWY245" s="35"/>
      <c r="WWZ245" s="35"/>
      <c r="WXA245" s="35"/>
      <c r="WXB245" s="35"/>
      <c r="WXC245" s="35"/>
      <c r="WXD245" s="35"/>
      <c r="WXE245" s="35"/>
      <c r="WXF245" s="35"/>
      <c r="WXG245" s="35"/>
      <c r="WXH245" s="35"/>
      <c r="WXI245" s="35"/>
      <c r="WXJ245" s="35"/>
      <c r="WXK245" s="35"/>
      <c r="WXL245" s="35"/>
      <c r="WXM245" s="35"/>
      <c r="WXN245" s="35"/>
      <c r="WXO245" s="35"/>
      <c r="WXP245" s="35"/>
      <c r="WXQ245" s="35"/>
      <c r="WXR245" s="35"/>
      <c r="WXS245" s="35"/>
      <c r="WXT245" s="35"/>
      <c r="WXU245" s="35"/>
      <c r="WXV245" s="35"/>
      <c r="WXW245" s="35"/>
      <c r="WXX245" s="35"/>
      <c r="WXY245" s="35"/>
      <c r="WXZ245" s="35"/>
      <c r="WYA245" s="35"/>
      <c r="WYB245" s="35"/>
      <c r="WYC245" s="35"/>
      <c r="WYD245" s="35"/>
      <c r="WYE245" s="35"/>
      <c r="WYF245" s="35"/>
      <c r="WYG245" s="35"/>
      <c r="WYH245" s="35"/>
      <c r="WYI245" s="35"/>
      <c r="WYJ245" s="35"/>
      <c r="WYK245" s="35"/>
      <c r="WYL245" s="35"/>
      <c r="WYM245" s="35"/>
      <c r="WYN245" s="35"/>
      <c r="WYO245" s="35"/>
      <c r="WYP245" s="35"/>
      <c r="WYQ245" s="35"/>
      <c r="WYR245" s="35"/>
      <c r="WYS245" s="35"/>
      <c r="WYT245" s="35"/>
      <c r="WYU245" s="35"/>
      <c r="WYV245" s="35"/>
      <c r="WYW245" s="35"/>
      <c r="WYX245" s="35"/>
      <c r="WYY245" s="35"/>
      <c r="WYZ245" s="35"/>
      <c r="WZA245" s="35"/>
      <c r="WZB245" s="35"/>
      <c r="WZC245" s="35"/>
      <c r="WZD245" s="35"/>
      <c r="WZE245" s="35"/>
      <c r="WZF245" s="35"/>
      <c r="WZG245" s="35"/>
      <c r="WZH245" s="35"/>
      <c r="WZI245" s="35"/>
      <c r="WZJ245" s="35"/>
      <c r="WZK245" s="35"/>
      <c r="WZL245" s="35"/>
      <c r="WZM245" s="35"/>
      <c r="WZN245" s="35"/>
      <c r="WZO245" s="35"/>
      <c r="WZP245" s="35"/>
      <c r="WZQ245" s="35"/>
      <c r="WZR245" s="35"/>
      <c r="WZS245" s="35"/>
      <c r="WZT245" s="35"/>
      <c r="WZU245" s="35"/>
      <c r="WZV245" s="35"/>
      <c r="WZW245" s="35"/>
      <c r="WZX245" s="35"/>
      <c r="WZY245" s="35"/>
      <c r="WZZ245" s="35"/>
      <c r="XAA245" s="35"/>
      <c r="XAB245" s="35"/>
      <c r="XAC245" s="35"/>
      <c r="XAD245" s="35"/>
      <c r="XAE245" s="35"/>
      <c r="XAF245" s="35"/>
      <c r="XAG245" s="35"/>
      <c r="XAH245" s="35"/>
      <c r="XAI245" s="35"/>
      <c r="XAJ245" s="35"/>
      <c r="XAK245" s="35"/>
      <c r="XAL245" s="35"/>
      <c r="XAM245" s="35"/>
      <c r="XAN245" s="35"/>
      <c r="XAO245" s="35"/>
      <c r="XAP245" s="35"/>
      <c r="XAQ245" s="35"/>
      <c r="XAR245" s="35"/>
      <c r="XAS245" s="35"/>
      <c r="XAT245" s="35"/>
      <c r="XAU245" s="35"/>
      <c r="XAV245" s="35"/>
      <c r="XAW245" s="35"/>
      <c r="XAX245" s="35"/>
      <c r="XAY245" s="35"/>
      <c r="XAZ245" s="35"/>
      <c r="XBA245" s="35"/>
      <c r="XBB245" s="35"/>
      <c r="XBC245" s="35"/>
      <c r="XBD245" s="35"/>
      <c r="XBE245" s="35"/>
      <c r="XBF245" s="35"/>
      <c r="XBG245" s="35"/>
      <c r="XBH245" s="35"/>
      <c r="XBI245" s="35"/>
      <c r="XBJ245" s="35"/>
      <c r="XBK245" s="35"/>
      <c r="XBL245" s="35"/>
      <c r="XBM245" s="35"/>
      <c r="XBN245" s="35"/>
      <c r="XBO245" s="35"/>
      <c r="XBP245" s="35"/>
      <c r="XBQ245" s="35"/>
      <c r="XBR245" s="35"/>
      <c r="XBS245" s="35"/>
      <c r="XBT245" s="35"/>
      <c r="XBU245" s="35"/>
      <c r="XBV245" s="35"/>
      <c r="XBW245" s="35"/>
      <c r="XBX245" s="35"/>
      <c r="XBY245" s="35"/>
      <c r="XBZ245" s="35"/>
      <c r="XCA245" s="35"/>
      <c r="XCB245" s="35"/>
      <c r="XCC245" s="35"/>
      <c r="XCD245" s="35"/>
      <c r="XCE245" s="35"/>
      <c r="XCF245" s="35"/>
      <c r="XCG245" s="35"/>
      <c r="XCH245" s="35"/>
      <c r="XCI245" s="35"/>
      <c r="XCJ245" s="35"/>
      <c r="XCK245" s="35"/>
      <c r="XCL245" s="35"/>
      <c r="XCM245" s="35"/>
      <c r="XCN245" s="35"/>
      <c r="XCO245" s="35"/>
      <c r="XCP245" s="35"/>
      <c r="XCQ245" s="35"/>
      <c r="XCR245" s="35"/>
      <c r="XCS245" s="35"/>
      <c r="XCT245" s="35"/>
      <c r="XCU245" s="35"/>
      <c r="XCV245" s="35"/>
      <c r="XCW245" s="35"/>
      <c r="XCX245" s="35"/>
      <c r="XCY245" s="35"/>
      <c r="XCZ245" s="35"/>
      <c r="XDA245" s="35"/>
      <c r="XDB245" s="35"/>
      <c r="XDC245" s="35"/>
      <c r="XDD245" s="35"/>
      <c r="XDE245" s="35"/>
      <c r="XDF245" s="35"/>
      <c r="XDG245" s="35"/>
      <c r="XDH245" s="35"/>
      <c r="XDI245" s="35"/>
      <c r="XDJ245" s="35"/>
      <c r="XDK245" s="35"/>
      <c r="XDL245" s="35"/>
      <c r="XDM245" s="35"/>
      <c r="XDN245" s="35"/>
      <c r="XDO245" s="35"/>
      <c r="XDP245" s="35"/>
      <c r="XDQ245" s="35"/>
      <c r="XDR245" s="35"/>
      <c r="XDS245" s="35"/>
      <c r="XDT245" s="35"/>
      <c r="XDU245" s="35"/>
      <c r="XDV245" s="35"/>
      <c r="XDW245" s="35"/>
      <c r="XDX245" s="35"/>
      <c r="XDY245" s="35"/>
      <c r="XDZ245" s="35"/>
      <c r="XEA245" s="35"/>
      <c r="XEB245" s="35"/>
      <c r="XEC245" s="35"/>
      <c r="XED245" s="35"/>
      <c r="XEE245" s="35"/>
    </row>
    <row r="246" s="26" customFormat="true" ht="18" customHeight="true" spans="1:4">
      <c r="A246" s="33">
        <v>244</v>
      </c>
      <c r="B246" s="34" t="s">
        <v>271</v>
      </c>
      <c r="C246" s="34" t="s">
        <v>272</v>
      </c>
      <c r="D246" s="25"/>
    </row>
    <row r="247" s="26" customFormat="true" ht="18" customHeight="true" spans="1:4">
      <c r="A247" s="33">
        <v>245</v>
      </c>
      <c r="B247" s="34" t="s">
        <v>273</v>
      </c>
      <c r="C247" s="34" t="s">
        <v>272</v>
      </c>
      <c r="D247" s="25"/>
    </row>
    <row r="248" s="26" customFormat="true" ht="18" customHeight="true" spans="1:4">
      <c r="A248" s="33">
        <v>246</v>
      </c>
      <c r="B248" s="34" t="s">
        <v>274</v>
      </c>
      <c r="C248" s="34" t="s">
        <v>272</v>
      </c>
      <c r="D248" s="25"/>
    </row>
    <row r="249" s="26" customFormat="true" ht="18" customHeight="true" spans="1:4">
      <c r="A249" s="33">
        <v>247</v>
      </c>
      <c r="B249" s="34" t="s">
        <v>275</v>
      </c>
      <c r="C249" s="34" t="s">
        <v>272</v>
      </c>
      <c r="D249" s="25"/>
    </row>
    <row r="250" s="26" customFormat="true" ht="18" customHeight="true" spans="1:4">
      <c r="A250" s="33">
        <v>248</v>
      </c>
      <c r="B250" s="34" t="s">
        <v>276</v>
      </c>
      <c r="C250" s="34" t="s">
        <v>272</v>
      </c>
      <c r="D250" s="25"/>
    </row>
    <row r="251" s="26" customFormat="true" ht="18" customHeight="true" spans="1:4">
      <c r="A251" s="33">
        <v>249</v>
      </c>
      <c r="B251" s="34" t="s">
        <v>277</v>
      </c>
      <c r="C251" s="34" t="s">
        <v>272</v>
      </c>
      <c r="D251" s="25"/>
    </row>
    <row r="252" s="26" customFormat="true" ht="18" customHeight="true" spans="1:4">
      <c r="A252" s="33">
        <v>250</v>
      </c>
      <c r="B252" s="34" t="s">
        <v>278</v>
      </c>
      <c r="C252" s="34" t="s">
        <v>272</v>
      </c>
      <c r="D252" s="25"/>
    </row>
    <row r="253" s="26" customFormat="true" ht="18" customHeight="true" spans="1:4">
      <c r="A253" s="33">
        <v>251</v>
      </c>
      <c r="B253" s="34" t="s">
        <v>279</v>
      </c>
      <c r="C253" s="34" t="s">
        <v>272</v>
      </c>
      <c r="D253" s="25"/>
    </row>
    <row r="254" s="26" customFormat="true" ht="18" customHeight="true" spans="1:4">
      <c r="A254" s="33">
        <v>252</v>
      </c>
      <c r="B254" s="34" t="s">
        <v>280</v>
      </c>
      <c r="C254" s="34" t="s">
        <v>272</v>
      </c>
      <c r="D254" s="25"/>
    </row>
    <row r="255" s="26" customFormat="true" ht="18" customHeight="true" spans="1:4">
      <c r="A255" s="33">
        <v>253</v>
      </c>
      <c r="B255" s="34" t="s">
        <v>281</v>
      </c>
      <c r="C255" s="34" t="s">
        <v>272</v>
      </c>
      <c r="D255" s="25"/>
    </row>
    <row r="256" s="26" customFormat="true" ht="18" customHeight="true" spans="1:4">
      <c r="A256" s="33">
        <v>254</v>
      </c>
      <c r="B256" s="34" t="s">
        <v>282</v>
      </c>
      <c r="C256" s="34" t="s">
        <v>272</v>
      </c>
      <c r="D256" s="25"/>
    </row>
    <row r="257" s="26" customFormat="true" ht="18" customHeight="true" spans="1:4">
      <c r="A257" s="33">
        <v>255</v>
      </c>
      <c r="B257" s="34" t="s">
        <v>283</v>
      </c>
      <c r="C257" s="34" t="s">
        <v>272</v>
      </c>
      <c r="D257" s="25"/>
    </row>
    <row r="258" s="26" customFormat="true" ht="18" customHeight="true" spans="1:4">
      <c r="A258" s="33">
        <v>256</v>
      </c>
      <c r="B258" s="34" t="s">
        <v>284</v>
      </c>
      <c r="C258" s="34" t="s">
        <v>272</v>
      </c>
      <c r="D258" s="25"/>
    </row>
    <row r="259" s="26" customFormat="true" ht="18" customHeight="true" spans="1:4">
      <c r="A259" s="33">
        <v>257</v>
      </c>
      <c r="B259" s="34" t="s">
        <v>285</v>
      </c>
      <c r="C259" s="34" t="s">
        <v>272</v>
      </c>
      <c r="D259" s="25"/>
    </row>
    <row r="260" s="26" customFormat="true" ht="18" customHeight="true" spans="1:4">
      <c r="A260" s="33">
        <v>258</v>
      </c>
      <c r="B260" s="34" t="s">
        <v>286</v>
      </c>
      <c r="C260" s="34" t="s">
        <v>272</v>
      </c>
      <c r="D260" s="25"/>
    </row>
    <row r="261" s="26" customFormat="true" ht="18" customHeight="true" spans="1:4">
      <c r="A261" s="33">
        <v>259</v>
      </c>
      <c r="B261" s="34" t="s">
        <v>287</v>
      </c>
      <c r="C261" s="34" t="s">
        <v>272</v>
      </c>
      <c r="D261" s="25"/>
    </row>
    <row r="262" s="26" customFormat="true" ht="18" customHeight="true" spans="1:4">
      <c r="A262" s="33">
        <v>260</v>
      </c>
      <c r="B262" s="34" t="s">
        <v>288</v>
      </c>
      <c r="C262" s="34" t="s">
        <v>272</v>
      </c>
      <c r="D262" s="25"/>
    </row>
    <row r="263" s="26" customFormat="true" ht="18" customHeight="true" spans="1:4">
      <c r="A263" s="33">
        <v>261</v>
      </c>
      <c r="B263" s="34" t="s">
        <v>289</v>
      </c>
      <c r="C263" s="34" t="s">
        <v>272</v>
      </c>
      <c r="D263" s="25"/>
    </row>
    <row r="264" s="26" customFormat="true" ht="18" customHeight="true" spans="1:4">
      <c r="A264" s="33">
        <v>262</v>
      </c>
      <c r="B264" s="34" t="s">
        <v>290</v>
      </c>
      <c r="C264" s="34" t="s">
        <v>272</v>
      </c>
      <c r="D264" s="25"/>
    </row>
    <row r="265" s="26" customFormat="true" ht="18" customHeight="true" spans="1:4">
      <c r="A265" s="33">
        <v>263</v>
      </c>
      <c r="B265" s="34" t="s">
        <v>291</v>
      </c>
      <c r="C265" s="34" t="s">
        <v>292</v>
      </c>
      <c r="D265" s="25"/>
    </row>
    <row r="266" s="26" customFormat="true" ht="18" customHeight="true" spans="1:4">
      <c r="A266" s="33">
        <v>264</v>
      </c>
      <c r="B266" s="34" t="s">
        <v>293</v>
      </c>
      <c r="C266" s="34" t="s">
        <v>292</v>
      </c>
      <c r="D266" s="25"/>
    </row>
    <row r="267" s="26" customFormat="true" ht="18" customHeight="true" spans="1:4">
      <c r="A267" s="33">
        <v>265</v>
      </c>
      <c r="B267" s="34" t="s">
        <v>294</v>
      </c>
      <c r="C267" s="34" t="s">
        <v>292</v>
      </c>
      <c r="D267" s="25"/>
    </row>
    <row r="268" s="26" customFormat="true" ht="18" customHeight="true" spans="1:4">
      <c r="A268" s="33">
        <v>266</v>
      </c>
      <c r="B268" s="34" t="s">
        <v>295</v>
      </c>
      <c r="C268" s="34" t="s">
        <v>292</v>
      </c>
      <c r="D268" s="25"/>
    </row>
    <row r="269" s="26" customFormat="true" ht="18" customHeight="true" spans="1:4">
      <c r="A269" s="33">
        <v>267</v>
      </c>
      <c r="B269" s="34" t="s">
        <v>296</v>
      </c>
      <c r="C269" s="34" t="s">
        <v>292</v>
      </c>
      <c r="D269" s="25"/>
    </row>
    <row r="270" s="26" customFormat="true" ht="18" customHeight="true" spans="1:4">
      <c r="A270" s="33">
        <v>268</v>
      </c>
      <c r="B270" s="34" t="s">
        <v>297</v>
      </c>
      <c r="C270" s="34" t="s">
        <v>292</v>
      </c>
      <c r="D270" s="25"/>
    </row>
    <row r="271" s="26" customFormat="true" ht="18" customHeight="true" spans="1:4">
      <c r="A271" s="33">
        <v>269</v>
      </c>
      <c r="B271" s="34" t="s">
        <v>298</v>
      </c>
      <c r="C271" s="34" t="s">
        <v>292</v>
      </c>
      <c r="D271" s="25"/>
    </row>
    <row r="272" s="26" customFormat="true" ht="18" customHeight="true" spans="1:4">
      <c r="A272" s="33">
        <v>270</v>
      </c>
      <c r="B272" s="34" t="s">
        <v>299</v>
      </c>
      <c r="C272" s="34" t="s">
        <v>292</v>
      </c>
      <c r="D272" s="25"/>
    </row>
    <row r="273" s="26" customFormat="true" ht="18" customHeight="true" spans="1:4">
      <c r="A273" s="33">
        <v>271</v>
      </c>
      <c r="B273" s="34" t="s">
        <v>300</v>
      </c>
      <c r="C273" s="34" t="s">
        <v>292</v>
      </c>
      <c r="D273" s="25"/>
    </row>
    <row r="274" s="26" customFormat="true" ht="18" customHeight="true" spans="1:4">
      <c r="A274" s="33">
        <v>272</v>
      </c>
      <c r="B274" s="34" t="s">
        <v>301</v>
      </c>
      <c r="C274" s="34" t="s">
        <v>292</v>
      </c>
      <c r="D274" s="25"/>
    </row>
    <row r="275" s="26" customFormat="true" ht="18" customHeight="true" spans="1:4">
      <c r="A275" s="33">
        <v>273</v>
      </c>
      <c r="B275" s="34" t="s">
        <v>302</v>
      </c>
      <c r="C275" s="34" t="s">
        <v>292</v>
      </c>
      <c r="D275" s="25"/>
    </row>
    <row r="276" s="26" customFormat="true" ht="18" customHeight="true" spans="1:4">
      <c r="A276" s="33">
        <v>274</v>
      </c>
      <c r="B276" s="34" t="s">
        <v>303</v>
      </c>
      <c r="C276" s="34" t="s">
        <v>292</v>
      </c>
      <c r="D276" s="25"/>
    </row>
    <row r="277" s="26" customFormat="true" ht="18" customHeight="true" spans="1:4">
      <c r="A277" s="33">
        <v>275</v>
      </c>
      <c r="B277" s="34" t="s">
        <v>304</v>
      </c>
      <c r="C277" s="34" t="s">
        <v>292</v>
      </c>
      <c r="D277" s="25"/>
    </row>
    <row r="278" s="26" customFormat="true" ht="18" customHeight="true" spans="1:4">
      <c r="A278" s="33">
        <v>276</v>
      </c>
      <c r="B278" s="34" t="s">
        <v>305</v>
      </c>
      <c r="C278" s="34" t="s">
        <v>292</v>
      </c>
      <c r="D278" s="25"/>
    </row>
    <row r="279" s="26" customFormat="true" ht="18" customHeight="true" spans="1:4">
      <c r="A279" s="33">
        <v>277</v>
      </c>
      <c r="B279" s="34" t="s">
        <v>306</v>
      </c>
      <c r="C279" s="34" t="s">
        <v>292</v>
      </c>
      <c r="D279" s="25"/>
    </row>
    <row r="280" s="26" customFormat="true" ht="18" customHeight="true" spans="1:4">
      <c r="A280" s="33">
        <v>278</v>
      </c>
      <c r="B280" s="34" t="s">
        <v>307</v>
      </c>
      <c r="C280" s="34" t="s">
        <v>292</v>
      </c>
      <c r="D280" s="25"/>
    </row>
    <row r="281" s="26" customFormat="true" ht="18" customHeight="true" spans="1:4">
      <c r="A281" s="33">
        <v>279</v>
      </c>
      <c r="B281" s="34" t="s">
        <v>308</v>
      </c>
      <c r="C281" s="34" t="s">
        <v>292</v>
      </c>
      <c r="D281" s="25"/>
    </row>
    <row r="282" s="26" customFormat="true" ht="18" customHeight="true" spans="1:4">
      <c r="A282" s="33">
        <v>280</v>
      </c>
      <c r="B282" s="34" t="s">
        <v>309</v>
      </c>
      <c r="C282" s="34" t="s">
        <v>292</v>
      </c>
      <c r="D282" s="25"/>
    </row>
    <row r="283" s="26" customFormat="true" ht="18" customHeight="true" spans="1:4">
      <c r="A283" s="33">
        <v>281</v>
      </c>
      <c r="B283" s="34" t="s">
        <v>310</v>
      </c>
      <c r="C283" s="34" t="s">
        <v>292</v>
      </c>
      <c r="D283" s="25"/>
    </row>
    <row r="284" s="26" customFormat="true" ht="18" customHeight="true" spans="1:4">
      <c r="A284" s="33">
        <v>282</v>
      </c>
      <c r="B284" s="34" t="s">
        <v>311</v>
      </c>
      <c r="C284" s="34" t="s">
        <v>292</v>
      </c>
      <c r="D284" s="25"/>
    </row>
    <row r="285" s="26" customFormat="true" ht="18" customHeight="true" spans="1:4">
      <c r="A285" s="33">
        <v>283</v>
      </c>
      <c r="B285" s="34" t="s">
        <v>312</v>
      </c>
      <c r="C285" s="34" t="s">
        <v>292</v>
      </c>
      <c r="D285" s="25"/>
    </row>
    <row r="286" s="26" customFormat="true" ht="18" customHeight="true" spans="1:4">
      <c r="A286" s="33">
        <v>284</v>
      </c>
      <c r="B286" s="34" t="s">
        <v>313</v>
      </c>
      <c r="C286" s="34" t="s">
        <v>292</v>
      </c>
      <c r="D286" s="25"/>
    </row>
    <row r="287" s="26" customFormat="true" ht="18" customHeight="true" spans="1:4">
      <c r="A287" s="33">
        <v>285</v>
      </c>
      <c r="B287" s="34" t="s">
        <v>314</v>
      </c>
      <c r="C287" s="34" t="s">
        <v>292</v>
      </c>
      <c r="D287" s="25"/>
    </row>
    <row r="288" s="26" customFormat="true" ht="18" customHeight="true" spans="1:4">
      <c r="A288" s="33">
        <v>286</v>
      </c>
      <c r="B288" s="34" t="s">
        <v>315</v>
      </c>
      <c r="C288" s="34" t="s">
        <v>292</v>
      </c>
      <c r="D288" s="25"/>
    </row>
    <row r="289" s="26" customFormat="true" ht="18" customHeight="true" spans="1:4">
      <c r="A289" s="33">
        <v>287</v>
      </c>
      <c r="B289" s="34" t="s">
        <v>316</v>
      </c>
      <c r="C289" s="34" t="s">
        <v>292</v>
      </c>
      <c r="D289" s="25"/>
    </row>
    <row r="290" s="26" customFormat="true" ht="18" customHeight="true" spans="1:4">
      <c r="A290" s="33">
        <v>288</v>
      </c>
      <c r="B290" s="34" t="s">
        <v>317</v>
      </c>
      <c r="C290" s="34" t="s">
        <v>292</v>
      </c>
      <c r="D290" s="25"/>
    </row>
    <row r="291" s="26" customFormat="true" ht="18" customHeight="true" spans="1:4">
      <c r="A291" s="33">
        <v>289</v>
      </c>
      <c r="B291" s="34" t="s">
        <v>318</v>
      </c>
      <c r="C291" s="34" t="s">
        <v>292</v>
      </c>
      <c r="D291" s="25"/>
    </row>
    <row r="292" s="26" customFormat="true" ht="18" customHeight="true" spans="1:4">
      <c r="A292" s="33">
        <v>290</v>
      </c>
      <c r="B292" s="34" t="s">
        <v>319</v>
      </c>
      <c r="C292" s="34" t="s">
        <v>292</v>
      </c>
      <c r="D292" s="25"/>
    </row>
    <row r="293" s="26" customFormat="true" ht="18" customHeight="true" spans="1:4">
      <c r="A293" s="33">
        <v>291</v>
      </c>
      <c r="B293" s="34" t="s">
        <v>320</v>
      </c>
      <c r="C293" s="34" t="s">
        <v>292</v>
      </c>
      <c r="D293" s="25"/>
    </row>
    <row r="294" s="26" customFormat="true" ht="18" customHeight="true" spans="1:4">
      <c r="A294" s="33">
        <v>292</v>
      </c>
      <c r="B294" s="34" t="s">
        <v>321</v>
      </c>
      <c r="C294" s="34" t="s">
        <v>292</v>
      </c>
      <c r="D294" s="25"/>
    </row>
    <row r="295" s="26" customFormat="true" ht="18" customHeight="true" spans="1:4">
      <c r="A295" s="33">
        <v>293</v>
      </c>
      <c r="B295" s="34" t="s">
        <v>322</v>
      </c>
      <c r="C295" s="34" t="s">
        <v>292</v>
      </c>
      <c r="D295" s="25"/>
    </row>
    <row r="296" s="26" customFormat="true" ht="18" customHeight="true" spans="1:4">
      <c r="A296" s="33">
        <v>294</v>
      </c>
      <c r="B296" s="34" t="s">
        <v>323</v>
      </c>
      <c r="C296" s="34" t="s">
        <v>292</v>
      </c>
      <c r="D296" s="25"/>
    </row>
    <row r="297" s="26" customFormat="true" ht="18" customHeight="true" spans="1:4">
      <c r="A297" s="33">
        <v>295</v>
      </c>
      <c r="B297" s="34" t="s">
        <v>324</v>
      </c>
      <c r="C297" s="34" t="s">
        <v>292</v>
      </c>
      <c r="D297" s="25"/>
    </row>
    <row r="298" s="26" customFormat="true" ht="18" customHeight="true" spans="1:4">
      <c r="A298" s="33">
        <v>296</v>
      </c>
      <c r="B298" s="34" t="s">
        <v>325</v>
      </c>
      <c r="C298" s="34" t="s">
        <v>326</v>
      </c>
      <c r="D298" s="25"/>
    </row>
    <row r="299" s="26" customFormat="true" ht="18" customHeight="true" spans="1:4">
      <c r="A299" s="33">
        <v>297</v>
      </c>
      <c r="B299" s="34" t="s">
        <v>327</v>
      </c>
      <c r="C299" s="34" t="s">
        <v>326</v>
      </c>
      <c r="D299" s="25"/>
    </row>
    <row r="300" s="26" customFormat="true" ht="18" customHeight="true" spans="1:4">
      <c r="A300" s="33">
        <v>298</v>
      </c>
      <c r="B300" s="34" t="s">
        <v>328</v>
      </c>
      <c r="C300" s="34" t="s">
        <v>326</v>
      </c>
      <c r="D300" s="25"/>
    </row>
    <row r="301" s="26" customFormat="true" ht="18" customHeight="true" spans="1:4">
      <c r="A301" s="33">
        <v>299</v>
      </c>
      <c r="B301" s="34" t="s">
        <v>329</v>
      </c>
      <c r="C301" s="34" t="s">
        <v>326</v>
      </c>
      <c r="D301" s="25"/>
    </row>
    <row r="302" s="26" customFormat="true" ht="18" customHeight="true" spans="1:4">
      <c r="A302" s="33">
        <v>300</v>
      </c>
      <c r="B302" s="34" t="s">
        <v>330</v>
      </c>
      <c r="C302" s="34" t="s">
        <v>326</v>
      </c>
      <c r="D302" s="25"/>
    </row>
    <row r="303" s="26" customFormat="true" ht="18" customHeight="true" spans="1:4">
      <c r="A303" s="33">
        <v>301</v>
      </c>
      <c r="B303" s="34" t="s">
        <v>331</v>
      </c>
      <c r="C303" s="34" t="s">
        <v>326</v>
      </c>
      <c r="D303" s="25"/>
    </row>
    <row r="304" s="26" customFormat="true" ht="18" customHeight="true" spans="1:4">
      <c r="A304" s="33">
        <v>302</v>
      </c>
      <c r="B304" s="34" t="s">
        <v>332</v>
      </c>
      <c r="C304" s="34" t="s">
        <v>333</v>
      </c>
      <c r="D304" s="25"/>
    </row>
    <row r="305" s="26" customFormat="true" ht="18" customHeight="true" spans="1:4">
      <c r="A305" s="33">
        <v>303</v>
      </c>
      <c r="B305" s="34" t="s">
        <v>334</v>
      </c>
      <c r="C305" s="34" t="s">
        <v>333</v>
      </c>
      <c r="D305" s="25"/>
    </row>
    <row r="306" s="26" customFormat="true" ht="18" customHeight="true" spans="1:4">
      <c r="A306" s="33">
        <v>304</v>
      </c>
      <c r="B306" s="34" t="s">
        <v>335</v>
      </c>
      <c r="C306" s="34" t="s">
        <v>333</v>
      </c>
      <c r="D306" s="25"/>
    </row>
    <row r="307" s="26" customFormat="true" ht="18" customHeight="true" spans="1:4">
      <c r="A307" s="33">
        <v>305</v>
      </c>
      <c r="B307" s="34" t="s">
        <v>336</v>
      </c>
      <c r="C307" s="34" t="s">
        <v>333</v>
      </c>
      <c r="D307" s="25"/>
    </row>
    <row r="308" s="26" customFormat="true" ht="18" customHeight="true" spans="1:4">
      <c r="A308" s="33">
        <v>306</v>
      </c>
      <c r="B308" s="34" t="s">
        <v>337</v>
      </c>
      <c r="C308" s="34" t="s">
        <v>333</v>
      </c>
      <c r="D308" s="25"/>
    </row>
    <row r="309" s="26" customFormat="true" ht="18" customHeight="true" spans="1:4">
      <c r="A309" s="33">
        <v>307</v>
      </c>
      <c r="B309" s="34" t="s">
        <v>338</v>
      </c>
      <c r="C309" s="34" t="s">
        <v>333</v>
      </c>
      <c r="D309" s="25"/>
    </row>
    <row r="310" s="26" customFormat="true" ht="18" customHeight="true" spans="1:4">
      <c r="A310" s="33">
        <v>308</v>
      </c>
      <c r="B310" s="34" t="s">
        <v>339</v>
      </c>
      <c r="C310" s="34" t="s">
        <v>333</v>
      </c>
      <c r="D310" s="25"/>
    </row>
    <row r="311" s="26" customFormat="true" ht="18" customHeight="true" spans="1:4">
      <c r="A311" s="33">
        <v>309</v>
      </c>
      <c r="B311" s="34" t="s">
        <v>340</v>
      </c>
      <c r="C311" s="34" t="s">
        <v>333</v>
      </c>
      <c r="D311" s="25"/>
    </row>
    <row r="312" s="26" customFormat="true" ht="18" customHeight="true" spans="1:4">
      <c r="A312" s="33">
        <v>310</v>
      </c>
      <c r="B312" s="34" t="s">
        <v>341</v>
      </c>
      <c r="C312" s="34" t="s">
        <v>333</v>
      </c>
      <c r="D312" s="25"/>
    </row>
    <row r="313" s="26" customFormat="true" ht="18" customHeight="true" spans="1:4">
      <c r="A313" s="33">
        <v>311</v>
      </c>
      <c r="B313" s="34" t="s">
        <v>342</v>
      </c>
      <c r="C313" s="34" t="s">
        <v>333</v>
      </c>
      <c r="D313" s="25"/>
    </row>
    <row r="314" s="26" customFormat="true" ht="18" customHeight="true" spans="1:4">
      <c r="A314" s="33">
        <v>312</v>
      </c>
      <c r="B314" s="34" t="s">
        <v>343</v>
      </c>
      <c r="C314" s="34" t="s">
        <v>333</v>
      </c>
      <c r="D314" s="25"/>
    </row>
    <row r="315" s="26" customFormat="true" ht="18" customHeight="true" spans="1:4">
      <c r="A315" s="33">
        <v>313</v>
      </c>
      <c r="B315" s="34" t="s">
        <v>344</v>
      </c>
      <c r="C315" s="34" t="s">
        <v>333</v>
      </c>
      <c r="D315" s="25"/>
    </row>
    <row r="316" s="26" customFormat="true" ht="18" customHeight="true" spans="1:4">
      <c r="A316" s="33">
        <v>314</v>
      </c>
      <c r="B316" s="34" t="s">
        <v>345</v>
      </c>
      <c r="C316" s="34" t="s">
        <v>333</v>
      </c>
      <c r="D316" s="25"/>
    </row>
    <row r="317" s="26" customFormat="true" ht="18" customHeight="true" spans="1:4">
      <c r="A317" s="33">
        <v>315</v>
      </c>
      <c r="B317" s="34" t="s">
        <v>346</v>
      </c>
      <c r="C317" s="34" t="s">
        <v>333</v>
      </c>
      <c r="D317" s="25"/>
    </row>
    <row r="318" s="26" customFormat="true" ht="18" customHeight="true" spans="1:4">
      <c r="A318" s="33">
        <v>316</v>
      </c>
      <c r="B318" s="34" t="s">
        <v>347</v>
      </c>
      <c r="C318" s="34" t="s">
        <v>333</v>
      </c>
      <c r="D318" s="25"/>
    </row>
    <row r="319" s="26" customFormat="true" ht="18" customHeight="true" spans="1:4">
      <c r="A319" s="33">
        <v>317</v>
      </c>
      <c r="B319" s="34" t="s">
        <v>348</v>
      </c>
      <c r="C319" s="34" t="s">
        <v>333</v>
      </c>
      <c r="D319" s="25"/>
    </row>
    <row r="320" s="26" customFormat="true" ht="18" customHeight="true" spans="1:4">
      <c r="A320" s="33">
        <v>318</v>
      </c>
      <c r="B320" s="34" t="s">
        <v>349</v>
      </c>
      <c r="C320" s="34" t="s">
        <v>333</v>
      </c>
      <c r="D320" s="25"/>
    </row>
    <row r="321" s="26" customFormat="true" ht="18" customHeight="true" spans="1:4">
      <c r="A321" s="33">
        <v>319</v>
      </c>
      <c r="B321" s="34" t="s">
        <v>350</v>
      </c>
      <c r="C321" s="34" t="s">
        <v>333</v>
      </c>
      <c r="D321" s="25"/>
    </row>
    <row r="322" s="26" customFormat="true" ht="18" customHeight="true" spans="1:4">
      <c r="A322" s="33">
        <v>320</v>
      </c>
      <c r="B322" s="34" t="s">
        <v>351</v>
      </c>
      <c r="C322" s="34" t="s">
        <v>333</v>
      </c>
      <c r="D322" s="25"/>
    </row>
    <row r="323" s="26" customFormat="true" ht="18" customHeight="true" spans="1:4">
      <c r="A323" s="33">
        <v>321</v>
      </c>
      <c r="B323" s="34" t="s">
        <v>352</v>
      </c>
      <c r="C323" s="34" t="s">
        <v>333</v>
      </c>
      <c r="D323" s="25"/>
    </row>
    <row r="324" s="26" customFormat="true" ht="18" customHeight="true" spans="1:4">
      <c r="A324" s="33">
        <v>322</v>
      </c>
      <c r="B324" s="34" t="s">
        <v>353</v>
      </c>
      <c r="C324" s="34" t="s">
        <v>354</v>
      </c>
      <c r="D324" s="25"/>
    </row>
    <row r="325" s="26" customFormat="true" ht="18" customHeight="true" spans="1:4">
      <c r="A325" s="33">
        <v>323</v>
      </c>
      <c r="B325" s="34" t="s">
        <v>355</v>
      </c>
      <c r="C325" s="34" t="s">
        <v>354</v>
      </c>
      <c r="D325" s="25"/>
    </row>
    <row r="326" s="26" customFormat="true" ht="18" customHeight="true" spans="1:4">
      <c r="A326" s="33">
        <v>324</v>
      </c>
      <c r="B326" s="34" t="s">
        <v>356</v>
      </c>
      <c r="C326" s="34" t="s">
        <v>354</v>
      </c>
      <c r="D326" s="25"/>
    </row>
    <row r="327" s="26" customFormat="true" ht="18" customHeight="true" spans="1:4">
      <c r="A327" s="33">
        <v>325</v>
      </c>
      <c r="B327" s="34" t="s">
        <v>357</v>
      </c>
      <c r="C327" s="34" t="s">
        <v>358</v>
      </c>
      <c r="D327" s="25"/>
    </row>
    <row r="328" s="26" customFormat="true" ht="18" customHeight="true" spans="1:4">
      <c r="A328" s="33">
        <v>326</v>
      </c>
      <c r="B328" s="34" t="s">
        <v>359</v>
      </c>
      <c r="C328" s="34" t="s">
        <v>360</v>
      </c>
      <c r="D328" s="25"/>
    </row>
    <row r="329" s="26" customFormat="true" ht="18" customHeight="true" spans="1:4">
      <c r="A329" s="33">
        <v>327</v>
      </c>
      <c r="B329" s="34" t="s">
        <v>361</v>
      </c>
      <c r="C329" s="34" t="s">
        <v>360</v>
      </c>
      <c r="D329" s="25"/>
    </row>
    <row r="330" s="26" customFormat="true" ht="18" customHeight="true" spans="1:4">
      <c r="A330" s="33">
        <v>328</v>
      </c>
      <c r="B330" s="34" t="s">
        <v>362</v>
      </c>
      <c r="C330" s="34" t="s">
        <v>360</v>
      </c>
      <c r="D330" s="25"/>
    </row>
    <row r="331" s="26" customFormat="true" ht="18" customHeight="true" spans="1:4">
      <c r="A331" s="33">
        <v>329</v>
      </c>
      <c r="B331" s="34" t="s">
        <v>363</v>
      </c>
      <c r="C331" s="34" t="s">
        <v>364</v>
      </c>
      <c r="D331" s="25"/>
    </row>
    <row r="332" s="26" customFormat="true" ht="18" customHeight="true" spans="1:4">
      <c r="A332" s="33">
        <v>330</v>
      </c>
      <c r="B332" s="34" t="s">
        <v>365</v>
      </c>
      <c r="C332" s="34" t="s">
        <v>364</v>
      </c>
      <c r="D332" s="25"/>
    </row>
    <row r="333" s="26" customFormat="true" ht="18" customHeight="true" spans="1:4">
      <c r="A333" s="33">
        <v>331</v>
      </c>
      <c r="B333" s="34" t="s">
        <v>366</v>
      </c>
      <c r="C333" s="34" t="s">
        <v>364</v>
      </c>
      <c r="D333" s="25"/>
    </row>
    <row r="334" s="26" customFormat="true" ht="18" customHeight="true" spans="1:4">
      <c r="A334" s="33">
        <v>332</v>
      </c>
      <c r="B334" s="34" t="s">
        <v>367</v>
      </c>
      <c r="C334" s="34" t="s">
        <v>364</v>
      </c>
      <c r="D334" s="25"/>
    </row>
    <row r="335" s="26" customFormat="true" ht="18" customHeight="true" spans="1:4">
      <c r="A335" s="33">
        <v>333</v>
      </c>
      <c r="B335" s="34" t="s">
        <v>368</v>
      </c>
      <c r="C335" s="34" t="s">
        <v>364</v>
      </c>
      <c r="D335" s="25"/>
    </row>
    <row r="336" s="26" customFormat="true" ht="18" customHeight="true" spans="1:4">
      <c r="A336" s="33">
        <v>334</v>
      </c>
      <c r="B336" s="34" t="s">
        <v>369</v>
      </c>
      <c r="C336" s="34" t="s">
        <v>364</v>
      </c>
      <c r="D336" s="25"/>
    </row>
    <row r="337" s="26" customFormat="true" ht="18" customHeight="true" spans="1:4">
      <c r="A337" s="33">
        <v>335</v>
      </c>
      <c r="B337" s="34" t="s">
        <v>370</v>
      </c>
      <c r="C337" s="34" t="s">
        <v>364</v>
      </c>
      <c r="D337" s="25"/>
    </row>
    <row r="338" s="26" customFormat="true" ht="18" customHeight="true" spans="1:4">
      <c r="A338" s="33">
        <v>336</v>
      </c>
      <c r="B338" s="34" t="s">
        <v>371</v>
      </c>
      <c r="C338" s="34" t="s">
        <v>364</v>
      </c>
      <c r="D338" s="25"/>
    </row>
    <row r="339" s="26" customFormat="true" ht="18" customHeight="true" spans="1:4">
      <c r="A339" s="33">
        <v>337</v>
      </c>
      <c r="B339" s="34" t="s">
        <v>372</v>
      </c>
      <c r="C339" s="34" t="s">
        <v>364</v>
      </c>
      <c r="D339" s="25"/>
    </row>
    <row r="340" s="26" customFormat="true" ht="18" customHeight="true" spans="1:4">
      <c r="A340" s="33">
        <v>338</v>
      </c>
      <c r="B340" s="34" t="s">
        <v>373</v>
      </c>
      <c r="C340" s="34" t="s">
        <v>374</v>
      </c>
      <c r="D340" s="25"/>
    </row>
    <row r="341" s="26" customFormat="true" ht="18" customHeight="true" spans="1:4">
      <c r="A341" s="33">
        <v>339</v>
      </c>
      <c r="B341" s="34" t="s">
        <v>375</v>
      </c>
      <c r="C341" s="34" t="s">
        <v>374</v>
      </c>
      <c r="D341" s="25"/>
    </row>
    <row r="342" s="26" customFormat="true" ht="18" customHeight="true" spans="1:4">
      <c r="A342" s="33">
        <v>340</v>
      </c>
      <c r="B342" s="34" t="s">
        <v>376</v>
      </c>
      <c r="C342" s="34" t="s">
        <v>377</v>
      </c>
      <c r="D342" s="25"/>
    </row>
    <row r="343" s="26" customFormat="true" ht="18" customHeight="true" spans="1:4">
      <c r="A343" s="33">
        <v>341</v>
      </c>
      <c r="B343" s="34" t="s">
        <v>378</v>
      </c>
      <c r="C343" s="34" t="s">
        <v>379</v>
      </c>
      <c r="D343" s="25"/>
    </row>
    <row r="344" s="26" customFormat="true" ht="18" customHeight="true" spans="1:4">
      <c r="A344" s="33">
        <v>342</v>
      </c>
      <c r="B344" s="34" t="s">
        <v>380</v>
      </c>
      <c r="C344" s="34" t="s">
        <v>379</v>
      </c>
      <c r="D344" s="25"/>
    </row>
    <row r="345" s="26" customFormat="true" ht="18" customHeight="true" spans="1:4">
      <c r="A345" s="33">
        <v>343</v>
      </c>
      <c r="B345" s="34" t="s">
        <v>381</v>
      </c>
      <c r="C345" s="34" t="s">
        <v>379</v>
      </c>
      <c r="D345" s="25"/>
    </row>
    <row r="346" s="26" customFormat="true" ht="18" customHeight="true" spans="1:4">
      <c r="A346" s="33">
        <v>344</v>
      </c>
      <c r="B346" s="34" t="s">
        <v>382</v>
      </c>
      <c r="C346" s="34" t="s">
        <v>379</v>
      </c>
      <c r="D346" s="25"/>
    </row>
    <row r="347" s="26" customFormat="true" ht="18" customHeight="true" spans="1:4">
      <c r="A347" s="33">
        <v>345</v>
      </c>
      <c r="B347" s="34" t="s">
        <v>383</v>
      </c>
      <c r="C347" s="34" t="s">
        <v>379</v>
      </c>
      <c r="D347" s="25"/>
    </row>
    <row r="348" s="26" customFormat="true" ht="18" customHeight="true" spans="1:4">
      <c r="A348" s="33">
        <v>346</v>
      </c>
      <c r="B348" s="34" t="s">
        <v>384</v>
      </c>
      <c r="C348" s="34" t="s">
        <v>385</v>
      </c>
      <c r="D348" s="25"/>
    </row>
    <row r="349" s="26" customFormat="true" ht="18" customHeight="true" spans="1:4">
      <c r="A349" s="33">
        <v>347</v>
      </c>
      <c r="B349" s="34" t="s">
        <v>386</v>
      </c>
      <c r="C349" s="34" t="s">
        <v>385</v>
      </c>
      <c r="D349" s="25"/>
    </row>
    <row r="350" s="26" customFormat="true" ht="18" customHeight="true" spans="1:4">
      <c r="A350" s="33">
        <v>348</v>
      </c>
      <c r="B350" s="34" t="s">
        <v>387</v>
      </c>
      <c r="C350" s="34" t="s">
        <v>388</v>
      </c>
      <c r="D350" s="25"/>
    </row>
    <row r="351" s="26" customFormat="true" ht="18" customHeight="true" spans="1:4">
      <c r="A351" s="33">
        <v>349</v>
      </c>
      <c r="B351" s="34" t="s">
        <v>389</v>
      </c>
      <c r="C351" s="34" t="s">
        <v>390</v>
      </c>
      <c r="D351" s="25"/>
    </row>
    <row r="352" s="26" customFormat="true" ht="18" customHeight="true" spans="1:4">
      <c r="A352" s="33">
        <v>350</v>
      </c>
      <c r="B352" s="34" t="s">
        <v>391</v>
      </c>
      <c r="C352" s="34" t="s">
        <v>390</v>
      </c>
      <c r="D352" s="25"/>
    </row>
    <row r="353" s="26" customFormat="true" ht="18" customHeight="true" spans="1:4">
      <c r="A353" s="33">
        <v>351</v>
      </c>
      <c r="B353" s="34" t="s">
        <v>392</v>
      </c>
      <c r="C353" s="34" t="s">
        <v>390</v>
      </c>
      <c r="D353" s="25"/>
    </row>
    <row r="354" s="26" customFormat="true" ht="18" customHeight="true" spans="1:4">
      <c r="A354" s="33">
        <v>352</v>
      </c>
      <c r="B354" s="34" t="s">
        <v>393</v>
      </c>
      <c r="C354" s="34" t="s">
        <v>394</v>
      </c>
      <c r="D354" s="25"/>
    </row>
    <row r="355" s="26" customFormat="true" ht="18" customHeight="true" spans="1:4">
      <c r="A355" s="33">
        <v>353</v>
      </c>
      <c r="B355" s="34" t="s">
        <v>395</v>
      </c>
      <c r="C355" s="34" t="s">
        <v>394</v>
      </c>
      <c r="D355" s="25"/>
    </row>
    <row r="356" s="26" customFormat="true" ht="18" customHeight="true" spans="1:4">
      <c r="A356" s="33">
        <v>354</v>
      </c>
      <c r="B356" s="34" t="s">
        <v>396</v>
      </c>
      <c r="C356" s="34" t="s">
        <v>394</v>
      </c>
      <c r="D356" s="25"/>
    </row>
    <row r="357" s="26" customFormat="true" ht="18" customHeight="true" spans="1:4">
      <c r="A357" s="33">
        <v>355</v>
      </c>
      <c r="B357" s="34" t="s">
        <v>397</v>
      </c>
      <c r="C357" s="34" t="s">
        <v>394</v>
      </c>
      <c r="D357" s="25"/>
    </row>
    <row r="358" s="26" customFormat="true" ht="18" customHeight="true" spans="1:4">
      <c r="A358" s="33">
        <v>356</v>
      </c>
      <c r="B358" s="34" t="s">
        <v>398</v>
      </c>
      <c r="C358" s="34" t="s">
        <v>394</v>
      </c>
      <c r="D358" s="25"/>
    </row>
    <row r="359" s="26" customFormat="true" ht="18" customHeight="true" spans="1:4">
      <c r="A359" s="33">
        <v>357</v>
      </c>
      <c r="B359" s="34" t="s">
        <v>399</v>
      </c>
      <c r="C359" s="34" t="s">
        <v>394</v>
      </c>
      <c r="D359" s="25"/>
    </row>
    <row r="360" s="26" customFormat="true" ht="18" customHeight="true" spans="1:4">
      <c r="A360" s="33">
        <v>358</v>
      </c>
      <c r="B360" s="34" t="s">
        <v>400</v>
      </c>
      <c r="C360" s="34" t="s">
        <v>394</v>
      </c>
      <c r="D360" s="25"/>
    </row>
    <row r="361" s="26" customFormat="true" ht="18" customHeight="true" spans="1:4">
      <c r="A361" s="33">
        <v>359</v>
      </c>
      <c r="B361" s="34" t="s">
        <v>401</v>
      </c>
      <c r="C361" s="34" t="s">
        <v>394</v>
      </c>
      <c r="D361" s="25"/>
    </row>
    <row r="362" s="26" customFormat="true" ht="18" customHeight="true" spans="1:4">
      <c r="A362" s="33">
        <v>360</v>
      </c>
      <c r="B362" s="34" t="s">
        <v>402</v>
      </c>
      <c r="C362" s="34" t="s">
        <v>394</v>
      </c>
      <c r="D362" s="25"/>
    </row>
    <row r="363" s="26" customFormat="true" ht="18" customHeight="true" spans="1:4">
      <c r="A363" s="33">
        <v>361</v>
      </c>
      <c r="B363" s="34" t="s">
        <v>403</v>
      </c>
      <c r="C363" s="34" t="s">
        <v>394</v>
      </c>
      <c r="D363" s="25"/>
    </row>
    <row r="364" s="26" customFormat="true" ht="18" customHeight="true" spans="1:4">
      <c r="A364" s="33">
        <v>362</v>
      </c>
      <c r="B364" s="34" t="s">
        <v>404</v>
      </c>
      <c r="C364" s="34" t="s">
        <v>394</v>
      </c>
      <c r="D364" s="25"/>
    </row>
    <row r="365" s="26" customFormat="true" ht="18" customHeight="true" spans="1:4">
      <c r="A365" s="33">
        <v>363</v>
      </c>
      <c r="B365" s="34" t="s">
        <v>405</v>
      </c>
      <c r="C365" s="34" t="s">
        <v>394</v>
      </c>
      <c r="D365" s="25"/>
    </row>
    <row r="366" s="26" customFormat="true" ht="18" customHeight="true" spans="1:4">
      <c r="A366" s="33">
        <v>364</v>
      </c>
      <c r="B366" s="34" t="s">
        <v>406</v>
      </c>
      <c r="C366" s="34" t="s">
        <v>394</v>
      </c>
      <c r="D366" s="25"/>
    </row>
    <row r="367" s="26" customFormat="true" ht="18" customHeight="true" spans="1:4">
      <c r="A367" s="33">
        <v>365</v>
      </c>
      <c r="B367" s="34" t="s">
        <v>407</v>
      </c>
      <c r="C367" s="34" t="s">
        <v>394</v>
      </c>
      <c r="D367" s="25"/>
    </row>
    <row r="368" s="26" customFormat="true" ht="18" customHeight="true" spans="1:4">
      <c r="A368" s="33">
        <v>366</v>
      </c>
      <c r="B368" s="34" t="s">
        <v>408</v>
      </c>
      <c r="C368" s="34" t="s">
        <v>394</v>
      </c>
      <c r="D368" s="25"/>
    </row>
    <row r="369" s="26" customFormat="true" ht="18" customHeight="true" spans="1:4">
      <c r="A369" s="33">
        <v>367</v>
      </c>
      <c r="B369" s="34" t="s">
        <v>409</v>
      </c>
      <c r="C369" s="34" t="s">
        <v>394</v>
      </c>
      <c r="D369" s="25"/>
    </row>
    <row r="370" s="26" customFormat="true" ht="18" customHeight="true" spans="1:4">
      <c r="A370" s="33">
        <v>368</v>
      </c>
      <c r="B370" s="34" t="s">
        <v>410</v>
      </c>
      <c r="C370" s="34" t="s">
        <v>411</v>
      </c>
      <c r="D370" s="25"/>
    </row>
    <row r="371" s="26" customFormat="true" ht="18" customHeight="true" spans="1:4">
      <c r="A371" s="33">
        <v>369</v>
      </c>
      <c r="B371" s="34" t="s">
        <v>412</v>
      </c>
      <c r="C371" s="34" t="s">
        <v>411</v>
      </c>
      <c r="D371" s="25"/>
    </row>
    <row r="372" s="26" customFormat="true" ht="18" customHeight="true" spans="1:4">
      <c r="A372" s="33">
        <v>370</v>
      </c>
      <c r="B372" s="34" t="s">
        <v>413</v>
      </c>
      <c r="C372" s="34" t="s">
        <v>411</v>
      </c>
      <c r="D372" s="25"/>
    </row>
    <row r="373" s="26" customFormat="true" ht="18" customHeight="true" spans="1:4">
      <c r="A373" s="33">
        <v>371</v>
      </c>
      <c r="B373" s="34" t="s">
        <v>414</v>
      </c>
      <c r="C373" s="34" t="s">
        <v>411</v>
      </c>
      <c r="D373" s="25"/>
    </row>
    <row r="374" s="26" customFormat="true" ht="18" customHeight="true" spans="1:4">
      <c r="A374" s="33">
        <v>372</v>
      </c>
      <c r="B374" s="34" t="s">
        <v>415</v>
      </c>
      <c r="C374" s="34" t="s">
        <v>411</v>
      </c>
      <c r="D374" s="25"/>
    </row>
    <row r="375" s="26" customFormat="true" ht="18" customHeight="true" spans="1:4">
      <c r="A375" s="33">
        <v>373</v>
      </c>
      <c r="B375" s="34" t="s">
        <v>416</v>
      </c>
      <c r="C375" s="34" t="s">
        <v>411</v>
      </c>
      <c r="D375" s="25"/>
    </row>
    <row r="376" s="26" customFormat="true" ht="18" customHeight="true" spans="1:4">
      <c r="A376" s="33">
        <v>374</v>
      </c>
      <c r="B376" s="34" t="s">
        <v>417</v>
      </c>
      <c r="C376" s="34" t="s">
        <v>418</v>
      </c>
      <c r="D376" s="25"/>
    </row>
    <row r="377" s="26" customFormat="true" ht="18" customHeight="true" spans="1:4">
      <c r="A377" s="33">
        <v>375</v>
      </c>
      <c r="B377" s="34" t="s">
        <v>419</v>
      </c>
      <c r="C377" s="34" t="s">
        <v>418</v>
      </c>
      <c r="D377" s="25"/>
    </row>
    <row r="378" s="26" customFormat="true" ht="18" customHeight="true" spans="1:4">
      <c r="A378" s="33">
        <v>376</v>
      </c>
      <c r="B378" s="34" t="s">
        <v>420</v>
      </c>
      <c r="C378" s="34" t="s">
        <v>418</v>
      </c>
      <c r="D378" s="25"/>
    </row>
    <row r="379" s="26" customFormat="true" ht="18" customHeight="true" spans="1:4">
      <c r="A379" s="33">
        <v>377</v>
      </c>
      <c r="B379" s="34" t="s">
        <v>421</v>
      </c>
      <c r="C379" s="34" t="s">
        <v>418</v>
      </c>
      <c r="D379" s="25"/>
    </row>
    <row r="380" s="26" customFormat="true" ht="18" customHeight="true" spans="1:4">
      <c r="A380" s="33">
        <v>378</v>
      </c>
      <c r="B380" s="34" t="s">
        <v>422</v>
      </c>
      <c r="C380" s="34" t="s">
        <v>418</v>
      </c>
      <c r="D380" s="25"/>
    </row>
    <row r="381" s="26" customFormat="true" ht="18" customHeight="true" spans="1:4">
      <c r="A381" s="33">
        <v>379</v>
      </c>
      <c r="B381" s="34" t="s">
        <v>423</v>
      </c>
      <c r="C381" s="34" t="s">
        <v>418</v>
      </c>
      <c r="D381" s="25"/>
    </row>
    <row r="382" s="26" customFormat="true" ht="18" customHeight="true" spans="1:4">
      <c r="A382" s="33">
        <v>380</v>
      </c>
      <c r="B382" s="34" t="s">
        <v>424</v>
      </c>
      <c r="C382" s="34" t="s">
        <v>418</v>
      </c>
      <c r="D382" s="25"/>
    </row>
    <row r="383" s="26" customFormat="true" ht="18" customHeight="true" spans="1:4">
      <c r="A383" s="33">
        <v>381</v>
      </c>
      <c r="B383" s="34" t="s">
        <v>425</v>
      </c>
      <c r="C383" s="34" t="s">
        <v>418</v>
      </c>
      <c r="D383" s="25"/>
    </row>
    <row r="384" s="26" customFormat="true" ht="18" customHeight="true" spans="1:4">
      <c r="A384" s="33">
        <v>382</v>
      </c>
      <c r="B384" s="34" t="s">
        <v>426</v>
      </c>
      <c r="C384" s="34" t="s">
        <v>427</v>
      </c>
      <c r="D384" s="25"/>
    </row>
    <row r="385" s="26" customFormat="true" ht="18" customHeight="true" spans="1:4">
      <c r="A385" s="33">
        <v>383</v>
      </c>
      <c r="B385" s="34" t="s">
        <v>428</v>
      </c>
      <c r="C385" s="34" t="s">
        <v>427</v>
      </c>
      <c r="D385" s="25"/>
    </row>
    <row r="386" s="26" customFormat="true" ht="18" customHeight="true" spans="1:4">
      <c r="A386" s="33">
        <v>384</v>
      </c>
      <c r="B386" s="34" t="s">
        <v>429</v>
      </c>
      <c r="C386" s="34" t="s">
        <v>427</v>
      </c>
      <c r="D386" s="25"/>
    </row>
    <row r="387" s="26" customFormat="true" ht="18" customHeight="true" spans="1:4">
      <c r="A387" s="33">
        <v>385</v>
      </c>
      <c r="B387" s="34" t="s">
        <v>430</v>
      </c>
      <c r="C387" s="34" t="s">
        <v>427</v>
      </c>
      <c r="D387" s="25"/>
    </row>
    <row r="388" s="26" customFormat="true" ht="18" customHeight="true" spans="1:4">
      <c r="A388" s="33">
        <v>386</v>
      </c>
      <c r="B388" s="34" t="s">
        <v>431</v>
      </c>
      <c r="C388" s="34" t="s">
        <v>427</v>
      </c>
      <c r="D388" s="25"/>
    </row>
    <row r="389" s="26" customFormat="true" ht="18" customHeight="true" spans="1:4">
      <c r="A389" s="33">
        <v>387</v>
      </c>
      <c r="B389" s="34" t="s">
        <v>432</v>
      </c>
      <c r="C389" s="34" t="s">
        <v>427</v>
      </c>
      <c r="D389" s="25"/>
    </row>
    <row r="390" s="26" customFormat="true" ht="18" customHeight="true" spans="1:4">
      <c r="A390" s="33">
        <v>388</v>
      </c>
      <c r="B390" s="34" t="s">
        <v>433</v>
      </c>
      <c r="C390" s="34" t="s">
        <v>427</v>
      </c>
      <c r="D390" s="25"/>
    </row>
    <row r="391" s="26" customFormat="true" ht="18" customHeight="true" spans="1:4">
      <c r="A391" s="33">
        <v>389</v>
      </c>
      <c r="B391" s="34" t="s">
        <v>434</v>
      </c>
      <c r="C391" s="34" t="s">
        <v>427</v>
      </c>
      <c r="D391" s="25"/>
    </row>
    <row r="392" s="26" customFormat="true" ht="18" customHeight="true" spans="1:4">
      <c r="A392" s="33">
        <v>390</v>
      </c>
      <c r="B392" s="34" t="s">
        <v>435</v>
      </c>
      <c r="C392" s="34" t="s">
        <v>427</v>
      </c>
      <c r="D392" s="25"/>
    </row>
    <row r="393" s="26" customFormat="true" ht="18" customHeight="true" spans="1:4">
      <c r="A393" s="33">
        <v>391</v>
      </c>
      <c r="B393" s="34" t="s">
        <v>436</v>
      </c>
      <c r="C393" s="34" t="s">
        <v>427</v>
      </c>
      <c r="D393" s="25"/>
    </row>
    <row r="394" s="26" customFormat="true" ht="18" customHeight="true" spans="1:4">
      <c r="A394" s="33">
        <v>392</v>
      </c>
      <c r="B394" s="34" t="s">
        <v>437</v>
      </c>
      <c r="C394" s="34" t="s">
        <v>427</v>
      </c>
      <c r="D394" s="25"/>
    </row>
    <row r="395" s="26" customFormat="true" ht="18" customHeight="true" spans="1:4">
      <c r="A395" s="33">
        <v>393</v>
      </c>
      <c r="B395" s="34" t="s">
        <v>438</v>
      </c>
      <c r="C395" s="34" t="s">
        <v>427</v>
      </c>
      <c r="D395" s="25"/>
    </row>
    <row r="396" s="26" customFormat="true" ht="18" customHeight="true" spans="1:4">
      <c r="A396" s="33">
        <v>394</v>
      </c>
      <c r="B396" s="34" t="s">
        <v>439</v>
      </c>
      <c r="C396" s="34" t="s">
        <v>427</v>
      </c>
      <c r="D396" s="25"/>
    </row>
    <row r="397" s="26" customFormat="true" ht="18" customHeight="true" spans="1:4">
      <c r="A397" s="33">
        <v>395</v>
      </c>
      <c r="B397" s="34" t="s">
        <v>440</v>
      </c>
      <c r="C397" s="34" t="s">
        <v>427</v>
      </c>
      <c r="D397" s="25"/>
    </row>
    <row r="398" s="26" customFormat="true" ht="18" customHeight="true" spans="1:4">
      <c r="A398" s="33">
        <v>396</v>
      </c>
      <c r="B398" s="34" t="s">
        <v>441</v>
      </c>
      <c r="C398" s="34" t="s">
        <v>427</v>
      </c>
      <c r="D398" s="25"/>
    </row>
    <row r="399" s="26" customFormat="true" ht="18" customHeight="true" spans="1:4">
      <c r="A399" s="33">
        <v>397</v>
      </c>
      <c r="B399" s="34" t="s">
        <v>442</v>
      </c>
      <c r="C399" s="34" t="s">
        <v>443</v>
      </c>
      <c r="D399" s="25"/>
    </row>
    <row r="400" s="26" customFormat="true" ht="18" customHeight="true" spans="1:4">
      <c r="A400" s="33">
        <v>398</v>
      </c>
      <c r="B400" s="34" t="s">
        <v>444</v>
      </c>
      <c r="C400" s="34" t="s">
        <v>443</v>
      </c>
      <c r="D400" s="25"/>
    </row>
    <row r="401" s="26" customFormat="true" ht="18" customHeight="true" spans="1:4">
      <c r="A401" s="33">
        <v>399</v>
      </c>
      <c r="B401" s="34" t="s">
        <v>445</v>
      </c>
      <c r="C401" s="34" t="s">
        <v>446</v>
      </c>
      <c r="D401" s="25"/>
    </row>
    <row r="402" s="26" customFormat="true" ht="18" customHeight="true" spans="1:4">
      <c r="A402" s="33">
        <v>400</v>
      </c>
      <c r="B402" s="34" t="s">
        <v>447</v>
      </c>
      <c r="C402" s="34" t="s">
        <v>446</v>
      </c>
      <c r="D402" s="25"/>
    </row>
    <row r="403" s="26" customFormat="true" ht="18" customHeight="true" spans="1:4">
      <c r="A403" s="33">
        <v>401</v>
      </c>
      <c r="B403" s="34" t="s">
        <v>448</v>
      </c>
      <c r="C403" s="34" t="s">
        <v>446</v>
      </c>
      <c r="D403" s="25"/>
    </row>
    <row r="404" s="26" customFormat="true" ht="18" customHeight="true" spans="1:4">
      <c r="A404" s="33">
        <v>402</v>
      </c>
      <c r="B404" s="34" t="s">
        <v>449</v>
      </c>
      <c r="C404" s="34" t="s">
        <v>446</v>
      </c>
      <c r="D404" s="25"/>
    </row>
    <row r="405" s="26" customFormat="true" ht="18" customHeight="true" spans="1:4">
      <c r="A405" s="33">
        <v>403</v>
      </c>
      <c r="B405" s="34" t="s">
        <v>450</v>
      </c>
      <c r="C405" s="34" t="s">
        <v>446</v>
      </c>
      <c r="D405" s="25"/>
    </row>
    <row r="406" s="26" customFormat="true" ht="18" customHeight="true" spans="1:4">
      <c r="A406" s="33">
        <v>404</v>
      </c>
      <c r="B406" s="34" t="s">
        <v>451</v>
      </c>
      <c r="C406" s="34" t="s">
        <v>446</v>
      </c>
      <c r="D406" s="25"/>
    </row>
    <row r="407" s="26" customFormat="true" ht="18" customHeight="true" spans="1:4">
      <c r="A407" s="33">
        <v>405</v>
      </c>
      <c r="B407" s="34" t="s">
        <v>452</v>
      </c>
      <c r="C407" s="34" t="s">
        <v>446</v>
      </c>
      <c r="D407" s="25"/>
    </row>
    <row r="408" s="26" customFormat="true" ht="18" customHeight="true" spans="1:4">
      <c r="A408" s="33">
        <v>406</v>
      </c>
      <c r="B408" s="34" t="s">
        <v>453</v>
      </c>
      <c r="C408" s="34" t="s">
        <v>446</v>
      </c>
      <c r="D408" s="25"/>
    </row>
    <row r="409" s="26" customFormat="true" ht="18" customHeight="true" spans="1:4">
      <c r="A409" s="33">
        <v>407</v>
      </c>
      <c r="B409" s="34" t="s">
        <v>454</v>
      </c>
      <c r="C409" s="34" t="s">
        <v>446</v>
      </c>
      <c r="D409" s="25"/>
    </row>
    <row r="410" s="26" customFormat="true" ht="18" customHeight="true" spans="1:4">
      <c r="A410" s="33">
        <v>408</v>
      </c>
      <c r="B410" s="34" t="s">
        <v>455</v>
      </c>
      <c r="C410" s="34" t="s">
        <v>446</v>
      </c>
      <c r="D410" s="25"/>
    </row>
    <row r="411" s="26" customFormat="true" ht="18" customHeight="true" spans="1:4">
      <c r="A411" s="33">
        <v>409</v>
      </c>
      <c r="B411" s="34" t="s">
        <v>456</v>
      </c>
      <c r="C411" s="34" t="s">
        <v>446</v>
      </c>
      <c r="D411" s="25"/>
    </row>
    <row r="412" s="26" customFormat="true" ht="18" customHeight="true" spans="1:4">
      <c r="A412" s="33">
        <v>410</v>
      </c>
      <c r="B412" s="34" t="s">
        <v>457</v>
      </c>
      <c r="C412" s="34" t="s">
        <v>446</v>
      </c>
      <c r="D412" s="25"/>
    </row>
    <row r="413" s="26" customFormat="true" ht="18" customHeight="true" spans="1:4">
      <c r="A413" s="33">
        <v>411</v>
      </c>
      <c r="B413" s="34" t="s">
        <v>458</v>
      </c>
      <c r="C413" s="34" t="s">
        <v>446</v>
      </c>
      <c r="D413" s="25"/>
    </row>
    <row r="414" s="26" customFormat="true" ht="18" customHeight="true" spans="1:4">
      <c r="A414" s="33">
        <v>412</v>
      </c>
      <c r="B414" s="34" t="s">
        <v>459</v>
      </c>
      <c r="C414" s="34" t="s">
        <v>446</v>
      </c>
      <c r="D414" s="25"/>
    </row>
    <row r="415" s="26" customFormat="true" ht="18" customHeight="true" spans="1:4">
      <c r="A415" s="33">
        <v>413</v>
      </c>
      <c r="B415" s="34" t="s">
        <v>460</v>
      </c>
      <c r="C415" s="34" t="s">
        <v>446</v>
      </c>
      <c r="D415" s="25"/>
    </row>
    <row r="416" s="26" customFormat="true" ht="18" customHeight="true" spans="1:4">
      <c r="A416" s="33">
        <v>414</v>
      </c>
      <c r="B416" s="34" t="s">
        <v>461</v>
      </c>
      <c r="C416" s="34" t="s">
        <v>446</v>
      </c>
      <c r="D416" s="25"/>
    </row>
    <row r="417" s="26" customFormat="true" ht="18" customHeight="true" spans="1:4">
      <c r="A417" s="33">
        <v>415</v>
      </c>
      <c r="B417" s="34" t="s">
        <v>462</v>
      </c>
      <c r="C417" s="34" t="s">
        <v>446</v>
      </c>
      <c r="D417" s="25"/>
    </row>
    <row r="418" s="26" customFormat="true" ht="18" customHeight="true" spans="1:4">
      <c r="A418" s="33">
        <v>416</v>
      </c>
      <c r="B418" s="34" t="s">
        <v>463</v>
      </c>
      <c r="C418" s="34" t="s">
        <v>446</v>
      </c>
      <c r="D418" s="25"/>
    </row>
    <row r="419" s="26" customFormat="true" ht="18" customHeight="true" spans="1:4">
      <c r="A419" s="33">
        <v>417</v>
      </c>
      <c r="B419" s="34" t="s">
        <v>464</v>
      </c>
      <c r="C419" s="34" t="s">
        <v>446</v>
      </c>
      <c r="D419" s="25"/>
    </row>
    <row r="420" s="26" customFormat="true" ht="18" customHeight="true" spans="1:4">
      <c r="A420" s="33">
        <v>418</v>
      </c>
      <c r="B420" s="34" t="s">
        <v>465</v>
      </c>
      <c r="C420" s="34" t="s">
        <v>446</v>
      </c>
      <c r="D420" s="25"/>
    </row>
    <row r="421" s="26" customFormat="true" ht="18" customHeight="true" spans="1:4">
      <c r="A421" s="33">
        <v>419</v>
      </c>
      <c r="B421" s="34" t="s">
        <v>466</v>
      </c>
      <c r="C421" s="34" t="s">
        <v>446</v>
      </c>
      <c r="D421" s="25"/>
    </row>
    <row r="422" s="26" customFormat="true" ht="18" customHeight="true" spans="1:4">
      <c r="A422" s="33">
        <v>420</v>
      </c>
      <c r="B422" s="34" t="s">
        <v>467</v>
      </c>
      <c r="C422" s="34" t="s">
        <v>446</v>
      </c>
      <c r="D422" s="25"/>
    </row>
    <row r="423" s="26" customFormat="true" ht="18" customHeight="true" spans="1:4">
      <c r="A423" s="33">
        <v>421</v>
      </c>
      <c r="B423" s="34" t="s">
        <v>468</v>
      </c>
      <c r="C423" s="34" t="s">
        <v>446</v>
      </c>
      <c r="D423" s="25"/>
    </row>
    <row r="424" s="26" customFormat="true" ht="18" customHeight="true" spans="1:4">
      <c r="A424" s="33">
        <v>422</v>
      </c>
      <c r="B424" s="34" t="s">
        <v>469</v>
      </c>
      <c r="C424" s="34" t="s">
        <v>446</v>
      </c>
      <c r="D424" s="25"/>
    </row>
    <row r="425" s="26" customFormat="true" ht="18" customHeight="true" spans="1:4">
      <c r="A425" s="33">
        <v>423</v>
      </c>
      <c r="B425" s="34" t="s">
        <v>470</v>
      </c>
      <c r="C425" s="34" t="s">
        <v>446</v>
      </c>
      <c r="D425" s="25"/>
    </row>
    <row r="426" s="26" customFormat="true" ht="18" customHeight="true" spans="1:4">
      <c r="A426" s="33">
        <v>424</v>
      </c>
      <c r="B426" s="34" t="s">
        <v>471</v>
      </c>
      <c r="C426" s="34" t="s">
        <v>446</v>
      </c>
      <c r="D426" s="25"/>
    </row>
    <row r="427" s="26" customFormat="true" ht="18" customHeight="true" spans="1:4">
      <c r="A427" s="33">
        <v>425</v>
      </c>
      <c r="B427" s="34" t="s">
        <v>472</v>
      </c>
      <c r="C427" s="34" t="s">
        <v>446</v>
      </c>
      <c r="D427" s="25"/>
    </row>
    <row r="428" s="26" customFormat="true" ht="18" customHeight="true" spans="1:4">
      <c r="A428" s="33">
        <v>426</v>
      </c>
      <c r="B428" s="34" t="s">
        <v>473</v>
      </c>
      <c r="C428" s="34" t="s">
        <v>446</v>
      </c>
      <c r="D428" s="25"/>
    </row>
    <row r="429" s="26" customFormat="true" ht="18" customHeight="true" spans="1:4">
      <c r="A429" s="33">
        <v>427</v>
      </c>
      <c r="B429" s="34" t="s">
        <v>474</v>
      </c>
      <c r="C429" s="34" t="s">
        <v>446</v>
      </c>
      <c r="D429" s="25"/>
    </row>
    <row r="430" s="26" customFormat="true" ht="18" customHeight="true" spans="1:4">
      <c r="A430" s="33">
        <v>428</v>
      </c>
      <c r="B430" s="34" t="s">
        <v>475</v>
      </c>
      <c r="C430" s="34" t="s">
        <v>446</v>
      </c>
      <c r="D430" s="25"/>
    </row>
    <row r="431" s="26" customFormat="true" ht="18" customHeight="true" spans="1:4">
      <c r="A431" s="33">
        <v>429</v>
      </c>
      <c r="B431" s="34" t="s">
        <v>476</v>
      </c>
      <c r="C431" s="34" t="s">
        <v>446</v>
      </c>
      <c r="D431" s="25"/>
    </row>
    <row r="432" s="26" customFormat="true" ht="18" customHeight="true" spans="1:4">
      <c r="A432" s="33">
        <v>430</v>
      </c>
      <c r="B432" s="34" t="s">
        <v>477</v>
      </c>
      <c r="C432" s="34" t="s">
        <v>446</v>
      </c>
      <c r="D432" s="25"/>
    </row>
    <row r="433" s="26" customFormat="true" ht="18" customHeight="true" spans="1:4">
      <c r="A433" s="33">
        <v>431</v>
      </c>
      <c r="B433" s="34" t="s">
        <v>478</v>
      </c>
      <c r="C433" s="34" t="s">
        <v>446</v>
      </c>
      <c r="D433" s="25"/>
    </row>
    <row r="434" s="26" customFormat="true" ht="18" customHeight="true" spans="1:4">
      <c r="A434" s="33">
        <v>432</v>
      </c>
      <c r="B434" s="34" t="s">
        <v>479</v>
      </c>
      <c r="C434" s="34" t="s">
        <v>446</v>
      </c>
      <c r="D434" s="25"/>
    </row>
    <row r="435" s="26" customFormat="true" ht="18" customHeight="true" spans="1:4">
      <c r="A435" s="33">
        <v>433</v>
      </c>
      <c r="B435" s="34" t="s">
        <v>480</v>
      </c>
      <c r="C435" s="34" t="s">
        <v>446</v>
      </c>
      <c r="D435" s="25"/>
    </row>
    <row r="436" s="26" customFormat="true" ht="18" customHeight="true" spans="1:4">
      <c r="A436" s="33">
        <v>434</v>
      </c>
      <c r="B436" s="34" t="s">
        <v>481</v>
      </c>
      <c r="C436" s="34" t="s">
        <v>446</v>
      </c>
      <c r="D436" s="25"/>
    </row>
    <row r="437" s="26" customFormat="true" ht="18" customHeight="true" spans="1:4">
      <c r="A437" s="33">
        <v>435</v>
      </c>
      <c r="B437" s="34" t="s">
        <v>482</v>
      </c>
      <c r="C437" s="34" t="s">
        <v>446</v>
      </c>
      <c r="D437" s="25"/>
    </row>
    <row r="438" s="26" customFormat="true" ht="18" customHeight="true" spans="1:4">
      <c r="A438" s="33">
        <v>436</v>
      </c>
      <c r="B438" s="34" t="s">
        <v>483</v>
      </c>
      <c r="C438" s="34" t="s">
        <v>446</v>
      </c>
      <c r="D438" s="25"/>
    </row>
    <row r="439" s="26" customFormat="true" ht="18" customHeight="true" spans="1:4">
      <c r="A439" s="33">
        <v>437</v>
      </c>
      <c r="B439" s="34" t="s">
        <v>484</v>
      </c>
      <c r="C439" s="34" t="s">
        <v>446</v>
      </c>
      <c r="D439" s="25"/>
    </row>
    <row r="440" s="26" customFormat="true" ht="18" customHeight="true" spans="1:4">
      <c r="A440" s="33">
        <v>438</v>
      </c>
      <c r="B440" s="34" t="s">
        <v>485</v>
      </c>
      <c r="C440" s="34" t="s">
        <v>446</v>
      </c>
      <c r="D440" s="25"/>
    </row>
    <row r="441" s="26" customFormat="true" ht="18" customHeight="true" spans="1:4">
      <c r="A441" s="33">
        <v>439</v>
      </c>
      <c r="B441" s="34" t="s">
        <v>486</v>
      </c>
      <c r="C441" s="34" t="s">
        <v>446</v>
      </c>
      <c r="D441" s="25"/>
    </row>
    <row r="442" s="26" customFormat="true" ht="18" customHeight="true" spans="1:4">
      <c r="A442" s="33">
        <v>440</v>
      </c>
      <c r="B442" s="34" t="s">
        <v>487</v>
      </c>
      <c r="C442" s="34" t="s">
        <v>446</v>
      </c>
      <c r="D442" s="25"/>
    </row>
    <row r="443" s="26" customFormat="true" ht="18" customHeight="true" spans="1:4">
      <c r="A443" s="33">
        <v>441</v>
      </c>
      <c r="B443" s="34" t="s">
        <v>488</v>
      </c>
      <c r="C443" s="34" t="s">
        <v>446</v>
      </c>
      <c r="D443" s="25"/>
    </row>
    <row r="444" s="26" customFormat="true" ht="18" customHeight="true" spans="1:4">
      <c r="A444" s="33">
        <v>442</v>
      </c>
      <c r="B444" s="34" t="s">
        <v>489</v>
      </c>
      <c r="C444" s="34" t="s">
        <v>446</v>
      </c>
      <c r="D444" s="25"/>
    </row>
    <row r="445" s="26" customFormat="true" ht="18" customHeight="true" spans="1:4">
      <c r="A445" s="33">
        <v>443</v>
      </c>
      <c r="B445" s="34" t="s">
        <v>490</v>
      </c>
      <c r="C445" s="34" t="s">
        <v>446</v>
      </c>
      <c r="D445" s="25"/>
    </row>
    <row r="446" s="26" customFormat="true" ht="18" customHeight="true" spans="1:4">
      <c r="A446" s="33">
        <v>444</v>
      </c>
      <c r="B446" s="34" t="s">
        <v>491</v>
      </c>
      <c r="C446" s="34" t="s">
        <v>446</v>
      </c>
      <c r="D446" s="25"/>
    </row>
    <row r="447" s="26" customFormat="true" ht="18" customHeight="true" spans="1:4">
      <c r="A447" s="33">
        <v>445</v>
      </c>
      <c r="B447" s="34" t="s">
        <v>492</v>
      </c>
      <c r="C447" s="34" t="s">
        <v>446</v>
      </c>
      <c r="D447" s="25"/>
    </row>
    <row r="448" s="26" customFormat="true" ht="18" customHeight="true" spans="1:4">
      <c r="A448" s="33">
        <v>446</v>
      </c>
      <c r="B448" s="34" t="s">
        <v>493</v>
      </c>
      <c r="C448" s="34" t="s">
        <v>446</v>
      </c>
      <c r="D448" s="25"/>
    </row>
    <row r="449" s="26" customFormat="true" ht="18" customHeight="true" spans="1:4">
      <c r="A449" s="33">
        <v>447</v>
      </c>
      <c r="B449" s="34" t="s">
        <v>494</v>
      </c>
      <c r="C449" s="34" t="s">
        <v>446</v>
      </c>
      <c r="D449" s="25"/>
    </row>
    <row r="450" s="26" customFormat="true" ht="18" customHeight="true" spans="1:4">
      <c r="A450" s="33">
        <v>448</v>
      </c>
      <c r="B450" s="34" t="s">
        <v>495</v>
      </c>
      <c r="C450" s="34" t="s">
        <v>446</v>
      </c>
      <c r="D450" s="25"/>
    </row>
    <row r="451" s="26" customFormat="true" ht="18" customHeight="true" spans="1:4">
      <c r="A451" s="33">
        <v>449</v>
      </c>
      <c r="B451" s="34" t="s">
        <v>496</v>
      </c>
      <c r="C451" s="34" t="s">
        <v>446</v>
      </c>
      <c r="D451" s="25"/>
    </row>
    <row r="452" s="26" customFormat="true" ht="18" customHeight="true" spans="1:4">
      <c r="A452" s="33">
        <v>450</v>
      </c>
      <c r="B452" s="34" t="s">
        <v>497</v>
      </c>
      <c r="C452" s="34" t="s">
        <v>446</v>
      </c>
      <c r="D452" s="25"/>
    </row>
    <row r="453" s="26" customFormat="true" ht="18" customHeight="true" spans="1:4">
      <c r="A453" s="33">
        <v>451</v>
      </c>
      <c r="B453" s="34" t="s">
        <v>498</v>
      </c>
      <c r="C453" s="34" t="s">
        <v>446</v>
      </c>
      <c r="D453" s="25"/>
    </row>
    <row r="454" s="26" customFormat="true" ht="18" customHeight="true" spans="1:4">
      <c r="A454" s="33">
        <v>452</v>
      </c>
      <c r="B454" s="34" t="s">
        <v>499</v>
      </c>
      <c r="C454" s="34" t="s">
        <v>446</v>
      </c>
      <c r="D454" s="25"/>
    </row>
    <row r="455" s="26" customFormat="true" ht="18" customHeight="true" spans="1:4">
      <c r="A455" s="33">
        <v>453</v>
      </c>
      <c r="B455" s="34" t="s">
        <v>500</v>
      </c>
      <c r="C455" s="34" t="s">
        <v>446</v>
      </c>
      <c r="D455" s="25"/>
    </row>
    <row r="456" s="26" customFormat="true" ht="18" customHeight="true" spans="1:4">
      <c r="A456" s="33">
        <v>454</v>
      </c>
      <c r="B456" s="34" t="s">
        <v>501</v>
      </c>
      <c r="C456" s="34" t="s">
        <v>446</v>
      </c>
      <c r="D456" s="25"/>
    </row>
    <row r="457" s="26" customFormat="true" ht="18" customHeight="true" spans="1:4">
      <c r="A457" s="33">
        <v>455</v>
      </c>
      <c r="B457" s="34" t="s">
        <v>502</v>
      </c>
      <c r="C457" s="34" t="s">
        <v>446</v>
      </c>
      <c r="D457" s="25"/>
    </row>
    <row r="458" s="26" customFormat="true" ht="18" customHeight="true" spans="1:4">
      <c r="A458" s="33">
        <v>456</v>
      </c>
      <c r="B458" s="34" t="s">
        <v>503</v>
      </c>
      <c r="C458" s="34" t="s">
        <v>446</v>
      </c>
      <c r="D458" s="25"/>
    </row>
    <row r="459" s="26" customFormat="true" ht="18" customHeight="true" spans="1:4">
      <c r="A459" s="33">
        <v>457</v>
      </c>
      <c r="B459" s="34" t="s">
        <v>504</v>
      </c>
      <c r="C459" s="34" t="s">
        <v>446</v>
      </c>
      <c r="D459" s="25"/>
    </row>
    <row r="460" s="26" customFormat="true" ht="18" customHeight="true" spans="1:4">
      <c r="A460" s="33">
        <v>458</v>
      </c>
      <c r="B460" s="34" t="s">
        <v>505</v>
      </c>
      <c r="C460" s="34" t="s">
        <v>446</v>
      </c>
      <c r="D460" s="25"/>
    </row>
    <row r="461" s="26" customFormat="true" ht="18" customHeight="true" spans="1:4">
      <c r="A461" s="33">
        <v>459</v>
      </c>
      <c r="B461" s="34" t="s">
        <v>506</v>
      </c>
      <c r="C461" s="34" t="s">
        <v>446</v>
      </c>
      <c r="D461" s="25"/>
    </row>
    <row r="462" s="26" customFormat="true" ht="18" customHeight="true" spans="1:4">
      <c r="A462" s="33">
        <v>460</v>
      </c>
      <c r="B462" s="34" t="s">
        <v>507</v>
      </c>
      <c r="C462" s="34" t="s">
        <v>446</v>
      </c>
      <c r="D462" s="25"/>
    </row>
    <row r="463" s="26" customFormat="true" ht="18" customHeight="true" spans="1:4">
      <c r="A463" s="33">
        <v>461</v>
      </c>
      <c r="B463" s="34" t="s">
        <v>508</v>
      </c>
      <c r="C463" s="34" t="s">
        <v>446</v>
      </c>
      <c r="D463" s="25"/>
    </row>
    <row r="464" s="26" customFormat="true" ht="18" customHeight="true" spans="1:4">
      <c r="A464" s="33">
        <v>462</v>
      </c>
      <c r="B464" s="34" t="s">
        <v>509</v>
      </c>
      <c r="C464" s="34" t="s">
        <v>446</v>
      </c>
      <c r="D464" s="25"/>
    </row>
    <row r="465" s="26" customFormat="true" ht="18" customHeight="true" spans="1:4">
      <c r="A465" s="33">
        <v>463</v>
      </c>
      <c r="B465" s="34" t="s">
        <v>510</v>
      </c>
      <c r="C465" s="34" t="s">
        <v>446</v>
      </c>
      <c r="D465" s="25"/>
    </row>
    <row r="466" s="26" customFormat="true" ht="18" customHeight="true" spans="1:4">
      <c r="A466" s="33">
        <v>464</v>
      </c>
      <c r="B466" s="34" t="s">
        <v>511</v>
      </c>
      <c r="C466" s="34" t="s">
        <v>512</v>
      </c>
      <c r="D466" s="25"/>
    </row>
    <row r="467" s="26" customFormat="true" ht="18" customHeight="true" spans="1:4">
      <c r="A467" s="33">
        <v>465</v>
      </c>
      <c r="B467" s="34" t="s">
        <v>513</v>
      </c>
      <c r="C467" s="34" t="s">
        <v>512</v>
      </c>
      <c r="D467" s="25"/>
    </row>
    <row r="468" s="26" customFormat="true" ht="18" customHeight="true" spans="1:4">
      <c r="A468" s="33">
        <v>466</v>
      </c>
      <c r="B468" s="34" t="s">
        <v>514</v>
      </c>
      <c r="C468" s="34" t="s">
        <v>512</v>
      </c>
      <c r="D468" s="25"/>
    </row>
    <row r="469" s="26" customFormat="true" ht="18" customHeight="true" spans="1:4">
      <c r="A469" s="33">
        <v>467</v>
      </c>
      <c r="B469" s="34" t="s">
        <v>515</v>
      </c>
      <c r="C469" s="34" t="s">
        <v>512</v>
      </c>
      <c r="D469" s="25"/>
    </row>
    <row r="470" s="26" customFormat="true" ht="18" customHeight="true" spans="1:4">
      <c r="A470" s="33">
        <v>468</v>
      </c>
      <c r="B470" s="34" t="s">
        <v>516</v>
      </c>
      <c r="C470" s="34" t="s">
        <v>512</v>
      </c>
      <c r="D470" s="25"/>
    </row>
    <row r="471" s="26" customFormat="true" ht="18" customHeight="true" spans="1:4">
      <c r="A471" s="33">
        <v>469</v>
      </c>
      <c r="B471" s="34" t="s">
        <v>517</v>
      </c>
      <c r="C471" s="34" t="s">
        <v>512</v>
      </c>
      <c r="D471" s="25"/>
    </row>
    <row r="472" s="26" customFormat="true" ht="18" customHeight="true" spans="1:4">
      <c r="A472" s="33">
        <v>470</v>
      </c>
      <c r="B472" s="34" t="s">
        <v>518</v>
      </c>
      <c r="C472" s="34" t="s">
        <v>512</v>
      </c>
      <c r="D472" s="25"/>
    </row>
    <row r="473" s="26" customFormat="true" ht="18" customHeight="true" spans="1:4">
      <c r="A473" s="33">
        <v>471</v>
      </c>
      <c r="B473" s="34" t="s">
        <v>519</v>
      </c>
      <c r="C473" s="34" t="s">
        <v>512</v>
      </c>
      <c r="D473" s="25"/>
    </row>
    <row r="474" s="26" customFormat="true" ht="18" customHeight="true" spans="1:4">
      <c r="A474" s="33">
        <v>472</v>
      </c>
      <c r="B474" s="34" t="s">
        <v>520</v>
      </c>
      <c r="C474" s="34" t="s">
        <v>512</v>
      </c>
      <c r="D474" s="25"/>
    </row>
    <row r="475" s="26" customFormat="true" ht="18" customHeight="true" spans="1:4">
      <c r="A475" s="33">
        <v>473</v>
      </c>
      <c r="B475" s="34" t="s">
        <v>521</v>
      </c>
      <c r="C475" s="34" t="s">
        <v>512</v>
      </c>
      <c r="D475" s="25"/>
    </row>
    <row r="476" s="26" customFormat="true" ht="18" customHeight="true" spans="1:4">
      <c r="A476" s="33">
        <v>474</v>
      </c>
      <c r="B476" s="34" t="s">
        <v>522</v>
      </c>
      <c r="C476" s="34" t="s">
        <v>512</v>
      </c>
      <c r="D476" s="25"/>
    </row>
    <row r="477" s="26" customFormat="true" ht="18" customHeight="true" spans="1:4">
      <c r="A477" s="33">
        <v>475</v>
      </c>
      <c r="B477" s="34" t="s">
        <v>523</v>
      </c>
      <c r="C477" s="34" t="s">
        <v>512</v>
      </c>
      <c r="D477" s="25"/>
    </row>
    <row r="478" s="26" customFormat="true" ht="18" customHeight="true" spans="1:4">
      <c r="A478" s="33">
        <v>476</v>
      </c>
      <c r="B478" s="34" t="s">
        <v>524</v>
      </c>
      <c r="C478" s="34" t="s">
        <v>512</v>
      </c>
      <c r="D478" s="25"/>
    </row>
    <row r="479" s="26" customFormat="true" ht="18" customHeight="true" spans="1:4">
      <c r="A479" s="33">
        <v>477</v>
      </c>
      <c r="B479" s="34" t="s">
        <v>525</v>
      </c>
      <c r="C479" s="34" t="s">
        <v>512</v>
      </c>
      <c r="D479" s="25"/>
    </row>
    <row r="480" s="26" customFormat="true" ht="18" customHeight="true" spans="1:4">
      <c r="A480" s="33">
        <v>478</v>
      </c>
      <c r="B480" s="34" t="s">
        <v>526</v>
      </c>
      <c r="C480" s="34" t="s">
        <v>512</v>
      </c>
      <c r="D480" s="25"/>
    </row>
    <row r="481" s="26" customFormat="true" ht="18" customHeight="true" spans="1:4">
      <c r="A481" s="33">
        <v>479</v>
      </c>
      <c r="B481" s="34" t="s">
        <v>527</v>
      </c>
      <c r="C481" s="34" t="s">
        <v>512</v>
      </c>
      <c r="D481" s="25"/>
    </row>
    <row r="482" s="26" customFormat="true" ht="18" customHeight="true" spans="1:4">
      <c r="A482" s="33">
        <v>480</v>
      </c>
      <c r="B482" s="34" t="s">
        <v>528</v>
      </c>
      <c r="C482" s="34" t="s">
        <v>512</v>
      </c>
      <c r="D482" s="25"/>
    </row>
    <row r="483" s="26" customFormat="true" ht="18" customHeight="true" spans="1:4">
      <c r="A483" s="33">
        <v>481</v>
      </c>
      <c r="B483" s="34" t="s">
        <v>529</v>
      </c>
      <c r="C483" s="34" t="s">
        <v>512</v>
      </c>
      <c r="D483" s="25"/>
    </row>
    <row r="484" s="26" customFormat="true" ht="18" customHeight="true" spans="1:4">
      <c r="A484" s="33">
        <v>482</v>
      </c>
      <c r="B484" s="34" t="s">
        <v>530</v>
      </c>
      <c r="C484" s="34" t="s">
        <v>512</v>
      </c>
      <c r="D484" s="25"/>
    </row>
    <row r="485" s="26" customFormat="true" ht="18" customHeight="true" spans="1:4">
      <c r="A485" s="33">
        <v>483</v>
      </c>
      <c r="B485" s="34" t="s">
        <v>531</v>
      </c>
      <c r="C485" s="34" t="s">
        <v>512</v>
      </c>
      <c r="D485" s="25"/>
    </row>
    <row r="486" s="26" customFormat="true" ht="18" customHeight="true" spans="1:4">
      <c r="A486" s="33">
        <v>484</v>
      </c>
      <c r="B486" s="34" t="s">
        <v>532</v>
      </c>
      <c r="C486" s="34" t="s">
        <v>512</v>
      </c>
      <c r="D486" s="25"/>
    </row>
    <row r="487" s="26" customFormat="true" ht="18" customHeight="true" spans="1:4">
      <c r="A487" s="33">
        <v>485</v>
      </c>
      <c r="B487" s="34" t="s">
        <v>533</v>
      </c>
      <c r="C487" s="34" t="s">
        <v>512</v>
      </c>
      <c r="D487" s="25"/>
    </row>
    <row r="488" s="26" customFormat="true" ht="18" customHeight="true" spans="1:4">
      <c r="A488" s="33">
        <v>486</v>
      </c>
      <c r="B488" s="34" t="s">
        <v>534</v>
      </c>
      <c r="C488" s="34" t="s">
        <v>512</v>
      </c>
      <c r="D488" s="25"/>
    </row>
    <row r="489" s="26" customFormat="true" ht="18" customHeight="true" spans="1:4">
      <c r="A489" s="33">
        <v>487</v>
      </c>
      <c r="B489" s="34" t="s">
        <v>535</v>
      </c>
      <c r="C489" s="34" t="s">
        <v>512</v>
      </c>
      <c r="D489" s="25"/>
    </row>
    <row r="490" s="26" customFormat="true" ht="18" customHeight="true" spans="1:4">
      <c r="A490" s="33">
        <v>488</v>
      </c>
      <c r="B490" s="34" t="s">
        <v>536</v>
      </c>
      <c r="C490" s="34" t="s">
        <v>537</v>
      </c>
      <c r="D490" s="25"/>
    </row>
    <row r="491" s="26" customFormat="true" ht="18" customHeight="true" spans="1:4">
      <c r="A491" s="33">
        <v>489</v>
      </c>
      <c r="B491" s="34" t="s">
        <v>538</v>
      </c>
      <c r="C491" s="34" t="s">
        <v>537</v>
      </c>
      <c r="D491" s="25"/>
    </row>
    <row r="492" s="26" customFormat="true" ht="18" customHeight="true" spans="1:4">
      <c r="A492" s="33">
        <v>490</v>
      </c>
      <c r="B492" s="34" t="s">
        <v>539</v>
      </c>
      <c r="C492" s="34" t="s">
        <v>537</v>
      </c>
      <c r="D492" s="25"/>
    </row>
    <row r="493" s="26" customFormat="true" ht="18" customHeight="true" spans="1:4">
      <c r="A493" s="33">
        <v>491</v>
      </c>
      <c r="B493" s="34" t="s">
        <v>540</v>
      </c>
      <c r="C493" s="34" t="s">
        <v>537</v>
      </c>
      <c r="D493" s="25"/>
    </row>
    <row r="494" s="26" customFormat="true" ht="18" customHeight="true" spans="1:4">
      <c r="A494" s="33">
        <v>492</v>
      </c>
      <c r="B494" s="34" t="s">
        <v>541</v>
      </c>
      <c r="C494" s="34" t="s">
        <v>537</v>
      </c>
      <c r="D494" s="25"/>
    </row>
    <row r="495" s="26" customFormat="true" ht="18" customHeight="true" spans="1:4">
      <c r="A495" s="33">
        <v>493</v>
      </c>
      <c r="B495" s="34" t="s">
        <v>542</v>
      </c>
      <c r="C495" s="34" t="s">
        <v>537</v>
      </c>
      <c r="D495" s="25"/>
    </row>
    <row r="496" s="27" customFormat="true" ht="18" customHeight="true" spans="1:16359">
      <c r="A496" s="33">
        <v>494</v>
      </c>
      <c r="B496" s="34" t="s">
        <v>543</v>
      </c>
      <c r="C496" s="34" t="s">
        <v>544</v>
      </c>
      <c r="D496" s="2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  <c r="QN496" s="35"/>
      <c r="QO496" s="35"/>
      <c r="QP496" s="35"/>
      <c r="QQ496" s="35"/>
      <c r="QR496" s="35"/>
      <c r="QS496" s="35"/>
      <c r="QT496" s="35"/>
      <c r="QU496" s="35"/>
      <c r="QV496" s="35"/>
      <c r="QW496" s="35"/>
      <c r="QX496" s="35"/>
      <c r="QY496" s="35"/>
      <c r="QZ496" s="35"/>
      <c r="RA496" s="35"/>
      <c r="RB496" s="35"/>
      <c r="RC496" s="35"/>
      <c r="RD496" s="35"/>
      <c r="RE496" s="35"/>
      <c r="RF496" s="35"/>
      <c r="RG496" s="35"/>
      <c r="RH496" s="35"/>
      <c r="RI496" s="35"/>
      <c r="RJ496" s="35"/>
      <c r="RK496" s="35"/>
      <c r="RL496" s="35"/>
      <c r="RM496" s="35"/>
      <c r="RN496" s="35"/>
      <c r="RO496" s="35"/>
      <c r="RP496" s="35"/>
      <c r="RQ496" s="35"/>
      <c r="RR496" s="35"/>
      <c r="RS496" s="35"/>
      <c r="RT496" s="35"/>
      <c r="RU496" s="35"/>
      <c r="RV496" s="35"/>
      <c r="RW496" s="35"/>
      <c r="RX496" s="35"/>
      <c r="RY496" s="35"/>
      <c r="RZ496" s="35"/>
      <c r="SA496" s="35"/>
      <c r="SB496" s="35"/>
      <c r="SC496" s="35"/>
      <c r="SD496" s="35"/>
      <c r="SE496" s="35"/>
      <c r="SF496" s="35"/>
      <c r="SG496" s="35"/>
      <c r="SH496" s="35"/>
      <c r="SI496" s="35"/>
      <c r="SJ496" s="35"/>
      <c r="SK496" s="35"/>
      <c r="SL496" s="35"/>
      <c r="SM496" s="35"/>
      <c r="SN496" s="35"/>
      <c r="SO496" s="35"/>
      <c r="SP496" s="35"/>
      <c r="SQ496" s="35"/>
      <c r="SR496" s="35"/>
      <c r="SS496" s="35"/>
      <c r="ST496" s="35"/>
      <c r="SU496" s="35"/>
      <c r="SV496" s="35"/>
      <c r="SW496" s="35"/>
      <c r="SX496" s="35"/>
      <c r="SY496" s="35"/>
      <c r="SZ496" s="35"/>
      <c r="TA496" s="35"/>
      <c r="TB496" s="35"/>
      <c r="TC496" s="35"/>
      <c r="TD496" s="35"/>
      <c r="TE496" s="35"/>
      <c r="TF496" s="35"/>
      <c r="TG496" s="35"/>
      <c r="TH496" s="35"/>
      <c r="TI496" s="35"/>
      <c r="TJ496" s="35"/>
      <c r="TK496" s="35"/>
      <c r="TL496" s="35"/>
      <c r="TM496" s="35"/>
      <c r="TN496" s="35"/>
      <c r="TO496" s="35"/>
      <c r="TP496" s="35"/>
      <c r="TQ496" s="35"/>
      <c r="TR496" s="35"/>
      <c r="TS496" s="35"/>
      <c r="TT496" s="35"/>
      <c r="TU496" s="35"/>
      <c r="TV496" s="35"/>
      <c r="TW496" s="35"/>
      <c r="TX496" s="35"/>
      <c r="TY496" s="35"/>
      <c r="TZ496" s="35"/>
      <c r="UA496" s="35"/>
      <c r="UB496" s="35"/>
      <c r="UC496" s="35"/>
      <c r="UD496" s="35"/>
      <c r="UE496" s="35"/>
      <c r="UF496" s="35"/>
      <c r="UG496" s="35"/>
      <c r="UH496" s="35"/>
      <c r="UI496" s="35"/>
      <c r="UJ496" s="35"/>
      <c r="UK496" s="35"/>
      <c r="UL496" s="35"/>
      <c r="UM496" s="35"/>
      <c r="UN496" s="35"/>
      <c r="UO496" s="35"/>
      <c r="UP496" s="35"/>
      <c r="UQ496" s="35"/>
      <c r="UR496" s="35"/>
      <c r="US496" s="35"/>
      <c r="UT496" s="35"/>
      <c r="UU496" s="35"/>
      <c r="UV496" s="35"/>
      <c r="UW496" s="35"/>
      <c r="UX496" s="35"/>
      <c r="UY496" s="35"/>
      <c r="UZ496" s="35"/>
      <c r="VA496" s="35"/>
      <c r="VB496" s="35"/>
      <c r="VC496" s="35"/>
      <c r="VD496" s="35"/>
      <c r="VE496" s="35"/>
      <c r="VF496" s="35"/>
      <c r="VG496" s="35"/>
      <c r="VH496" s="35"/>
      <c r="VI496" s="35"/>
      <c r="VJ496" s="35"/>
      <c r="VK496" s="35"/>
      <c r="VL496" s="35"/>
      <c r="VM496" s="35"/>
      <c r="VN496" s="35"/>
      <c r="VO496" s="35"/>
      <c r="VP496" s="35"/>
      <c r="VQ496" s="35"/>
      <c r="VR496" s="35"/>
      <c r="VS496" s="35"/>
      <c r="VT496" s="35"/>
      <c r="VU496" s="35"/>
      <c r="VV496" s="35"/>
      <c r="VW496" s="35"/>
      <c r="VX496" s="35"/>
      <c r="VY496" s="35"/>
      <c r="VZ496" s="35"/>
      <c r="WA496" s="35"/>
      <c r="WB496" s="35"/>
      <c r="WC496" s="35"/>
      <c r="WD496" s="35"/>
      <c r="WE496" s="35"/>
      <c r="WF496" s="35"/>
      <c r="WG496" s="35"/>
      <c r="WH496" s="35"/>
      <c r="WI496" s="35"/>
      <c r="WJ496" s="35"/>
      <c r="WK496" s="35"/>
      <c r="WL496" s="35"/>
      <c r="WM496" s="35"/>
      <c r="WN496" s="35"/>
      <c r="WO496" s="35"/>
      <c r="WP496" s="35"/>
      <c r="WQ496" s="35"/>
      <c r="WR496" s="35"/>
      <c r="WS496" s="35"/>
      <c r="WT496" s="35"/>
      <c r="WU496" s="35"/>
      <c r="WV496" s="35"/>
      <c r="WW496" s="35"/>
      <c r="WX496" s="35"/>
      <c r="WY496" s="35"/>
      <c r="WZ496" s="35"/>
      <c r="XA496" s="35"/>
      <c r="XB496" s="35"/>
      <c r="XC496" s="35"/>
      <c r="XD496" s="35"/>
      <c r="XE496" s="35"/>
      <c r="XF496" s="35"/>
      <c r="XG496" s="35"/>
      <c r="XH496" s="35"/>
      <c r="XI496" s="35"/>
      <c r="XJ496" s="35"/>
      <c r="XK496" s="35"/>
      <c r="XL496" s="35"/>
      <c r="XM496" s="35"/>
      <c r="XN496" s="35"/>
      <c r="XO496" s="35"/>
      <c r="XP496" s="35"/>
      <c r="XQ496" s="35"/>
      <c r="XR496" s="35"/>
      <c r="XS496" s="35"/>
      <c r="XT496" s="35"/>
      <c r="XU496" s="35"/>
      <c r="XV496" s="35"/>
      <c r="XW496" s="35"/>
      <c r="XX496" s="35"/>
      <c r="XY496" s="35"/>
      <c r="XZ496" s="35"/>
      <c r="YA496" s="35"/>
      <c r="YB496" s="35"/>
      <c r="YC496" s="35"/>
      <c r="YD496" s="35"/>
      <c r="YE496" s="35"/>
      <c r="YF496" s="35"/>
      <c r="YG496" s="35"/>
      <c r="YH496" s="35"/>
      <c r="YI496" s="35"/>
      <c r="YJ496" s="35"/>
      <c r="YK496" s="35"/>
      <c r="YL496" s="35"/>
      <c r="YM496" s="35"/>
      <c r="YN496" s="35"/>
      <c r="YO496" s="35"/>
      <c r="YP496" s="35"/>
      <c r="YQ496" s="35"/>
      <c r="YR496" s="35"/>
      <c r="YS496" s="35"/>
      <c r="YT496" s="35"/>
      <c r="YU496" s="35"/>
      <c r="YV496" s="35"/>
      <c r="YW496" s="35"/>
      <c r="YX496" s="35"/>
      <c r="YY496" s="35"/>
      <c r="YZ496" s="35"/>
      <c r="ZA496" s="35"/>
      <c r="ZB496" s="35"/>
      <c r="ZC496" s="35"/>
      <c r="ZD496" s="35"/>
      <c r="ZE496" s="35"/>
      <c r="ZF496" s="35"/>
      <c r="ZG496" s="35"/>
      <c r="ZH496" s="35"/>
      <c r="ZI496" s="35"/>
      <c r="ZJ496" s="35"/>
      <c r="ZK496" s="35"/>
      <c r="ZL496" s="35"/>
      <c r="ZM496" s="35"/>
      <c r="ZN496" s="35"/>
      <c r="ZO496" s="35"/>
      <c r="ZP496" s="35"/>
      <c r="ZQ496" s="35"/>
      <c r="ZR496" s="35"/>
      <c r="ZS496" s="35"/>
      <c r="ZT496" s="35"/>
      <c r="ZU496" s="35"/>
      <c r="ZV496" s="35"/>
      <c r="ZW496" s="35"/>
      <c r="ZX496" s="35"/>
      <c r="ZY496" s="35"/>
      <c r="ZZ496" s="35"/>
      <c r="AAA496" s="35"/>
      <c r="AAB496" s="35"/>
      <c r="AAC496" s="35"/>
      <c r="AAD496" s="35"/>
      <c r="AAE496" s="35"/>
      <c r="AAF496" s="35"/>
      <c r="AAG496" s="35"/>
      <c r="AAH496" s="35"/>
      <c r="AAI496" s="35"/>
      <c r="AAJ496" s="35"/>
      <c r="AAK496" s="35"/>
      <c r="AAL496" s="35"/>
      <c r="AAM496" s="35"/>
      <c r="AAN496" s="35"/>
      <c r="AAO496" s="35"/>
      <c r="AAP496" s="35"/>
      <c r="AAQ496" s="35"/>
      <c r="AAR496" s="35"/>
      <c r="AAS496" s="35"/>
      <c r="AAT496" s="35"/>
      <c r="AAU496" s="35"/>
      <c r="AAV496" s="35"/>
      <c r="AAW496" s="35"/>
      <c r="AAX496" s="35"/>
      <c r="AAY496" s="35"/>
      <c r="AAZ496" s="35"/>
      <c r="ABA496" s="35"/>
      <c r="ABB496" s="35"/>
      <c r="ABC496" s="35"/>
      <c r="ABD496" s="35"/>
      <c r="ABE496" s="35"/>
      <c r="ABF496" s="35"/>
      <c r="ABG496" s="35"/>
      <c r="ABH496" s="35"/>
      <c r="ABI496" s="35"/>
      <c r="ABJ496" s="35"/>
      <c r="ABK496" s="35"/>
      <c r="ABL496" s="35"/>
      <c r="ABM496" s="35"/>
      <c r="ABN496" s="35"/>
      <c r="ABO496" s="35"/>
      <c r="ABP496" s="35"/>
      <c r="ABQ496" s="35"/>
      <c r="ABR496" s="35"/>
      <c r="ABS496" s="35"/>
      <c r="ABT496" s="35"/>
      <c r="ABU496" s="35"/>
      <c r="ABV496" s="35"/>
      <c r="ABW496" s="35"/>
      <c r="ABX496" s="35"/>
      <c r="ABY496" s="35"/>
      <c r="ABZ496" s="35"/>
      <c r="ACA496" s="35"/>
      <c r="ACB496" s="35"/>
      <c r="ACC496" s="35"/>
      <c r="ACD496" s="35"/>
      <c r="ACE496" s="35"/>
      <c r="ACF496" s="35"/>
      <c r="ACG496" s="35"/>
      <c r="ACH496" s="35"/>
      <c r="ACI496" s="35"/>
      <c r="ACJ496" s="35"/>
      <c r="ACK496" s="35"/>
      <c r="ACL496" s="35"/>
      <c r="ACM496" s="35"/>
      <c r="ACN496" s="35"/>
      <c r="ACO496" s="35"/>
      <c r="ACP496" s="35"/>
      <c r="ACQ496" s="35"/>
      <c r="ACR496" s="35"/>
      <c r="ACS496" s="35"/>
      <c r="ACT496" s="35"/>
      <c r="ACU496" s="35"/>
      <c r="ACV496" s="35"/>
      <c r="ACW496" s="35"/>
      <c r="ACX496" s="35"/>
      <c r="ACY496" s="35"/>
      <c r="ACZ496" s="35"/>
      <c r="ADA496" s="35"/>
      <c r="ADB496" s="35"/>
      <c r="ADC496" s="35"/>
      <c r="ADD496" s="35"/>
      <c r="ADE496" s="35"/>
      <c r="ADF496" s="35"/>
      <c r="ADG496" s="35"/>
      <c r="ADH496" s="35"/>
      <c r="ADI496" s="35"/>
      <c r="ADJ496" s="35"/>
      <c r="ADK496" s="35"/>
      <c r="ADL496" s="35"/>
      <c r="ADM496" s="35"/>
      <c r="ADN496" s="35"/>
      <c r="ADO496" s="35"/>
      <c r="ADP496" s="35"/>
      <c r="ADQ496" s="35"/>
      <c r="ADR496" s="35"/>
      <c r="ADS496" s="35"/>
      <c r="ADT496" s="35"/>
      <c r="ADU496" s="35"/>
      <c r="ADV496" s="35"/>
      <c r="ADW496" s="35"/>
      <c r="ADX496" s="35"/>
      <c r="ADY496" s="35"/>
      <c r="ADZ496" s="35"/>
      <c r="AEA496" s="35"/>
      <c r="AEB496" s="35"/>
      <c r="AEC496" s="35"/>
      <c r="AED496" s="35"/>
      <c r="AEE496" s="35"/>
      <c r="AEF496" s="35"/>
      <c r="AEG496" s="35"/>
      <c r="AEH496" s="35"/>
      <c r="AEI496" s="35"/>
      <c r="AEJ496" s="35"/>
      <c r="AEK496" s="35"/>
      <c r="AEL496" s="35"/>
      <c r="AEM496" s="35"/>
      <c r="AEN496" s="35"/>
      <c r="AEO496" s="35"/>
      <c r="AEP496" s="35"/>
      <c r="AEQ496" s="35"/>
      <c r="AER496" s="35"/>
      <c r="AES496" s="35"/>
      <c r="AET496" s="35"/>
      <c r="AEU496" s="35"/>
      <c r="AEV496" s="35"/>
      <c r="AEW496" s="35"/>
      <c r="AEX496" s="35"/>
      <c r="AEY496" s="35"/>
      <c r="AEZ496" s="35"/>
      <c r="AFA496" s="35"/>
      <c r="AFB496" s="35"/>
      <c r="AFC496" s="35"/>
      <c r="AFD496" s="35"/>
      <c r="AFE496" s="35"/>
      <c r="AFF496" s="35"/>
      <c r="AFG496" s="35"/>
      <c r="AFH496" s="35"/>
      <c r="AFI496" s="35"/>
      <c r="AFJ496" s="35"/>
      <c r="AFK496" s="35"/>
      <c r="AFL496" s="35"/>
      <c r="AFM496" s="35"/>
      <c r="AFN496" s="35"/>
      <c r="AFO496" s="35"/>
      <c r="AFP496" s="35"/>
      <c r="AFQ496" s="35"/>
      <c r="AFR496" s="35"/>
      <c r="AFS496" s="35"/>
      <c r="AFT496" s="35"/>
      <c r="AFU496" s="35"/>
      <c r="AFV496" s="35"/>
      <c r="AFW496" s="35"/>
      <c r="AFX496" s="35"/>
      <c r="AFY496" s="35"/>
      <c r="AFZ496" s="35"/>
      <c r="AGA496" s="35"/>
      <c r="AGB496" s="35"/>
      <c r="AGC496" s="35"/>
      <c r="AGD496" s="35"/>
      <c r="AGE496" s="35"/>
      <c r="AGF496" s="35"/>
      <c r="AGG496" s="35"/>
      <c r="AGH496" s="35"/>
      <c r="AGI496" s="35"/>
      <c r="AGJ496" s="35"/>
      <c r="AGK496" s="35"/>
      <c r="AGL496" s="35"/>
      <c r="AGM496" s="35"/>
      <c r="AGN496" s="35"/>
      <c r="AGO496" s="35"/>
      <c r="AGP496" s="35"/>
      <c r="AGQ496" s="35"/>
      <c r="AGR496" s="35"/>
      <c r="AGS496" s="35"/>
      <c r="AGT496" s="35"/>
      <c r="AGU496" s="35"/>
      <c r="AGV496" s="35"/>
      <c r="AGW496" s="35"/>
      <c r="AGX496" s="35"/>
      <c r="AGY496" s="35"/>
      <c r="AGZ496" s="35"/>
      <c r="AHA496" s="35"/>
      <c r="AHB496" s="35"/>
      <c r="AHC496" s="35"/>
      <c r="AHD496" s="35"/>
      <c r="AHE496" s="35"/>
      <c r="AHF496" s="35"/>
      <c r="AHG496" s="35"/>
      <c r="AHH496" s="35"/>
      <c r="AHI496" s="35"/>
      <c r="AHJ496" s="35"/>
      <c r="AHK496" s="35"/>
      <c r="AHL496" s="35"/>
      <c r="AHM496" s="35"/>
      <c r="AHN496" s="35"/>
      <c r="AHO496" s="35"/>
      <c r="AHP496" s="35"/>
      <c r="AHQ496" s="35"/>
      <c r="AHR496" s="35"/>
      <c r="AHS496" s="35"/>
      <c r="AHT496" s="35"/>
      <c r="AHU496" s="35"/>
      <c r="AHV496" s="35"/>
      <c r="AHW496" s="35"/>
      <c r="AHX496" s="35"/>
      <c r="AHY496" s="35"/>
      <c r="AHZ496" s="35"/>
      <c r="AIA496" s="35"/>
      <c r="AIB496" s="35"/>
      <c r="AIC496" s="35"/>
      <c r="AID496" s="35"/>
      <c r="AIE496" s="35"/>
      <c r="AIF496" s="35"/>
      <c r="AIG496" s="35"/>
      <c r="AIH496" s="35"/>
      <c r="AII496" s="35"/>
      <c r="AIJ496" s="35"/>
      <c r="AIK496" s="35"/>
      <c r="AIL496" s="35"/>
      <c r="AIM496" s="35"/>
      <c r="AIN496" s="35"/>
      <c r="AIO496" s="35"/>
      <c r="AIP496" s="35"/>
      <c r="AIQ496" s="35"/>
      <c r="AIR496" s="35"/>
      <c r="AIS496" s="35"/>
      <c r="AIT496" s="35"/>
      <c r="AIU496" s="35"/>
      <c r="AIV496" s="35"/>
      <c r="AIW496" s="35"/>
      <c r="AIX496" s="35"/>
      <c r="AIY496" s="35"/>
      <c r="AIZ496" s="35"/>
      <c r="AJA496" s="35"/>
      <c r="AJB496" s="35"/>
      <c r="AJC496" s="35"/>
      <c r="AJD496" s="35"/>
      <c r="AJE496" s="35"/>
      <c r="AJF496" s="35"/>
      <c r="AJG496" s="35"/>
      <c r="AJH496" s="35"/>
      <c r="AJI496" s="35"/>
      <c r="AJJ496" s="35"/>
      <c r="AJK496" s="35"/>
      <c r="AJL496" s="35"/>
      <c r="AJM496" s="35"/>
      <c r="AJN496" s="35"/>
      <c r="AJO496" s="35"/>
      <c r="AJP496" s="35"/>
      <c r="AJQ496" s="35"/>
      <c r="AJR496" s="35"/>
      <c r="AJS496" s="35"/>
      <c r="AJT496" s="35"/>
      <c r="AJU496" s="35"/>
      <c r="AJV496" s="35"/>
      <c r="AJW496" s="35"/>
      <c r="AJX496" s="35"/>
      <c r="AJY496" s="35"/>
      <c r="AJZ496" s="35"/>
      <c r="AKA496" s="35"/>
      <c r="AKB496" s="35"/>
      <c r="AKC496" s="35"/>
      <c r="AKD496" s="35"/>
      <c r="AKE496" s="35"/>
      <c r="AKF496" s="35"/>
      <c r="AKG496" s="35"/>
      <c r="AKH496" s="35"/>
      <c r="AKI496" s="35"/>
      <c r="AKJ496" s="35"/>
      <c r="AKK496" s="35"/>
      <c r="AKL496" s="35"/>
      <c r="AKM496" s="35"/>
      <c r="AKN496" s="35"/>
      <c r="AKO496" s="35"/>
      <c r="AKP496" s="35"/>
      <c r="AKQ496" s="35"/>
      <c r="AKR496" s="35"/>
      <c r="AKS496" s="35"/>
      <c r="AKT496" s="35"/>
      <c r="AKU496" s="35"/>
      <c r="AKV496" s="35"/>
      <c r="AKW496" s="35"/>
      <c r="AKX496" s="35"/>
      <c r="AKY496" s="35"/>
      <c r="AKZ496" s="35"/>
      <c r="ALA496" s="35"/>
      <c r="ALB496" s="35"/>
      <c r="ALC496" s="35"/>
      <c r="ALD496" s="35"/>
      <c r="ALE496" s="35"/>
      <c r="ALF496" s="35"/>
      <c r="ALG496" s="35"/>
      <c r="ALH496" s="35"/>
      <c r="ALI496" s="35"/>
      <c r="ALJ496" s="35"/>
      <c r="ALK496" s="35"/>
      <c r="ALL496" s="35"/>
      <c r="ALM496" s="35"/>
      <c r="ALN496" s="35"/>
      <c r="ALO496" s="35"/>
      <c r="ALP496" s="35"/>
      <c r="ALQ496" s="35"/>
      <c r="ALR496" s="35"/>
      <c r="ALS496" s="35"/>
      <c r="ALT496" s="35"/>
      <c r="ALU496" s="35"/>
      <c r="ALV496" s="35"/>
      <c r="ALW496" s="35"/>
      <c r="ALX496" s="35"/>
      <c r="ALY496" s="35"/>
      <c r="ALZ496" s="35"/>
      <c r="AMA496" s="35"/>
      <c r="AMB496" s="35"/>
      <c r="AMC496" s="35"/>
      <c r="AMD496" s="35"/>
      <c r="AME496" s="35"/>
      <c r="AMF496" s="35"/>
      <c r="AMG496" s="35"/>
      <c r="AMH496" s="35"/>
      <c r="AMI496" s="35"/>
      <c r="AMJ496" s="35"/>
      <c r="AMK496" s="35"/>
      <c r="AML496" s="35"/>
      <c r="AMM496" s="35"/>
      <c r="AMN496" s="35"/>
      <c r="AMO496" s="35"/>
      <c r="AMP496" s="35"/>
      <c r="AMQ496" s="35"/>
      <c r="AMR496" s="35"/>
      <c r="AMS496" s="35"/>
      <c r="AMT496" s="35"/>
      <c r="AMU496" s="35"/>
      <c r="AMV496" s="35"/>
      <c r="AMW496" s="35"/>
      <c r="AMX496" s="35"/>
      <c r="AMY496" s="35"/>
      <c r="AMZ496" s="35"/>
      <c r="ANA496" s="35"/>
      <c r="ANB496" s="35"/>
      <c r="ANC496" s="35"/>
      <c r="AND496" s="35"/>
      <c r="ANE496" s="35"/>
      <c r="ANF496" s="35"/>
      <c r="ANG496" s="35"/>
      <c r="ANH496" s="35"/>
      <c r="ANI496" s="35"/>
      <c r="ANJ496" s="35"/>
      <c r="ANK496" s="35"/>
      <c r="ANL496" s="35"/>
      <c r="ANM496" s="35"/>
      <c r="ANN496" s="35"/>
      <c r="ANO496" s="35"/>
      <c r="ANP496" s="35"/>
      <c r="ANQ496" s="35"/>
      <c r="ANR496" s="35"/>
      <c r="ANS496" s="35"/>
      <c r="ANT496" s="35"/>
      <c r="ANU496" s="35"/>
      <c r="ANV496" s="35"/>
      <c r="ANW496" s="35"/>
      <c r="ANX496" s="35"/>
      <c r="ANY496" s="35"/>
      <c r="ANZ496" s="35"/>
      <c r="AOA496" s="35"/>
      <c r="AOB496" s="35"/>
      <c r="AOC496" s="35"/>
      <c r="AOD496" s="35"/>
      <c r="AOE496" s="35"/>
      <c r="AOF496" s="35"/>
      <c r="AOG496" s="35"/>
      <c r="AOH496" s="35"/>
      <c r="AOI496" s="35"/>
      <c r="AOJ496" s="35"/>
      <c r="AOK496" s="35"/>
      <c r="AOL496" s="35"/>
      <c r="AOM496" s="35"/>
      <c r="AON496" s="35"/>
      <c r="AOO496" s="35"/>
      <c r="AOP496" s="35"/>
      <c r="AOQ496" s="35"/>
      <c r="AOR496" s="35"/>
      <c r="AOS496" s="35"/>
      <c r="AOT496" s="35"/>
      <c r="AOU496" s="35"/>
      <c r="AOV496" s="35"/>
      <c r="AOW496" s="35"/>
      <c r="AOX496" s="35"/>
      <c r="AOY496" s="35"/>
      <c r="AOZ496" s="35"/>
      <c r="APA496" s="35"/>
      <c r="APB496" s="35"/>
      <c r="APC496" s="35"/>
      <c r="APD496" s="35"/>
      <c r="APE496" s="35"/>
      <c r="APF496" s="35"/>
      <c r="APG496" s="35"/>
      <c r="APH496" s="35"/>
      <c r="API496" s="35"/>
      <c r="APJ496" s="35"/>
      <c r="APK496" s="35"/>
      <c r="APL496" s="35"/>
      <c r="APM496" s="35"/>
      <c r="APN496" s="35"/>
      <c r="APO496" s="35"/>
      <c r="APP496" s="35"/>
      <c r="APQ496" s="35"/>
      <c r="APR496" s="35"/>
      <c r="APS496" s="35"/>
      <c r="APT496" s="35"/>
      <c r="APU496" s="35"/>
      <c r="APV496" s="35"/>
      <c r="APW496" s="35"/>
      <c r="APX496" s="35"/>
      <c r="APY496" s="35"/>
      <c r="APZ496" s="35"/>
      <c r="AQA496" s="35"/>
      <c r="AQB496" s="35"/>
      <c r="AQC496" s="35"/>
      <c r="AQD496" s="35"/>
      <c r="AQE496" s="35"/>
      <c r="AQF496" s="35"/>
      <c r="AQG496" s="35"/>
      <c r="AQH496" s="35"/>
      <c r="AQI496" s="35"/>
      <c r="AQJ496" s="35"/>
      <c r="AQK496" s="35"/>
      <c r="AQL496" s="35"/>
      <c r="AQM496" s="35"/>
      <c r="AQN496" s="35"/>
      <c r="AQO496" s="35"/>
      <c r="AQP496" s="35"/>
      <c r="AQQ496" s="35"/>
      <c r="AQR496" s="35"/>
      <c r="AQS496" s="35"/>
      <c r="AQT496" s="35"/>
      <c r="AQU496" s="35"/>
      <c r="AQV496" s="35"/>
      <c r="AQW496" s="35"/>
      <c r="AQX496" s="35"/>
      <c r="AQY496" s="35"/>
      <c r="AQZ496" s="35"/>
      <c r="ARA496" s="35"/>
      <c r="ARB496" s="35"/>
      <c r="ARC496" s="35"/>
      <c r="ARD496" s="35"/>
      <c r="ARE496" s="35"/>
      <c r="ARF496" s="35"/>
      <c r="ARG496" s="35"/>
      <c r="ARH496" s="35"/>
      <c r="ARI496" s="35"/>
      <c r="ARJ496" s="35"/>
      <c r="ARK496" s="35"/>
      <c r="ARL496" s="35"/>
      <c r="ARM496" s="35"/>
      <c r="ARN496" s="35"/>
      <c r="ARO496" s="35"/>
      <c r="ARP496" s="35"/>
      <c r="ARQ496" s="35"/>
      <c r="ARR496" s="35"/>
      <c r="ARS496" s="35"/>
      <c r="ART496" s="35"/>
      <c r="ARU496" s="35"/>
      <c r="ARV496" s="35"/>
      <c r="ARW496" s="35"/>
      <c r="ARX496" s="35"/>
      <c r="ARY496" s="35"/>
      <c r="ARZ496" s="35"/>
      <c r="ASA496" s="35"/>
      <c r="ASB496" s="35"/>
      <c r="ASC496" s="35"/>
      <c r="ASD496" s="35"/>
      <c r="ASE496" s="35"/>
      <c r="ASF496" s="35"/>
      <c r="ASG496" s="35"/>
      <c r="ASH496" s="35"/>
      <c r="ASI496" s="35"/>
      <c r="ASJ496" s="35"/>
      <c r="ASK496" s="35"/>
      <c r="ASL496" s="35"/>
      <c r="ASM496" s="35"/>
      <c r="ASN496" s="35"/>
      <c r="ASO496" s="35"/>
      <c r="ASP496" s="35"/>
      <c r="ASQ496" s="35"/>
      <c r="ASR496" s="35"/>
      <c r="ASS496" s="35"/>
      <c r="AST496" s="35"/>
      <c r="ASU496" s="35"/>
      <c r="ASV496" s="35"/>
      <c r="ASW496" s="35"/>
      <c r="ASX496" s="35"/>
      <c r="ASY496" s="35"/>
      <c r="ASZ496" s="35"/>
      <c r="ATA496" s="35"/>
      <c r="ATB496" s="35"/>
      <c r="ATC496" s="35"/>
      <c r="ATD496" s="35"/>
      <c r="ATE496" s="35"/>
      <c r="ATF496" s="35"/>
      <c r="ATG496" s="35"/>
      <c r="ATH496" s="35"/>
      <c r="ATI496" s="35"/>
      <c r="ATJ496" s="35"/>
      <c r="ATK496" s="35"/>
      <c r="ATL496" s="35"/>
      <c r="ATM496" s="35"/>
      <c r="ATN496" s="35"/>
      <c r="ATO496" s="35"/>
      <c r="ATP496" s="35"/>
      <c r="ATQ496" s="35"/>
      <c r="ATR496" s="35"/>
      <c r="ATS496" s="35"/>
      <c r="ATT496" s="35"/>
      <c r="ATU496" s="35"/>
      <c r="ATV496" s="35"/>
      <c r="ATW496" s="35"/>
      <c r="ATX496" s="35"/>
      <c r="ATY496" s="35"/>
      <c r="ATZ496" s="35"/>
      <c r="AUA496" s="35"/>
      <c r="AUB496" s="35"/>
      <c r="AUC496" s="35"/>
      <c r="AUD496" s="35"/>
      <c r="AUE496" s="35"/>
      <c r="AUF496" s="35"/>
      <c r="AUG496" s="35"/>
      <c r="AUH496" s="35"/>
      <c r="AUI496" s="35"/>
      <c r="AUJ496" s="35"/>
      <c r="AUK496" s="35"/>
      <c r="AUL496" s="35"/>
      <c r="AUM496" s="35"/>
      <c r="AUN496" s="35"/>
      <c r="AUO496" s="35"/>
      <c r="AUP496" s="35"/>
      <c r="AUQ496" s="35"/>
      <c r="AUR496" s="35"/>
      <c r="AUS496" s="35"/>
      <c r="AUT496" s="35"/>
      <c r="AUU496" s="35"/>
      <c r="AUV496" s="35"/>
      <c r="AUW496" s="35"/>
      <c r="AUX496" s="35"/>
      <c r="AUY496" s="35"/>
      <c r="AUZ496" s="35"/>
      <c r="AVA496" s="35"/>
      <c r="AVB496" s="35"/>
      <c r="AVC496" s="35"/>
      <c r="AVD496" s="35"/>
      <c r="AVE496" s="35"/>
      <c r="AVF496" s="35"/>
      <c r="AVG496" s="35"/>
      <c r="AVH496" s="35"/>
      <c r="AVI496" s="35"/>
      <c r="AVJ496" s="35"/>
      <c r="AVK496" s="35"/>
      <c r="AVL496" s="35"/>
      <c r="AVM496" s="35"/>
      <c r="AVN496" s="35"/>
      <c r="AVO496" s="35"/>
      <c r="AVP496" s="35"/>
      <c r="AVQ496" s="35"/>
      <c r="AVR496" s="35"/>
      <c r="AVS496" s="35"/>
      <c r="AVT496" s="35"/>
      <c r="AVU496" s="35"/>
      <c r="AVV496" s="35"/>
      <c r="AVW496" s="35"/>
      <c r="AVX496" s="35"/>
      <c r="AVY496" s="35"/>
      <c r="AVZ496" s="35"/>
      <c r="AWA496" s="35"/>
      <c r="AWB496" s="35"/>
      <c r="AWC496" s="35"/>
      <c r="AWD496" s="35"/>
      <c r="AWE496" s="35"/>
      <c r="AWF496" s="35"/>
      <c r="AWG496" s="35"/>
      <c r="AWH496" s="35"/>
      <c r="AWI496" s="35"/>
      <c r="AWJ496" s="35"/>
      <c r="AWK496" s="35"/>
      <c r="AWL496" s="35"/>
      <c r="AWM496" s="35"/>
      <c r="AWN496" s="35"/>
      <c r="AWO496" s="35"/>
      <c r="AWP496" s="35"/>
      <c r="AWQ496" s="35"/>
      <c r="AWR496" s="35"/>
      <c r="AWS496" s="35"/>
      <c r="AWT496" s="35"/>
      <c r="AWU496" s="35"/>
      <c r="AWV496" s="35"/>
      <c r="AWW496" s="35"/>
      <c r="AWX496" s="35"/>
      <c r="AWY496" s="35"/>
      <c r="AWZ496" s="35"/>
      <c r="AXA496" s="35"/>
      <c r="AXB496" s="35"/>
      <c r="AXC496" s="35"/>
      <c r="AXD496" s="35"/>
      <c r="AXE496" s="35"/>
      <c r="AXF496" s="35"/>
      <c r="AXG496" s="35"/>
      <c r="AXH496" s="35"/>
      <c r="AXI496" s="35"/>
      <c r="AXJ496" s="35"/>
      <c r="AXK496" s="35"/>
      <c r="AXL496" s="35"/>
      <c r="AXM496" s="35"/>
      <c r="AXN496" s="35"/>
      <c r="AXO496" s="35"/>
      <c r="AXP496" s="35"/>
      <c r="AXQ496" s="35"/>
      <c r="AXR496" s="35"/>
      <c r="AXS496" s="35"/>
      <c r="AXT496" s="35"/>
      <c r="AXU496" s="35"/>
      <c r="AXV496" s="35"/>
      <c r="AXW496" s="35"/>
      <c r="AXX496" s="35"/>
      <c r="AXY496" s="35"/>
      <c r="AXZ496" s="35"/>
      <c r="AYA496" s="35"/>
      <c r="AYB496" s="35"/>
      <c r="AYC496" s="35"/>
      <c r="AYD496" s="35"/>
      <c r="AYE496" s="35"/>
      <c r="AYF496" s="35"/>
      <c r="AYG496" s="35"/>
      <c r="AYH496" s="35"/>
      <c r="AYI496" s="35"/>
      <c r="AYJ496" s="35"/>
      <c r="AYK496" s="35"/>
      <c r="AYL496" s="35"/>
      <c r="AYM496" s="35"/>
      <c r="AYN496" s="35"/>
      <c r="AYO496" s="35"/>
      <c r="AYP496" s="35"/>
      <c r="AYQ496" s="35"/>
      <c r="AYR496" s="35"/>
      <c r="AYS496" s="35"/>
      <c r="AYT496" s="35"/>
      <c r="AYU496" s="35"/>
      <c r="AYV496" s="35"/>
      <c r="AYW496" s="35"/>
      <c r="AYX496" s="35"/>
      <c r="AYY496" s="35"/>
      <c r="AYZ496" s="35"/>
      <c r="AZA496" s="35"/>
      <c r="AZB496" s="35"/>
      <c r="AZC496" s="35"/>
      <c r="AZD496" s="35"/>
      <c r="AZE496" s="35"/>
      <c r="AZF496" s="35"/>
      <c r="AZG496" s="35"/>
      <c r="AZH496" s="35"/>
      <c r="AZI496" s="35"/>
      <c r="AZJ496" s="35"/>
      <c r="AZK496" s="35"/>
      <c r="AZL496" s="35"/>
      <c r="AZM496" s="35"/>
      <c r="AZN496" s="35"/>
      <c r="AZO496" s="35"/>
      <c r="AZP496" s="35"/>
      <c r="AZQ496" s="35"/>
      <c r="AZR496" s="35"/>
      <c r="AZS496" s="35"/>
      <c r="AZT496" s="35"/>
      <c r="AZU496" s="35"/>
      <c r="AZV496" s="35"/>
      <c r="AZW496" s="35"/>
      <c r="AZX496" s="35"/>
      <c r="AZY496" s="35"/>
      <c r="AZZ496" s="35"/>
      <c r="BAA496" s="35"/>
      <c r="BAB496" s="35"/>
      <c r="BAC496" s="35"/>
      <c r="BAD496" s="35"/>
      <c r="BAE496" s="35"/>
      <c r="BAF496" s="35"/>
      <c r="BAG496" s="35"/>
      <c r="BAH496" s="35"/>
      <c r="BAI496" s="35"/>
      <c r="BAJ496" s="35"/>
      <c r="BAK496" s="35"/>
      <c r="BAL496" s="35"/>
      <c r="BAM496" s="35"/>
      <c r="BAN496" s="35"/>
      <c r="BAO496" s="35"/>
      <c r="BAP496" s="35"/>
      <c r="BAQ496" s="35"/>
      <c r="BAR496" s="35"/>
      <c r="BAS496" s="35"/>
      <c r="BAT496" s="35"/>
      <c r="BAU496" s="35"/>
      <c r="BAV496" s="35"/>
      <c r="BAW496" s="35"/>
      <c r="BAX496" s="35"/>
      <c r="BAY496" s="35"/>
      <c r="BAZ496" s="35"/>
      <c r="BBA496" s="35"/>
      <c r="BBB496" s="35"/>
      <c r="BBC496" s="35"/>
      <c r="BBD496" s="35"/>
      <c r="BBE496" s="35"/>
      <c r="BBF496" s="35"/>
      <c r="BBG496" s="35"/>
      <c r="BBH496" s="35"/>
      <c r="BBI496" s="35"/>
      <c r="BBJ496" s="35"/>
      <c r="BBK496" s="35"/>
      <c r="BBL496" s="35"/>
      <c r="BBM496" s="35"/>
      <c r="BBN496" s="35"/>
      <c r="BBO496" s="35"/>
      <c r="BBP496" s="35"/>
      <c r="BBQ496" s="35"/>
      <c r="BBR496" s="35"/>
      <c r="BBS496" s="35"/>
      <c r="BBT496" s="35"/>
      <c r="BBU496" s="35"/>
      <c r="BBV496" s="35"/>
      <c r="BBW496" s="35"/>
      <c r="BBX496" s="35"/>
      <c r="BBY496" s="35"/>
      <c r="BBZ496" s="35"/>
      <c r="BCA496" s="35"/>
      <c r="BCB496" s="35"/>
      <c r="BCC496" s="35"/>
      <c r="BCD496" s="35"/>
      <c r="BCE496" s="35"/>
      <c r="BCF496" s="35"/>
      <c r="BCG496" s="35"/>
      <c r="BCH496" s="35"/>
      <c r="BCI496" s="35"/>
      <c r="BCJ496" s="35"/>
      <c r="BCK496" s="35"/>
      <c r="BCL496" s="35"/>
      <c r="BCM496" s="35"/>
      <c r="BCN496" s="35"/>
      <c r="BCO496" s="35"/>
      <c r="BCP496" s="35"/>
      <c r="BCQ496" s="35"/>
      <c r="BCR496" s="35"/>
      <c r="BCS496" s="35"/>
      <c r="BCT496" s="35"/>
      <c r="BCU496" s="35"/>
      <c r="BCV496" s="35"/>
      <c r="BCW496" s="35"/>
      <c r="BCX496" s="35"/>
      <c r="BCY496" s="35"/>
      <c r="BCZ496" s="35"/>
      <c r="BDA496" s="35"/>
      <c r="BDB496" s="35"/>
      <c r="BDC496" s="35"/>
      <c r="BDD496" s="35"/>
      <c r="BDE496" s="35"/>
      <c r="BDF496" s="35"/>
      <c r="BDG496" s="35"/>
      <c r="BDH496" s="35"/>
      <c r="BDI496" s="35"/>
      <c r="BDJ496" s="35"/>
      <c r="BDK496" s="35"/>
      <c r="BDL496" s="35"/>
      <c r="BDM496" s="35"/>
      <c r="BDN496" s="35"/>
      <c r="BDO496" s="35"/>
      <c r="BDP496" s="35"/>
      <c r="BDQ496" s="35"/>
      <c r="BDR496" s="35"/>
      <c r="BDS496" s="35"/>
      <c r="BDT496" s="35"/>
      <c r="BDU496" s="35"/>
      <c r="BDV496" s="35"/>
      <c r="BDW496" s="35"/>
      <c r="BDX496" s="35"/>
      <c r="BDY496" s="35"/>
      <c r="BDZ496" s="35"/>
      <c r="BEA496" s="35"/>
      <c r="BEB496" s="35"/>
      <c r="BEC496" s="35"/>
      <c r="BED496" s="35"/>
      <c r="BEE496" s="35"/>
      <c r="BEF496" s="35"/>
      <c r="BEG496" s="35"/>
      <c r="BEH496" s="35"/>
      <c r="BEI496" s="35"/>
      <c r="BEJ496" s="35"/>
      <c r="BEK496" s="35"/>
      <c r="BEL496" s="35"/>
      <c r="BEM496" s="35"/>
      <c r="BEN496" s="35"/>
      <c r="BEO496" s="35"/>
      <c r="BEP496" s="35"/>
      <c r="BEQ496" s="35"/>
      <c r="BER496" s="35"/>
      <c r="BES496" s="35"/>
      <c r="BET496" s="35"/>
      <c r="BEU496" s="35"/>
      <c r="BEV496" s="35"/>
      <c r="BEW496" s="35"/>
      <c r="BEX496" s="35"/>
      <c r="BEY496" s="35"/>
      <c r="BEZ496" s="35"/>
      <c r="BFA496" s="35"/>
      <c r="BFB496" s="35"/>
      <c r="BFC496" s="35"/>
      <c r="BFD496" s="35"/>
      <c r="BFE496" s="35"/>
      <c r="BFF496" s="35"/>
      <c r="BFG496" s="35"/>
      <c r="BFH496" s="35"/>
      <c r="BFI496" s="35"/>
      <c r="BFJ496" s="35"/>
      <c r="BFK496" s="35"/>
      <c r="BFL496" s="35"/>
      <c r="BFM496" s="35"/>
      <c r="BFN496" s="35"/>
      <c r="BFO496" s="35"/>
      <c r="BFP496" s="35"/>
      <c r="BFQ496" s="35"/>
      <c r="BFR496" s="35"/>
      <c r="BFS496" s="35"/>
      <c r="BFT496" s="35"/>
      <c r="BFU496" s="35"/>
      <c r="BFV496" s="35"/>
      <c r="BFW496" s="35"/>
      <c r="BFX496" s="35"/>
      <c r="BFY496" s="35"/>
      <c r="BFZ496" s="35"/>
      <c r="BGA496" s="35"/>
      <c r="BGB496" s="35"/>
      <c r="BGC496" s="35"/>
      <c r="BGD496" s="35"/>
      <c r="BGE496" s="35"/>
      <c r="BGF496" s="35"/>
      <c r="BGG496" s="35"/>
      <c r="BGH496" s="35"/>
      <c r="BGI496" s="35"/>
      <c r="BGJ496" s="35"/>
      <c r="BGK496" s="35"/>
      <c r="BGL496" s="35"/>
      <c r="BGM496" s="35"/>
      <c r="BGN496" s="35"/>
      <c r="BGO496" s="35"/>
      <c r="BGP496" s="35"/>
      <c r="BGQ496" s="35"/>
      <c r="BGR496" s="35"/>
      <c r="BGS496" s="35"/>
      <c r="BGT496" s="35"/>
      <c r="BGU496" s="35"/>
      <c r="BGV496" s="35"/>
      <c r="BGW496" s="35"/>
      <c r="BGX496" s="35"/>
      <c r="BGY496" s="35"/>
      <c r="BGZ496" s="35"/>
      <c r="BHA496" s="35"/>
      <c r="BHB496" s="35"/>
      <c r="BHC496" s="35"/>
      <c r="BHD496" s="35"/>
      <c r="BHE496" s="35"/>
      <c r="BHF496" s="35"/>
      <c r="BHG496" s="35"/>
      <c r="BHH496" s="35"/>
      <c r="BHI496" s="35"/>
      <c r="BHJ496" s="35"/>
      <c r="BHK496" s="35"/>
      <c r="BHL496" s="35"/>
      <c r="BHM496" s="35"/>
      <c r="BHN496" s="35"/>
      <c r="BHO496" s="35"/>
      <c r="BHP496" s="35"/>
      <c r="BHQ496" s="35"/>
      <c r="BHR496" s="35"/>
      <c r="BHS496" s="35"/>
      <c r="BHT496" s="35"/>
      <c r="BHU496" s="35"/>
      <c r="BHV496" s="35"/>
      <c r="BHW496" s="35"/>
      <c r="BHX496" s="35"/>
      <c r="BHY496" s="35"/>
      <c r="BHZ496" s="35"/>
      <c r="BIA496" s="35"/>
      <c r="BIB496" s="35"/>
      <c r="BIC496" s="35"/>
      <c r="BID496" s="35"/>
      <c r="BIE496" s="35"/>
      <c r="BIF496" s="35"/>
      <c r="BIG496" s="35"/>
      <c r="BIH496" s="35"/>
      <c r="BII496" s="35"/>
      <c r="BIJ496" s="35"/>
      <c r="BIK496" s="35"/>
      <c r="BIL496" s="35"/>
      <c r="BIM496" s="35"/>
      <c r="BIN496" s="35"/>
      <c r="BIO496" s="35"/>
      <c r="BIP496" s="35"/>
      <c r="BIQ496" s="35"/>
      <c r="BIR496" s="35"/>
      <c r="BIS496" s="35"/>
      <c r="BIT496" s="35"/>
      <c r="BIU496" s="35"/>
      <c r="BIV496" s="35"/>
      <c r="BIW496" s="35"/>
      <c r="BIX496" s="35"/>
      <c r="BIY496" s="35"/>
      <c r="BIZ496" s="35"/>
      <c r="BJA496" s="35"/>
      <c r="BJB496" s="35"/>
      <c r="BJC496" s="35"/>
      <c r="BJD496" s="35"/>
      <c r="BJE496" s="35"/>
      <c r="BJF496" s="35"/>
      <c r="BJG496" s="35"/>
      <c r="BJH496" s="35"/>
      <c r="BJI496" s="35"/>
      <c r="BJJ496" s="35"/>
      <c r="BJK496" s="35"/>
      <c r="BJL496" s="35"/>
      <c r="BJM496" s="35"/>
      <c r="BJN496" s="35"/>
      <c r="BJO496" s="35"/>
      <c r="BJP496" s="35"/>
      <c r="BJQ496" s="35"/>
      <c r="BJR496" s="35"/>
      <c r="BJS496" s="35"/>
      <c r="BJT496" s="35"/>
      <c r="BJU496" s="35"/>
      <c r="BJV496" s="35"/>
      <c r="BJW496" s="35"/>
      <c r="BJX496" s="35"/>
      <c r="BJY496" s="35"/>
      <c r="BJZ496" s="35"/>
      <c r="BKA496" s="35"/>
      <c r="BKB496" s="35"/>
      <c r="BKC496" s="35"/>
      <c r="BKD496" s="35"/>
      <c r="BKE496" s="35"/>
      <c r="BKF496" s="35"/>
      <c r="BKG496" s="35"/>
      <c r="BKH496" s="35"/>
      <c r="BKI496" s="35"/>
      <c r="BKJ496" s="35"/>
      <c r="BKK496" s="35"/>
      <c r="BKL496" s="35"/>
      <c r="BKM496" s="35"/>
      <c r="BKN496" s="35"/>
      <c r="BKO496" s="35"/>
      <c r="BKP496" s="35"/>
      <c r="BKQ496" s="35"/>
      <c r="BKR496" s="35"/>
      <c r="BKS496" s="35"/>
      <c r="BKT496" s="35"/>
      <c r="BKU496" s="35"/>
      <c r="BKV496" s="35"/>
      <c r="BKW496" s="35"/>
      <c r="BKX496" s="35"/>
      <c r="BKY496" s="35"/>
      <c r="BKZ496" s="35"/>
      <c r="BLA496" s="35"/>
      <c r="BLB496" s="35"/>
      <c r="BLC496" s="35"/>
      <c r="BLD496" s="35"/>
      <c r="BLE496" s="35"/>
      <c r="BLF496" s="35"/>
      <c r="BLG496" s="35"/>
      <c r="BLH496" s="35"/>
      <c r="BLI496" s="35"/>
      <c r="BLJ496" s="35"/>
      <c r="BLK496" s="35"/>
      <c r="BLL496" s="35"/>
      <c r="BLM496" s="35"/>
      <c r="BLN496" s="35"/>
      <c r="BLO496" s="35"/>
      <c r="BLP496" s="35"/>
      <c r="BLQ496" s="35"/>
      <c r="BLR496" s="35"/>
      <c r="BLS496" s="35"/>
      <c r="BLT496" s="35"/>
      <c r="BLU496" s="35"/>
      <c r="BLV496" s="35"/>
      <c r="BLW496" s="35"/>
      <c r="BLX496" s="35"/>
      <c r="BLY496" s="35"/>
      <c r="BLZ496" s="35"/>
      <c r="BMA496" s="35"/>
      <c r="BMB496" s="35"/>
      <c r="BMC496" s="35"/>
      <c r="BMD496" s="35"/>
      <c r="BME496" s="35"/>
      <c r="BMF496" s="35"/>
      <c r="BMG496" s="35"/>
      <c r="BMH496" s="35"/>
      <c r="BMI496" s="35"/>
      <c r="BMJ496" s="35"/>
      <c r="BMK496" s="35"/>
      <c r="BML496" s="35"/>
      <c r="BMM496" s="35"/>
      <c r="BMN496" s="35"/>
      <c r="BMO496" s="35"/>
      <c r="BMP496" s="35"/>
      <c r="BMQ496" s="35"/>
      <c r="BMR496" s="35"/>
      <c r="BMS496" s="35"/>
      <c r="BMT496" s="35"/>
      <c r="BMU496" s="35"/>
      <c r="BMV496" s="35"/>
      <c r="BMW496" s="35"/>
      <c r="BMX496" s="35"/>
      <c r="BMY496" s="35"/>
      <c r="BMZ496" s="35"/>
      <c r="BNA496" s="35"/>
      <c r="BNB496" s="35"/>
      <c r="BNC496" s="35"/>
      <c r="BND496" s="35"/>
      <c r="BNE496" s="35"/>
      <c r="BNF496" s="35"/>
      <c r="BNG496" s="35"/>
      <c r="BNH496" s="35"/>
      <c r="BNI496" s="35"/>
      <c r="BNJ496" s="35"/>
      <c r="BNK496" s="35"/>
      <c r="BNL496" s="35"/>
      <c r="BNM496" s="35"/>
      <c r="BNN496" s="35"/>
      <c r="BNO496" s="35"/>
      <c r="BNP496" s="35"/>
      <c r="BNQ496" s="35"/>
      <c r="BNR496" s="35"/>
      <c r="BNS496" s="35"/>
      <c r="BNT496" s="35"/>
      <c r="BNU496" s="35"/>
      <c r="BNV496" s="35"/>
      <c r="BNW496" s="35"/>
      <c r="BNX496" s="35"/>
      <c r="BNY496" s="35"/>
      <c r="BNZ496" s="35"/>
      <c r="BOA496" s="35"/>
      <c r="BOB496" s="35"/>
      <c r="BOC496" s="35"/>
      <c r="BOD496" s="35"/>
      <c r="BOE496" s="35"/>
      <c r="BOF496" s="35"/>
      <c r="BOG496" s="35"/>
      <c r="BOH496" s="35"/>
      <c r="BOI496" s="35"/>
      <c r="BOJ496" s="35"/>
      <c r="BOK496" s="35"/>
      <c r="BOL496" s="35"/>
      <c r="BOM496" s="35"/>
      <c r="BON496" s="35"/>
      <c r="BOO496" s="35"/>
      <c r="BOP496" s="35"/>
      <c r="BOQ496" s="35"/>
      <c r="BOR496" s="35"/>
      <c r="BOS496" s="35"/>
      <c r="BOT496" s="35"/>
      <c r="BOU496" s="35"/>
      <c r="BOV496" s="35"/>
      <c r="BOW496" s="35"/>
      <c r="BOX496" s="35"/>
      <c r="BOY496" s="35"/>
      <c r="BOZ496" s="35"/>
      <c r="BPA496" s="35"/>
      <c r="BPB496" s="35"/>
      <c r="BPC496" s="35"/>
      <c r="BPD496" s="35"/>
      <c r="BPE496" s="35"/>
      <c r="BPF496" s="35"/>
      <c r="BPG496" s="35"/>
      <c r="BPH496" s="35"/>
      <c r="BPI496" s="35"/>
      <c r="BPJ496" s="35"/>
      <c r="BPK496" s="35"/>
      <c r="BPL496" s="35"/>
      <c r="BPM496" s="35"/>
      <c r="BPN496" s="35"/>
      <c r="BPO496" s="35"/>
      <c r="BPP496" s="35"/>
      <c r="BPQ496" s="35"/>
      <c r="BPR496" s="35"/>
      <c r="BPS496" s="35"/>
      <c r="BPT496" s="35"/>
      <c r="BPU496" s="35"/>
      <c r="BPV496" s="35"/>
      <c r="BPW496" s="35"/>
      <c r="BPX496" s="35"/>
      <c r="BPY496" s="35"/>
      <c r="BPZ496" s="35"/>
      <c r="BQA496" s="35"/>
      <c r="BQB496" s="35"/>
      <c r="BQC496" s="35"/>
      <c r="BQD496" s="35"/>
      <c r="BQE496" s="35"/>
      <c r="BQF496" s="35"/>
      <c r="BQG496" s="35"/>
      <c r="BQH496" s="35"/>
      <c r="BQI496" s="35"/>
      <c r="BQJ496" s="35"/>
      <c r="BQK496" s="35"/>
      <c r="BQL496" s="35"/>
      <c r="BQM496" s="35"/>
      <c r="BQN496" s="35"/>
      <c r="BQO496" s="35"/>
      <c r="BQP496" s="35"/>
      <c r="BQQ496" s="35"/>
      <c r="BQR496" s="35"/>
      <c r="BQS496" s="35"/>
      <c r="BQT496" s="35"/>
      <c r="BQU496" s="35"/>
      <c r="BQV496" s="35"/>
      <c r="BQW496" s="35"/>
      <c r="BQX496" s="35"/>
      <c r="BQY496" s="35"/>
      <c r="BQZ496" s="35"/>
      <c r="BRA496" s="35"/>
      <c r="BRB496" s="35"/>
      <c r="BRC496" s="35"/>
      <c r="BRD496" s="35"/>
      <c r="BRE496" s="35"/>
      <c r="BRF496" s="35"/>
      <c r="BRG496" s="35"/>
      <c r="BRH496" s="35"/>
      <c r="BRI496" s="35"/>
      <c r="BRJ496" s="35"/>
      <c r="BRK496" s="35"/>
      <c r="BRL496" s="35"/>
      <c r="BRM496" s="35"/>
      <c r="BRN496" s="35"/>
      <c r="BRO496" s="35"/>
      <c r="BRP496" s="35"/>
      <c r="BRQ496" s="35"/>
      <c r="BRR496" s="35"/>
      <c r="BRS496" s="35"/>
      <c r="BRT496" s="35"/>
      <c r="BRU496" s="35"/>
      <c r="BRV496" s="35"/>
      <c r="BRW496" s="35"/>
      <c r="BRX496" s="35"/>
      <c r="BRY496" s="35"/>
      <c r="BRZ496" s="35"/>
      <c r="BSA496" s="35"/>
      <c r="BSB496" s="35"/>
      <c r="BSC496" s="35"/>
      <c r="BSD496" s="35"/>
      <c r="BSE496" s="35"/>
      <c r="BSF496" s="35"/>
      <c r="BSG496" s="35"/>
      <c r="BSH496" s="35"/>
      <c r="BSI496" s="35"/>
      <c r="BSJ496" s="35"/>
      <c r="BSK496" s="35"/>
      <c r="BSL496" s="35"/>
      <c r="BSM496" s="35"/>
      <c r="BSN496" s="35"/>
      <c r="BSO496" s="35"/>
      <c r="BSP496" s="35"/>
      <c r="BSQ496" s="35"/>
      <c r="BSR496" s="35"/>
      <c r="BSS496" s="35"/>
      <c r="BST496" s="35"/>
      <c r="BSU496" s="35"/>
      <c r="BSV496" s="35"/>
      <c r="BSW496" s="35"/>
      <c r="BSX496" s="35"/>
      <c r="BSY496" s="35"/>
      <c r="BSZ496" s="35"/>
      <c r="BTA496" s="35"/>
      <c r="BTB496" s="35"/>
      <c r="BTC496" s="35"/>
      <c r="BTD496" s="35"/>
      <c r="BTE496" s="35"/>
      <c r="BTF496" s="35"/>
      <c r="BTG496" s="35"/>
      <c r="BTH496" s="35"/>
      <c r="BTI496" s="35"/>
      <c r="BTJ496" s="35"/>
      <c r="BTK496" s="35"/>
      <c r="BTL496" s="35"/>
      <c r="BTM496" s="35"/>
      <c r="BTN496" s="35"/>
      <c r="BTO496" s="35"/>
      <c r="BTP496" s="35"/>
      <c r="BTQ496" s="35"/>
      <c r="BTR496" s="35"/>
      <c r="BTS496" s="35"/>
      <c r="BTT496" s="35"/>
      <c r="BTU496" s="35"/>
      <c r="BTV496" s="35"/>
      <c r="BTW496" s="35"/>
      <c r="BTX496" s="35"/>
      <c r="BTY496" s="35"/>
      <c r="BTZ496" s="35"/>
      <c r="BUA496" s="35"/>
      <c r="BUB496" s="35"/>
      <c r="BUC496" s="35"/>
      <c r="BUD496" s="35"/>
      <c r="BUE496" s="35"/>
      <c r="BUF496" s="35"/>
      <c r="BUG496" s="35"/>
      <c r="BUH496" s="35"/>
      <c r="BUI496" s="35"/>
      <c r="BUJ496" s="35"/>
      <c r="BUK496" s="35"/>
      <c r="BUL496" s="35"/>
      <c r="BUM496" s="35"/>
      <c r="BUN496" s="35"/>
      <c r="BUO496" s="35"/>
      <c r="BUP496" s="35"/>
      <c r="BUQ496" s="35"/>
      <c r="BUR496" s="35"/>
      <c r="BUS496" s="35"/>
      <c r="BUT496" s="35"/>
      <c r="BUU496" s="35"/>
      <c r="BUV496" s="35"/>
      <c r="BUW496" s="35"/>
      <c r="BUX496" s="35"/>
      <c r="BUY496" s="35"/>
      <c r="BUZ496" s="35"/>
      <c r="BVA496" s="35"/>
      <c r="BVB496" s="35"/>
      <c r="BVC496" s="35"/>
      <c r="BVD496" s="35"/>
      <c r="BVE496" s="35"/>
      <c r="BVF496" s="35"/>
      <c r="BVG496" s="35"/>
      <c r="BVH496" s="35"/>
      <c r="BVI496" s="35"/>
      <c r="BVJ496" s="35"/>
      <c r="BVK496" s="35"/>
      <c r="BVL496" s="35"/>
      <c r="BVM496" s="35"/>
      <c r="BVN496" s="35"/>
      <c r="BVO496" s="35"/>
      <c r="BVP496" s="35"/>
      <c r="BVQ496" s="35"/>
      <c r="BVR496" s="35"/>
      <c r="BVS496" s="35"/>
      <c r="BVT496" s="35"/>
      <c r="BVU496" s="35"/>
      <c r="BVV496" s="35"/>
      <c r="BVW496" s="35"/>
      <c r="BVX496" s="35"/>
      <c r="BVY496" s="35"/>
      <c r="BVZ496" s="35"/>
      <c r="BWA496" s="35"/>
      <c r="BWB496" s="35"/>
      <c r="BWC496" s="35"/>
      <c r="BWD496" s="35"/>
      <c r="BWE496" s="35"/>
      <c r="BWF496" s="35"/>
      <c r="BWG496" s="35"/>
      <c r="BWH496" s="35"/>
      <c r="BWI496" s="35"/>
      <c r="BWJ496" s="35"/>
      <c r="BWK496" s="35"/>
      <c r="BWL496" s="35"/>
      <c r="BWM496" s="35"/>
      <c r="BWN496" s="35"/>
      <c r="BWO496" s="35"/>
      <c r="BWP496" s="35"/>
      <c r="BWQ496" s="35"/>
      <c r="BWR496" s="35"/>
      <c r="BWS496" s="35"/>
      <c r="BWT496" s="35"/>
      <c r="BWU496" s="35"/>
      <c r="BWV496" s="35"/>
      <c r="BWW496" s="35"/>
      <c r="BWX496" s="35"/>
      <c r="BWY496" s="35"/>
      <c r="BWZ496" s="35"/>
      <c r="BXA496" s="35"/>
      <c r="BXB496" s="35"/>
      <c r="BXC496" s="35"/>
      <c r="BXD496" s="35"/>
      <c r="BXE496" s="35"/>
      <c r="BXF496" s="35"/>
      <c r="BXG496" s="35"/>
      <c r="BXH496" s="35"/>
      <c r="BXI496" s="35"/>
      <c r="BXJ496" s="35"/>
      <c r="BXK496" s="35"/>
      <c r="BXL496" s="35"/>
      <c r="BXM496" s="35"/>
      <c r="BXN496" s="35"/>
      <c r="BXO496" s="35"/>
      <c r="BXP496" s="35"/>
      <c r="BXQ496" s="35"/>
      <c r="BXR496" s="35"/>
      <c r="BXS496" s="35"/>
      <c r="BXT496" s="35"/>
      <c r="BXU496" s="35"/>
      <c r="BXV496" s="35"/>
      <c r="BXW496" s="35"/>
      <c r="BXX496" s="35"/>
      <c r="BXY496" s="35"/>
      <c r="BXZ496" s="35"/>
      <c r="BYA496" s="35"/>
      <c r="BYB496" s="35"/>
      <c r="BYC496" s="35"/>
      <c r="BYD496" s="35"/>
      <c r="BYE496" s="35"/>
      <c r="BYF496" s="35"/>
      <c r="BYG496" s="35"/>
      <c r="BYH496" s="35"/>
      <c r="BYI496" s="35"/>
      <c r="BYJ496" s="35"/>
      <c r="BYK496" s="35"/>
      <c r="BYL496" s="35"/>
      <c r="BYM496" s="35"/>
      <c r="BYN496" s="35"/>
      <c r="BYO496" s="35"/>
      <c r="BYP496" s="35"/>
      <c r="BYQ496" s="35"/>
      <c r="BYR496" s="35"/>
      <c r="BYS496" s="35"/>
      <c r="BYT496" s="35"/>
      <c r="BYU496" s="35"/>
      <c r="BYV496" s="35"/>
      <c r="BYW496" s="35"/>
      <c r="BYX496" s="35"/>
      <c r="BYY496" s="35"/>
      <c r="BYZ496" s="35"/>
      <c r="BZA496" s="35"/>
      <c r="BZB496" s="35"/>
      <c r="BZC496" s="35"/>
      <c r="BZD496" s="35"/>
      <c r="BZE496" s="35"/>
      <c r="BZF496" s="35"/>
      <c r="BZG496" s="35"/>
      <c r="BZH496" s="35"/>
      <c r="BZI496" s="35"/>
      <c r="BZJ496" s="35"/>
      <c r="BZK496" s="35"/>
      <c r="BZL496" s="35"/>
      <c r="BZM496" s="35"/>
      <c r="BZN496" s="35"/>
      <c r="BZO496" s="35"/>
      <c r="BZP496" s="35"/>
      <c r="BZQ496" s="35"/>
      <c r="BZR496" s="35"/>
      <c r="BZS496" s="35"/>
      <c r="BZT496" s="35"/>
      <c r="BZU496" s="35"/>
      <c r="BZV496" s="35"/>
      <c r="BZW496" s="35"/>
      <c r="BZX496" s="35"/>
      <c r="BZY496" s="35"/>
      <c r="BZZ496" s="35"/>
      <c r="CAA496" s="35"/>
      <c r="CAB496" s="35"/>
      <c r="CAC496" s="35"/>
      <c r="CAD496" s="35"/>
      <c r="CAE496" s="35"/>
      <c r="CAF496" s="35"/>
      <c r="CAG496" s="35"/>
      <c r="CAH496" s="35"/>
      <c r="CAI496" s="35"/>
      <c r="CAJ496" s="35"/>
      <c r="CAK496" s="35"/>
      <c r="CAL496" s="35"/>
      <c r="CAM496" s="35"/>
      <c r="CAN496" s="35"/>
      <c r="CAO496" s="35"/>
      <c r="CAP496" s="35"/>
      <c r="CAQ496" s="35"/>
      <c r="CAR496" s="35"/>
      <c r="CAS496" s="35"/>
      <c r="CAT496" s="35"/>
      <c r="CAU496" s="35"/>
      <c r="CAV496" s="35"/>
      <c r="CAW496" s="35"/>
      <c r="CAX496" s="35"/>
      <c r="CAY496" s="35"/>
      <c r="CAZ496" s="35"/>
      <c r="CBA496" s="35"/>
      <c r="CBB496" s="35"/>
      <c r="CBC496" s="35"/>
      <c r="CBD496" s="35"/>
      <c r="CBE496" s="35"/>
      <c r="CBF496" s="35"/>
      <c r="CBG496" s="35"/>
      <c r="CBH496" s="35"/>
      <c r="CBI496" s="35"/>
      <c r="CBJ496" s="35"/>
      <c r="CBK496" s="35"/>
      <c r="CBL496" s="35"/>
      <c r="CBM496" s="35"/>
      <c r="CBN496" s="35"/>
      <c r="CBO496" s="35"/>
      <c r="CBP496" s="35"/>
      <c r="CBQ496" s="35"/>
      <c r="CBR496" s="35"/>
      <c r="CBS496" s="35"/>
      <c r="CBT496" s="35"/>
      <c r="CBU496" s="35"/>
      <c r="CBV496" s="35"/>
      <c r="CBW496" s="35"/>
      <c r="CBX496" s="35"/>
      <c r="CBY496" s="35"/>
      <c r="CBZ496" s="35"/>
      <c r="CCA496" s="35"/>
      <c r="CCB496" s="35"/>
      <c r="CCC496" s="35"/>
      <c r="CCD496" s="35"/>
      <c r="CCE496" s="35"/>
      <c r="CCF496" s="35"/>
      <c r="CCG496" s="35"/>
      <c r="CCH496" s="35"/>
      <c r="CCI496" s="35"/>
      <c r="CCJ496" s="35"/>
      <c r="CCK496" s="35"/>
      <c r="CCL496" s="35"/>
      <c r="CCM496" s="35"/>
      <c r="CCN496" s="35"/>
      <c r="CCO496" s="35"/>
      <c r="CCP496" s="35"/>
      <c r="CCQ496" s="35"/>
      <c r="CCR496" s="35"/>
      <c r="CCS496" s="35"/>
      <c r="CCT496" s="35"/>
      <c r="CCU496" s="35"/>
      <c r="CCV496" s="35"/>
      <c r="CCW496" s="35"/>
      <c r="CCX496" s="35"/>
      <c r="CCY496" s="35"/>
      <c r="CCZ496" s="35"/>
      <c r="CDA496" s="35"/>
      <c r="CDB496" s="35"/>
      <c r="CDC496" s="35"/>
      <c r="CDD496" s="35"/>
      <c r="CDE496" s="35"/>
      <c r="CDF496" s="35"/>
      <c r="CDG496" s="35"/>
      <c r="CDH496" s="35"/>
      <c r="CDI496" s="35"/>
      <c r="CDJ496" s="35"/>
      <c r="CDK496" s="35"/>
      <c r="CDL496" s="35"/>
      <c r="CDM496" s="35"/>
      <c r="CDN496" s="35"/>
      <c r="CDO496" s="35"/>
      <c r="CDP496" s="35"/>
      <c r="CDQ496" s="35"/>
      <c r="CDR496" s="35"/>
      <c r="CDS496" s="35"/>
      <c r="CDT496" s="35"/>
      <c r="CDU496" s="35"/>
      <c r="CDV496" s="35"/>
      <c r="CDW496" s="35"/>
      <c r="CDX496" s="35"/>
      <c r="CDY496" s="35"/>
      <c r="CDZ496" s="35"/>
      <c r="CEA496" s="35"/>
      <c r="CEB496" s="35"/>
      <c r="CEC496" s="35"/>
      <c r="CED496" s="35"/>
      <c r="CEE496" s="35"/>
      <c r="CEF496" s="35"/>
      <c r="CEG496" s="35"/>
      <c r="CEH496" s="35"/>
      <c r="CEI496" s="35"/>
      <c r="CEJ496" s="35"/>
      <c r="CEK496" s="35"/>
      <c r="CEL496" s="35"/>
      <c r="CEM496" s="35"/>
      <c r="CEN496" s="35"/>
      <c r="CEO496" s="35"/>
      <c r="CEP496" s="35"/>
      <c r="CEQ496" s="35"/>
      <c r="CER496" s="35"/>
      <c r="CES496" s="35"/>
      <c r="CET496" s="35"/>
      <c r="CEU496" s="35"/>
      <c r="CEV496" s="35"/>
      <c r="CEW496" s="35"/>
      <c r="CEX496" s="35"/>
      <c r="CEY496" s="35"/>
      <c r="CEZ496" s="35"/>
      <c r="CFA496" s="35"/>
      <c r="CFB496" s="35"/>
      <c r="CFC496" s="35"/>
      <c r="CFD496" s="35"/>
      <c r="CFE496" s="35"/>
      <c r="CFF496" s="35"/>
      <c r="CFG496" s="35"/>
      <c r="CFH496" s="35"/>
      <c r="CFI496" s="35"/>
      <c r="CFJ496" s="35"/>
      <c r="CFK496" s="35"/>
      <c r="CFL496" s="35"/>
      <c r="CFM496" s="35"/>
      <c r="CFN496" s="35"/>
      <c r="CFO496" s="35"/>
      <c r="CFP496" s="35"/>
      <c r="CFQ496" s="35"/>
      <c r="CFR496" s="35"/>
      <c r="CFS496" s="35"/>
      <c r="CFT496" s="35"/>
      <c r="CFU496" s="35"/>
      <c r="CFV496" s="35"/>
      <c r="CFW496" s="35"/>
      <c r="CFX496" s="35"/>
      <c r="CFY496" s="35"/>
      <c r="CFZ496" s="35"/>
      <c r="CGA496" s="35"/>
      <c r="CGB496" s="35"/>
      <c r="CGC496" s="35"/>
      <c r="CGD496" s="35"/>
      <c r="CGE496" s="35"/>
      <c r="CGF496" s="35"/>
      <c r="CGG496" s="35"/>
      <c r="CGH496" s="35"/>
      <c r="CGI496" s="35"/>
      <c r="CGJ496" s="35"/>
      <c r="CGK496" s="35"/>
      <c r="CGL496" s="35"/>
      <c r="CGM496" s="35"/>
      <c r="CGN496" s="35"/>
      <c r="CGO496" s="35"/>
      <c r="CGP496" s="35"/>
      <c r="CGQ496" s="35"/>
      <c r="CGR496" s="35"/>
      <c r="CGS496" s="35"/>
      <c r="CGT496" s="35"/>
      <c r="CGU496" s="35"/>
      <c r="CGV496" s="35"/>
      <c r="CGW496" s="35"/>
      <c r="CGX496" s="35"/>
      <c r="CGY496" s="35"/>
      <c r="CGZ496" s="35"/>
      <c r="CHA496" s="35"/>
      <c r="CHB496" s="35"/>
      <c r="CHC496" s="35"/>
      <c r="CHD496" s="35"/>
      <c r="CHE496" s="35"/>
      <c r="CHF496" s="35"/>
      <c r="CHG496" s="35"/>
      <c r="CHH496" s="35"/>
      <c r="CHI496" s="35"/>
      <c r="CHJ496" s="35"/>
      <c r="CHK496" s="35"/>
      <c r="CHL496" s="35"/>
      <c r="CHM496" s="35"/>
      <c r="CHN496" s="35"/>
      <c r="CHO496" s="35"/>
      <c r="CHP496" s="35"/>
      <c r="CHQ496" s="35"/>
      <c r="CHR496" s="35"/>
      <c r="CHS496" s="35"/>
      <c r="CHT496" s="35"/>
      <c r="CHU496" s="35"/>
      <c r="CHV496" s="35"/>
      <c r="CHW496" s="35"/>
      <c r="CHX496" s="35"/>
      <c r="CHY496" s="35"/>
      <c r="CHZ496" s="35"/>
      <c r="CIA496" s="35"/>
      <c r="CIB496" s="35"/>
      <c r="CIC496" s="35"/>
      <c r="CID496" s="35"/>
      <c r="CIE496" s="35"/>
      <c r="CIF496" s="35"/>
      <c r="CIG496" s="35"/>
      <c r="CIH496" s="35"/>
      <c r="CII496" s="35"/>
      <c r="CIJ496" s="35"/>
      <c r="CIK496" s="35"/>
      <c r="CIL496" s="35"/>
      <c r="CIM496" s="35"/>
      <c r="CIN496" s="35"/>
      <c r="CIO496" s="35"/>
      <c r="CIP496" s="35"/>
      <c r="CIQ496" s="35"/>
      <c r="CIR496" s="35"/>
      <c r="CIS496" s="35"/>
      <c r="CIT496" s="35"/>
      <c r="CIU496" s="35"/>
      <c r="CIV496" s="35"/>
      <c r="CIW496" s="35"/>
      <c r="CIX496" s="35"/>
      <c r="CIY496" s="35"/>
      <c r="CIZ496" s="35"/>
      <c r="CJA496" s="35"/>
      <c r="CJB496" s="35"/>
      <c r="CJC496" s="35"/>
      <c r="CJD496" s="35"/>
      <c r="CJE496" s="35"/>
      <c r="CJF496" s="35"/>
      <c r="CJG496" s="35"/>
      <c r="CJH496" s="35"/>
      <c r="CJI496" s="35"/>
      <c r="CJJ496" s="35"/>
      <c r="CJK496" s="35"/>
      <c r="CJL496" s="35"/>
      <c r="CJM496" s="35"/>
      <c r="CJN496" s="35"/>
      <c r="CJO496" s="35"/>
      <c r="CJP496" s="35"/>
      <c r="CJQ496" s="35"/>
      <c r="CJR496" s="35"/>
      <c r="CJS496" s="35"/>
      <c r="CJT496" s="35"/>
      <c r="CJU496" s="35"/>
      <c r="CJV496" s="35"/>
      <c r="CJW496" s="35"/>
      <c r="CJX496" s="35"/>
      <c r="CJY496" s="35"/>
      <c r="CJZ496" s="35"/>
      <c r="CKA496" s="35"/>
      <c r="CKB496" s="35"/>
      <c r="CKC496" s="35"/>
      <c r="CKD496" s="35"/>
      <c r="CKE496" s="35"/>
      <c r="CKF496" s="35"/>
      <c r="CKG496" s="35"/>
      <c r="CKH496" s="35"/>
      <c r="CKI496" s="35"/>
      <c r="CKJ496" s="35"/>
      <c r="CKK496" s="35"/>
      <c r="CKL496" s="35"/>
      <c r="CKM496" s="35"/>
      <c r="CKN496" s="35"/>
      <c r="CKO496" s="35"/>
      <c r="CKP496" s="35"/>
      <c r="CKQ496" s="35"/>
      <c r="CKR496" s="35"/>
      <c r="CKS496" s="35"/>
      <c r="CKT496" s="35"/>
      <c r="CKU496" s="35"/>
      <c r="CKV496" s="35"/>
      <c r="CKW496" s="35"/>
      <c r="CKX496" s="35"/>
      <c r="CKY496" s="35"/>
      <c r="CKZ496" s="35"/>
      <c r="CLA496" s="35"/>
      <c r="CLB496" s="35"/>
      <c r="CLC496" s="35"/>
      <c r="CLD496" s="35"/>
      <c r="CLE496" s="35"/>
      <c r="CLF496" s="35"/>
      <c r="CLG496" s="35"/>
      <c r="CLH496" s="35"/>
      <c r="CLI496" s="35"/>
      <c r="CLJ496" s="35"/>
      <c r="CLK496" s="35"/>
      <c r="CLL496" s="35"/>
      <c r="CLM496" s="35"/>
      <c r="CLN496" s="35"/>
      <c r="CLO496" s="35"/>
      <c r="CLP496" s="35"/>
      <c r="CLQ496" s="35"/>
      <c r="CLR496" s="35"/>
      <c r="CLS496" s="35"/>
      <c r="CLT496" s="35"/>
      <c r="CLU496" s="35"/>
      <c r="CLV496" s="35"/>
      <c r="CLW496" s="35"/>
      <c r="CLX496" s="35"/>
      <c r="CLY496" s="35"/>
      <c r="CLZ496" s="35"/>
      <c r="CMA496" s="35"/>
      <c r="CMB496" s="35"/>
      <c r="CMC496" s="35"/>
      <c r="CMD496" s="35"/>
      <c r="CME496" s="35"/>
      <c r="CMF496" s="35"/>
      <c r="CMG496" s="35"/>
      <c r="CMH496" s="35"/>
      <c r="CMI496" s="35"/>
      <c r="CMJ496" s="35"/>
      <c r="CMK496" s="35"/>
      <c r="CML496" s="35"/>
      <c r="CMM496" s="35"/>
      <c r="CMN496" s="35"/>
      <c r="CMO496" s="35"/>
      <c r="CMP496" s="35"/>
      <c r="CMQ496" s="35"/>
      <c r="CMR496" s="35"/>
      <c r="CMS496" s="35"/>
      <c r="CMT496" s="35"/>
      <c r="CMU496" s="35"/>
      <c r="CMV496" s="35"/>
      <c r="CMW496" s="35"/>
      <c r="CMX496" s="35"/>
      <c r="CMY496" s="35"/>
      <c r="CMZ496" s="35"/>
      <c r="CNA496" s="35"/>
      <c r="CNB496" s="35"/>
      <c r="CNC496" s="35"/>
      <c r="CND496" s="35"/>
      <c r="CNE496" s="35"/>
      <c r="CNF496" s="35"/>
      <c r="CNG496" s="35"/>
      <c r="CNH496" s="35"/>
      <c r="CNI496" s="35"/>
      <c r="CNJ496" s="35"/>
      <c r="CNK496" s="35"/>
      <c r="CNL496" s="35"/>
      <c r="CNM496" s="35"/>
      <c r="CNN496" s="35"/>
      <c r="CNO496" s="35"/>
      <c r="CNP496" s="35"/>
      <c r="CNQ496" s="35"/>
      <c r="CNR496" s="35"/>
      <c r="CNS496" s="35"/>
      <c r="CNT496" s="35"/>
      <c r="CNU496" s="35"/>
      <c r="CNV496" s="35"/>
      <c r="CNW496" s="35"/>
      <c r="CNX496" s="35"/>
      <c r="CNY496" s="35"/>
      <c r="CNZ496" s="35"/>
      <c r="COA496" s="35"/>
      <c r="COB496" s="35"/>
      <c r="COC496" s="35"/>
      <c r="COD496" s="35"/>
      <c r="COE496" s="35"/>
      <c r="COF496" s="35"/>
      <c r="COG496" s="35"/>
      <c r="COH496" s="35"/>
      <c r="COI496" s="35"/>
      <c r="COJ496" s="35"/>
      <c r="COK496" s="35"/>
      <c r="COL496" s="35"/>
      <c r="COM496" s="35"/>
      <c r="CON496" s="35"/>
      <c r="COO496" s="35"/>
      <c r="COP496" s="35"/>
      <c r="COQ496" s="35"/>
      <c r="COR496" s="35"/>
      <c r="COS496" s="35"/>
      <c r="COT496" s="35"/>
      <c r="COU496" s="35"/>
      <c r="COV496" s="35"/>
      <c r="COW496" s="35"/>
      <c r="COX496" s="35"/>
      <c r="COY496" s="35"/>
      <c r="COZ496" s="35"/>
      <c r="CPA496" s="35"/>
      <c r="CPB496" s="35"/>
      <c r="CPC496" s="35"/>
      <c r="CPD496" s="35"/>
      <c r="CPE496" s="35"/>
      <c r="CPF496" s="35"/>
      <c r="CPG496" s="35"/>
      <c r="CPH496" s="35"/>
      <c r="CPI496" s="35"/>
      <c r="CPJ496" s="35"/>
      <c r="CPK496" s="35"/>
      <c r="CPL496" s="35"/>
      <c r="CPM496" s="35"/>
      <c r="CPN496" s="35"/>
      <c r="CPO496" s="35"/>
      <c r="CPP496" s="35"/>
      <c r="CPQ496" s="35"/>
      <c r="CPR496" s="35"/>
      <c r="CPS496" s="35"/>
      <c r="CPT496" s="35"/>
      <c r="CPU496" s="35"/>
      <c r="CPV496" s="35"/>
      <c r="CPW496" s="35"/>
      <c r="CPX496" s="35"/>
      <c r="CPY496" s="35"/>
      <c r="CPZ496" s="35"/>
      <c r="CQA496" s="35"/>
      <c r="CQB496" s="35"/>
      <c r="CQC496" s="35"/>
      <c r="CQD496" s="35"/>
      <c r="CQE496" s="35"/>
      <c r="CQF496" s="35"/>
      <c r="CQG496" s="35"/>
      <c r="CQH496" s="35"/>
      <c r="CQI496" s="35"/>
      <c r="CQJ496" s="35"/>
      <c r="CQK496" s="35"/>
      <c r="CQL496" s="35"/>
      <c r="CQM496" s="35"/>
      <c r="CQN496" s="35"/>
      <c r="CQO496" s="35"/>
      <c r="CQP496" s="35"/>
      <c r="CQQ496" s="35"/>
      <c r="CQR496" s="35"/>
      <c r="CQS496" s="35"/>
      <c r="CQT496" s="35"/>
      <c r="CQU496" s="35"/>
      <c r="CQV496" s="35"/>
      <c r="CQW496" s="35"/>
      <c r="CQX496" s="35"/>
      <c r="CQY496" s="35"/>
      <c r="CQZ496" s="35"/>
      <c r="CRA496" s="35"/>
      <c r="CRB496" s="35"/>
      <c r="CRC496" s="35"/>
      <c r="CRD496" s="35"/>
      <c r="CRE496" s="35"/>
      <c r="CRF496" s="35"/>
      <c r="CRG496" s="35"/>
      <c r="CRH496" s="35"/>
      <c r="CRI496" s="35"/>
      <c r="CRJ496" s="35"/>
      <c r="CRK496" s="35"/>
      <c r="CRL496" s="35"/>
      <c r="CRM496" s="35"/>
      <c r="CRN496" s="35"/>
      <c r="CRO496" s="35"/>
      <c r="CRP496" s="35"/>
      <c r="CRQ496" s="35"/>
      <c r="CRR496" s="35"/>
      <c r="CRS496" s="35"/>
      <c r="CRT496" s="35"/>
      <c r="CRU496" s="35"/>
      <c r="CRV496" s="35"/>
      <c r="CRW496" s="35"/>
      <c r="CRX496" s="35"/>
      <c r="CRY496" s="35"/>
      <c r="CRZ496" s="35"/>
      <c r="CSA496" s="35"/>
      <c r="CSB496" s="35"/>
      <c r="CSC496" s="35"/>
      <c r="CSD496" s="35"/>
      <c r="CSE496" s="35"/>
      <c r="CSF496" s="35"/>
      <c r="CSG496" s="35"/>
      <c r="CSH496" s="35"/>
      <c r="CSI496" s="35"/>
      <c r="CSJ496" s="35"/>
      <c r="CSK496" s="35"/>
      <c r="CSL496" s="35"/>
      <c r="CSM496" s="35"/>
      <c r="CSN496" s="35"/>
      <c r="CSO496" s="35"/>
      <c r="CSP496" s="35"/>
      <c r="CSQ496" s="35"/>
      <c r="CSR496" s="35"/>
      <c r="CSS496" s="35"/>
      <c r="CST496" s="35"/>
      <c r="CSU496" s="35"/>
      <c r="CSV496" s="35"/>
      <c r="CSW496" s="35"/>
      <c r="CSX496" s="35"/>
      <c r="CSY496" s="35"/>
      <c r="CSZ496" s="35"/>
      <c r="CTA496" s="35"/>
      <c r="CTB496" s="35"/>
      <c r="CTC496" s="35"/>
      <c r="CTD496" s="35"/>
      <c r="CTE496" s="35"/>
      <c r="CTF496" s="35"/>
      <c r="CTG496" s="35"/>
      <c r="CTH496" s="35"/>
      <c r="CTI496" s="35"/>
      <c r="CTJ496" s="35"/>
      <c r="CTK496" s="35"/>
      <c r="CTL496" s="35"/>
      <c r="CTM496" s="35"/>
      <c r="CTN496" s="35"/>
      <c r="CTO496" s="35"/>
      <c r="CTP496" s="35"/>
      <c r="CTQ496" s="35"/>
      <c r="CTR496" s="35"/>
      <c r="CTS496" s="35"/>
      <c r="CTT496" s="35"/>
      <c r="CTU496" s="35"/>
      <c r="CTV496" s="35"/>
      <c r="CTW496" s="35"/>
      <c r="CTX496" s="35"/>
      <c r="CTY496" s="35"/>
      <c r="CTZ496" s="35"/>
      <c r="CUA496" s="35"/>
      <c r="CUB496" s="35"/>
      <c r="CUC496" s="35"/>
      <c r="CUD496" s="35"/>
      <c r="CUE496" s="35"/>
      <c r="CUF496" s="35"/>
      <c r="CUG496" s="35"/>
      <c r="CUH496" s="35"/>
      <c r="CUI496" s="35"/>
      <c r="CUJ496" s="35"/>
      <c r="CUK496" s="35"/>
      <c r="CUL496" s="35"/>
      <c r="CUM496" s="35"/>
      <c r="CUN496" s="35"/>
      <c r="CUO496" s="35"/>
      <c r="CUP496" s="35"/>
      <c r="CUQ496" s="35"/>
      <c r="CUR496" s="35"/>
      <c r="CUS496" s="35"/>
      <c r="CUT496" s="35"/>
      <c r="CUU496" s="35"/>
      <c r="CUV496" s="35"/>
      <c r="CUW496" s="35"/>
      <c r="CUX496" s="35"/>
      <c r="CUY496" s="35"/>
      <c r="CUZ496" s="35"/>
      <c r="CVA496" s="35"/>
      <c r="CVB496" s="35"/>
      <c r="CVC496" s="35"/>
      <c r="CVD496" s="35"/>
      <c r="CVE496" s="35"/>
      <c r="CVF496" s="35"/>
      <c r="CVG496" s="35"/>
      <c r="CVH496" s="35"/>
      <c r="CVI496" s="35"/>
      <c r="CVJ496" s="35"/>
      <c r="CVK496" s="35"/>
      <c r="CVL496" s="35"/>
      <c r="CVM496" s="35"/>
      <c r="CVN496" s="35"/>
      <c r="CVO496" s="35"/>
      <c r="CVP496" s="35"/>
      <c r="CVQ496" s="35"/>
      <c r="CVR496" s="35"/>
      <c r="CVS496" s="35"/>
      <c r="CVT496" s="35"/>
      <c r="CVU496" s="35"/>
      <c r="CVV496" s="35"/>
      <c r="CVW496" s="35"/>
      <c r="CVX496" s="35"/>
      <c r="CVY496" s="35"/>
      <c r="CVZ496" s="35"/>
      <c r="CWA496" s="35"/>
      <c r="CWB496" s="35"/>
      <c r="CWC496" s="35"/>
      <c r="CWD496" s="35"/>
      <c r="CWE496" s="35"/>
      <c r="CWF496" s="35"/>
      <c r="CWG496" s="35"/>
      <c r="CWH496" s="35"/>
      <c r="CWI496" s="35"/>
      <c r="CWJ496" s="35"/>
      <c r="CWK496" s="35"/>
      <c r="CWL496" s="35"/>
      <c r="CWM496" s="35"/>
      <c r="CWN496" s="35"/>
      <c r="CWO496" s="35"/>
      <c r="CWP496" s="35"/>
      <c r="CWQ496" s="35"/>
      <c r="CWR496" s="35"/>
      <c r="CWS496" s="35"/>
      <c r="CWT496" s="35"/>
      <c r="CWU496" s="35"/>
      <c r="CWV496" s="35"/>
      <c r="CWW496" s="35"/>
      <c r="CWX496" s="35"/>
      <c r="CWY496" s="35"/>
      <c r="CWZ496" s="35"/>
      <c r="CXA496" s="35"/>
      <c r="CXB496" s="35"/>
      <c r="CXC496" s="35"/>
      <c r="CXD496" s="35"/>
      <c r="CXE496" s="35"/>
      <c r="CXF496" s="35"/>
      <c r="CXG496" s="35"/>
      <c r="CXH496" s="35"/>
      <c r="CXI496" s="35"/>
      <c r="CXJ496" s="35"/>
      <c r="CXK496" s="35"/>
      <c r="CXL496" s="35"/>
      <c r="CXM496" s="35"/>
      <c r="CXN496" s="35"/>
      <c r="CXO496" s="35"/>
      <c r="CXP496" s="35"/>
      <c r="CXQ496" s="35"/>
      <c r="CXR496" s="35"/>
      <c r="CXS496" s="35"/>
      <c r="CXT496" s="35"/>
      <c r="CXU496" s="35"/>
      <c r="CXV496" s="35"/>
      <c r="CXW496" s="35"/>
      <c r="CXX496" s="35"/>
      <c r="CXY496" s="35"/>
      <c r="CXZ496" s="35"/>
      <c r="CYA496" s="35"/>
      <c r="CYB496" s="35"/>
      <c r="CYC496" s="35"/>
      <c r="CYD496" s="35"/>
      <c r="CYE496" s="35"/>
      <c r="CYF496" s="35"/>
      <c r="CYG496" s="35"/>
      <c r="CYH496" s="35"/>
      <c r="CYI496" s="35"/>
      <c r="CYJ496" s="35"/>
      <c r="CYK496" s="35"/>
      <c r="CYL496" s="35"/>
      <c r="CYM496" s="35"/>
      <c r="CYN496" s="35"/>
      <c r="CYO496" s="35"/>
      <c r="CYP496" s="35"/>
      <c r="CYQ496" s="35"/>
      <c r="CYR496" s="35"/>
      <c r="CYS496" s="35"/>
      <c r="CYT496" s="35"/>
      <c r="CYU496" s="35"/>
      <c r="CYV496" s="35"/>
      <c r="CYW496" s="35"/>
      <c r="CYX496" s="35"/>
      <c r="CYY496" s="35"/>
      <c r="CYZ496" s="35"/>
      <c r="CZA496" s="35"/>
      <c r="CZB496" s="35"/>
      <c r="CZC496" s="35"/>
      <c r="CZD496" s="35"/>
      <c r="CZE496" s="35"/>
      <c r="CZF496" s="35"/>
      <c r="CZG496" s="35"/>
      <c r="CZH496" s="35"/>
      <c r="CZI496" s="35"/>
      <c r="CZJ496" s="35"/>
      <c r="CZK496" s="35"/>
      <c r="CZL496" s="35"/>
      <c r="CZM496" s="35"/>
      <c r="CZN496" s="35"/>
      <c r="CZO496" s="35"/>
      <c r="CZP496" s="35"/>
      <c r="CZQ496" s="35"/>
      <c r="CZR496" s="35"/>
      <c r="CZS496" s="35"/>
      <c r="CZT496" s="35"/>
      <c r="CZU496" s="35"/>
      <c r="CZV496" s="35"/>
      <c r="CZW496" s="35"/>
      <c r="CZX496" s="35"/>
      <c r="CZY496" s="35"/>
      <c r="CZZ496" s="35"/>
      <c r="DAA496" s="35"/>
      <c r="DAB496" s="35"/>
      <c r="DAC496" s="35"/>
      <c r="DAD496" s="35"/>
      <c r="DAE496" s="35"/>
      <c r="DAF496" s="35"/>
      <c r="DAG496" s="35"/>
      <c r="DAH496" s="35"/>
      <c r="DAI496" s="35"/>
      <c r="DAJ496" s="35"/>
      <c r="DAK496" s="35"/>
      <c r="DAL496" s="35"/>
      <c r="DAM496" s="35"/>
      <c r="DAN496" s="35"/>
      <c r="DAO496" s="35"/>
      <c r="DAP496" s="35"/>
      <c r="DAQ496" s="35"/>
      <c r="DAR496" s="35"/>
      <c r="DAS496" s="35"/>
      <c r="DAT496" s="35"/>
      <c r="DAU496" s="35"/>
      <c r="DAV496" s="35"/>
      <c r="DAW496" s="35"/>
      <c r="DAX496" s="35"/>
      <c r="DAY496" s="35"/>
      <c r="DAZ496" s="35"/>
      <c r="DBA496" s="35"/>
      <c r="DBB496" s="35"/>
      <c r="DBC496" s="35"/>
      <c r="DBD496" s="35"/>
      <c r="DBE496" s="35"/>
      <c r="DBF496" s="35"/>
      <c r="DBG496" s="35"/>
      <c r="DBH496" s="35"/>
      <c r="DBI496" s="35"/>
      <c r="DBJ496" s="35"/>
      <c r="DBK496" s="35"/>
      <c r="DBL496" s="35"/>
      <c r="DBM496" s="35"/>
      <c r="DBN496" s="35"/>
      <c r="DBO496" s="35"/>
      <c r="DBP496" s="35"/>
      <c r="DBQ496" s="35"/>
      <c r="DBR496" s="35"/>
      <c r="DBS496" s="35"/>
      <c r="DBT496" s="35"/>
      <c r="DBU496" s="35"/>
      <c r="DBV496" s="35"/>
      <c r="DBW496" s="35"/>
      <c r="DBX496" s="35"/>
      <c r="DBY496" s="35"/>
      <c r="DBZ496" s="35"/>
      <c r="DCA496" s="35"/>
      <c r="DCB496" s="35"/>
      <c r="DCC496" s="35"/>
      <c r="DCD496" s="35"/>
      <c r="DCE496" s="35"/>
      <c r="DCF496" s="35"/>
      <c r="DCG496" s="35"/>
      <c r="DCH496" s="35"/>
      <c r="DCI496" s="35"/>
      <c r="DCJ496" s="35"/>
      <c r="DCK496" s="35"/>
      <c r="DCL496" s="35"/>
      <c r="DCM496" s="35"/>
      <c r="DCN496" s="35"/>
      <c r="DCO496" s="35"/>
      <c r="DCP496" s="35"/>
      <c r="DCQ496" s="35"/>
      <c r="DCR496" s="35"/>
      <c r="DCS496" s="35"/>
      <c r="DCT496" s="35"/>
      <c r="DCU496" s="35"/>
      <c r="DCV496" s="35"/>
      <c r="DCW496" s="35"/>
      <c r="DCX496" s="35"/>
      <c r="DCY496" s="35"/>
      <c r="DCZ496" s="35"/>
      <c r="DDA496" s="35"/>
      <c r="DDB496" s="35"/>
      <c r="DDC496" s="35"/>
      <c r="DDD496" s="35"/>
      <c r="DDE496" s="35"/>
      <c r="DDF496" s="35"/>
      <c r="DDG496" s="35"/>
      <c r="DDH496" s="35"/>
      <c r="DDI496" s="35"/>
      <c r="DDJ496" s="35"/>
      <c r="DDK496" s="35"/>
      <c r="DDL496" s="35"/>
      <c r="DDM496" s="35"/>
      <c r="DDN496" s="35"/>
      <c r="DDO496" s="35"/>
      <c r="DDP496" s="35"/>
      <c r="DDQ496" s="35"/>
      <c r="DDR496" s="35"/>
      <c r="DDS496" s="35"/>
      <c r="DDT496" s="35"/>
      <c r="DDU496" s="35"/>
      <c r="DDV496" s="35"/>
      <c r="DDW496" s="35"/>
      <c r="DDX496" s="35"/>
      <c r="DDY496" s="35"/>
      <c r="DDZ496" s="35"/>
      <c r="DEA496" s="35"/>
      <c r="DEB496" s="35"/>
      <c r="DEC496" s="35"/>
      <c r="DED496" s="35"/>
      <c r="DEE496" s="35"/>
      <c r="DEF496" s="35"/>
      <c r="DEG496" s="35"/>
      <c r="DEH496" s="35"/>
      <c r="DEI496" s="35"/>
      <c r="DEJ496" s="35"/>
      <c r="DEK496" s="35"/>
      <c r="DEL496" s="35"/>
      <c r="DEM496" s="35"/>
      <c r="DEN496" s="35"/>
      <c r="DEO496" s="35"/>
      <c r="DEP496" s="35"/>
      <c r="DEQ496" s="35"/>
      <c r="DER496" s="35"/>
      <c r="DES496" s="35"/>
      <c r="DET496" s="35"/>
      <c r="DEU496" s="35"/>
      <c r="DEV496" s="35"/>
      <c r="DEW496" s="35"/>
      <c r="DEX496" s="35"/>
      <c r="DEY496" s="35"/>
      <c r="DEZ496" s="35"/>
      <c r="DFA496" s="35"/>
      <c r="DFB496" s="35"/>
      <c r="DFC496" s="35"/>
      <c r="DFD496" s="35"/>
      <c r="DFE496" s="35"/>
      <c r="DFF496" s="35"/>
      <c r="DFG496" s="35"/>
      <c r="DFH496" s="35"/>
      <c r="DFI496" s="35"/>
      <c r="DFJ496" s="35"/>
      <c r="DFK496" s="35"/>
      <c r="DFL496" s="35"/>
      <c r="DFM496" s="35"/>
      <c r="DFN496" s="35"/>
      <c r="DFO496" s="35"/>
      <c r="DFP496" s="35"/>
      <c r="DFQ496" s="35"/>
      <c r="DFR496" s="35"/>
      <c r="DFS496" s="35"/>
      <c r="DFT496" s="35"/>
      <c r="DFU496" s="35"/>
      <c r="DFV496" s="35"/>
      <c r="DFW496" s="35"/>
      <c r="DFX496" s="35"/>
      <c r="DFY496" s="35"/>
      <c r="DFZ496" s="35"/>
      <c r="DGA496" s="35"/>
      <c r="DGB496" s="35"/>
      <c r="DGC496" s="35"/>
      <c r="DGD496" s="35"/>
      <c r="DGE496" s="35"/>
      <c r="DGF496" s="35"/>
      <c r="DGG496" s="35"/>
      <c r="DGH496" s="35"/>
      <c r="DGI496" s="35"/>
      <c r="DGJ496" s="35"/>
      <c r="DGK496" s="35"/>
      <c r="DGL496" s="35"/>
      <c r="DGM496" s="35"/>
      <c r="DGN496" s="35"/>
      <c r="DGO496" s="35"/>
      <c r="DGP496" s="35"/>
      <c r="DGQ496" s="35"/>
      <c r="DGR496" s="35"/>
      <c r="DGS496" s="35"/>
      <c r="DGT496" s="35"/>
      <c r="DGU496" s="35"/>
      <c r="DGV496" s="35"/>
      <c r="DGW496" s="35"/>
      <c r="DGX496" s="35"/>
      <c r="DGY496" s="35"/>
      <c r="DGZ496" s="35"/>
      <c r="DHA496" s="35"/>
      <c r="DHB496" s="35"/>
      <c r="DHC496" s="35"/>
      <c r="DHD496" s="35"/>
      <c r="DHE496" s="35"/>
      <c r="DHF496" s="35"/>
      <c r="DHG496" s="35"/>
      <c r="DHH496" s="35"/>
      <c r="DHI496" s="35"/>
      <c r="DHJ496" s="35"/>
      <c r="DHK496" s="35"/>
      <c r="DHL496" s="35"/>
      <c r="DHM496" s="35"/>
      <c r="DHN496" s="35"/>
      <c r="DHO496" s="35"/>
      <c r="DHP496" s="35"/>
      <c r="DHQ496" s="35"/>
      <c r="DHR496" s="35"/>
      <c r="DHS496" s="35"/>
      <c r="DHT496" s="35"/>
      <c r="DHU496" s="35"/>
      <c r="DHV496" s="35"/>
      <c r="DHW496" s="35"/>
      <c r="DHX496" s="35"/>
      <c r="DHY496" s="35"/>
      <c r="DHZ496" s="35"/>
      <c r="DIA496" s="35"/>
      <c r="DIB496" s="35"/>
      <c r="DIC496" s="35"/>
      <c r="DID496" s="35"/>
      <c r="DIE496" s="35"/>
      <c r="DIF496" s="35"/>
      <c r="DIG496" s="35"/>
      <c r="DIH496" s="35"/>
      <c r="DII496" s="35"/>
      <c r="DIJ496" s="35"/>
      <c r="DIK496" s="35"/>
      <c r="DIL496" s="35"/>
      <c r="DIM496" s="35"/>
      <c r="DIN496" s="35"/>
      <c r="DIO496" s="35"/>
      <c r="DIP496" s="35"/>
      <c r="DIQ496" s="35"/>
      <c r="DIR496" s="35"/>
      <c r="DIS496" s="35"/>
      <c r="DIT496" s="35"/>
      <c r="DIU496" s="35"/>
      <c r="DIV496" s="35"/>
      <c r="DIW496" s="35"/>
      <c r="DIX496" s="35"/>
      <c r="DIY496" s="35"/>
      <c r="DIZ496" s="35"/>
      <c r="DJA496" s="35"/>
      <c r="DJB496" s="35"/>
      <c r="DJC496" s="35"/>
      <c r="DJD496" s="35"/>
      <c r="DJE496" s="35"/>
      <c r="DJF496" s="35"/>
      <c r="DJG496" s="35"/>
      <c r="DJH496" s="35"/>
      <c r="DJI496" s="35"/>
      <c r="DJJ496" s="35"/>
      <c r="DJK496" s="35"/>
      <c r="DJL496" s="35"/>
      <c r="DJM496" s="35"/>
      <c r="DJN496" s="35"/>
      <c r="DJO496" s="35"/>
      <c r="DJP496" s="35"/>
      <c r="DJQ496" s="35"/>
      <c r="DJR496" s="35"/>
      <c r="DJS496" s="35"/>
      <c r="DJT496" s="35"/>
      <c r="DJU496" s="35"/>
      <c r="DJV496" s="35"/>
      <c r="DJW496" s="35"/>
      <c r="DJX496" s="35"/>
      <c r="DJY496" s="35"/>
      <c r="DJZ496" s="35"/>
      <c r="DKA496" s="35"/>
      <c r="DKB496" s="35"/>
      <c r="DKC496" s="35"/>
      <c r="DKD496" s="35"/>
      <c r="DKE496" s="35"/>
      <c r="DKF496" s="35"/>
      <c r="DKG496" s="35"/>
      <c r="DKH496" s="35"/>
      <c r="DKI496" s="35"/>
      <c r="DKJ496" s="35"/>
      <c r="DKK496" s="35"/>
      <c r="DKL496" s="35"/>
      <c r="DKM496" s="35"/>
      <c r="DKN496" s="35"/>
      <c r="DKO496" s="35"/>
      <c r="DKP496" s="35"/>
      <c r="DKQ496" s="35"/>
      <c r="DKR496" s="35"/>
      <c r="DKS496" s="35"/>
      <c r="DKT496" s="35"/>
      <c r="DKU496" s="35"/>
      <c r="DKV496" s="35"/>
      <c r="DKW496" s="35"/>
      <c r="DKX496" s="35"/>
      <c r="DKY496" s="35"/>
      <c r="DKZ496" s="35"/>
      <c r="DLA496" s="35"/>
      <c r="DLB496" s="35"/>
      <c r="DLC496" s="35"/>
      <c r="DLD496" s="35"/>
      <c r="DLE496" s="35"/>
      <c r="DLF496" s="35"/>
      <c r="DLG496" s="35"/>
      <c r="DLH496" s="35"/>
      <c r="DLI496" s="35"/>
      <c r="DLJ496" s="35"/>
      <c r="DLK496" s="35"/>
      <c r="DLL496" s="35"/>
      <c r="DLM496" s="35"/>
      <c r="DLN496" s="35"/>
      <c r="DLO496" s="35"/>
      <c r="DLP496" s="35"/>
      <c r="DLQ496" s="35"/>
      <c r="DLR496" s="35"/>
      <c r="DLS496" s="35"/>
      <c r="DLT496" s="35"/>
      <c r="DLU496" s="35"/>
      <c r="DLV496" s="35"/>
      <c r="DLW496" s="35"/>
      <c r="DLX496" s="35"/>
      <c r="DLY496" s="35"/>
      <c r="DLZ496" s="35"/>
      <c r="DMA496" s="35"/>
      <c r="DMB496" s="35"/>
      <c r="DMC496" s="35"/>
      <c r="DMD496" s="35"/>
      <c r="DME496" s="35"/>
      <c r="DMF496" s="35"/>
      <c r="DMG496" s="35"/>
      <c r="DMH496" s="35"/>
      <c r="DMI496" s="35"/>
      <c r="DMJ496" s="35"/>
      <c r="DMK496" s="35"/>
      <c r="DML496" s="35"/>
      <c r="DMM496" s="35"/>
      <c r="DMN496" s="35"/>
      <c r="DMO496" s="35"/>
      <c r="DMP496" s="35"/>
      <c r="DMQ496" s="35"/>
      <c r="DMR496" s="35"/>
      <c r="DMS496" s="35"/>
      <c r="DMT496" s="35"/>
      <c r="DMU496" s="35"/>
      <c r="DMV496" s="35"/>
      <c r="DMW496" s="35"/>
      <c r="DMX496" s="35"/>
      <c r="DMY496" s="35"/>
      <c r="DMZ496" s="35"/>
      <c r="DNA496" s="35"/>
      <c r="DNB496" s="35"/>
      <c r="DNC496" s="35"/>
      <c r="DND496" s="35"/>
      <c r="DNE496" s="35"/>
      <c r="DNF496" s="35"/>
      <c r="DNG496" s="35"/>
      <c r="DNH496" s="35"/>
      <c r="DNI496" s="35"/>
      <c r="DNJ496" s="35"/>
      <c r="DNK496" s="35"/>
      <c r="DNL496" s="35"/>
      <c r="DNM496" s="35"/>
      <c r="DNN496" s="35"/>
      <c r="DNO496" s="35"/>
      <c r="DNP496" s="35"/>
      <c r="DNQ496" s="35"/>
      <c r="DNR496" s="35"/>
      <c r="DNS496" s="35"/>
      <c r="DNT496" s="35"/>
      <c r="DNU496" s="35"/>
      <c r="DNV496" s="35"/>
      <c r="DNW496" s="35"/>
      <c r="DNX496" s="35"/>
      <c r="DNY496" s="35"/>
      <c r="DNZ496" s="35"/>
      <c r="DOA496" s="35"/>
      <c r="DOB496" s="35"/>
      <c r="DOC496" s="35"/>
      <c r="DOD496" s="35"/>
      <c r="DOE496" s="35"/>
      <c r="DOF496" s="35"/>
      <c r="DOG496" s="35"/>
      <c r="DOH496" s="35"/>
      <c r="DOI496" s="35"/>
      <c r="DOJ496" s="35"/>
      <c r="DOK496" s="35"/>
      <c r="DOL496" s="35"/>
      <c r="DOM496" s="35"/>
      <c r="DON496" s="35"/>
      <c r="DOO496" s="35"/>
      <c r="DOP496" s="35"/>
      <c r="DOQ496" s="35"/>
      <c r="DOR496" s="35"/>
      <c r="DOS496" s="35"/>
      <c r="DOT496" s="35"/>
      <c r="DOU496" s="35"/>
      <c r="DOV496" s="35"/>
      <c r="DOW496" s="35"/>
      <c r="DOX496" s="35"/>
      <c r="DOY496" s="35"/>
      <c r="DOZ496" s="35"/>
      <c r="DPA496" s="35"/>
      <c r="DPB496" s="35"/>
      <c r="DPC496" s="35"/>
      <c r="DPD496" s="35"/>
      <c r="DPE496" s="35"/>
      <c r="DPF496" s="35"/>
      <c r="DPG496" s="35"/>
      <c r="DPH496" s="35"/>
      <c r="DPI496" s="35"/>
      <c r="DPJ496" s="35"/>
      <c r="DPK496" s="35"/>
      <c r="DPL496" s="35"/>
      <c r="DPM496" s="35"/>
      <c r="DPN496" s="35"/>
      <c r="DPO496" s="35"/>
      <c r="DPP496" s="35"/>
      <c r="DPQ496" s="35"/>
      <c r="DPR496" s="35"/>
      <c r="DPS496" s="35"/>
      <c r="DPT496" s="35"/>
      <c r="DPU496" s="35"/>
      <c r="DPV496" s="35"/>
      <c r="DPW496" s="35"/>
      <c r="DPX496" s="35"/>
      <c r="DPY496" s="35"/>
      <c r="DPZ496" s="35"/>
      <c r="DQA496" s="35"/>
      <c r="DQB496" s="35"/>
      <c r="DQC496" s="35"/>
      <c r="DQD496" s="35"/>
      <c r="DQE496" s="35"/>
      <c r="DQF496" s="35"/>
      <c r="DQG496" s="35"/>
      <c r="DQH496" s="35"/>
      <c r="DQI496" s="35"/>
      <c r="DQJ496" s="35"/>
      <c r="DQK496" s="35"/>
      <c r="DQL496" s="35"/>
      <c r="DQM496" s="35"/>
      <c r="DQN496" s="35"/>
      <c r="DQO496" s="35"/>
      <c r="DQP496" s="35"/>
      <c r="DQQ496" s="35"/>
      <c r="DQR496" s="35"/>
      <c r="DQS496" s="35"/>
      <c r="DQT496" s="35"/>
      <c r="DQU496" s="35"/>
      <c r="DQV496" s="35"/>
      <c r="DQW496" s="35"/>
      <c r="DQX496" s="35"/>
      <c r="DQY496" s="35"/>
      <c r="DQZ496" s="35"/>
      <c r="DRA496" s="35"/>
      <c r="DRB496" s="35"/>
      <c r="DRC496" s="35"/>
      <c r="DRD496" s="35"/>
      <c r="DRE496" s="35"/>
      <c r="DRF496" s="35"/>
      <c r="DRG496" s="35"/>
      <c r="DRH496" s="35"/>
      <c r="DRI496" s="35"/>
      <c r="DRJ496" s="35"/>
      <c r="DRK496" s="35"/>
      <c r="DRL496" s="35"/>
      <c r="DRM496" s="35"/>
      <c r="DRN496" s="35"/>
      <c r="DRO496" s="35"/>
      <c r="DRP496" s="35"/>
      <c r="DRQ496" s="35"/>
      <c r="DRR496" s="35"/>
      <c r="DRS496" s="35"/>
      <c r="DRT496" s="35"/>
      <c r="DRU496" s="35"/>
      <c r="DRV496" s="35"/>
      <c r="DRW496" s="35"/>
      <c r="DRX496" s="35"/>
      <c r="DRY496" s="35"/>
      <c r="DRZ496" s="35"/>
      <c r="DSA496" s="35"/>
      <c r="DSB496" s="35"/>
      <c r="DSC496" s="35"/>
      <c r="DSD496" s="35"/>
      <c r="DSE496" s="35"/>
      <c r="DSF496" s="35"/>
      <c r="DSG496" s="35"/>
      <c r="DSH496" s="35"/>
      <c r="DSI496" s="35"/>
      <c r="DSJ496" s="35"/>
      <c r="DSK496" s="35"/>
      <c r="DSL496" s="35"/>
      <c r="DSM496" s="35"/>
      <c r="DSN496" s="35"/>
      <c r="DSO496" s="35"/>
      <c r="DSP496" s="35"/>
      <c r="DSQ496" s="35"/>
      <c r="DSR496" s="35"/>
      <c r="DSS496" s="35"/>
      <c r="DST496" s="35"/>
      <c r="DSU496" s="35"/>
      <c r="DSV496" s="35"/>
      <c r="DSW496" s="35"/>
      <c r="DSX496" s="35"/>
      <c r="DSY496" s="35"/>
      <c r="DSZ496" s="35"/>
      <c r="DTA496" s="35"/>
      <c r="DTB496" s="35"/>
      <c r="DTC496" s="35"/>
      <c r="DTD496" s="35"/>
      <c r="DTE496" s="35"/>
      <c r="DTF496" s="35"/>
      <c r="DTG496" s="35"/>
      <c r="DTH496" s="35"/>
      <c r="DTI496" s="35"/>
      <c r="DTJ496" s="35"/>
      <c r="DTK496" s="35"/>
      <c r="DTL496" s="35"/>
      <c r="DTM496" s="35"/>
      <c r="DTN496" s="35"/>
      <c r="DTO496" s="35"/>
      <c r="DTP496" s="35"/>
      <c r="DTQ496" s="35"/>
      <c r="DTR496" s="35"/>
      <c r="DTS496" s="35"/>
      <c r="DTT496" s="35"/>
      <c r="DTU496" s="35"/>
      <c r="DTV496" s="35"/>
      <c r="DTW496" s="35"/>
      <c r="DTX496" s="35"/>
      <c r="DTY496" s="35"/>
      <c r="DTZ496" s="35"/>
      <c r="DUA496" s="35"/>
      <c r="DUB496" s="35"/>
      <c r="DUC496" s="35"/>
      <c r="DUD496" s="35"/>
      <c r="DUE496" s="35"/>
      <c r="DUF496" s="35"/>
      <c r="DUG496" s="35"/>
      <c r="DUH496" s="35"/>
      <c r="DUI496" s="35"/>
      <c r="DUJ496" s="35"/>
      <c r="DUK496" s="35"/>
      <c r="DUL496" s="35"/>
      <c r="DUM496" s="35"/>
      <c r="DUN496" s="35"/>
      <c r="DUO496" s="35"/>
      <c r="DUP496" s="35"/>
      <c r="DUQ496" s="35"/>
      <c r="DUR496" s="35"/>
      <c r="DUS496" s="35"/>
      <c r="DUT496" s="35"/>
      <c r="DUU496" s="35"/>
      <c r="DUV496" s="35"/>
      <c r="DUW496" s="35"/>
      <c r="DUX496" s="35"/>
      <c r="DUY496" s="35"/>
      <c r="DUZ496" s="35"/>
      <c r="DVA496" s="35"/>
      <c r="DVB496" s="35"/>
      <c r="DVC496" s="35"/>
      <c r="DVD496" s="35"/>
      <c r="DVE496" s="35"/>
      <c r="DVF496" s="35"/>
      <c r="DVG496" s="35"/>
      <c r="DVH496" s="35"/>
      <c r="DVI496" s="35"/>
      <c r="DVJ496" s="35"/>
      <c r="DVK496" s="35"/>
      <c r="DVL496" s="35"/>
      <c r="DVM496" s="35"/>
      <c r="DVN496" s="35"/>
      <c r="DVO496" s="35"/>
      <c r="DVP496" s="35"/>
      <c r="DVQ496" s="35"/>
      <c r="DVR496" s="35"/>
      <c r="DVS496" s="35"/>
      <c r="DVT496" s="35"/>
      <c r="DVU496" s="35"/>
      <c r="DVV496" s="35"/>
      <c r="DVW496" s="35"/>
      <c r="DVX496" s="35"/>
      <c r="DVY496" s="35"/>
      <c r="DVZ496" s="35"/>
      <c r="DWA496" s="35"/>
      <c r="DWB496" s="35"/>
      <c r="DWC496" s="35"/>
      <c r="DWD496" s="35"/>
      <c r="DWE496" s="35"/>
      <c r="DWF496" s="35"/>
      <c r="DWG496" s="35"/>
      <c r="DWH496" s="35"/>
      <c r="DWI496" s="35"/>
      <c r="DWJ496" s="35"/>
      <c r="DWK496" s="35"/>
      <c r="DWL496" s="35"/>
      <c r="DWM496" s="35"/>
      <c r="DWN496" s="35"/>
      <c r="DWO496" s="35"/>
      <c r="DWP496" s="35"/>
      <c r="DWQ496" s="35"/>
      <c r="DWR496" s="35"/>
      <c r="DWS496" s="35"/>
      <c r="DWT496" s="35"/>
      <c r="DWU496" s="35"/>
      <c r="DWV496" s="35"/>
      <c r="DWW496" s="35"/>
      <c r="DWX496" s="35"/>
      <c r="DWY496" s="35"/>
      <c r="DWZ496" s="35"/>
      <c r="DXA496" s="35"/>
      <c r="DXB496" s="35"/>
      <c r="DXC496" s="35"/>
      <c r="DXD496" s="35"/>
      <c r="DXE496" s="35"/>
      <c r="DXF496" s="35"/>
      <c r="DXG496" s="35"/>
      <c r="DXH496" s="35"/>
      <c r="DXI496" s="35"/>
      <c r="DXJ496" s="35"/>
      <c r="DXK496" s="35"/>
      <c r="DXL496" s="35"/>
      <c r="DXM496" s="35"/>
      <c r="DXN496" s="35"/>
      <c r="DXO496" s="35"/>
      <c r="DXP496" s="35"/>
      <c r="DXQ496" s="35"/>
      <c r="DXR496" s="35"/>
      <c r="DXS496" s="35"/>
      <c r="DXT496" s="35"/>
      <c r="DXU496" s="35"/>
      <c r="DXV496" s="35"/>
      <c r="DXW496" s="35"/>
      <c r="DXX496" s="35"/>
      <c r="DXY496" s="35"/>
      <c r="DXZ496" s="35"/>
      <c r="DYA496" s="35"/>
      <c r="DYB496" s="35"/>
      <c r="DYC496" s="35"/>
      <c r="DYD496" s="35"/>
      <c r="DYE496" s="35"/>
      <c r="DYF496" s="35"/>
      <c r="DYG496" s="35"/>
      <c r="DYH496" s="35"/>
      <c r="DYI496" s="35"/>
      <c r="DYJ496" s="35"/>
      <c r="DYK496" s="35"/>
      <c r="DYL496" s="35"/>
      <c r="DYM496" s="35"/>
      <c r="DYN496" s="35"/>
      <c r="DYO496" s="35"/>
      <c r="DYP496" s="35"/>
      <c r="DYQ496" s="35"/>
      <c r="DYR496" s="35"/>
      <c r="DYS496" s="35"/>
      <c r="DYT496" s="35"/>
      <c r="DYU496" s="35"/>
      <c r="DYV496" s="35"/>
      <c r="DYW496" s="35"/>
      <c r="DYX496" s="35"/>
      <c r="DYY496" s="35"/>
      <c r="DYZ496" s="35"/>
      <c r="DZA496" s="35"/>
      <c r="DZB496" s="35"/>
      <c r="DZC496" s="35"/>
      <c r="DZD496" s="35"/>
      <c r="DZE496" s="35"/>
      <c r="DZF496" s="35"/>
      <c r="DZG496" s="35"/>
      <c r="DZH496" s="35"/>
      <c r="DZI496" s="35"/>
      <c r="DZJ496" s="35"/>
      <c r="DZK496" s="35"/>
      <c r="DZL496" s="35"/>
      <c r="DZM496" s="35"/>
      <c r="DZN496" s="35"/>
      <c r="DZO496" s="35"/>
      <c r="DZP496" s="35"/>
      <c r="DZQ496" s="35"/>
      <c r="DZR496" s="35"/>
      <c r="DZS496" s="35"/>
      <c r="DZT496" s="35"/>
      <c r="DZU496" s="35"/>
      <c r="DZV496" s="35"/>
      <c r="DZW496" s="35"/>
      <c r="DZX496" s="35"/>
      <c r="DZY496" s="35"/>
      <c r="DZZ496" s="35"/>
      <c r="EAA496" s="35"/>
      <c r="EAB496" s="35"/>
      <c r="EAC496" s="35"/>
      <c r="EAD496" s="35"/>
      <c r="EAE496" s="35"/>
      <c r="EAF496" s="35"/>
      <c r="EAG496" s="35"/>
      <c r="EAH496" s="35"/>
      <c r="EAI496" s="35"/>
      <c r="EAJ496" s="35"/>
      <c r="EAK496" s="35"/>
      <c r="EAL496" s="35"/>
      <c r="EAM496" s="35"/>
      <c r="EAN496" s="35"/>
      <c r="EAO496" s="35"/>
      <c r="EAP496" s="35"/>
      <c r="EAQ496" s="35"/>
      <c r="EAR496" s="35"/>
      <c r="EAS496" s="35"/>
      <c r="EAT496" s="35"/>
      <c r="EAU496" s="35"/>
      <c r="EAV496" s="35"/>
      <c r="EAW496" s="35"/>
      <c r="EAX496" s="35"/>
      <c r="EAY496" s="35"/>
      <c r="EAZ496" s="35"/>
      <c r="EBA496" s="35"/>
      <c r="EBB496" s="35"/>
      <c r="EBC496" s="35"/>
      <c r="EBD496" s="35"/>
      <c r="EBE496" s="35"/>
      <c r="EBF496" s="35"/>
      <c r="EBG496" s="35"/>
      <c r="EBH496" s="35"/>
      <c r="EBI496" s="35"/>
      <c r="EBJ496" s="35"/>
      <c r="EBK496" s="35"/>
      <c r="EBL496" s="35"/>
      <c r="EBM496" s="35"/>
      <c r="EBN496" s="35"/>
      <c r="EBO496" s="35"/>
      <c r="EBP496" s="35"/>
      <c r="EBQ496" s="35"/>
      <c r="EBR496" s="35"/>
      <c r="EBS496" s="35"/>
      <c r="EBT496" s="35"/>
      <c r="EBU496" s="35"/>
      <c r="EBV496" s="35"/>
      <c r="EBW496" s="35"/>
      <c r="EBX496" s="35"/>
      <c r="EBY496" s="35"/>
      <c r="EBZ496" s="35"/>
      <c r="ECA496" s="35"/>
      <c r="ECB496" s="35"/>
      <c r="ECC496" s="35"/>
      <c r="ECD496" s="35"/>
      <c r="ECE496" s="35"/>
      <c r="ECF496" s="35"/>
      <c r="ECG496" s="35"/>
      <c r="ECH496" s="35"/>
      <c r="ECI496" s="35"/>
      <c r="ECJ496" s="35"/>
      <c r="ECK496" s="35"/>
      <c r="ECL496" s="35"/>
      <c r="ECM496" s="35"/>
      <c r="ECN496" s="35"/>
      <c r="ECO496" s="35"/>
      <c r="ECP496" s="35"/>
      <c r="ECQ496" s="35"/>
      <c r="ECR496" s="35"/>
      <c r="ECS496" s="35"/>
      <c r="ECT496" s="35"/>
      <c r="ECU496" s="35"/>
      <c r="ECV496" s="35"/>
      <c r="ECW496" s="35"/>
      <c r="ECX496" s="35"/>
      <c r="ECY496" s="35"/>
      <c r="ECZ496" s="35"/>
      <c r="EDA496" s="35"/>
      <c r="EDB496" s="35"/>
      <c r="EDC496" s="35"/>
      <c r="EDD496" s="35"/>
      <c r="EDE496" s="35"/>
      <c r="EDF496" s="35"/>
      <c r="EDG496" s="35"/>
      <c r="EDH496" s="35"/>
      <c r="EDI496" s="35"/>
      <c r="EDJ496" s="35"/>
      <c r="EDK496" s="35"/>
      <c r="EDL496" s="35"/>
      <c r="EDM496" s="35"/>
      <c r="EDN496" s="35"/>
      <c r="EDO496" s="35"/>
      <c r="EDP496" s="35"/>
      <c r="EDQ496" s="35"/>
      <c r="EDR496" s="35"/>
      <c r="EDS496" s="35"/>
      <c r="EDT496" s="35"/>
      <c r="EDU496" s="35"/>
      <c r="EDV496" s="35"/>
      <c r="EDW496" s="35"/>
      <c r="EDX496" s="35"/>
      <c r="EDY496" s="35"/>
      <c r="EDZ496" s="35"/>
      <c r="EEA496" s="35"/>
      <c r="EEB496" s="35"/>
      <c r="EEC496" s="35"/>
      <c r="EED496" s="35"/>
      <c r="EEE496" s="35"/>
      <c r="EEF496" s="35"/>
      <c r="EEG496" s="35"/>
      <c r="EEH496" s="35"/>
      <c r="EEI496" s="35"/>
      <c r="EEJ496" s="35"/>
      <c r="EEK496" s="35"/>
      <c r="EEL496" s="35"/>
      <c r="EEM496" s="35"/>
      <c r="EEN496" s="35"/>
      <c r="EEO496" s="35"/>
      <c r="EEP496" s="35"/>
      <c r="EEQ496" s="35"/>
      <c r="EER496" s="35"/>
      <c r="EES496" s="35"/>
      <c r="EET496" s="35"/>
      <c r="EEU496" s="35"/>
      <c r="EEV496" s="35"/>
      <c r="EEW496" s="35"/>
      <c r="EEX496" s="35"/>
      <c r="EEY496" s="35"/>
      <c r="EEZ496" s="35"/>
      <c r="EFA496" s="35"/>
      <c r="EFB496" s="35"/>
      <c r="EFC496" s="35"/>
      <c r="EFD496" s="35"/>
      <c r="EFE496" s="35"/>
      <c r="EFF496" s="35"/>
      <c r="EFG496" s="35"/>
      <c r="EFH496" s="35"/>
      <c r="EFI496" s="35"/>
      <c r="EFJ496" s="35"/>
      <c r="EFK496" s="35"/>
      <c r="EFL496" s="35"/>
      <c r="EFM496" s="35"/>
      <c r="EFN496" s="35"/>
      <c r="EFO496" s="35"/>
      <c r="EFP496" s="35"/>
      <c r="EFQ496" s="35"/>
      <c r="EFR496" s="35"/>
      <c r="EFS496" s="35"/>
      <c r="EFT496" s="35"/>
      <c r="EFU496" s="35"/>
      <c r="EFV496" s="35"/>
      <c r="EFW496" s="35"/>
      <c r="EFX496" s="35"/>
      <c r="EFY496" s="35"/>
      <c r="EFZ496" s="35"/>
      <c r="EGA496" s="35"/>
      <c r="EGB496" s="35"/>
      <c r="EGC496" s="35"/>
      <c r="EGD496" s="35"/>
      <c r="EGE496" s="35"/>
      <c r="EGF496" s="35"/>
      <c r="EGG496" s="35"/>
      <c r="EGH496" s="35"/>
      <c r="EGI496" s="35"/>
      <c r="EGJ496" s="35"/>
      <c r="EGK496" s="35"/>
      <c r="EGL496" s="35"/>
      <c r="EGM496" s="35"/>
      <c r="EGN496" s="35"/>
      <c r="EGO496" s="35"/>
      <c r="EGP496" s="35"/>
      <c r="EGQ496" s="35"/>
      <c r="EGR496" s="35"/>
      <c r="EGS496" s="35"/>
      <c r="EGT496" s="35"/>
      <c r="EGU496" s="35"/>
      <c r="EGV496" s="35"/>
      <c r="EGW496" s="35"/>
      <c r="EGX496" s="35"/>
      <c r="EGY496" s="35"/>
      <c r="EGZ496" s="35"/>
      <c r="EHA496" s="35"/>
      <c r="EHB496" s="35"/>
      <c r="EHC496" s="35"/>
      <c r="EHD496" s="35"/>
      <c r="EHE496" s="35"/>
      <c r="EHF496" s="35"/>
      <c r="EHG496" s="35"/>
      <c r="EHH496" s="35"/>
      <c r="EHI496" s="35"/>
      <c r="EHJ496" s="35"/>
      <c r="EHK496" s="35"/>
      <c r="EHL496" s="35"/>
      <c r="EHM496" s="35"/>
      <c r="EHN496" s="35"/>
      <c r="EHO496" s="35"/>
      <c r="EHP496" s="35"/>
      <c r="EHQ496" s="35"/>
      <c r="EHR496" s="35"/>
      <c r="EHS496" s="35"/>
      <c r="EHT496" s="35"/>
      <c r="EHU496" s="35"/>
      <c r="EHV496" s="35"/>
      <c r="EHW496" s="35"/>
      <c r="EHX496" s="35"/>
      <c r="EHY496" s="35"/>
      <c r="EHZ496" s="35"/>
      <c r="EIA496" s="35"/>
      <c r="EIB496" s="35"/>
      <c r="EIC496" s="35"/>
      <c r="EID496" s="35"/>
      <c r="EIE496" s="35"/>
      <c r="EIF496" s="35"/>
      <c r="EIG496" s="35"/>
      <c r="EIH496" s="35"/>
      <c r="EII496" s="35"/>
      <c r="EIJ496" s="35"/>
      <c r="EIK496" s="35"/>
      <c r="EIL496" s="35"/>
      <c r="EIM496" s="35"/>
      <c r="EIN496" s="35"/>
      <c r="EIO496" s="35"/>
      <c r="EIP496" s="35"/>
      <c r="EIQ496" s="35"/>
      <c r="EIR496" s="35"/>
      <c r="EIS496" s="35"/>
      <c r="EIT496" s="35"/>
      <c r="EIU496" s="35"/>
      <c r="EIV496" s="35"/>
      <c r="EIW496" s="35"/>
      <c r="EIX496" s="35"/>
      <c r="EIY496" s="35"/>
      <c r="EIZ496" s="35"/>
      <c r="EJA496" s="35"/>
      <c r="EJB496" s="35"/>
      <c r="EJC496" s="35"/>
      <c r="EJD496" s="35"/>
      <c r="EJE496" s="35"/>
      <c r="EJF496" s="35"/>
      <c r="EJG496" s="35"/>
      <c r="EJH496" s="35"/>
      <c r="EJI496" s="35"/>
      <c r="EJJ496" s="35"/>
      <c r="EJK496" s="35"/>
      <c r="EJL496" s="35"/>
      <c r="EJM496" s="35"/>
      <c r="EJN496" s="35"/>
      <c r="EJO496" s="35"/>
      <c r="EJP496" s="35"/>
      <c r="EJQ496" s="35"/>
      <c r="EJR496" s="35"/>
      <c r="EJS496" s="35"/>
      <c r="EJT496" s="35"/>
      <c r="EJU496" s="35"/>
      <c r="EJV496" s="35"/>
      <c r="EJW496" s="35"/>
      <c r="EJX496" s="35"/>
      <c r="EJY496" s="35"/>
      <c r="EJZ496" s="35"/>
      <c r="EKA496" s="35"/>
      <c r="EKB496" s="35"/>
      <c r="EKC496" s="35"/>
      <c r="EKD496" s="35"/>
      <c r="EKE496" s="35"/>
      <c r="EKF496" s="35"/>
      <c r="EKG496" s="35"/>
      <c r="EKH496" s="35"/>
      <c r="EKI496" s="35"/>
      <c r="EKJ496" s="35"/>
      <c r="EKK496" s="35"/>
      <c r="EKL496" s="35"/>
      <c r="EKM496" s="35"/>
      <c r="EKN496" s="35"/>
      <c r="EKO496" s="35"/>
      <c r="EKP496" s="35"/>
      <c r="EKQ496" s="35"/>
      <c r="EKR496" s="35"/>
      <c r="EKS496" s="35"/>
      <c r="EKT496" s="35"/>
      <c r="EKU496" s="35"/>
      <c r="EKV496" s="35"/>
      <c r="EKW496" s="35"/>
      <c r="EKX496" s="35"/>
      <c r="EKY496" s="35"/>
      <c r="EKZ496" s="35"/>
      <c r="ELA496" s="35"/>
      <c r="ELB496" s="35"/>
      <c r="ELC496" s="35"/>
      <c r="ELD496" s="35"/>
      <c r="ELE496" s="35"/>
      <c r="ELF496" s="35"/>
      <c r="ELG496" s="35"/>
      <c r="ELH496" s="35"/>
      <c r="ELI496" s="35"/>
      <c r="ELJ496" s="35"/>
      <c r="ELK496" s="35"/>
      <c r="ELL496" s="35"/>
      <c r="ELM496" s="35"/>
      <c r="ELN496" s="35"/>
      <c r="ELO496" s="35"/>
      <c r="ELP496" s="35"/>
      <c r="ELQ496" s="35"/>
      <c r="ELR496" s="35"/>
      <c r="ELS496" s="35"/>
      <c r="ELT496" s="35"/>
      <c r="ELU496" s="35"/>
      <c r="ELV496" s="35"/>
      <c r="ELW496" s="35"/>
      <c r="ELX496" s="35"/>
      <c r="ELY496" s="35"/>
      <c r="ELZ496" s="35"/>
      <c r="EMA496" s="35"/>
      <c r="EMB496" s="35"/>
      <c r="EMC496" s="35"/>
      <c r="EMD496" s="35"/>
      <c r="EME496" s="35"/>
      <c r="EMF496" s="35"/>
      <c r="EMG496" s="35"/>
      <c r="EMH496" s="35"/>
      <c r="EMI496" s="35"/>
      <c r="EMJ496" s="35"/>
      <c r="EMK496" s="35"/>
      <c r="EML496" s="35"/>
      <c r="EMM496" s="35"/>
      <c r="EMN496" s="35"/>
      <c r="EMO496" s="35"/>
      <c r="EMP496" s="35"/>
      <c r="EMQ496" s="35"/>
      <c r="EMR496" s="35"/>
      <c r="EMS496" s="35"/>
      <c r="EMT496" s="35"/>
      <c r="EMU496" s="35"/>
      <c r="EMV496" s="35"/>
      <c r="EMW496" s="35"/>
      <c r="EMX496" s="35"/>
      <c r="EMY496" s="35"/>
      <c r="EMZ496" s="35"/>
      <c r="ENA496" s="35"/>
      <c r="ENB496" s="35"/>
      <c r="ENC496" s="35"/>
      <c r="END496" s="35"/>
      <c r="ENE496" s="35"/>
      <c r="ENF496" s="35"/>
      <c r="ENG496" s="35"/>
      <c r="ENH496" s="35"/>
      <c r="ENI496" s="35"/>
      <c r="ENJ496" s="35"/>
      <c r="ENK496" s="35"/>
      <c r="ENL496" s="35"/>
      <c r="ENM496" s="35"/>
      <c r="ENN496" s="35"/>
      <c r="ENO496" s="35"/>
      <c r="ENP496" s="35"/>
      <c r="ENQ496" s="35"/>
      <c r="ENR496" s="35"/>
      <c r="ENS496" s="35"/>
      <c r="ENT496" s="35"/>
      <c r="ENU496" s="35"/>
      <c r="ENV496" s="35"/>
      <c r="ENW496" s="35"/>
      <c r="ENX496" s="35"/>
      <c r="ENY496" s="35"/>
      <c r="ENZ496" s="35"/>
      <c r="EOA496" s="35"/>
      <c r="EOB496" s="35"/>
      <c r="EOC496" s="35"/>
      <c r="EOD496" s="35"/>
      <c r="EOE496" s="35"/>
      <c r="EOF496" s="35"/>
      <c r="EOG496" s="35"/>
      <c r="EOH496" s="35"/>
      <c r="EOI496" s="35"/>
      <c r="EOJ496" s="35"/>
      <c r="EOK496" s="35"/>
      <c r="EOL496" s="35"/>
      <c r="EOM496" s="35"/>
      <c r="EON496" s="35"/>
      <c r="EOO496" s="35"/>
      <c r="EOP496" s="35"/>
      <c r="EOQ496" s="35"/>
      <c r="EOR496" s="35"/>
      <c r="EOS496" s="35"/>
      <c r="EOT496" s="35"/>
      <c r="EOU496" s="35"/>
      <c r="EOV496" s="35"/>
      <c r="EOW496" s="35"/>
      <c r="EOX496" s="35"/>
      <c r="EOY496" s="35"/>
      <c r="EOZ496" s="35"/>
      <c r="EPA496" s="35"/>
      <c r="EPB496" s="35"/>
      <c r="EPC496" s="35"/>
      <c r="EPD496" s="35"/>
      <c r="EPE496" s="35"/>
      <c r="EPF496" s="35"/>
      <c r="EPG496" s="35"/>
      <c r="EPH496" s="35"/>
      <c r="EPI496" s="35"/>
      <c r="EPJ496" s="35"/>
      <c r="EPK496" s="35"/>
      <c r="EPL496" s="35"/>
      <c r="EPM496" s="35"/>
      <c r="EPN496" s="35"/>
      <c r="EPO496" s="35"/>
      <c r="EPP496" s="35"/>
      <c r="EPQ496" s="35"/>
      <c r="EPR496" s="35"/>
      <c r="EPS496" s="35"/>
      <c r="EPT496" s="35"/>
      <c r="EPU496" s="35"/>
      <c r="EPV496" s="35"/>
      <c r="EPW496" s="35"/>
      <c r="EPX496" s="35"/>
      <c r="EPY496" s="35"/>
      <c r="EPZ496" s="35"/>
      <c r="EQA496" s="35"/>
      <c r="EQB496" s="35"/>
      <c r="EQC496" s="35"/>
      <c r="EQD496" s="35"/>
      <c r="EQE496" s="35"/>
      <c r="EQF496" s="35"/>
      <c r="EQG496" s="35"/>
      <c r="EQH496" s="35"/>
      <c r="EQI496" s="35"/>
      <c r="EQJ496" s="35"/>
      <c r="EQK496" s="35"/>
      <c r="EQL496" s="35"/>
      <c r="EQM496" s="35"/>
      <c r="EQN496" s="35"/>
      <c r="EQO496" s="35"/>
      <c r="EQP496" s="35"/>
      <c r="EQQ496" s="35"/>
      <c r="EQR496" s="35"/>
      <c r="EQS496" s="35"/>
      <c r="EQT496" s="35"/>
      <c r="EQU496" s="35"/>
      <c r="EQV496" s="35"/>
      <c r="EQW496" s="35"/>
      <c r="EQX496" s="35"/>
      <c r="EQY496" s="35"/>
      <c r="EQZ496" s="35"/>
      <c r="ERA496" s="35"/>
      <c r="ERB496" s="35"/>
      <c r="ERC496" s="35"/>
      <c r="ERD496" s="35"/>
      <c r="ERE496" s="35"/>
      <c r="ERF496" s="35"/>
      <c r="ERG496" s="35"/>
      <c r="ERH496" s="35"/>
      <c r="ERI496" s="35"/>
      <c r="ERJ496" s="35"/>
      <c r="ERK496" s="35"/>
      <c r="ERL496" s="35"/>
      <c r="ERM496" s="35"/>
      <c r="ERN496" s="35"/>
      <c r="ERO496" s="35"/>
      <c r="ERP496" s="35"/>
      <c r="ERQ496" s="35"/>
      <c r="ERR496" s="35"/>
      <c r="ERS496" s="35"/>
      <c r="ERT496" s="35"/>
      <c r="ERU496" s="35"/>
      <c r="ERV496" s="35"/>
      <c r="ERW496" s="35"/>
      <c r="ERX496" s="35"/>
      <c r="ERY496" s="35"/>
      <c r="ERZ496" s="35"/>
      <c r="ESA496" s="35"/>
      <c r="ESB496" s="35"/>
      <c r="ESC496" s="35"/>
      <c r="ESD496" s="35"/>
      <c r="ESE496" s="35"/>
      <c r="ESF496" s="35"/>
      <c r="ESG496" s="35"/>
      <c r="ESH496" s="35"/>
      <c r="ESI496" s="35"/>
      <c r="ESJ496" s="35"/>
      <c r="ESK496" s="35"/>
      <c r="ESL496" s="35"/>
      <c r="ESM496" s="35"/>
      <c r="ESN496" s="35"/>
      <c r="ESO496" s="35"/>
      <c r="ESP496" s="35"/>
      <c r="ESQ496" s="35"/>
      <c r="ESR496" s="35"/>
      <c r="ESS496" s="35"/>
      <c r="EST496" s="35"/>
      <c r="ESU496" s="35"/>
      <c r="ESV496" s="35"/>
      <c r="ESW496" s="35"/>
      <c r="ESX496" s="35"/>
      <c r="ESY496" s="35"/>
      <c r="ESZ496" s="35"/>
      <c r="ETA496" s="35"/>
      <c r="ETB496" s="35"/>
      <c r="ETC496" s="35"/>
      <c r="ETD496" s="35"/>
      <c r="ETE496" s="35"/>
      <c r="ETF496" s="35"/>
      <c r="ETG496" s="35"/>
      <c r="ETH496" s="35"/>
      <c r="ETI496" s="35"/>
      <c r="ETJ496" s="35"/>
      <c r="ETK496" s="35"/>
      <c r="ETL496" s="35"/>
      <c r="ETM496" s="35"/>
      <c r="ETN496" s="35"/>
      <c r="ETO496" s="35"/>
      <c r="ETP496" s="35"/>
      <c r="ETQ496" s="35"/>
      <c r="ETR496" s="35"/>
      <c r="ETS496" s="35"/>
      <c r="ETT496" s="35"/>
      <c r="ETU496" s="35"/>
      <c r="ETV496" s="35"/>
      <c r="ETW496" s="35"/>
      <c r="ETX496" s="35"/>
      <c r="ETY496" s="35"/>
      <c r="ETZ496" s="35"/>
      <c r="EUA496" s="35"/>
      <c r="EUB496" s="35"/>
      <c r="EUC496" s="35"/>
      <c r="EUD496" s="35"/>
      <c r="EUE496" s="35"/>
      <c r="EUF496" s="35"/>
      <c r="EUG496" s="35"/>
      <c r="EUH496" s="35"/>
      <c r="EUI496" s="35"/>
      <c r="EUJ496" s="35"/>
      <c r="EUK496" s="35"/>
      <c r="EUL496" s="35"/>
      <c r="EUM496" s="35"/>
      <c r="EUN496" s="35"/>
      <c r="EUO496" s="35"/>
      <c r="EUP496" s="35"/>
      <c r="EUQ496" s="35"/>
      <c r="EUR496" s="35"/>
      <c r="EUS496" s="35"/>
      <c r="EUT496" s="35"/>
      <c r="EUU496" s="35"/>
      <c r="EUV496" s="35"/>
      <c r="EUW496" s="35"/>
      <c r="EUX496" s="35"/>
      <c r="EUY496" s="35"/>
      <c r="EUZ496" s="35"/>
      <c r="EVA496" s="35"/>
      <c r="EVB496" s="35"/>
      <c r="EVC496" s="35"/>
      <c r="EVD496" s="35"/>
      <c r="EVE496" s="35"/>
      <c r="EVF496" s="35"/>
      <c r="EVG496" s="35"/>
      <c r="EVH496" s="35"/>
      <c r="EVI496" s="35"/>
      <c r="EVJ496" s="35"/>
      <c r="EVK496" s="35"/>
      <c r="EVL496" s="35"/>
      <c r="EVM496" s="35"/>
      <c r="EVN496" s="35"/>
      <c r="EVO496" s="35"/>
      <c r="EVP496" s="35"/>
      <c r="EVQ496" s="35"/>
      <c r="EVR496" s="35"/>
      <c r="EVS496" s="35"/>
      <c r="EVT496" s="35"/>
      <c r="EVU496" s="35"/>
      <c r="EVV496" s="35"/>
      <c r="EVW496" s="35"/>
      <c r="EVX496" s="35"/>
      <c r="EVY496" s="35"/>
      <c r="EVZ496" s="35"/>
      <c r="EWA496" s="35"/>
      <c r="EWB496" s="35"/>
      <c r="EWC496" s="35"/>
      <c r="EWD496" s="35"/>
      <c r="EWE496" s="35"/>
      <c r="EWF496" s="35"/>
      <c r="EWG496" s="35"/>
      <c r="EWH496" s="35"/>
      <c r="EWI496" s="35"/>
      <c r="EWJ496" s="35"/>
      <c r="EWK496" s="35"/>
      <c r="EWL496" s="35"/>
      <c r="EWM496" s="35"/>
      <c r="EWN496" s="35"/>
      <c r="EWO496" s="35"/>
      <c r="EWP496" s="35"/>
      <c r="EWQ496" s="35"/>
      <c r="EWR496" s="35"/>
      <c r="EWS496" s="35"/>
      <c r="EWT496" s="35"/>
      <c r="EWU496" s="35"/>
      <c r="EWV496" s="35"/>
      <c r="EWW496" s="35"/>
      <c r="EWX496" s="35"/>
      <c r="EWY496" s="35"/>
      <c r="EWZ496" s="35"/>
      <c r="EXA496" s="35"/>
      <c r="EXB496" s="35"/>
      <c r="EXC496" s="35"/>
      <c r="EXD496" s="35"/>
      <c r="EXE496" s="35"/>
      <c r="EXF496" s="35"/>
      <c r="EXG496" s="35"/>
      <c r="EXH496" s="35"/>
      <c r="EXI496" s="35"/>
      <c r="EXJ496" s="35"/>
      <c r="EXK496" s="35"/>
      <c r="EXL496" s="35"/>
      <c r="EXM496" s="35"/>
      <c r="EXN496" s="35"/>
      <c r="EXO496" s="35"/>
      <c r="EXP496" s="35"/>
      <c r="EXQ496" s="35"/>
      <c r="EXR496" s="35"/>
      <c r="EXS496" s="35"/>
      <c r="EXT496" s="35"/>
      <c r="EXU496" s="35"/>
      <c r="EXV496" s="35"/>
      <c r="EXW496" s="35"/>
      <c r="EXX496" s="35"/>
      <c r="EXY496" s="35"/>
      <c r="EXZ496" s="35"/>
      <c r="EYA496" s="35"/>
      <c r="EYB496" s="35"/>
      <c r="EYC496" s="35"/>
      <c r="EYD496" s="35"/>
      <c r="EYE496" s="35"/>
      <c r="EYF496" s="35"/>
      <c r="EYG496" s="35"/>
      <c r="EYH496" s="35"/>
      <c r="EYI496" s="35"/>
      <c r="EYJ496" s="35"/>
      <c r="EYK496" s="35"/>
      <c r="EYL496" s="35"/>
      <c r="EYM496" s="35"/>
      <c r="EYN496" s="35"/>
      <c r="EYO496" s="35"/>
      <c r="EYP496" s="35"/>
      <c r="EYQ496" s="35"/>
      <c r="EYR496" s="35"/>
      <c r="EYS496" s="35"/>
      <c r="EYT496" s="35"/>
      <c r="EYU496" s="35"/>
      <c r="EYV496" s="35"/>
      <c r="EYW496" s="35"/>
      <c r="EYX496" s="35"/>
      <c r="EYY496" s="35"/>
      <c r="EYZ496" s="35"/>
      <c r="EZA496" s="35"/>
      <c r="EZB496" s="35"/>
      <c r="EZC496" s="35"/>
      <c r="EZD496" s="35"/>
      <c r="EZE496" s="35"/>
      <c r="EZF496" s="35"/>
      <c r="EZG496" s="35"/>
      <c r="EZH496" s="35"/>
      <c r="EZI496" s="35"/>
      <c r="EZJ496" s="35"/>
      <c r="EZK496" s="35"/>
      <c r="EZL496" s="35"/>
      <c r="EZM496" s="35"/>
      <c r="EZN496" s="35"/>
      <c r="EZO496" s="35"/>
      <c r="EZP496" s="35"/>
      <c r="EZQ496" s="35"/>
      <c r="EZR496" s="35"/>
      <c r="EZS496" s="35"/>
      <c r="EZT496" s="35"/>
      <c r="EZU496" s="35"/>
      <c r="EZV496" s="35"/>
      <c r="EZW496" s="35"/>
      <c r="EZX496" s="35"/>
      <c r="EZY496" s="35"/>
      <c r="EZZ496" s="35"/>
      <c r="FAA496" s="35"/>
      <c r="FAB496" s="35"/>
      <c r="FAC496" s="35"/>
      <c r="FAD496" s="35"/>
      <c r="FAE496" s="35"/>
      <c r="FAF496" s="35"/>
      <c r="FAG496" s="35"/>
      <c r="FAH496" s="35"/>
      <c r="FAI496" s="35"/>
      <c r="FAJ496" s="35"/>
      <c r="FAK496" s="35"/>
      <c r="FAL496" s="35"/>
      <c r="FAM496" s="35"/>
      <c r="FAN496" s="35"/>
      <c r="FAO496" s="35"/>
      <c r="FAP496" s="35"/>
      <c r="FAQ496" s="35"/>
      <c r="FAR496" s="35"/>
      <c r="FAS496" s="35"/>
      <c r="FAT496" s="35"/>
      <c r="FAU496" s="35"/>
      <c r="FAV496" s="35"/>
      <c r="FAW496" s="35"/>
      <c r="FAX496" s="35"/>
      <c r="FAY496" s="35"/>
      <c r="FAZ496" s="35"/>
      <c r="FBA496" s="35"/>
      <c r="FBB496" s="35"/>
      <c r="FBC496" s="35"/>
      <c r="FBD496" s="35"/>
      <c r="FBE496" s="35"/>
      <c r="FBF496" s="35"/>
      <c r="FBG496" s="35"/>
      <c r="FBH496" s="35"/>
      <c r="FBI496" s="35"/>
      <c r="FBJ496" s="35"/>
      <c r="FBK496" s="35"/>
      <c r="FBL496" s="35"/>
      <c r="FBM496" s="35"/>
      <c r="FBN496" s="35"/>
      <c r="FBO496" s="35"/>
      <c r="FBP496" s="35"/>
      <c r="FBQ496" s="35"/>
      <c r="FBR496" s="35"/>
      <c r="FBS496" s="35"/>
      <c r="FBT496" s="35"/>
      <c r="FBU496" s="35"/>
      <c r="FBV496" s="35"/>
      <c r="FBW496" s="35"/>
      <c r="FBX496" s="35"/>
      <c r="FBY496" s="35"/>
      <c r="FBZ496" s="35"/>
      <c r="FCA496" s="35"/>
      <c r="FCB496" s="35"/>
      <c r="FCC496" s="35"/>
      <c r="FCD496" s="35"/>
      <c r="FCE496" s="35"/>
      <c r="FCF496" s="35"/>
      <c r="FCG496" s="35"/>
      <c r="FCH496" s="35"/>
      <c r="FCI496" s="35"/>
      <c r="FCJ496" s="35"/>
      <c r="FCK496" s="35"/>
      <c r="FCL496" s="35"/>
      <c r="FCM496" s="35"/>
      <c r="FCN496" s="35"/>
      <c r="FCO496" s="35"/>
      <c r="FCP496" s="35"/>
      <c r="FCQ496" s="35"/>
      <c r="FCR496" s="35"/>
      <c r="FCS496" s="35"/>
      <c r="FCT496" s="35"/>
      <c r="FCU496" s="35"/>
      <c r="FCV496" s="35"/>
      <c r="FCW496" s="35"/>
      <c r="FCX496" s="35"/>
      <c r="FCY496" s="35"/>
      <c r="FCZ496" s="35"/>
      <c r="FDA496" s="35"/>
      <c r="FDB496" s="35"/>
      <c r="FDC496" s="35"/>
      <c r="FDD496" s="35"/>
      <c r="FDE496" s="35"/>
      <c r="FDF496" s="35"/>
      <c r="FDG496" s="35"/>
      <c r="FDH496" s="35"/>
      <c r="FDI496" s="35"/>
      <c r="FDJ496" s="35"/>
      <c r="FDK496" s="35"/>
      <c r="FDL496" s="35"/>
      <c r="FDM496" s="35"/>
      <c r="FDN496" s="35"/>
      <c r="FDO496" s="35"/>
      <c r="FDP496" s="35"/>
      <c r="FDQ496" s="35"/>
      <c r="FDR496" s="35"/>
      <c r="FDS496" s="35"/>
      <c r="FDT496" s="35"/>
      <c r="FDU496" s="35"/>
      <c r="FDV496" s="35"/>
      <c r="FDW496" s="35"/>
      <c r="FDX496" s="35"/>
      <c r="FDY496" s="35"/>
      <c r="FDZ496" s="35"/>
      <c r="FEA496" s="35"/>
      <c r="FEB496" s="35"/>
      <c r="FEC496" s="35"/>
      <c r="FED496" s="35"/>
      <c r="FEE496" s="35"/>
      <c r="FEF496" s="35"/>
      <c r="FEG496" s="35"/>
      <c r="FEH496" s="35"/>
      <c r="FEI496" s="35"/>
      <c r="FEJ496" s="35"/>
      <c r="FEK496" s="35"/>
      <c r="FEL496" s="35"/>
      <c r="FEM496" s="35"/>
      <c r="FEN496" s="35"/>
      <c r="FEO496" s="35"/>
      <c r="FEP496" s="35"/>
      <c r="FEQ496" s="35"/>
      <c r="FER496" s="35"/>
      <c r="FES496" s="35"/>
      <c r="FET496" s="35"/>
      <c r="FEU496" s="35"/>
      <c r="FEV496" s="35"/>
      <c r="FEW496" s="35"/>
      <c r="FEX496" s="35"/>
      <c r="FEY496" s="35"/>
      <c r="FEZ496" s="35"/>
      <c r="FFA496" s="35"/>
      <c r="FFB496" s="35"/>
      <c r="FFC496" s="35"/>
      <c r="FFD496" s="35"/>
      <c r="FFE496" s="35"/>
      <c r="FFF496" s="35"/>
      <c r="FFG496" s="35"/>
      <c r="FFH496" s="35"/>
      <c r="FFI496" s="35"/>
      <c r="FFJ496" s="35"/>
      <c r="FFK496" s="35"/>
      <c r="FFL496" s="35"/>
      <c r="FFM496" s="35"/>
      <c r="FFN496" s="35"/>
      <c r="FFO496" s="35"/>
      <c r="FFP496" s="35"/>
      <c r="FFQ496" s="35"/>
      <c r="FFR496" s="35"/>
      <c r="FFS496" s="35"/>
      <c r="FFT496" s="35"/>
      <c r="FFU496" s="35"/>
      <c r="FFV496" s="35"/>
      <c r="FFW496" s="35"/>
      <c r="FFX496" s="35"/>
      <c r="FFY496" s="35"/>
      <c r="FFZ496" s="35"/>
      <c r="FGA496" s="35"/>
      <c r="FGB496" s="35"/>
      <c r="FGC496" s="35"/>
      <c r="FGD496" s="35"/>
      <c r="FGE496" s="35"/>
      <c r="FGF496" s="35"/>
      <c r="FGG496" s="35"/>
      <c r="FGH496" s="35"/>
      <c r="FGI496" s="35"/>
      <c r="FGJ496" s="35"/>
      <c r="FGK496" s="35"/>
      <c r="FGL496" s="35"/>
      <c r="FGM496" s="35"/>
      <c r="FGN496" s="35"/>
      <c r="FGO496" s="35"/>
      <c r="FGP496" s="35"/>
      <c r="FGQ496" s="35"/>
      <c r="FGR496" s="35"/>
      <c r="FGS496" s="35"/>
      <c r="FGT496" s="35"/>
      <c r="FGU496" s="35"/>
      <c r="FGV496" s="35"/>
      <c r="FGW496" s="35"/>
      <c r="FGX496" s="35"/>
      <c r="FGY496" s="35"/>
      <c r="FGZ496" s="35"/>
      <c r="FHA496" s="35"/>
      <c r="FHB496" s="35"/>
      <c r="FHC496" s="35"/>
      <c r="FHD496" s="35"/>
      <c r="FHE496" s="35"/>
      <c r="FHF496" s="35"/>
      <c r="FHG496" s="35"/>
      <c r="FHH496" s="35"/>
      <c r="FHI496" s="35"/>
      <c r="FHJ496" s="35"/>
      <c r="FHK496" s="35"/>
      <c r="FHL496" s="35"/>
      <c r="FHM496" s="35"/>
      <c r="FHN496" s="35"/>
      <c r="FHO496" s="35"/>
      <c r="FHP496" s="35"/>
      <c r="FHQ496" s="35"/>
      <c r="FHR496" s="35"/>
      <c r="FHS496" s="35"/>
      <c r="FHT496" s="35"/>
      <c r="FHU496" s="35"/>
      <c r="FHV496" s="35"/>
      <c r="FHW496" s="35"/>
      <c r="FHX496" s="35"/>
      <c r="FHY496" s="35"/>
      <c r="FHZ496" s="35"/>
      <c r="FIA496" s="35"/>
      <c r="FIB496" s="35"/>
      <c r="FIC496" s="35"/>
      <c r="FID496" s="35"/>
      <c r="FIE496" s="35"/>
      <c r="FIF496" s="35"/>
      <c r="FIG496" s="35"/>
      <c r="FIH496" s="35"/>
      <c r="FII496" s="35"/>
      <c r="FIJ496" s="35"/>
      <c r="FIK496" s="35"/>
      <c r="FIL496" s="35"/>
      <c r="FIM496" s="35"/>
      <c r="FIN496" s="35"/>
      <c r="FIO496" s="35"/>
      <c r="FIP496" s="35"/>
      <c r="FIQ496" s="35"/>
      <c r="FIR496" s="35"/>
      <c r="FIS496" s="35"/>
      <c r="FIT496" s="35"/>
      <c r="FIU496" s="35"/>
      <c r="FIV496" s="35"/>
      <c r="FIW496" s="35"/>
      <c r="FIX496" s="35"/>
      <c r="FIY496" s="35"/>
      <c r="FIZ496" s="35"/>
      <c r="FJA496" s="35"/>
      <c r="FJB496" s="35"/>
      <c r="FJC496" s="35"/>
      <c r="FJD496" s="35"/>
      <c r="FJE496" s="35"/>
      <c r="FJF496" s="35"/>
      <c r="FJG496" s="35"/>
      <c r="FJH496" s="35"/>
      <c r="FJI496" s="35"/>
      <c r="FJJ496" s="35"/>
      <c r="FJK496" s="35"/>
      <c r="FJL496" s="35"/>
      <c r="FJM496" s="35"/>
      <c r="FJN496" s="35"/>
      <c r="FJO496" s="35"/>
      <c r="FJP496" s="35"/>
      <c r="FJQ496" s="35"/>
      <c r="FJR496" s="35"/>
      <c r="FJS496" s="35"/>
      <c r="FJT496" s="35"/>
      <c r="FJU496" s="35"/>
      <c r="FJV496" s="35"/>
      <c r="FJW496" s="35"/>
      <c r="FJX496" s="35"/>
      <c r="FJY496" s="35"/>
      <c r="FJZ496" s="35"/>
      <c r="FKA496" s="35"/>
      <c r="FKB496" s="35"/>
      <c r="FKC496" s="35"/>
      <c r="FKD496" s="35"/>
      <c r="FKE496" s="35"/>
      <c r="FKF496" s="35"/>
      <c r="FKG496" s="35"/>
      <c r="FKH496" s="35"/>
      <c r="FKI496" s="35"/>
      <c r="FKJ496" s="35"/>
      <c r="FKK496" s="35"/>
      <c r="FKL496" s="35"/>
      <c r="FKM496" s="35"/>
      <c r="FKN496" s="35"/>
      <c r="FKO496" s="35"/>
      <c r="FKP496" s="35"/>
      <c r="FKQ496" s="35"/>
      <c r="FKR496" s="35"/>
      <c r="FKS496" s="35"/>
      <c r="FKT496" s="35"/>
      <c r="FKU496" s="35"/>
      <c r="FKV496" s="35"/>
      <c r="FKW496" s="35"/>
      <c r="FKX496" s="35"/>
      <c r="FKY496" s="35"/>
      <c r="FKZ496" s="35"/>
      <c r="FLA496" s="35"/>
      <c r="FLB496" s="35"/>
      <c r="FLC496" s="35"/>
      <c r="FLD496" s="35"/>
      <c r="FLE496" s="35"/>
      <c r="FLF496" s="35"/>
      <c r="FLG496" s="35"/>
      <c r="FLH496" s="35"/>
      <c r="FLI496" s="35"/>
      <c r="FLJ496" s="35"/>
      <c r="FLK496" s="35"/>
      <c r="FLL496" s="35"/>
      <c r="FLM496" s="35"/>
      <c r="FLN496" s="35"/>
      <c r="FLO496" s="35"/>
      <c r="FLP496" s="35"/>
      <c r="FLQ496" s="35"/>
      <c r="FLR496" s="35"/>
      <c r="FLS496" s="35"/>
      <c r="FLT496" s="35"/>
      <c r="FLU496" s="35"/>
      <c r="FLV496" s="35"/>
      <c r="FLW496" s="35"/>
      <c r="FLX496" s="35"/>
      <c r="FLY496" s="35"/>
      <c r="FLZ496" s="35"/>
      <c r="FMA496" s="35"/>
      <c r="FMB496" s="35"/>
      <c r="FMC496" s="35"/>
      <c r="FMD496" s="35"/>
      <c r="FME496" s="35"/>
      <c r="FMF496" s="35"/>
      <c r="FMG496" s="35"/>
      <c r="FMH496" s="35"/>
      <c r="FMI496" s="35"/>
      <c r="FMJ496" s="35"/>
      <c r="FMK496" s="35"/>
      <c r="FML496" s="35"/>
      <c r="FMM496" s="35"/>
      <c r="FMN496" s="35"/>
      <c r="FMO496" s="35"/>
      <c r="FMP496" s="35"/>
      <c r="FMQ496" s="35"/>
      <c r="FMR496" s="35"/>
      <c r="FMS496" s="35"/>
      <c r="FMT496" s="35"/>
      <c r="FMU496" s="35"/>
      <c r="FMV496" s="35"/>
      <c r="FMW496" s="35"/>
      <c r="FMX496" s="35"/>
      <c r="FMY496" s="35"/>
      <c r="FMZ496" s="35"/>
      <c r="FNA496" s="35"/>
      <c r="FNB496" s="35"/>
      <c r="FNC496" s="35"/>
      <c r="FND496" s="35"/>
      <c r="FNE496" s="35"/>
      <c r="FNF496" s="35"/>
      <c r="FNG496" s="35"/>
      <c r="FNH496" s="35"/>
      <c r="FNI496" s="35"/>
      <c r="FNJ496" s="35"/>
      <c r="FNK496" s="35"/>
      <c r="FNL496" s="35"/>
      <c r="FNM496" s="35"/>
      <c r="FNN496" s="35"/>
      <c r="FNO496" s="35"/>
      <c r="FNP496" s="35"/>
      <c r="FNQ496" s="35"/>
      <c r="FNR496" s="35"/>
      <c r="FNS496" s="35"/>
      <c r="FNT496" s="35"/>
      <c r="FNU496" s="35"/>
      <c r="FNV496" s="35"/>
      <c r="FNW496" s="35"/>
      <c r="FNX496" s="35"/>
      <c r="FNY496" s="35"/>
      <c r="FNZ496" s="35"/>
      <c r="FOA496" s="35"/>
      <c r="FOB496" s="35"/>
      <c r="FOC496" s="35"/>
      <c r="FOD496" s="35"/>
      <c r="FOE496" s="35"/>
      <c r="FOF496" s="35"/>
      <c r="FOG496" s="35"/>
      <c r="FOH496" s="35"/>
      <c r="FOI496" s="35"/>
      <c r="FOJ496" s="35"/>
      <c r="FOK496" s="35"/>
      <c r="FOL496" s="35"/>
      <c r="FOM496" s="35"/>
      <c r="FON496" s="35"/>
      <c r="FOO496" s="35"/>
      <c r="FOP496" s="35"/>
      <c r="FOQ496" s="35"/>
      <c r="FOR496" s="35"/>
      <c r="FOS496" s="35"/>
      <c r="FOT496" s="35"/>
      <c r="FOU496" s="35"/>
      <c r="FOV496" s="35"/>
      <c r="FOW496" s="35"/>
      <c r="FOX496" s="35"/>
      <c r="FOY496" s="35"/>
      <c r="FOZ496" s="35"/>
      <c r="FPA496" s="35"/>
      <c r="FPB496" s="35"/>
      <c r="FPC496" s="35"/>
      <c r="FPD496" s="35"/>
      <c r="FPE496" s="35"/>
      <c r="FPF496" s="35"/>
      <c r="FPG496" s="35"/>
      <c r="FPH496" s="35"/>
      <c r="FPI496" s="35"/>
      <c r="FPJ496" s="35"/>
      <c r="FPK496" s="35"/>
      <c r="FPL496" s="35"/>
      <c r="FPM496" s="35"/>
      <c r="FPN496" s="35"/>
      <c r="FPO496" s="35"/>
      <c r="FPP496" s="35"/>
      <c r="FPQ496" s="35"/>
      <c r="FPR496" s="35"/>
      <c r="FPS496" s="35"/>
      <c r="FPT496" s="35"/>
      <c r="FPU496" s="35"/>
      <c r="FPV496" s="35"/>
      <c r="FPW496" s="35"/>
      <c r="FPX496" s="35"/>
      <c r="FPY496" s="35"/>
      <c r="FPZ496" s="35"/>
      <c r="FQA496" s="35"/>
      <c r="FQB496" s="35"/>
      <c r="FQC496" s="35"/>
      <c r="FQD496" s="35"/>
      <c r="FQE496" s="35"/>
      <c r="FQF496" s="35"/>
      <c r="FQG496" s="35"/>
      <c r="FQH496" s="35"/>
      <c r="FQI496" s="35"/>
      <c r="FQJ496" s="35"/>
      <c r="FQK496" s="35"/>
      <c r="FQL496" s="35"/>
      <c r="FQM496" s="35"/>
      <c r="FQN496" s="35"/>
      <c r="FQO496" s="35"/>
      <c r="FQP496" s="35"/>
      <c r="FQQ496" s="35"/>
      <c r="FQR496" s="35"/>
      <c r="FQS496" s="35"/>
      <c r="FQT496" s="35"/>
      <c r="FQU496" s="35"/>
      <c r="FQV496" s="35"/>
      <c r="FQW496" s="35"/>
      <c r="FQX496" s="35"/>
      <c r="FQY496" s="35"/>
      <c r="FQZ496" s="35"/>
      <c r="FRA496" s="35"/>
      <c r="FRB496" s="35"/>
      <c r="FRC496" s="35"/>
      <c r="FRD496" s="35"/>
      <c r="FRE496" s="35"/>
      <c r="FRF496" s="35"/>
      <c r="FRG496" s="35"/>
      <c r="FRH496" s="35"/>
      <c r="FRI496" s="35"/>
      <c r="FRJ496" s="35"/>
      <c r="FRK496" s="35"/>
      <c r="FRL496" s="35"/>
      <c r="FRM496" s="35"/>
      <c r="FRN496" s="35"/>
      <c r="FRO496" s="35"/>
      <c r="FRP496" s="35"/>
      <c r="FRQ496" s="35"/>
      <c r="FRR496" s="35"/>
      <c r="FRS496" s="35"/>
      <c r="FRT496" s="35"/>
      <c r="FRU496" s="35"/>
      <c r="FRV496" s="35"/>
      <c r="FRW496" s="35"/>
      <c r="FRX496" s="35"/>
      <c r="FRY496" s="35"/>
      <c r="FRZ496" s="35"/>
      <c r="FSA496" s="35"/>
      <c r="FSB496" s="35"/>
      <c r="FSC496" s="35"/>
      <c r="FSD496" s="35"/>
      <c r="FSE496" s="35"/>
      <c r="FSF496" s="35"/>
      <c r="FSG496" s="35"/>
      <c r="FSH496" s="35"/>
      <c r="FSI496" s="35"/>
      <c r="FSJ496" s="35"/>
      <c r="FSK496" s="35"/>
      <c r="FSL496" s="35"/>
      <c r="FSM496" s="35"/>
      <c r="FSN496" s="35"/>
      <c r="FSO496" s="35"/>
      <c r="FSP496" s="35"/>
      <c r="FSQ496" s="35"/>
      <c r="FSR496" s="35"/>
      <c r="FSS496" s="35"/>
      <c r="FST496" s="35"/>
      <c r="FSU496" s="35"/>
      <c r="FSV496" s="35"/>
      <c r="FSW496" s="35"/>
      <c r="FSX496" s="35"/>
      <c r="FSY496" s="35"/>
      <c r="FSZ496" s="35"/>
      <c r="FTA496" s="35"/>
      <c r="FTB496" s="35"/>
      <c r="FTC496" s="35"/>
      <c r="FTD496" s="35"/>
      <c r="FTE496" s="35"/>
      <c r="FTF496" s="35"/>
      <c r="FTG496" s="35"/>
      <c r="FTH496" s="35"/>
      <c r="FTI496" s="35"/>
      <c r="FTJ496" s="35"/>
      <c r="FTK496" s="35"/>
      <c r="FTL496" s="35"/>
      <c r="FTM496" s="35"/>
      <c r="FTN496" s="35"/>
      <c r="FTO496" s="35"/>
      <c r="FTP496" s="35"/>
      <c r="FTQ496" s="35"/>
      <c r="FTR496" s="35"/>
      <c r="FTS496" s="35"/>
      <c r="FTT496" s="35"/>
      <c r="FTU496" s="35"/>
      <c r="FTV496" s="35"/>
      <c r="FTW496" s="35"/>
      <c r="FTX496" s="35"/>
      <c r="FTY496" s="35"/>
      <c r="FTZ496" s="35"/>
      <c r="FUA496" s="35"/>
      <c r="FUB496" s="35"/>
      <c r="FUC496" s="35"/>
      <c r="FUD496" s="35"/>
      <c r="FUE496" s="35"/>
      <c r="FUF496" s="35"/>
      <c r="FUG496" s="35"/>
      <c r="FUH496" s="35"/>
      <c r="FUI496" s="35"/>
      <c r="FUJ496" s="35"/>
      <c r="FUK496" s="35"/>
      <c r="FUL496" s="35"/>
      <c r="FUM496" s="35"/>
      <c r="FUN496" s="35"/>
      <c r="FUO496" s="35"/>
      <c r="FUP496" s="35"/>
      <c r="FUQ496" s="35"/>
      <c r="FUR496" s="35"/>
      <c r="FUS496" s="35"/>
      <c r="FUT496" s="35"/>
      <c r="FUU496" s="35"/>
      <c r="FUV496" s="35"/>
      <c r="FUW496" s="35"/>
      <c r="FUX496" s="35"/>
      <c r="FUY496" s="35"/>
      <c r="FUZ496" s="35"/>
      <c r="FVA496" s="35"/>
      <c r="FVB496" s="35"/>
      <c r="FVC496" s="35"/>
      <c r="FVD496" s="35"/>
      <c r="FVE496" s="35"/>
      <c r="FVF496" s="35"/>
      <c r="FVG496" s="35"/>
      <c r="FVH496" s="35"/>
      <c r="FVI496" s="35"/>
      <c r="FVJ496" s="35"/>
      <c r="FVK496" s="35"/>
      <c r="FVL496" s="35"/>
      <c r="FVM496" s="35"/>
      <c r="FVN496" s="35"/>
      <c r="FVO496" s="35"/>
      <c r="FVP496" s="35"/>
      <c r="FVQ496" s="35"/>
      <c r="FVR496" s="35"/>
      <c r="FVS496" s="35"/>
      <c r="FVT496" s="35"/>
      <c r="FVU496" s="35"/>
      <c r="FVV496" s="35"/>
      <c r="FVW496" s="35"/>
      <c r="FVX496" s="35"/>
      <c r="FVY496" s="35"/>
      <c r="FVZ496" s="35"/>
      <c r="FWA496" s="35"/>
      <c r="FWB496" s="35"/>
      <c r="FWC496" s="35"/>
      <c r="FWD496" s="35"/>
      <c r="FWE496" s="35"/>
      <c r="FWF496" s="35"/>
      <c r="FWG496" s="35"/>
      <c r="FWH496" s="35"/>
      <c r="FWI496" s="35"/>
      <c r="FWJ496" s="35"/>
      <c r="FWK496" s="35"/>
      <c r="FWL496" s="35"/>
      <c r="FWM496" s="35"/>
      <c r="FWN496" s="35"/>
      <c r="FWO496" s="35"/>
      <c r="FWP496" s="35"/>
      <c r="FWQ496" s="35"/>
      <c r="FWR496" s="35"/>
      <c r="FWS496" s="35"/>
      <c r="FWT496" s="35"/>
      <c r="FWU496" s="35"/>
      <c r="FWV496" s="35"/>
      <c r="FWW496" s="35"/>
      <c r="FWX496" s="35"/>
      <c r="FWY496" s="35"/>
      <c r="FWZ496" s="35"/>
      <c r="FXA496" s="35"/>
      <c r="FXB496" s="35"/>
      <c r="FXC496" s="35"/>
      <c r="FXD496" s="35"/>
      <c r="FXE496" s="35"/>
      <c r="FXF496" s="35"/>
      <c r="FXG496" s="35"/>
      <c r="FXH496" s="35"/>
      <c r="FXI496" s="35"/>
      <c r="FXJ496" s="35"/>
      <c r="FXK496" s="35"/>
      <c r="FXL496" s="35"/>
      <c r="FXM496" s="35"/>
      <c r="FXN496" s="35"/>
      <c r="FXO496" s="35"/>
      <c r="FXP496" s="35"/>
      <c r="FXQ496" s="35"/>
      <c r="FXR496" s="35"/>
      <c r="FXS496" s="35"/>
      <c r="FXT496" s="35"/>
      <c r="FXU496" s="35"/>
      <c r="FXV496" s="35"/>
      <c r="FXW496" s="35"/>
      <c r="FXX496" s="35"/>
      <c r="FXY496" s="35"/>
      <c r="FXZ496" s="35"/>
      <c r="FYA496" s="35"/>
      <c r="FYB496" s="35"/>
      <c r="FYC496" s="35"/>
      <c r="FYD496" s="35"/>
      <c r="FYE496" s="35"/>
      <c r="FYF496" s="35"/>
      <c r="FYG496" s="35"/>
      <c r="FYH496" s="35"/>
      <c r="FYI496" s="35"/>
      <c r="FYJ496" s="35"/>
      <c r="FYK496" s="35"/>
      <c r="FYL496" s="35"/>
      <c r="FYM496" s="35"/>
      <c r="FYN496" s="35"/>
      <c r="FYO496" s="35"/>
      <c r="FYP496" s="35"/>
      <c r="FYQ496" s="35"/>
      <c r="FYR496" s="35"/>
      <c r="FYS496" s="35"/>
      <c r="FYT496" s="35"/>
      <c r="FYU496" s="35"/>
      <c r="FYV496" s="35"/>
      <c r="FYW496" s="35"/>
      <c r="FYX496" s="35"/>
      <c r="FYY496" s="35"/>
      <c r="FYZ496" s="35"/>
      <c r="FZA496" s="35"/>
      <c r="FZB496" s="35"/>
      <c r="FZC496" s="35"/>
      <c r="FZD496" s="35"/>
      <c r="FZE496" s="35"/>
      <c r="FZF496" s="35"/>
      <c r="FZG496" s="35"/>
      <c r="FZH496" s="35"/>
      <c r="FZI496" s="35"/>
      <c r="FZJ496" s="35"/>
      <c r="FZK496" s="35"/>
      <c r="FZL496" s="35"/>
      <c r="FZM496" s="35"/>
      <c r="FZN496" s="35"/>
      <c r="FZO496" s="35"/>
      <c r="FZP496" s="35"/>
      <c r="FZQ496" s="35"/>
      <c r="FZR496" s="35"/>
      <c r="FZS496" s="35"/>
      <c r="FZT496" s="35"/>
      <c r="FZU496" s="35"/>
      <c r="FZV496" s="35"/>
      <c r="FZW496" s="35"/>
      <c r="FZX496" s="35"/>
      <c r="FZY496" s="35"/>
      <c r="FZZ496" s="35"/>
      <c r="GAA496" s="35"/>
      <c r="GAB496" s="35"/>
      <c r="GAC496" s="35"/>
      <c r="GAD496" s="35"/>
      <c r="GAE496" s="35"/>
      <c r="GAF496" s="35"/>
      <c r="GAG496" s="35"/>
      <c r="GAH496" s="35"/>
      <c r="GAI496" s="35"/>
      <c r="GAJ496" s="35"/>
      <c r="GAK496" s="35"/>
      <c r="GAL496" s="35"/>
      <c r="GAM496" s="35"/>
      <c r="GAN496" s="35"/>
      <c r="GAO496" s="35"/>
      <c r="GAP496" s="35"/>
      <c r="GAQ496" s="35"/>
      <c r="GAR496" s="35"/>
      <c r="GAS496" s="35"/>
      <c r="GAT496" s="35"/>
      <c r="GAU496" s="35"/>
      <c r="GAV496" s="35"/>
      <c r="GAW496" s="35"/>
      <c r="GAX496" s="35"/>
      <c r="GAY496" s="35"/>
      <c r="GAZ496" s="35"/>
      <c r="GBA496" s="35"/>
      <c r="GBB496" s="35"/>
      <c r="GBC496" s="35"/>
      <c r="GBD496" s="35"/>
      <c r="GBE496" s="35"/>
      <c r="GBF496" s="35"/>
      <c r="GBG496" s="35"/>
      <c r="GBH496" s="35"/>
      <c r="GBI496" s="35"/>
      <c r="GBJ496" s="35"/>
      <c r="GBK496" s="35"/>
      <c r="GBL496" s="35"/>
      <c r="GBM496" s="35"/>
      <c r="GBN496" s="35"/>
      <c r="GBO496" s="35"/>
      <c r="GBP496" s="35"/>
      <c r="GBQ496" s="35"/>
      <c r="GBR496" s="35"/>
      <c r="GBS496" s="35"/>
      <c r="GBT496" s="35"/>
      <c r="GBU496" s="35"/>
      <c r="GBV496" s="35"/>
      <c r="GBW496" s="35"/>
      <c r="GBX496" s="35"/>
      <c r="GBY496" s="35"/>
      <c r="GBZ496" s="35"/>
      <c r="GCA496" s="35"/>
      <c r="GCB496" s="35"/>
      <c r="GCC496" s="35"/>
      <c r="GCD496" s="35"/>
      <c r="GCE496" s="35"/>
      <c r="GCF496" s="35"/>
      <c r="GCG496" s="35"/>
      <c r="GCH496" s="35"/>
      <c r="GCI496" s="35"/>
      <c r="GCJ496" s="35"/>
      <c r="GCK496" s="35"/>
      <c r="GCL496" s="35"/>
      <c r="GCM496" s="35"/>
      <c r="GCN496" s="35"/>
      <c r="GCO496" s="35"/>
      <c r="GCP496" s="35"/>
      <c r="GCQ496" s="35"/>
      <c r="GCR496" s="35"/>
      <c r="GCS496" s="35"/>
      <c r="GCT496" s="35"/>
      <c r="GCU496" s="35"/>
      <c r="GCV496" s="35"/>
      <c r="GCW496" s="35"/>
      <c r="GCX496" s="35"/>
      <c r="GCY496" s="35"/>
      <c r="GCZ496" s="35"/>
      <c r="GDA496" s="35"/>
      <c r="GDB496" s="35"/>
      <c r="GDC496" s="35"/>
      <c r="GDD496" s="35"/>
      <c r="GDE496" s="35"/>
      <c r="GDF496" s="35"/>
      <c r="GDG496" s="35"/>
      <c r="GDH496" s="35"/>
      <c r="GDI496" s="35"/>
      <c r="GDJ496" s="35"/>
      <c r="GDK496" s="35"/>
      <c r="GDL496" s="35"/>
      <c r="GDM496" s="35"/>
      <c r="GDN496" s="35"/>
      <c r="GDO496" s="35"/>
      <c r="GDP496" s="35"/>
      <c r="GDQ496" s="35"/>
      <c r="GDR496" s="35"/>
      <c r="GDS496" s="35"/>
      <c r="GDT496" s="35"/>
      <c r="GDU496" s="35"/>
      <c r="GDV496" s="35"/>
      <c r="GDW496" s="35"/>
      <c r="GDX496" s="35"/>
      <c r="GDY496" s="35"/>
      <c r="GDZ496" s="35"/>
      <c r="GEA496" s="35"/>
      <c r="GEB496" s="35"/>
      <c r="GEC496" s="35"/>
      <c r="GED496" s="35"/>
      <c r="GEE496" s="35"/>
      <c r="GEF496" s="35"/>
      <c r="GEG496" s="35"/>
      <c r="GEH496" s="35"/>
      <c r="GEI496" s="35"/>
      <c r="GEJ496" s="35"/>
      <c r="GEK496" s="35"/>
      <c r="GEL496" s="35"/>
      <c r="GEM496" s="35"/>
      <c r="GEN496" s="35"/>
      <c r="GEO496" s="35"/>
      <c r="GEP496" s="35"/>
      <c r="GEQ496" s="35"/>
      <c r="GER496" s="35"/>
      <c r="GES496" s="35"/>
      <c r="GET496" s="35"/>
      <c r="GEU496" s="35"/>
      <c r="GEV496" s="35"/>
      <c r="GEW496" s="35"/>
      <c r="GEX496" s="35"/>
      <c r="GEY496" s="35"/>
      <c r="GEZ496" s="35"/>
      <c r="GFA496" s="35"/>
      <c r="GFB496" s="35"/>
      <c r="GFC496" s="35"/>
      <c r="GFD496" s="35"/>
      <c r="GFE496" s="35"/>
      <c r="GFF496" s="35"/>
      <c r="GFG496" s="35"/>
      <c r="GFH496" s="35"/>
      <c r="GFI496" s="35"/>
      <c r="GFJ496" s="35"/>
      <c r="GFK496" s="35"/>
      <c r="GFL496" s="35"/>
      <c r="GFM496" s="35"/>
      <c r="GFN496" s="35"/>
      <c r="GFO496" s="35"/>
      <c r="GFP496" s="35"/>
      <c r="GFQ496" s="35"/>
      <c r="GFR496" s="35"/>
      <c r="GFS496" s="35"/>
      <c r="GFT496" s="35"/>
      <c r="GFU496" s="35"/>
      <c r="GFV496" s="35"/>
      <c r="GFW496" s="35"/>
      <c r="GFX496" s="35"/>
      <c r="GFY496" s="35"/>
      <c r="GFZ496" s="35"/>
      <c r="GGA496" s="35"/>
      <c r="GGB496" s="35"/>
      <c r="GGC496" s="35"/>
      <c r="GGD496" s="35"/>
      <c r="GGE496" s="35"/>
      <c r="GGF496" s="35"/>
      <c r="GGG496" s="35"/>
      <c r="GGH496" s="35"/>
      <c r="GGI496" s="35"/>
      <c r="GGJ496" s="35"/>
      <c r="GGK496" s="35"/>
      <c r="GGL496" s="35"/>
      <c r="GGM496" s="35"/>
      <c r="GGN496" s="35"/>
      <c r="GGO496" s="35"/>
      <c r="GGP496" s="35"/>
      <c r="GGQ496" s="35"/>
      <c r="GGR496" s="35"/>
      <c r="GGS496" s="35"/>
      <c r="GGT496" s="35"/>
      <c r="GGU496" s="35"/>
      <c r="GGV496" s="35"/>
      <c r="GGW496" s="35"/>
      <c r="GGX496" s="35"/>
      <c r="GGY496" s="35"/>
      <c r="GGZ496" s="35"/>
      <c r="GHA496" s="35"/>
      <c r="GHB496" s="35"/>
      <c r="GHC496" s="35"/>
      <c r="GHD496" s="35"/>
      <c r="GHE496" s="35"/>
      <c r="GHF496" s="35"/>
      <c r="GHG496" s="35"/>
      <c r="GHH496" s="35"/>
      <c r="GHI496" s="35"/>
      <c r="GHJ496" s="35"/>
      <c r="GHK496" s="35"/>
      <c r="GHL496" s="35"/>
      <c r="GHM496" s="35"/>
      <c r="GHN496" s="35"/>
      <c r="GHO496" s="35"/>
      <c r="GHP496" s="35"/>
      <c r="GHQ496" s="35"/>
      <c r="GHR496" s="35"/>
      <c r="GHS496" s="35"/>
      <c r="GHT496" s="35"/>
      <c r="GHU496" s="35"/>
      <c r="GHV496" s="35"/>
      <c r="GHW496" s="35"/>
      <c r="GHX496" s="35"/>
      <c r="GHY496" s="35"/>
      <c r="GHZ496" s="35"/>
      <c r="GIA496" s="35"/>
      <c r="GIB496" s="35"/>
      <c r="GIC496" s="35"/>
      <c r="GID496" s="35"/>
      <c r="GIE496" s="35"/>
      <c r="GIF496" s="35"/>
      <c r="GIG496" s="35"/>
      <c r="GIH496" s="35"/>
      <c r="GII496" s="35"/>
      <c r="GIJ496" s="35"/>
      <c r="GIK496" s="35"/>
      <c r="GIL496" s="35"/>
      <c r="GIM496" s="35"/>
      <c r="GIN496" s="35"/>
      <c r="GIO496" s="35"/>
      <c r="GIP496" s="35"/>
      <c r="GIQ496" s="35"/>
      <c r="GIR496" s="35"/>
      <c r="GIS496" s="35"/>
      <c r="GIT496" s="35"/>
      <c r="GIU496" s="35"/>
      <c r="GIV496" s="35"/>
      <c r="GIW496" s="35"/>
      <c r="GIX496" s="35"/>
      <c r="GIY496" s="35"/>
      <c r="GIZ496" s="35"/>
      <c r="GJA496" s="35"/>
      <c r="GJB496" s="35"/>
      <c r="GJC496" s="35"/>
      <c r="GJD496" s="35"/>
      <c r="GJE496" s="35"/>
      <c r="GJF496" s="35"/>
      <c r="GJG496" s="35"/>
      <c r="GJH496" s="35"/>
      <c r="GJI496" s="35"/>
      <c r="GJJ496" s="35"/>
      <c r="GJK496" s="35"/>
      <c r="GJL496" s="35"/>
      <c r="GJM496" s="35"/>
      <c r="GJN496" s="35"/>
      <c r="GJO496" s="35"/>
      <c r="GJP496" s="35"/>
      <c r="GJQ496" s="35"/>
      <c r="GJR496" s="35"/>
      <c r="GJS496" s="35"/>
      <c r="GJT496" s="35"/>
      <c r="GJU496" s="35"/>
      <c r="GJV496" s="35"/>
      <c r="GJW496" s="35"/>
      <c r="GJX496" s="35"/>
      <c r="GJY496" s="35"/>
      <c r="GJZ496" s="35"/>
      <c r="GKA496" s="35"/>
      <c r="GKB496" s="35"/>
      <c r="GKC496" s="35"/>
      <c r="GKD496" s="35"/>
      <c r="GKE496" s="35"/>
      <c r="GKF496" s="35"/>
      <c r="GKG496" s="35"/>
      <c r="GKH496" s="35"/>
      <c r="GKI496" s="35"/>
      <c r="GKJ496" s="35"/>
      <c r="GKK496" s="35"/>
      <c r="GKL496" s="35"/>
      <c r="GKM496" s="35"/>
      <c r="GKN496" s="35"/>
      <c r="GKO496" s="35"/>
      <c r="GKP496" s="35"/>
      <c r="GKQ496" s="35"/>
      <c r="GKR496" s="35"/>
      <c r="GKS496" s="35"/>
      <c r="GKT496" s="35"/>
      <c r="GKU496" s="35"/>
      <c r="GKV496" s="35"/>
      <c r="GKW496" s="35"/>
      <c r="GKX496" s="35"/>
      <c r="GKY496" s="35"/>
      <c r="GKZ496" s="35"/>
      <c r="GLA496" s="35"/>
      <c r="GLB496" s="35"/>
      <c r="GLC496" s="35"/>
      <c r="GLD496" s="35"/>
      <c r="GLE496" s="35"/>
      <c r="GLF496" s="35"/>
      <c r="GLG496" s="35"/>
      <c r="GLH496" s="35"/>
      <c r="GLI496" s="35"/>
      <c r="GLJ496" s="35"/>
      <c r="GLK496" s="35"/>
      <c r="GLL496" s="35"/>
      <c r="GLM496" s="35"/>
      <c r="GLN496" s="35"/>
      <c r="GLO496" s="35"/>
      <c r="GLP496" s="35"/>
      <c r="GLQ496" s="35"/>
      <c r="GLR496" s="35"/>
      <c r="GLS496" s="35"/>
      <c r="GLT496" s="35"/>
      <c r="GLU496" s="35"/>
      <c r="GLV496" s="35"/>
      <c r="GLW496" s="35"/>
      <c r="GLX496" s="35"/>
      <c r="GLY496" s="35"/>
      <c r="GLZ496" s="35"/>
      <c r="GMA496" s="35"/>
      <c r="GMB496" s="35"/>
      <c r="GMC496" s="35"/>
      <c r="GMD496" s="35"/>
      <c r="GME496" s="35"/>
      <c r="GMF496" s="35"/>
      <c r="GMG496" s="35"/>
      <c r="GMH496" s="35"/>
      <c r="GMI496" s="35"/>
      <c r="GMJ496" s="35"/>
      <c r="GMK496" s="35"/>
      <c r="GML496" s="35"/>
      <c r="GMM496" s="35"/>
      <c r="GMN496" s="35"/>
      <c r="GMO496" s="35"/>
      <c r="GMP496" s="35"/>
      <c r="GMQ496" s="35"/>
      <c r="GMR496" s="35"/>
      <c r="GMS496" s="35"/>
      <c r="GMT496" s="35"/>
      <c r="GMU496" s="35"/>
      <c r="GMV496" s="35"/>
      <c r="GMW496" s="35"/>
      <c r="GMX496" s="35"/>
      <c r="GMY496" s="35"/>
      <c r="GMZ496" s="35"/>
      <c r="GNA496" s="35"/>
      <c r="GNB496" s="35"/>
      <c r="GNC496" s="35"/>
      <c r="GND496" s="35"/>
      <c r="GNE496" s="35"/>
      <c r="GNF496" s="35"/>
      <c r="GNG496" s="35"/>
      <c r="GNH496" s="35"/>
      <c r="GNI496" s="35"/>
      <c r="GNJ496" s="35"/>
      <c r="GNK496" s="35"/>
      <c r="GNL496" s="35"/>
      <c r="GNM496" s="35"/>
      <c r="GNN496" s="35"/>
      <c r="GNO496" s="35"/>
      <c r="GNP496" s="35"/>
      <c r="GNQ496" s="35"/>
      <c r="GNR496" s="35"/>
      <c r="GNS496" s="35"/>
      <c r="GNT496" s="35"/>
      <c r="GNU496" s="35"/>
      <c r="GNV496" s="35"/>
      <c r="GNW496" s="35"/>
      <c r="GNX496" s="35"/>
      <c r="GNY496" s="35"/>
      <c r="GNZ496" s="35"/>
      <c r="GOA496" s="35"/>
      <c r="GOB496" s="35"/>
      <c r="GOC496" s="35"/>
      <c r="GOD496" s="35"/>
      <c r="GOE496" s="35"/>
      <c r="GOF496" s="35"/>
      <c r="GOG496" s="35"/>
      <c r="GOH496" s="35"/>
      <c r="GOI496" s="35"/>
      <c r="GOJ496" s="35"/>
      <c r="GOK496" s="35"/>
      <c r="GOL496" s="35"/>
      <c r="GOM496" s="35"/>
      <c r="GON496" s="35"/>
      <c r="GOO496" s="35"/>
      <c r="GOP496" s="35"/>
      <c r="GOQ496" s="35"/>
      <c r="GOR496" s="35"/>
      <c r="GOS496" s="35"/>
      <c r="GOT496" s="35"/>
      <c r="GOU496" s="35"/>
      <c r="GOV496" s="35"/>
      <c r="GOW496" s="35"/>
      <c r="GOX496" s="35"/>
      <c r="GOY496" s="35"/>
      <c r="GOZ496" s="35"/>
      <c r="GPA496" s="35"/>
      <c r="GPB496" s="35"/>
      <c r="GPC496" s="35"/>
      <c r="GPD496" s="35"/>
      <c r="GPE496" s="35"/>
      <c r="GPF496" s="35"/>
      <c r="GPG496" s="35"/>
      <c r="GPH496" s="35"/>
      <c r="GPI496" s="35"/>
      <c r="GPJ496" s="35"/>
      <c r="GPK496" s="35"/>
      <c r="GPL496" s="35"/>
      <c r="GPM496" s="35"/>
      <c r="GPN496" s="35"/>
      <c r="GPO496" s="35"/>
      <c r="GPP496" s="35"/>
      <c r="GPQ496" s="35"/>
      <c r="GPR496" s="35"/>
      <c r="GPS496" s="35"/>
      <c r="GPT496" s="35"/>
      <c r="GPU496" s="35"/>
      <c r="GPV496" s="35"/>
      <c r="GPW496" s="35"/>
      <c r="GPX496" s="35"/>
      <c r="GPY496" s="35"/>
      <c r="GPZ496" s="35"/>
      <c r="GQA496" s="35"/>
      <c r="GQB496" s="35"/>
      <c r="GQC496" s="35"/>
      <c r="GQD496" s="35"/>
      <c r="GQE496" s="35"/>
      <c r="GQF496" s="35"/>
      <c r="GQG496" s="35"/>
      <c r="GQH496" s="35"/>
      <c r="GQI496" s="35"/>
      <c r="GQJ496" s="35"/>
      <c r="GQK496" s="35"/>
      <c r="GQL496" s="35"/>
      <c r="GQM496" s="35"/>
      <c r="GQN496" s="35"/>
      <c r="GQO496" s="35"/>
      <c r="GQP496" s="35"/>
      <c r="GQQ496" s="35"/>
      <c r="GQR496" s="35"/>
      <c r="GQS496" s="35"/>
      <c r="GQT496" s="35"/>
      <c r="GQU496" s="35"/>
      <c r="GQV496" s="35"/>
      <c r="GQW496" s="35"/>
      <c r="GQX496" s="35"/>
      <c r="GQY496" s="35"/>
      <c r="GQZ496" s="35"/>
      <c r="GRA496" s="35"/>
      <c r="GRB496" s="35"/>
      <c r="GRC496" s="35"/>
      <c r="GRD496" s="35"/>
      <c r="GRE496" s="35"/>
      <c r="GRF496" s="35"/>
      <c r="GRG496" s="35"/>
      <c r="GRH496" s="35"/>
      <c r="GRI496" s="35"/>
      <c r="GRJ496" s="35"/>
      <c r="GRK496" s="35"/>
      <c r="GRL496" s="35"/>
      <c r="GRM496" s="35"/>
      <c r="GRN496" s="35"/>
      <c r="GRO496" s="35"/>
      <c r="GRP496" s="35"/>
      <c r="GRQ496" s="35"/>
      <c r="GRR496" s="35"/>
      <c r="GRS496" s="35"/>
      <c r="GRT496" s="35"/>
      <c r="GRU496" s="35"/>
      <c r="GRV496" s="35"/>
      <c r="GRW496" s="35"/>
      <c r="GRX496" s="35"/>
      <c r="GRY496" s="35"/>
      <c r="GRZ496" s="35"/>
      <c r="GSA496" s="35"/>
      <c r="GSB496" s="35"/>
      <c r="GSC496" s="35"/>
      <c r="GSD496" s="35"/>
      <c r="GSE496" s="35"/>
      <c r="GSF496" s="35"/>
      <c r="GSG496" s="35"/>
      <c r="GSH496" s="35"/>
      <c r="GSI496" s="35"/>
      <c r="GSJ496" s="35"/>
      <c r="GSK496" s="35"/>
      <c r="GSL496" s="35"/>
      <c r="GSM496" s="35"/>
      <c r="GSN496" s="35"/>
      <c r="GSO496" s="35"/>
      <c r="GSP496" s="35"/>
      <c r="GSQ496" s="35"/>
      <c r="GSR496" s="35"/>
      <c r="GSS496" s="35"/>
      <c r="GST496" s="35"/>
      <c r="GSU496" s="35"/>
      <c r="GSV496" s="35"/>
      <c r="GSW496" s="35"/>
      <c r="GSX496" s="35"/>
      <c r="GSY496" s="35"/>
      <c r="GSZ496" s="35"/>
      <c r="GTA496" s="35"/>
      <c r="GTB496" s="35"/>
      <c r="GTC496" s="35"/>
      <c r="GTD496" s="35"/>
      <c r="GTE496" s="35"/>
      <c r="GTF496" s="35"/>
      <c r="GTG496" s="35"/>
      <c r="GTH496" s="35"/>
      <c r="GTI496" s="35"/>
      <c r="GTJ496" s="35"/>
      <c r="GTK496" s="35"/>
      <c r="GTL496" s="35"/>
      <c r="GTM496" s="35"/>
      <c r="GTN496" s="35"/>
      <c r="GTO496" s="35"/>
      <c r="GTP496" s="35"/>
      <c r="GTQ496" s="35"/>
      <c r="GTR496" s="35"/>
      <c r="GTS496" s="35"/>
      <c r="GTT496" s="35"/>
      <c r="GTU496" s="35"/>
      <c r="GTV496" s="35"/>
      <c r="GTW496" s="35"/>
      <c r="GTX496" s="35"/>
      <c r="GTY496" s="35"/>
      <c r="GTZ496" s="35"/>
      <c r="GUA496" s="35"/>
      <c r="GUB496" s="35"/>
      <c r="GUC496" s="35"/>
      <c r="GUD496" s="35"/>
      <c r="GUE496" s="35"/>
      <c r="GUF496" s="35"/>
      <c r="GUG496" s="35"/>
      <c r="GUH496" s="35"/>
      <c r="GUI496" s="35"/>
      <c r="GUJ496" s="35"/>
      <c r="GUK496" s="35"/>
      <c r="GUL496" s="35"/>
      <c r="GUM496" s="35"/>
      <c r="GUN496" s="35"/>
      <c r="GUO496" s="35"/>
      <c r="GUP496" s="35"/>
      <c r="GUQ496" s="35"/>
      <c r="GUR496" s="35"/>
      <c r="GUS496" s="35"/>
      <c r="GUT496" s="35"/>
      <c r="GUU496" s="35"/>
      <c r="GUV496" s="35"/>
      <c r="GUW496" s="35"/>
      <c r="GUX496" s="35"/>
      <c r="GUY496" s="35"/>
      <c r="GUZ496" s="35"/>
      <c r="GVA496" s="35"/>
      <c r="GVB496" s="35"/>
      <c r="GVC496" s="35"/>
      <c r="GVD496" s="35"/>
      <c r="GVE496" s="35"/>
      <c r="GVF496" s="35"/>
      <c r="GVG496" s="35"/>
      <c r="GVH496" s="35"/>
      <c r="GVI496" s="35"/>
      <c r="GVJ496" s="35"/>
      <c r="GVK496" s="35"/>
      <c r="GVL496" s="35"/>
      <c r="GVM496" s="35"/>
      <c r="GVN496" s="35"/>
      <c r="GVO496" s="35"/>
      <c r="GVP496" s="35"/>
      <c r="GVQ496" s="35"/>
      <c r="GVR496" s="35"/>
      <c r="GVS496" s="35"/>
      <c r="GVT496" s="35"/>
      <c r="GVU496" s="35"/>
      <c r="GVV496" s="35"/>
      <c r="GVW496" s="35"/>
      <c r="GVX496" s="35"/>
      <c r="GVY496" s="35"/>
      <c r="GVZ496" s="35"/>
      <c r="GWA496" s="35"/>
      <c r="GWB496" s="35"/>
      <c r="GWC496" s="35"/>
      <c r="GWD496" s="35"/>
      <c r="GWE496" s="35"/>
      <c r="GWF496" s="35"/>
      <c r="GWG496" s="35"/>
      <c r="GWH496" s="35"/>
      <c r="GWI496" s="35"/>
      <c r="GWJ496" s="35"/>
      <c r="GWK496" s="35"/>
      <c r="GWL496" s="35"/>
      <c r="GWM496" s="35"/>
      <c r="GWN496" s="35"/>
      <c r="GWO496" s="35"/>
      <c r="GWP496" s="35"/>
      <c r="GWQ496" s="35"/>
      <c r="GWR496" s="35"/>
      <c r="GWS496" s="35"/>
      <c r="GWT496" s="35"/>
      <c r="GWU496" s="35"/>
      <c r="GWV496" s="35"/>
      <c r="GWW496" s="35"/>
      <c r="GWX496" s="35"/>
      <c r="GWY496" s="35"/>
      <c r="GWZ496" s="35"/>
      <c r="GXA496" s="35"/>
      <c r="GXB496" s="35"/>
      <c r="GXC496" s="35"/>
      <c r="GXD496" s="35"/>
      <c r="GXE496" s="35"/>
      <c r="GXF496" s="35"/>
      <c r="GXG496" s="35"/>
      <c r="GXH496" s="35"/>
      <c r="GXI496" s="35"/>
      <c r="GXJ496" s="35"/>
      <c r="GXK496" s="35"/>
      <c r="GXL496" s="35"/>
      <c r="GXM496" s="35"/>
      <c r="GXN496" s="35"/>
      <c r="GXO496" s="35"/>
      <c r="GXP496" s="35"/>
      <c r="GXQ496" s="35"/>
      <c r="GXR496" s="35"/>
      <c r="GXS496" s="35"/>
      <c r="GXT496" s="35"/>
      <c r="GXU496" s="35"/>
      <c r="GXV496" s="35"/>
      <c r="GXW496" s="35"/>
      <c r="GXX496" s="35"/>
      <c r="GXY496" s="35"/>
      <c r="GXZ496" s="35"/>
      <c r="GYA496" s="35"/>
      <c r="GYB496" s="35"/>
      <c r="GYC496" s="35"/>
      <c r="GYD496" s="35"/>
      <c r="GYE496" s="35"/>
      <c r="GYF496" s="35"/>
      <c r="GYG496" s="35"/>
      <c r="GYH496" s="35"/>
      <c r="GYI496" s="35"/>
      <c r="GYJ496" s="35"/>
      <c r="GYK496" s="35"/>
      <c r="GYL496" s="35"/>
      <c r="GYM496" s="35"/>
      <c r="GYN496" s="35"/>
      <c r="GYO496" s="35"/>
      <c r="GYP496" s="35"/>
      <c r="GYQ496" s="35"/>
      <c r="GYR496" s="35"/>
      <c r="GYS496" s="35"/>
      <c r="GYT496" s="35"/>
      <c r="GYU496" s="35"/>
      <c r="GYV496" s="35"/>
      <c r="GYW496" s="35"/>
      <c r="GYX496" s="35"/>
      <c r="GYY496" s="35"/>
      <c r="GYZ496" s="35"/>
      <c r="GZA496" s="35"/>
      <c r="GZB496" s="35"/>
      <c r="GZC496" s="35"/>
      <c r="GZD496" s="35"/>
      <c r="GZE496" s="35"/>
      <c r="GZF496" s="35"/>
      <c r="GZG496" s="35"/>
      <c r="GZH496" s="35"/>
      <c r="GZI496" s="35"/>
      <c r="GZJ496" s="35"/>
      <c r="GZK496" s="35"/>
      <c r="GZL496" s="35"/>
      <c r="GZM496" s="35"/>
      <c r="GZN496" s="35"/>
      <c r="GZO496" s="35"/>
      <c r="GZP496" s="35"/>
      <c r="GZQ496" s="35"/>
      <c r="GZR496" s="35"/>
      <c r="GZS496" s="35"/>
      <c r="GZT496" s="35"/>
      <c r="GZU496" s="35"/>
      <c r="GZV496" s="35"/>
      <c r="GZW496" s="35"/>
      <c r="GZX496" s="35"/>
      <c r="GZY496" s="35"/>
      <c r="GZZ496" s="35"/>
      <c r="HAA496" s="35"/>
      <c r="HAB496" s="35"/>
      <c r="HAC496" s="35"/>
      <c r="HAD496" s="35"/>
      <c r="HAE496" s="35"/>
      <c r="HAF496" s="35"/>
      <c r="HAG496" s="35"/>
      <c r="HAH496" s="35"/>
      <c r="HAI496" s="35"/>
      <c r="HAJ496" s="35"/>
      <c r="HAK496" s="35"/>
      <c r="HAL496" s="35"/>
      <c r="HAM496" s="35"/>
      <c r="HAN496" s="35"/>
      <c r="HAO496" s="35"/>
      <c r="HAP496" s="35"/>
      <c r="HAQ496" s="35"/>
      <c r="HAR496" s="35"/>
      <c r="HAS496" s="35"/>
      <c r="HAT496" s="35"/>
      <c r="HAU496" s="35"/>
      <c r="HAV496" s="35"/>
      <c r="HAW496" s="35"/>
      <c r="HAX496" s="35"/>
      <c r="HAY496" s="35"/>
      <c r="HAZ496" s="35"/>
      <c r="HBA496" s="35"/>
      <c r="HBB496" s="35"/>
      <c r="HBC496" s="35"/>
      <c r="HBD496" s="35"/>
      <c r="HBE496" s="35"/>
      <c r="HBF496" s="35"/>
      <c r="HBG496" s="35"/>
      <c r="HBH496" s="35"/>
      <c r="HBI496" s="35"/>
      <c r="HBJ496" s="35"/>
      <c r="HBK496" s="35"/>
      <c r="HBL496" s="35"/>
      <c r="HBM496" s="35"/>
      <c r="HBN496" s="35"/>
      <c r="HBO496" s="35"/>
      <c r="HBP496" s="35"/>
      <c r="HBQ496" s="35"/>
      <c r="HBR496" s="35"/>
      <c r="HBS496" s="35"/>
      <c r="HBT496" s="35"/>
      <c r="HBU496" s="35"/>
      <c r="HBV496" s="35"/>
      <c r="HBW496" s="35"/>
      <c r="HBX496" s="35"/>
      <c r="HBY496" s="35"/>
      <c r="HBZ496" s="35"/>
      <c r="HCA496" s="35"/>
      <c r="HCB496" s="35"/>
      <c r="HCC496" s="35"/>
      <c r="HCD496" s="35"/>
      <c r="HCE496" s="35"/>
      <c r="HCF496" s="35"/>
      <c r="HCG496" s="35"/>
      <c r="HCH496" s="35"/>
      <c r="HCI496" s="35"/>
      <c r="HCJ496" s="35"/>
      <c r="HCK496" s="35"/>
      <c r="HCL496" s="35"/>
      <c r="HCM496" s="35"/>
      <c r="HCN496" s="35"/>
      <c r="HCO496" s="35"/>
      <c r="HCP496" s="35"/>
      <c r="HCQ496" s="35"/>
      <c r="HCR496" s="35"/>
      <c r="HCS496" s="35"/>
      <c r="HCT496" s="35"/>
      <c r="HCU496" s="35"/>
      <c r="HCV496" s="35"/>
      <c r="HCW496" s="35"/>
      <c r="HCX496" s="35"/>
      <c r="HCY496" s="35"/>
      <c r="HCZ496" s="35"/>
      <c r="HDA496" s="35"/>
      <c r="HDB496" s="35"/>
      <c r="HDC496" s="35"/>
      <c r="HDD496" s="35"/>
      <c r="HDE496" s="35"/>
      <c r="HDF496" s="35"/>
      <c r="HDG496" s="35"/>
      <c r="HDH496" s="35"/>
      <c r="HDI496" s="35"/>
      <c r="HDJ496" s="35"/>
      <c r="HDK496" s="35"/>
      <c r="HDL496" s="35"/>
      <c r="HDM496" s="35"/>
      <c r="HDN496" s="35"/>
      <c r="HDO496" s="35"/>
      <c r="HDP496" s="35"/>
      <c r="HDQ496" s="35"/>
      <c r="HDR496" s="35"/>
      <c r="HDS496" s="35"/>
      <c r="HDT496" s="35"/>
      <c r="HDU496" s="35"/>
      <c r="HDV496" s="35"/>
      <c r="HDW496" s="35"/>
      <c r="HDX496" s="35"/>
      <c r="HDY496" s="35"/>
      <c r="HDZ496" s="35"/>
      <c r="HEA496" s="35"/>
      <c r="HEB496" s="35"/>
      <c r="HEC496" s="35"/>
      <c r="HED496" s="35"/>
      <c r="HEE496" s="35"/>
      <c r="HEF496" s="35"/>
      <c r="HEG496" s="35"/>
      <c r="HEH496" s="35"/>
      <c r="HEI496" s="35"/>
      <c r="HEJ496" s="35"/>
      <c r="HEK496" s="35"/>
      <c r="HEL496" s="35"/>
      <c r="HEM496" s="35"/>
      <c r="HEN496" s="35"/>
      <c r="HEO496" s="35"/>
      <c r="HEP496" s="35"/>
      <c r="HEQ496" s="35"/>
      <c r="HER496" s="35"/>
      <c r="HES496" s="35"/>
      <c r="HET496" s="35"/>
      <c r="HEU496" s="35"/>
      <c r="HEV496" s="35"/>
      <c r="HEW496" s="35"/>
      <c r="HEX496" s="35"/>
      <c r="HEY496" s="35"/>
      <c r="HEZ496" s="35"/>
      <c r="HFA496" s="35"/>
      <c r="HFB496" s="35"/>
      <c r="HFC496" s="35"/>
      <c r="HFD496" s="35"/>
      <c r="HFE496" s="35"/>
      <c r="HFF496" s="35"/>
      <c r="HFG496" s="35"/>
      <c r="HFH496" s="35"/>
      <c r="HFI496" s="35"/>
      <c r="HFJ496" s="35"/>
      <c r="HFK496" s="35"/>
      <c r="HFL496" s="35"/>
      <c r="HFM496" s="35"/>
      <c r="HFN496" s="35"/>
      <c r="HFO496" s="35"/>
      <c r="HFP496" s="35"/>
      <c r="HFQ496" s="35"/>
      <c r="HFR496" s="35"/>
      <c r="HFS496" s="35"/>
      <c r="HFT496" s="35"/>
      <c r="HFU496" s="35"/>
      <c r="HFV496" s="35"/>
      <c r="HFW496" s="35"/>
      <c r="HFX496" s="35"/>
      <c r="HFY496" s="35"/>
      <c r="HFZ496" s="35"/>
      <c r="HGA496" s="35"/>
      <c r="HGB496" s="35"/>
      <c r="HGC496" s="35"/>
      <c r="HGD496" s="35"/>
      <c r="HGE496" s="35"/>
      <c r="HGF496" s="35"/>
      <c r="HGG496" s="35"/>
      <c r="HGH496" s="35"/>
      <c r="HGI496" s="35"/>
      <c r="HGJ496" s="35"/>
      <c r="HGK496" s="35"/>
      <c r="HGL496" s="35"/>
      <c r="HGM496" s="35"/>
      <c r="HGN496" s="35"/>
      <c r="HGO496" s="35"/>
      <c r="HGP496" s="35"/>
      <c r="HGQ496" s="35"/>
      <c r="HGR496" s="35"/>
      <c r="HGS496" s="35"/>
      <c r="HGT496" s="35"/>
      <c r="HGU496" s="35"/>
      <c r="HGV496" s="35"/>
      <c r="HGW496" s="35"/>
      <c r="HGX496" s="35"/>
      <c r="HGY496" s="35"/>
      <c r="HGZ496" s="35"/>
      <c r="HHA496" s="35"/>
      <c r="HHB496" s="35"/>
      <c r="HHC496" s="35"/>
      <c r="HHD496" s="35"/>
      <c r="HHE496" s="35"/>
      <c r="HHF496" s="35"/>
      <c r="HHG496" s="35"/>
      <c r="HHH496" s="35"/>
      <c r="HHI496" s="35"/>
      <c r="HHJ496" s="35"/>
      <c r="HHK496" s="35"/>
      <c r="HHL496" s="35"/>
      <c r="HHM496" s="35"/>
      <c r="HHN496" s="35"/>
      <c r="HHO496" s="35"/>
      <c r="HHP496" s="35"/>
      <c r="HHQ496" s="35"/>
      <c r="HHR496" s="35"/>
      <c r="HHS496" s="35"/>
      <c r="HHT496" s="35"/>
      <c r="HHU496" s="35"/>
      <c r="HHV496" s="35"/>
      <c r="HHW496" s="35"/>
      <c r="HHX496" s="35"/>
      <c r="HHY496" s="35"/>
      <c r="HHZ496" s="35"/>
      <c r="HIA496" s="35"/>
      <c r="HIB496" s="35"/>
      <c r="HIC496" s="35"/>
      <c r="HID496" s="35"/>
      <c r="HIE496" s="35"/>
      <c r="HIF496" s="35"/>
      <c r="HIG496" s="35"/>
      <c r="HIH496" s="35"/>
      <c r="HII496" s="35"/>
      <c r="HIJ496" s="35"/>
      <c r="HIK496" s="35"/>
      <c r="HIL496" s="35"/>
      <c r="HIM496" s="35"/>
      <c r="HIN496" s="35"/>
      <c r="HIO496" s="35"/>
      <c r="HIP496" s="35"/>
      <c r="HIQ496" s="35"/>
      <c r="HIR496" s="35"/>
      <c r="HIS496" s="35"/>
      <c r="HIT496" s="35"/>
      <c r="HIU496" s="35"/>
      <c r="HIV496" s="35"/>
      <c r="HIW496" s="35"/>
      <c r="HIX496" s="35"/>
      <c r="HIY496" s="35"/>
      <c r="HIZ496" s="35"/>
      <c r="HJA496" s="35"/>
      <c r="HJB496" s="35"/>
      <c r="HJC496" s="35"/>
      <c r="HJD496" s="35"/>
      <c r="HJE496" s="35"/>
      <c r="HJF496" s="35"/>
      <c r="HJG496" s="35"/>
      <c r="HJH496" s="35"/>
      <c r="HJI496" s="35"/>
      <c r="HJJ496" s="35"/>
      <c r="HJK496" s="35"/>
      <c r="HJL496" s="35"/>
      <c r="HJM496" s="35"/>
      <c r="HJN496" s="35"/>
      <c r="HJO496" s="35"/>
      <c r="HJP496" s="35"/>
      <c r="HJQ496" s="35"/>
      <c r="HJR496" s="35"/>
      <c r="HJS496" s="35"/>
      <c r="HJT496" s="35"/>
      <c r="HJU496" s="35"/>
      <c r="HJV496" s="35"/>
      <c r="HJW496" s="35"/>
      <c r="HJX496" s="35"/>
      <c r="HJY496" s="35"/>
      <c r="HJZ496" s="35"/>
      <c r="HKA496" s="35"/>
      <c r="HKB496" s="35"/>
      <c r="HKC496" s="35"/>
      <c r="HKD496" s="35"/>
      <c r="HKE496" s="35"/>
      <c r="HKF496" s="35"/>
      <c r="HKG496" s="35"/>
      <c r="HKH496" s="35"/>
      <c r="HKI496" s="35"/>
      <c r="HKJ496" s="35"/>
      <c r="HKK496" s="35"/>
      <c r="HKL496" s="35"/>
      <c r="HKM496" s="35"/>
      <c r="HKN496" s="35"/>
      <c r="HKO496" s="35"/>
      <c r="HKP496" s="35"/>
      <c r="HKQ496" s="35"/>
      <c r="HKR496" s="35"/>
      <c r="HKS496" s="35"/>
      <c r="HKT496" s="35"/>
      <c r="HKU496" s="35"/>
      <c r="HKV496" s="35"/>
      <c r="HKW496" s="35"/>
      <c r="HKX496" s="35"/>
      <c r="HKY496" s="35"/>
      <c r="HKZ496" s="35"/>
      <c r="HLA496" s="35"/>
      <c r="HLB496" s="35"/>
      <c r="HLC496" s="35"/>
      <c r="HLD496" s="35"/>
      <c r="HLE496" s="35"/>
      <c r="HLF496" s="35"/>
      <c r="HLG496" s="35"/>
      <c r="HLH496" s="35"/>
      <c r="HLI496" s="35"/>
      <c r="HLJ496" s="35"/>
      <c r="HLK496" s="35"/>
      <c r="HLL496" s="35"/>
      <c r="HLM496" s="35"/>
      <c r="HLN496" s="35"/>
      <c r="HLO496" s="35"/>
      <c r="HLP496" s="35"/>
      <c r="HLQ496" s="35"/>
      <c r="HLR496" s="35"/>
      <c r="HLS496" s="35"/>
      <c r="HLT496" s="35"/>
      <c r="HLU496" s="35"/>
      <c r="HLV496" s="35"/>
      <c r="HLW496" s="35"/>
      <c r="HLX496" s="35"/>
      <c r="HLY496" s="35"/>
      <c r="HLZ496" s="35"/>
      <c r="HMA496" s="35"/>
      <c r="HMB496" s="35"/>
      <c r="HMC496" s="35"/>
      <c r="HMD496" s="35"/>
      <c r="HME496" s="35"/>
      <c r="HMF496" s="35"/>
      <c r="HMG496" s="35"/>
      <c r="HMH496" s="35"/>
      <c r="HMI496" s="35"/>
      <c r="HMJ496" s="35"/>
      <c r="HMK496" s="35"/>
      <c r="HML496" s="35"/>
      <c r="HMM496" s="35"/>
      <c r="HMN496" s="35"/>
      <c r="HMO496" s="35"/>
      <c r="HMP496" s="35"/>
      <c r="HMQ496" s="35"/>
      <c r="HMR496" s="35"/>
      <c r="HMS496" s="35"/>
      <c r="HMT496" s="35"/>
      <c r="HMU496" s="35"/>
      <c r="HMV496" s="35"/>
      <c r="HMW496" s="35"/>
      <c r="HMX496" s="35"/>
      <c r="HMY496" s="35"/>
      <c r="HMZ496" s="35"/>
      <c r="HNA496" s="35"/>
      <c r="HNB496" s="35"/>
      <c r="HNC496" s="35"/>
      <c r="HND496" s="35"/>
      <c r="HNE496" s="35"/>
      <c r="HNF496" s="35"/>
      <c r="HNG496" s="35"/>
      <c r="HNH496" s="35"/>
      <c r="HNI496" s="35"/>
      <c r="HNJ496" s="35"/>
      <c r="HNK496" s="35"/>
      <c r="HNL496" s="35"/>
      <c r="HNM496" s="35"/>
      <c r="HNN496" s="35"/>
      <c r="HNO496" s="35"/>
      <c r="HNP496" s="35"/>
      <c r="HNQ496" s="35"/>
      <c r="HNR496" s="35"/>
      <c r="HNS496" s="35"/>
      <c r="HNT496" s="35"/>
      <c r="HNU496" s="35"/>
      <c r="HNV496" s="35"/>
      <c r="HNW496" s="35"/>
      <c r="HNX496" s="35"/>
      <c r="HNY496" s="35"/>
      <c r="HNZ496" s="35"/>
      <c r="HOA496" s="35"/>
      <c r="HOB496" s="35"/>
      <c r="HOC496" s="35"/>
      <c r="HOD496" s="35"/>
      <c r="HOE496" s="35"/>
      <c r="HOF496" s="35"/>
      <c r="HOG496" s="35"/>
      <c r="HOH496" s="35"/>
      <c r="HOI496" s="35"/>
      <c r="HOJ496" s="35"/>
      <c r="HOK496" s="35"/>
      <c r="HOL496" s="35"/>
      <c r="HOM496" s="35"/>
      <c r="HON496" s="35"/>
      <c r="HOO496" s="35"/>
      <c r="HOP496" s="35"/>
      <c r="HOQ496" s="35"/>
      <c r="HOR496" s="35"/>
      <c r="HOS496" s="35"/>
      <c r="HOT496" s="35"/>
      <c r="HOU496" s="35"/>
      <c r="HOV496" s="35"/>
      <c r="HOW496" s="35"/>
      <c r="HOX496" s="35"/>
      <c r="HOY496" s="35"/>
      <c r="HOZ496" s="35"/>
      <c r="HPA496" s="35"/>
      <c r="HPB496" s="35"/>
      <c r="HPC496" s="35"/>
      <c r="HPD496" s="35"/>
      <c r="HPE496" s="35"/>
      <c r="HPF496" s="35"/>
      <c r="HPG496" s="35"/>
      <c r="HPH496" s="35"/>
      <c r="HPI496" s="35"/>
      <c r="HPJ496" s="35"/>
      <c r="HPK496" s="35"/>
      <c r="HPL496" s="35"/>
      <c r="HPM496" s="35"/>
      <c r="HPN496" s="35"/>
      <c r="HPO496" s="35"/>
      <c r="HPP496" s="35"/>
      <c r="HPQ496" s="35"/>
      <c r="HPR496" s="35"/>
      <c r="HPS496" s="35"/>
      <c r="HPT496" s="35"/>
      <c r="HPU496" s="35"/>
      <c r="HPV496" s="35"/>
      <c r="HPW496" s="35"/>
      <c r="HPX496" s="35"/>
      <c r="HPY496" s="35"/>
      <c r="HPZ496" s="35"/>
      <c r="HQA496" s="35"/>
      <c r="HQB496" s="35"/>
      <c r="HQC496" s="35"/>
      <c r="HQD496" s="35"/>
      <c r="HQE496" s="35"/>
      <c r="HQF496" s="35"/>
      <c r="HQG496" s="35"/>
      <c r="HQH496" s="35"/>
      <c r="HQI496" s="35"/>
      <c r="HQJ496" s="35"/>
      <c r="HQK496" s="35"/>
      <c r="HQL496" s="35"/>
      <c r="HQM496" s="35"/>
      <c r="HQN496" s="35"/>
      <c r="HQO496" s="35"/>
      <c r="HQP496" s="35"/>
      <c r="HQQ496" s="35"/>
      <c r="HQR496" s="35"/>
      <c r="HQS496" s="35"/>
      <c r="HQT496" s="35"/>
      <c r="HQU496" s="35"/>
      <c r="HQV496" s="35"/>
      <c r="HQW496" s="35"/>
      <c r="HQX496" s="35"/>
      <c r="HQY496" s="35"/>
      <c r="HQZ496" s="35"/>
      <c r="HRA496" s="35"/>
      <c r="HRB496" s="35"/>
      <c r="HRC496" s="35"/>
      <c r="HRD496" s="35"/>
      <c r="HRE496" s="35"/>
      <c r="HRF496" s="35"/>
      <c r="HRG496" s="35"/>
      <c r="HRH496" s="35"/>
      <c r="HRI496" s="35"/>
      <c r="HRJ496" s="35"/>
      <c r="HRK496" s="35"/>
      <c r="HRL496" s="35"/>
      <c r="HRM496" s="35"/>
      <c r="HRN496" s="35"/>
      <c r="HRO496" s="35"/>
      <c r="HRP496" s="35"/>
      <c r="HRQ496" s="35"/>
      <c r="HRR496" s="35"/>
      <c r="HRS496" s="35"/>
      <c r="HRT496" s="35"/>
      <c r="HRU496" s="35"/>
      <c r="HRV496" s="35"/>
      <c r="HRW496" s="35"/>
      <c r="HRX496" s="35"/>
      <c r="HRY496" s="35"/>
      <c r="HRZ496" s="35"/>
      <c r="HSA496" s="35"/>
      <c r="HSB496" s="35"/>
      <c r="HSC496" s="35"/>
      <c r="HSD496" s="35"/>
      <c r="HSE496" s="35"/>
      <c r="HSF496" s="35"/>
      <c r="HSG496" s="35"/>
      <c r="HSH496" s="35"/>
      <c r="HSI496" s="35"/>
      <c r="HSJ496" s="35"/>
      <c r="HSK496" s="35"/>
      <c r="HSL496" s="35"/>
      <c r="HSM496" s="35"/>
      <c r="HSN496" s="35"/>
      <c r="HSO496" s="35"/>
      <c r="HSP496" s="35"/>
      <c r="HSQ496" s="35"/>
      <c r="HSR496" s="35"/>
      <c r="HSS496" s="35"/>
      <c r="HST496" s="35"/>
      <c r="HSU496" s="35"/>
      <c r="HSV496" s="35"/>
      <c r="HSW496" s="35"/>
      <c r="HSX496" s="35"/>
      <c r="HSY496" s="35"/>
      <c r="HSZ496" s="35"/>
      <c r="HTA496" s="35"/>
      <c r="HTB496" s="35"/>
      <c r="HTC496" s="35"/>
      <c r="HTD496" s="35"/>
      <c r="HTE496" s="35"/>
      <c r="HTF496" s="35"/>
      <c r="HTG496" s="35"/>
      <c r="HTH496" s="35"/>
      <c r="HTI496" s="35"/>
      <c r="HTJ496" s="35"/>
      <c r="HTK496" s="35"/>
      <c r="HTL496" s="35"/>
      <c r="HTM496" s="35"/>
      <c r="HTN496" s="35"/>
      <c r="HTO496" s="35"/>
      <c r="HTP496" s="35"/>
      <c r="HTQ496" s="35"/>
      <c r="HTR496" s="35"/>
      <c r="HTS496" s="35"/>
      <c r="HTT496" s="35"/>
      <c r="HTU496" s="35"/>
      <c r="HTV496" s="35"/>
      <c r="HTW496" s="35"/>
      <c r="HTX496" s="35"/>
      <c r="HTY496" s="35"/>
      <c r="HTZ496" s="35"/>
      <c r="HUA496" s="35"/>
      <c r="HUB496" s="35"/>
      <c r="HUC496" s="35"/>
      <c r="HUD496" s="35"/>
      <c r="HUE496" s="35"/>
      <c r="HUF496" s="35"/>
      <c r="HUG496" s="35"/>
      <c r="HUH496" s="35"/>
      <c r="HUI496" s="35"/>
      <c r="HUJ496" s="35"/>
      <c r="HUK496" s="35"/>
      <c r="HUL496" s="35"/>
      <c r="HUM496" s="35"/>
      <c r="HUN496" s="35"/>
      <c r="HUO496" s="35"/>
      <c r="HUP496" s="35"/>
      <c r="HUQ496" s="35"/>
      <c r="HUR496" s="35"/>
      <c r="HUS496" s="35"/>
      <c r="HUT496" s="35"/>
      <c r="HUU496" s="35"/>
      <c r="HUV496" s="35"/>
      <c r="HUW496" s="35"/>
      <c r="HUX496" s="35"/>
      <c r="HUY496" s="35"/>
      <c r="HUZ496" s="35"/>
      <c r="HVA496" s="35"/>
      <c r="HVB496" s="35"/>
      <c r="HVC496" s="35"/>
      <c r="HVD496" s="35"/>
      <c r="HVE496" s="35"/>
      <c r="HVF496" s="35"/>
      <c r="HVG496" s="35"/>
      <c r="HVH496" s="35"/>
      <c r="HVI496" s="35"/>
      <c r="HVJ496" s="35"/>
      <c r="HVK496" s="35"/>
      <c r="HVL496" s="35"/>
      <c r="HVM496" s="35"/>
      <c r="HVN496" s="35"/>
      <c r="HVO496" s="35"/>
      <c r="HVP496" s="35"/>
      <c r="HVQ496" s="35"/>
      <c r="HVR496" s="35"/>
      <c r="HVS496" s="35"/>
      <c r="HVT496" s="35"/>
      <c r="HVU496" s="35"/>
      <c r="HVV496" s="35"/>
      <c r="HVW496" s="35"/>
      <c r="HVX496" s="35"/>
      <c r="HVY496" s="35"/>
      <c r="HVZ496" s="35"/>
      <c r="HWA496" s="35"/>
      <c r="HWB496" s="35"/>
      <c r="HWC496" s="35"/>
      <c r="HWD496" s="35"/>
      <c r="HWE496" s="35"/>
      <c r="HWF496" s="35"/>
      <c r="HWG496" s="35"/>
      <c r="HWH496" s="35"/>
      <c r="HWI496" s="35"/>
      <c r="HWJ496" s="35"/>
      <c r="HWK496" s="35"/>
      <c r="HWL496" s="35"/>
      <c r="HWM496" s="35"/>
      <c r="HWN496" s="35"/>
      <c r="HWO496" s="35"/>
      <c r="HWP496" s="35"/>
      <c r="HWQ496" s="35"/>
      <c r="HWR496" s="35"/>
      <c r="HWS496" s="35"/>
      <c r="HWT496" s="35"/>
      <c r="HWU496" s="35"/>
      <c r="HWV496" s="35"/>
      <c r="HWW496" s="35"/>
      <c r="HWX496" s="35"/>
      <c r="HWY496" s="35"/>
      <c r="HWZ496" s="35"/>
      <c r="HXA496" s="35"/>
      <c r="HXB496" s="35"/>
      <c r="HXC496" s="35"/>
      <c r="HXD496" s="35"/>
      <c r="HXE496" s="35"/>
      <c r="HXF496" s="35"/>
      <c r="HXG496" s="35"/>
      <c r="HXH496" s="35"/>
      <c r="HXI496" s="35"/>
      <c r="HXJ496" s="35"/>
      <c r="HXK496" s="35"/>
      <c r="HXL496" s="35"/>
      <c r="HXM496" s="35"/>
      <c r="HXN496" s="35"/>
      <c r="HXO496" s="35"/>
      <c r="HXP496" s="35"/>
      <c r="HXQ496" s="35"/>
      <c r="HXR496" s="35"/>
      <c r="HXS496" s="35"/>
      <c r="HXT496" s="35"/>
      <c r="HXU496" s="35"/>
      <c r="HXV496" s="35"/>
      <c r="HXW496" s="35"/>
      <c r="HXX496" s="35"/>
      <c r="HXY496" s="35"/>
      <c r="HXZ496" s="35"/>
      <c r="HYA496" s="35"/>
      <c r="HYB496" s="35"/>
      <c r="HYC496" s="35"/>
      <c r="HYD496" s="35"/>
      <c r="HYE496" s="35"/>
      <c r="HYF496" s="35"/>
      <c r="HYG496" s="35"/>
      <c r="HYH496" s="35"/>
      <c r="HYI496" s="35"/>
      <c r="HYJ496" s="35"/>
      <c r="HYK496" s="35"/>
      <c r="HYL496" s="35"/>
      <c r="HYM496" s="35"/>
      <c r="HYN496" s="35"/>
      <c r="HYO496" s="35"/>
      <c r="HYP496" s="35"/>
      <c r="HYQ496" s="35"/>
      <c r="HYR496" s="35"/>
      <c r="HYS496" s="35"/>
      <c r="HYT496" s="35"/>
      <c r="HYU496" s="35"/>
      <c r="HYV496" s="35"/>
      <c r="HYW496" s="35"/>
      <c r="HYX496" s="35"/>
      <c r="HYY496" s="35"/>
      <c r="HYZ496" s="35"/>
      <c r="HZA496" s="35"/>
      <c r="HZB496" s="35"/>
      <c r="HZC496" s="35"/>
      <c r="HZD496" s="35"/>
      <c r="HZE496" s="35"/>
      <c r="HZF496" s="35"/>
      <c r="HZG496" s="35"/>
      <c r="HZH496" s="35"/>
      <c r="HZI496" s="35"/>
      <c r="HZJ496" s="35"/>
      <c r="HZK496" s="35"/>
      <c r="HZL496" s="35"/>
      <c r="HZM496" s="35"/>
      <c r="HZN496" s="35"/>
      <c r="HZO496" s="35"/>
      <c r="HZP496" s="35"/>
      <c r="HZQ496" s="35"/>
      <c r="HZR496" s="35"/>
      <c r="HZS496" s="35"/>
      <c r="HZT496" s="35"/>
      <c r="HZU496" s="35"/>
      <c r="HZV496" s="35"/>
      <c r="HZW496" s="35"/>
      <c r="HZX496" s="35"/>
      <c r="HZY496" s="35"/>
      <c r="HZZ496" s="35"/>
      <c r="IAA496" s="35"/>
      <c r="IAB496" s="35"/>
      <c r="IAC496" s="35"/>
      <c r="IAD496" s="35"/>
      <c r="IAE496" s="35"/>
      <c r="IAF496" s="35"/>
      <c r="IAG496" s="35"/>
      <c r="IAH496" s="35"/>
      <c r="IAI496" s="35"/>
      <c r="IAJ496" s="35"/>
      <c r="IAK496" s="35"/>
      <c r="IAL496" s="35"/>
      <c r="IAM496" s="35"/>
      <c r="IAN496" s="35"/>
      <c r="IAO496" s="35"/>
      <c r="IAP496" s="35"/>
      <c r="IAQ496" s="35"/>
      <c r="IAR496" s="35"/>
      <c r="IAS496" s="35"/>
      <c r="IAT496" s="35"/>
      <c r="IAU496" s="35"/>
      <c r="IAV496" s="35"/>
      <c r="IAW496" s="35"/>
      <c r="IAX496" s="35"/>
      <c r="IAY496" s="35"/>
      <c r="IAZ496" s="35"/>
      <c r="IBA496" s="35"/>
      <c r="IBB496" s="35"/>
      <c r="IBC496" s="35"/>
      <c r="IBD496" s="35"/>
      <c r="IBE496" s="35"/>
      <c r="IBF496" s="35"/>
      <c r="IBG496" s="35"/>
      <c r="IBH496" s="35"/>
      <c r="IBI496" s="35"/>
      <c r="IBJ496" s="35"/>
      <c r="IBK496" s="35"/>
      <c r="IBL496" s="35"/>
      <c r="IBM496" s="35"/>
      <c r="IBN496" s="35"/>
      <c r="IBO496" s="35"/>
      <c r="IBP496" s="35"/>
      <c r="IBQ496" s="35"/>
      <c r="IBR496" s="35"/>
      <c r="IBS496" s="35"/>
      <c r="IBT496" s="35"/>
      <c r="IBU496" s="35"/>
      <c r="IBV496" s="35"/>
      <c r="IBW496" s="35"/>
      <c r="IBX496" s="35"/>
      <c r="IBY496" s="35"/>
      <c r="IBZ496" s="35"/>
      <c r="ICA496" s="35"/>
      <c r="ICB496" s="35"/>
      <c r="ICC496" s="35"/>
      <c r="ICD496" s="35"/>
      <c r="ICE496" s="35"/>
      <c r="ICF496" s="35"/>
      <c r="ICG496" s="35"/>
      <c r="ICH496" s="35"/>
      <c r="ICI496" s="35"/>
      <c r="ICJ496" s="35"/>
      <c r="ICK496" s="35"/>
      <c r="ICL496" s="35"/>
      <c r="ICM496" s="35"/>
      <c r="ICN496" s="35"/>
      <c r="ICO496" s="35"/>
      <c r="ICP496" s="35"/>
      <c r="ICQ496" s="35"/>
      <c r="ICR496" s="35"/>
      <c r="ICS496" s="35"/>
      <c r="ICT496" s="35"/>
      <c r="ICU496" s="35"/>
      <c r="ICV496" s="35"/>
      <c r="ICW496" s="35"/>
      <c r="ICX496" s="35"/>
      <c r="ICY496" s="35"/>
      <c r="ICZ496" s="35"/>
      <c r="IDA496" s="35"/>
      <c r="IDB496" s="35"/>
      <c r="IDC496" s="35"/>
      <c r="IDD496" s="35"/>
      <c r="IDE496" s="35"/>
      <c r="IDF496" s="35"/>
      <c r="IDG496" s="35"/>
      <c r="IDH496" s="35"/>
      <c r="IDI496" s="35"/>
      <c r="IDJ496" s="35"/>
      <c r="IDK496" s="35"/>
      <c r="IDL496" s="35"/>
      <c r="IDM496" s="35"/>
      <c r="IDN496" s="35"/>
      <c r="IDO496" s="35"/>
      <c r="IDP496" s="35"/>
      <c r="IDQ496" s="35"/>
      <c r="IDR496" s="35"/>
      <c r="IDS496" s="35"/>
      <c r="IDT496" s="35"/>
      <c r="IDU496" s="35"/>
      <c r="IDV496" s="35"/>
      <c r="IDW496" s="35"/>
      <c r="IDX496" s="35"/>
      <c r="IDY496" s="35"/>
      <c r="IDZ496" s="35"/>
      <c r="IEA496" s="35"/>
      <c r="IEB496" s="35"/>
      <c r="IEC496" s="35"/>
      <c r="IED496" s="35"/>
      <c r="IEE496" s="35"/>
      <c r="IEF496" s="35"/>
      <c r="IEG496" s="35"/>
      <c r="IEH496" s="35"/>
      <c r="IEI496" s="35"/>
      <c r="IEJ496" s="35"/>
      <c r="IEK496" s="35"/>
      <c r="IEL496" s="35"/>
      <c r="IEM496" s="35"/>
      <c r="IEN496" s="35"/>
      <c r="IEO496" s="35"/>
      <c r="IEP496" s="35"/>
      <c r="IEQ496" s="35"/>
      <c r="IER496" s="35"/>
      <c r="IES496" s="35"/>
      <c r="IET496" s="35"/>
      <c r="IEU496" s="35"/>
      <c r="IEV496" s="35"/>
      <c r="IEW496" s="35"/>
      <c r="IEX496" s="35"/>
      <c r="IEY496" s="35"/>
      <c r="IEZ496" s="35"/>
      <c r="IFA496" s="35"/>
      <c r="IFB496" s="35"/>
      <c r="IFC496" s="35"/>
      <c r="IFD496" s="35"/>
      <c r="IFE496" s="35"/>
      <c r="IFF496" s="35"/>
      <c r="IFG496" s="35"/>
      <c r="IFH496" s="35"/>
      <c r="IFI496" s="35"/>
      <c r="IFJ496" s="35"/>
      <c r="IFK496" s="35"/>
      <c r="IFL496" s="35"/>
      <c r="IFM496" s="35"/>
      <c r="IFN496" s="35"/>
      <c r="IFO496" s="35"/>
      <c r="IFP496" s="35"/>
      <c r="IFQ496" s="35"/>
      <c r="IFR496" s="35"/>
      <c r="IFS496" s="35"/>
      <c r="IFT496" s="35"/>
      <c r="IFU496" s="35"/>
      <c r="IFV496" s="35"/>
      <c r="IFW496" s="35"/>
      <c r="IFX496" s="35"/>
      <c r="IFY496" s="35"/>
      <c r="IFZ496" s="35"/>
      <c r="IGA496" s="35"/>
      <c r="IGB496" s="35"/>
      <c r="IGC496" s="35"/>
      <c r="IGD496" s="35"/>
      <c r="IGE496" s="35"/>
      <c r="IGF496" s="35"/>
      <c r="IGG496" s="35"/>
      <c r="IGH496" s="35"/>
      <c r="IGI496" s="35"/>
      <c r="IGJ496" s="35"/>
      <c r="IGK496" s="35"/>
      <c r="IGL496" s="35"/>
      <c r="IGM496" s="35"/>
      <c r="IGN496" s="35"/>
      <c r="IGO496" s="35"/>
      <c r="IGP496" s="35"/>
      <c r="IGQ496" s="35"/>
      <c r="IGR496" s="35"/>
      <c r="IGS496" s="35"/>
      <c r="IGT496" s="35"/>
      <c r="IGU496" s="35"/>
      <c r="IGV496" s="35"/>
      <c r="IGW496" s="35"/>
      <c r="IGX496" s="35"/>
      <c r="IGY496" s="35"/>
      <c r="IGZ496" s="35"/>
      <c r="IHA496" s="35"/>
      <c r="IHB496" s="35"/>
      <c r="IHC496" s="35"/>
      <c r="IHD496" s="35"/>
      <c r="IHE496" s="35"/>
      <c r="IHF496" s="35"/>
      <c r="IHG496" s="35"/>
      <c r="IHH496" s="35"/>
      <c r="IHI496" s="35"/>
      <c r="IHJ496" s="35"/>
      <c r="IHK496" s="35"/>
      <c r="IHL496" s="35"/>
      <c r="IHM496" s="35"/>
      <c r="IHN496" s="35"/>
      <c r="IHO496" s="35"/>
      <c r="IHP496" s="35"/>
      <c r="IHQ496" s="35"/>
      <c r="IHR496" s="35"/>
      <c r="IHS496" s="35"/>
      <c r="IHT496" s="35"/>
      <c r="IHU496" s="35"/>
      <c r="IHV496" s="35"/>
      <c r="IHW496" s="35"/>
      <c r="IHX496" s="35"/>
      <c r="IHY496" s="35"/>
      <c r="IHZ496" s="35"/>
      <c r="IIA496" s="35"/>
      <c r="IIB496" s="35"/>
      <c r="IIC496" s="35"/>
      <c r="IID496" s="35"/>
      <c r="IIE496" s="35"/>
      <c r="IIF496" s="35"/>
      <c r="IIG496" s="35"/>
      <c r="IIH496" s="35"/>
      <c r="III496" s="35"/>
      <c r="IIJ496" s="35"/>
      <c r="IIK496" s="35"/>
      <c r="IIL496" s="35"/>
      <c r="IIM496" s="35"/>
      <c r="IIN496" s="35"/>
      <c r="IIO496" s="35"/>
      <c r="IIP496" s="35"/>
      <c r="IIQ496" s="35"/>
      <c r="IIR496" s="35"/>
      <c r="IIS496" s="35"/>
      <c r="IIT496" s="35"/>
      <c r="IIU496" s="35"/>
      <c r="IIV496" s="35"/>
      <c r="IIW496" s="35"/>
      <c r="IIX496" s="35"/>
      <c r="IIY496" s="35"/>
      <c r="IIZ496" s="35"/>
      <c r="IJA496" s="35"/>
      <c r="IJB496" s="35"/>
      <c r="IJC496" s="35"/>
      <c r="IJD496" s="35"/>
      <c r="IJE496" s="35"/>
      <c r="IJF496" s="35"/>
      <c r="IJG496" s="35"/>
      <c r="IJH496" s="35"/>
      <c r="IJI496" s="35"/>
      <c r="IJJ496" s="35"/>
      <c r="IJK496" s="35"/>
      <c r="IJL496" s="35"/>
      <c r="IJM496" s="35"/>
      <c r="IJN496" s="35"/>
      <c r="IJO496" s="35"/>
      <c r="IJP496" s="35"/>
      <c r="IJQ496" s="35"/>
      <c r="IJR496" s="35"/>
      <c r="IJS496" s="35"/>
      <c r="IJT496" s="35"/>
      <c r="IJU496" s="35"/>
      <c r="IJV496" s="35"/>
      <c r="IJW496" s="35"/>
      <c r="IJX496" s="35"/>
      <c r="IJY496" s="35"/>
      <c r="IJZ496" s="35"/>
      <c r="IKA496" s="35"/>
      <c r="IKB496" s="35"/>
      <c r="IKC496" s="35"/>
      <c r="IKD496" s="35"/>
      <c r="IKE496" s="35"/>
      <c r="IKF496" s="35"/>
      <c r="IKG496" s="35"/>
      <c r="IKH496" s="35"/>
      <c r="IKI496" s="35"/>
      <c r="IKJ496" s="35"/>
      <c r="IKK496" s="35"/>
      <c r="IKL496" s="35"/>
      <c r="IKM496" s="35"/>
      <c r="IKN496" s="35"/>
      <c r="IKO496" s="35"/>
      <c r="IKP496" s="35"/>
      <c r="IKQ496" s="35"/>
      <c r="IKR496" s="35"/>
      <c r="IKS496" s="35"/>
      <c r="IKT496" s="35"/>
      <c r="IKU496" s="35"/>
      <c r="IKV496" s="35"/>
      <c r="IKW496" s="35"/>
      <c r="IKX496" s="35"/>
      <c r="IKY496" s="35"/>
      <c r="IKZ496" s="35"/>
      <c r="ILA496" s="35"/>
      <c r="ILB496" s="35"/>
      <c r="ILC496" s="35"/>
      <c r="ILD496" s="35"/>
      <c r="ILE496" s="35"/>
      <c r="ILF496" s="35"/>
      <c r="ILG496" s="35"/>
      <c r="ILH496" s="35"/>
      <c r="ILI496" s="35"/>
      <c r="ILJ496" s="35"/>
      <c r="ILK496" s="35"/>
      <c r="ILL496" s="35"/>
      <c r="ILM496" s="35"/>
      <c r="ILN496" s="35"/>
      <c r="ILO496" s="35"/>
      <c r="ILP496" s="35"/>
      <c r="ILQ496" s="35"/>
      <c r="ILR496" s="35"/>
      <c r="ILS496" s="35"/>
      <c r="ILT496" s="35"/>
      <c r="ILU496" s="35"/>
      <c r="ILV496" s="35"/>
      <c r="ILW496" s="35"/>
      <c r="ILX496" s="35"/>
      <c r="ILY496" s="35"/>
      <c r="ILZ496" s="35"/>
      <c r="IMA496" s="35"/>
      <c r="IMB496" s="35"/>
      <c r="IMC496" s="35"/>
      <c r="IMD496" s="35"/>
      <c r="IME496" s="35"/>
      <c r="IMF496" s="35"/>
      <c r="IMG496" s="35"/>
      <c r="IMH496" s="35"/>
      <c r="IMI496" s="35"/>
      <c r="IMJ496" s="35"/>
      <c r="IMK496" s="35"/>
      <c r="IML496" s="35"/>
      <c r="IMM496" s="35"/>
      <c r="IMN496" s="35"/>
      <c r="IMO496" s="35"/>
      <c r="IMP496" s="35"/>
      <c r="IMQ496" s="35"/>
      <c r="IMR496" s="35"/>
      <c r="IMS496" s="35"/>
      <c r="IMT496" s="35"/>
      <c r="IMU496" s="35"/>
      <c r="IMV496" s="35"/>
      <c r="IMW496" s="35"/>
      <c r="IMX496" s="35"/>
      <c r="IMY496" s="35"/>
      <c r="IMZ496" s="35"/>
      <c r="INA496" s="35"/>
      <c r="INB496" s="35"/>
      <c r="INC496" s="35"/>
      <c r="IND496" s="35"/>
      <c r="INE496" s="35"/>
      <c r="INF496" s="35"/>
      <c r="ING496" s="35"/>
      <c r="INH496" s="35"/>
      <c r="INI496" s="35"/>
      <c r="INJ496" s="35"/>
      <c r="INK496" s="35"/>
      <c r="INL496" s="35"/>
      <c r="INM496" s="35"/>
      <c r="INN496" s="35"/>
      <c r="INO496" s="35"/>
      <c r="INP496" s="35"/>
      <c r="INQ496" s="35"/>
      <c r="INR496" s="35"/>
      <c r="INS496" s="35"/>
      <c r="INT496" s="35"/>
      <c r="INU496" s="35"/>
      <c r="INV496" s="35"/>
      <c r="INW496" s="35"/>
      <c r="INX496" s="35"/>
      <c r="INY496" s="35"/>
      <c r="INZ496" s="35"/>
      <c r="IOA496" s="35"/>
      <c r="IOB496" s="35"/>
      <c r="IOC496" s="35"/>
      <c r="IOD496" s="35"/>
      <c r="IOE496" s="35"/>
      <c r="IOF496" s="35"/>
      <c r="IOG496" s="35"/>
      <c r="IOH496" s="35"/>
      <c r="IOI496" s="35"/>
      <c r="IOJ496" s="35"/>
      <c r="IOK496" s="35"/>
      <c r="IOL496" s="35"/>
      <c r="IOM496" s="35"/>
      <c r="ION496" s="35"/>
      <c r="IOO496" s="35"/>
      <c r="IOP496" s="35"/>
      <c r="IOQ496" s="35"/>
      <c r="IOR496" s="35"/>
      <c r="IOS496" s="35"/>
      <c r="IOT496" s="35"/>
      <c r="IOU496" s="35"/>
      <c r="IOV496" s="35"/>
      <c r="IOW496" s="35"/>
      <c r="IOX496" s="35"/>
      <c r="IOY496" s="35"/>
      <c r="IOZ496" s="35"/>
      <c r="IPA496" s="35"/>
      <c r="IPB496" s="35"/>
      <c r="IPC496" s="35"/>
      <c r="IPD496" s="35"/>
      <c r="IPE496" s="35"/>
      <c r="IPF496" s="35"/>
      <c r="IPG496" s="35"/>
      <c r="IPH496" s="35"/>
      <c r="IPI496" s="35"/>
      <c r="IPJ496" s="35"/>
      <c r="IPK496" s="35"/>
      <c r="IPL496" s="35"/>
      <c r="IPM496" s="35"/>
      <c r="IPN496" s="35"/>
      <c r="IPO496" s="35"/>
      <c r="IPP496" s="35"/>
      <c r="IPQ496" s="35"/>
      <c r="IPR496" s="35"/>
      <c r="IPS496" s="35"/>
      <c r="IPT496" s="35"/>
      <c r="IPU496" s="35"/>
      <c r="IPV496" s="35"/>
      <c r="IPW496" s="35"/>
      <c r="IPX496" s="35"/>
      <c r="IPY496" s="35"/>
      <c r="IPZ496" s="35"/>
      <c r="IQA496" s="35"/>
      <c r="IQB496" s="35"/>
      <c r="IQC496" s="35"/>
      <c r="IQD496" s="35"/>
      <c r="IQE496" s="35"/>
      <c r="IQF496" s="35"/>
      <c r="IQG496" s="35"/>
      <c r="IQH496" s="35"/>
      <c r="IQI496" s="35"/>
      <c r="IQJ496" s="35"/>
      <c r="IQK496" s="35"/>
      <c r="IQL496" s="35"/>
      <c r="IQM496" s="35"/>
      <c r="IQN496" s="35"/>
      <c r="IQO496" s="35"/>
      <c r="IQP496" s="35"/>
      <c r="IQQ496" s="35"/>
      <c r="IQR496" s="35"/>
      <c r="IQS496" s="35"/>
      <c r="IQT496" s="35"/>
      <c r="IQU496" s="35"/>
      <c r="IQV496" s="35"/>
      <c r="IQW496" s="35"/>
      <c r="IQX496" s="35"/>
      <c r="IQY496" s="35"/>
      <c r="IQZ496" s="35"/>
      <c r="IRA496" s="35"/>
      <c r="IRB496" s="35"/>
      <c r="IRC496" s="35"/>
      <c r="IRD496" s="35"/>
      <c r="IRE496" s="35"/>
      <c r="IRF496" s="35"/>
      <c r="IRG496" s="35"/>
      <c r="IRH496" s="35"/>
      <c r="IRI496" s="35"/>
      <c r="IRJ496" s="35"/>
      <c r="IRK496" s="35"/>
      <c r="IRL496" s="35"/>
      <c r="IRM496" s="35"/>
      <c r="IRN496" s="35"/>
      <c r="IRO496" s="35"/>
      <c r="IRP496" s="35"/>
      <c r="IRQ496" s="35"/>
      <c r="IRR496" s="35"/>
      <c r="IRS496" s="35"/>
      <c r="IRT496" s="35"/>
      <c r="IRU496" s="35"/>
      <c r="IRV496" s="35"/>
      <c r="IRW496" s="35"/>
      <c r="IRX496" s="35"/>
      <c r="IRY496" s="35"/>
      <c r="IRZ496" s="35"/>
      <c r="ISA496" s="35"/>
      <c r="ISB496" s="35"/>
      <c r="ISC496" s="35"/>
      <c r="ISD496" s="35"/>
      <c r="ISE496" s="35"/>
      <c r="ISF496" s="35"/>
      <c r="ISG496" s="35"/>
      <c r="ISH496" s="35"/>
      <c r="ISI496" s="35"/>
      <c r="ISJ496" s="35"/>
      <c r="ISK496" s="35"/>
      <c r="ISL496" s="35"/>
      <c r="ISM496" s="35"/>
      <c r="ISN496" s="35"/>
      <c r="ISO496" s="35"/>
      <c r="ISP496" s="35"/>
      <c r="ISQ496" s="35"/>
      <c r="ISR496" s="35"/>
      <c r="ISS496" s="35"/>
      <c r="IST496" s="35"/>
      <c r="ISU496" s="35"/>
      <c r="ISV496" s="35"/>
      <c r="ISW496" s="35"/>
      <c r="ISX496" s="35"/>
      <c r="ISY496" s="35"/>
      <c r="ISZ496" s="35"/>
      <c r="ITA496" s="35"/>
      <c r="ITB496" s="35"/>
      <c r="ITC496" s="35"/>
      <c r="ITD496" s="35"/>
      <c r="ITE496" s="35"/>
      <c r="ITF496" s="35"/>
      <c r="ITG496" s="35"/>
      <c r="ITH496" s="35"/>
      <c r="ITI496" s="35"/>
      <c r="ITJ496" s="35"/>
      <c r="ITK496" s="35"/>
      <c r="ITL496" s="35"/>
      <c r="ITM496" s="35"/>
      <c r="ITN496" s="35"/>
      <c r="ITO496" s="35"/>
      <c r="ITP496" s="35"/>
      <c r="ITQ496" s="35"/>
      <c r="ITR496" s="35"/>
      <c r="ITS496" s="35"/>
      <c r="ITT496" s="35"/>
      <c r="ITU496" s="35"/>
      <c r="ITV496" s="35"/>
      <c r="ITW496" s="35"/>
      <c r="ITX496" s="35"/>
      <c r="ITY496" s="35"/>
      <c r="ITZ496" s="35"/>
      <c r="IUA496" s="35"/>
      <c r="IUB496" s="35"/>
      <c r="IUC496" s="35"/>
      <c r="IUD496" s="35"/>
      <c r="IUE496" s="35"/>
      <c r="IUF496" s="35"/>
      <c r="IUG496" s="35"/>
      <c r="IUH496" s="35"/>
      <c r="IUI496" s="35"/>
      <c r="IUJ496" s="35"/>
      <c r="IUK496" s="35"/>
      <c r="IUL496" s="35"/>
      <c r="IUM496" s="35"/>
      <c r="IUN496" s="35"/>
      <c r="IUO496" s="35"/>
      <c r="IUP496" s="35"/>
      <c r="IUQ496" s="35"/>
      <c r="IUR496" s="35"/>
      <c r="IUS496" s="35"/>
      <c r="IUT496" s="35"/>
      <c r="IUU496" s="35"/>
      <c r="IUV496" s="35"/>
      <c r="IUW496" s="35"/>
      <c r="IUX496" s="35"/>
      <c r="IUY496" s="35"/>
      <c r="IUZ496" s="35"/>
      <c r="IVA496" s="35"/>
      <c r="IVB496" s="35"/>
      <c r="IVC496" s="35"/>
      <c r="IVD496" s="35"/>
      <c r="IVE496" s="35"/>
      <c r="IVF496" s="35"/>
      <c r="IVG496" s="35"/>
      <c r="IVH496" s="35"/>
      <c r="IVI496" s="35"/>
      <c r="IVJ496" s="35"/>
      <c r="IVK496" s="35"/>
      <c r="IVL496" s="35"/>
      <c r="IVM496" s="35"/>
      <c r="IVN496" s="35"/>
      <c r="IVO496" s="35"/>
      <c r="IVP496" s="35"/>
      <c r="IVQ496" s="35"/>
      <c r="IVR496" s="35"/>
      <c r="IVS496" s="35"/>
      <c r="IVT496" s="35"/>
      <c r="IVU496" s="35"/>
      <c r="IVV496" s="35"/>
      <c r="IVW496" s="35"/>
      <c r="IVX496" s="35"/>
      <c r="IVY496" s="35"/>
      <c r="IVZ496" s="35"/>
      <c r="IWA496" s="35"/>
      <c r="IWB496" s="35"/>
      <c r="IWC496" s="35"/>
      <c r="IWD496" s="35"/>
      <c r="IWE496" s="35"/>
      <c r="IWF496" s="35"/>
      <c r="IWG496" s="35"/>
      <c r="IWH496" s="35"/>
      <c r="IWI496" s="35"/>
      <c r="IWJ496" s="35"/>
      <c r="IWK496" s="35"/>
      <c r="IWL496" s="35"/>
      <c r="IWM496" s="35"/>
      <c r="IWN496" s="35"/>
      <c r="IWO496" s="35"/>
      <c r="IWP496" s="35"/>
      <c r="IWQ496" s="35"/>
      <c r="IWR496" s="35"/>
      <c r="IWS496" s="35"/>
      <c r="IWT496" s="35"/>
      <c r="IWU496" s="35"/>
      <c r="IWV496" s="35"/>
      <c r="IWW496" s="35"/>
      <c r="IWX496" s="35"/>
      <c r="IWY496" s="35"/>
      <c r="IWZ496" s="35"/>
      <c r="IXA496" s="35"/>
      <c r="IXB496" s="35"/>
      <c r="IXC496" s="35"/>
      <c r="IXD496" s="35"/>
      <c r="IXE496" s="35"/>
      <c r="IXF496" s="35"/>
      <c r="IXG496" s="35"/>
      <c r="IXH496" s="35"/>
      <c r="IXI496" s="35"/>
      <c r="IXJ496" s="35"/>
      <c r="IXK496" s="35"/>
      <c r="IXL496" s="35"/>
      <c r="IXM496" s="35"/>
      <c r="IXN496" s="35"/>
      <c r="IXO496" s="35"/>
      <c r="IXP496" s="35"/>
      <c r="IXQ496" s="35"/>
      <c r="IXR496" s="35"/>
      <c r="IXS496" s="35"/>
      <c r="IXT496" s="35"/>
      <c r="IXU496" s="35"/>
      <c r="IXV496" s="35"/>
      <c r="IXW496" s="35"/>
      <c r="IXX496" s="35"/>
      <c r="IXY496" s="35"/>
      <c r="IXZ496" s="35"/>
      <c r="IYA496" s="35"/>
      <c r="IYB496" s="35"/>
      <c r="IYC496" s="35"/>
      <c r="IYD496" s="35"/>
      <c r="IYE496" s="35"/>
      <c r="IYF496" s="35"/>
      <c r="IYG496" s="35"/>
      <c r="IYH496" s="35"/>
      <c r="IYI496" s="35"/>
      <c r="IYJ496" s="35"/>
      <c r="IYK496" s="35"/>
      <c r="IYL496" s="35"/>
      <c r="IYM496" s="35"/>
      <c r="IYN496" s="35"/>
      <c r="IYO496" s="35"/>
      <c r="IYP496" s="35"/>
      <c r="IYQ496" s="35"/>
      <c r="IYR496" s="35"/>
      <c r="IYS496" s="35"/>
      <c r="IYT496" s="35"/>
      <c r="IYU496" s="35"/>
      <c r="IYV496" s="35"/>
      <c r="IYW496" s="35"/>
      <c r="IYX496" s="35"/>
      <c r="IYY496" s="35"/>
      <c r="IYZ496" s="35"/>
      <c r="IZA496" s="35"/>
      <c r="IZB496" s="35"/>
      <c r="IZC496" s="35"/>
      <c r="IZD496" s="35"/>
      <c r="IZE496" s="35"/>
      <c r="IZF496" s="35"/>
      <c r="IZG496" s="35"/>
      <c r="IZH496" s="35"/>
      <c r="IZI496" s="35"/>
      <c r="IZJ496" s="35"/>
      <c r="IZK496" s="35"/>
      <c r="IZL496" s="35"/>
      <c r="IZM496" s="35"/>
      <c r="IZN496" s="35"/>
      <c r="IZO496" s="35"/>
      <c r="IZP496" s="35"/>
      <c r="IZQ496" s="35"/>
      <c r="IZR496" s="35"/>
      <c r="IZS496" s="35"/>
      <c r="IZT496" s="35"/>
      <c r="IZU496" s="35"/>
      <c r="IZV496" s="35"/>
      <c r="IZW496" s="35"/>
      <c r="IZX496" s="35"/>
      <c r="IZY496" s="35"/>
      <c r="IZZ496" s="35"/>
      <c r="JAA496" s="35"/>
      <c r="JAB496" s="35"/>
      <c r="JAC496" s="35"/>
      <c r="JAD496" s="35"/>
      <c r="JAE496" s="35"/>
      <c r="JAF496" s="35"/>
      <c r="JAG496" s="35"/>
      <c r="JAH496" s="35"/>
      <c r="JAI496" s="35"/>
      <c r="JAJ496" s="35"/>
      <c r="JAK496" s="35"/>
      <c r="JAL496" s="35"/>
      <c r="JAM496" s="35"/>
      <c r="JAN496" s="35"/>
      <c r="JAO496" s="35"/>
      <c r="JAP496" s="35"/>
      <c r="JAQ496" s="35"/>
      <c r="JAR496" s="35"/>
      <c r="JAS496" s="35"/>
      <c r="JAT496" s="35"/>
      <c r="JAU496" s="35"/>
      <c r="JAV496" s="35"/>
      <c r="JAW496" s="35"/>
      <c r="JAX496" s="35"/>
      <c r="JAY496" s="35"/>
      <c r="JAZ496" s="35"/>
      <c r="JBA496" s="35"/>
      <c r="JBB496" s="35"/>
      <c r="JBC496" s="35"/>
      <c r="JBD496" s="35"/>
      <c r="JBE496" s="35"/>
      <c r="JBF496" s="35"/>
      <c r="JBG496" s="35"/>
      <c r="JBH496" s="35"/>
      <c r="JBI496" s="35"/>
      <c r="JBJ496" s="35"/>
      <c r="JBK496" s="35"/>
      <c r="JBL496" s="35"/>
      <c r="JBM496" s="35"/>
      <c r="JBN496" s="35"/>
      <c r="JBO496" s="35"/>
      <c r="JBP496" s="35"/>
      <c r="JBQ496" s="35"/>
      <c r="JBR496" s="35"/>
      <c r="JBS496" s="35"/>
      <c r="JBT496" s="35"/>
      <c r="JBU496" s="35"/>
      <c r="JBV496" s="35"/>
      <c r="JBW496" s="35"/>
      <c r="JBX496" s="35"/>
      <c r="JBY496" s="35"/>
      <c r="JBZ496" s="35"/>
      <c r="JCA496" s="35"/>
      <c r="JCB496" s="35"/>
      <c r="JCC496" s="35"/>
      <c r="JCD496" s="35"/>
      <c r="JCE496" s="35"/>
      <c r="JCF496" s="35"/>
      <c r="JCG496" s="35"/>
      <c r="JCH496" s="35"/>
      <c r="JCI496" s="35"/>
      <c r="JCJ496" s="35"/>
      <c r="JCK496" s="35"/>
      <c r="JCL496" s="35"/>
      <c r="JCM496" s="35"/>
      <c r="JCN496" s="35"/>
      <c r="JCO496" s="35"/>
      <c r="JCP496" s="35"/>
      <c r="JCQ496" s="35"/>
      <c r="JCR496" s="35"/>
      <c r="JCS496" s="35"/>
      <c r="JCT496" s="35"/>
      <c r="JCU496" s="35"/>
      <c r="JCV496" s="35"/>
      <c r="JCW496" s="35"/>
      <c r="JCX496" s="35"/>
      <c r="JCY496" s="35"/>
      <c r="JCZ496" s="35"/>
      <c r="JDA496" s="35"/>
      <c r="JDB496" s="35"/>
      <c r="JDC496" s="35"/>
      <c r="JDD496" s="35"/>
      <c r="JDE496" s="35"/>
      <c r="JDF496" s="35"/>
      <c r="JDG496" s="35"/>
      <c r="JDH496" s="35"/>
      <c r="JDI496" s="35"/>
      <c r="JDJ496" s="35"/>
      <c r="JDK496" s="35"/>
      <c r="JDL496" s="35"/>
      <c r="JDM496" s="35"/>
      <c r="JDN496" s="35"/>
      <c r="JDO496" s="35"/>
      <c r="JDP496" s="35"/>
      <c r="JDQ496" s="35"/>
      <c r="JDR496" s="35"/>
      <c r="JDS496" s="35"/>
      <c r="JDT496" s="35"/>
      <c r="JDU496" s="35"/>
      <c r="JDV496" s="35"/>
      <c r="JDW496" s="35"/>
      <c r="JDX496" s="35"/>
      <c r="JDY496" s="35"/>
      <c r="JDZ496" s="35"/>
      <c r="JEA496" s="35"/>
      <c r="JEB496" s="35"/>
      <c r="JEC496" s="35"/>
      <c r="JED496" s="35"/>
      <c r="JEE496" s="35"/>
      <c r="JEF496" s="35"/>
      <c r="JEG496" s="35"/>
      <c r="JEH496" s="35"/>
      <c r="JEI496" s="35"/>
      <c r="JEJ496" s="35"/>
      <c r="JEK496" s="35"/>
      <c r="JEL496" s="35"/>
      <c r="JEM496" s="35"/>
      <c r="JEN496" s="35"/>
      <c r="JEO496" s="35"/>
      <c r="JEP496" s="35"/>
      <c r="JEQ496" s="35"/>
      <c r="JER496" s="35"/>
      <c r="JES496" s="35"/>
      <c r="JET496" s="35"/>
      <c r="JEU496" s="35"/>
      <c r="JEV496" s="35"/>
      <c r="JEW496" s="35"/>
      <c r="JEX496" s="35"/>
      <c r="JEY496" s="35"/>
      <c r="JEZ496" s="35"/>
      <c r="JFA496" s="35"/>
      <c r="JFB496" s="35"/>
      <c r="JFC496" s="35"/>
      <c r="JFD496" s="35"/>
      <c r="JFE496" s="35"/>
      <c r="JFF496" s="35"/>
      <c r="JFG496" s="35"/>
      <c r="JFH496" s="35"/>
      <c r="JFI496" s="35"/>
      <c r="JFJ496" s="35"/>
      <c r="JFK496" s="35"/>
      <c r="JFL496" s="35"/>
      <c r="JFM496" s="35"/>
      <c r="JFN496" s="35"/>
      <c r="JFO496" s="35"/>
      <c r="JFP496" s="35"/>
      <c r="JFQ496" s="35"/>
      <c r="JFR496" s="35"/>
      <c r="JFS496" s="35"/>
      <c r="JFT496" s="35"/>
      <c r="JFU496" s="35"/>
      <c r="JFV496" s="35"/>
      <c r="JFW496" s="35"/>
      <c r="JFX496" s="35"/>
      <c r="JFY496" s="35"/>
      <c r="JFZ496" s="35"/>
      <c r="JGA496" s="35"/>
      <c r="JGB496" s="35"/>
      <c r="JGC496" s="35"/>
      <c r="JGD496" s="35"/>
      <c r="JGE496" s="35"/>
      <c r="JGF496" s="35"/>
      <c r="JGG496" s="35"/>
      <c r="JGH496" s="35"/>
      <c r="JGI496" s="35"/>
      <c r="JGJ496" s="35"/>
      <c r="JGK496" s="35"/>
      <c r="JGL496" s="35"/>
      <c r="JGM496" s="35"/>
      <c r="JGN496" s="35"/>
      <c r="JGO496" s="35"/>
      <c r="JGP496" s="35"/>
      <c r="JGQ496" s="35"/>
      <c r="JGR496" s="35"/>
      <c r="JGS496" s="35"/>
      <c r="JGT496" s="35"/>
      <c r="JGU496" s="35"/>
      <c r="JGV496" s="35"/>
      <c r="JGW496" s="35"/>
      <c r="JGX496" s="35"/>
      <c r="JGY496" s="35"/>
      <c r="JGZ496" s="35"/>
      <c r="JHA496" s="35"/>
      <c r="JHB496" s="35"/>
      <c r="JHC496" s="35"/>
      <c r="JHD496" s="35"/>
      <c r="JHE496" s="35"/>
      <c r="JHF496" s="35"/>
      <c r="JHG496" s="35"/>
      <c r="JHH496" s="35"/>
      <c r="JHI496" s="35"/>
      <c r="JHJ496" s="35"/>
      <c r="JHK496" s="35"/>
      <c r="JHL496" s="35"/>
      <c r="JHM496" s="35"/>
      <c r="JHN496" s="35"/>
      <c r="JHO496" s="35"/>
      <c r="JHP496" s="35"/>
      <c r="JHQ496" s="35"/>
      <c r="JHR496" s="35"/>
      <c r="JHS496" s="35"/>
      <c r="JHT496" s="35"/>
      <c r="JHU496" s="35"/>
      <c r="JHV496" s="35"/>
      <c r="JHW496" s="35"/>
      <c r="JHX496" s="35"/>
      <c r="JHY496" s="35"/>
      <c r="JHZ496" s="35"/>
      <c r="JIA496" s="35"/>
      <c r="JIB496" s="35"/>
      <c r="JIC496" s="35"/>
      <c r="JID496" s="35"/>
      <c r="JIE496" s="35"/>
      <c r="JIF496" s="35"/>
      <c r="JIG496" s="35"/>
      <c r="JIH496" s="35"/>
      <c r="JII496" s="35"/>
      <c r="JIJ496" s="35"/>
      <c r="JIK496" s="35"/>
      <c r="JIL496" s="35"/>
      <c r="JIM496" s="35"/>
      <c r="JIN496" s="35"/>
      <c r="JIO496" s="35"/>
      <c r="JIP496" s="35"/>
      <c r="JIQ496" s="35"/>
      <c r="JIR496" s="35"/>
      <c r="JIS496" s="35"/>
      <c r="JIT496" s="35"/>
      <c r="JIU496" s="35"/>
      <c r="JIV496" s="35"/>
      <c r="JIW496" s="35"/>
      <c r="JIX496" s="35"/>
      <c r="JIY496" s="35"/>
      <c r="JIZ496" s="35"/>
      <c r="JJA496" s="35"/>
      <c r="JJB496" s="35"/>
      <c r="JJC496" s="35"/>
      <c r="JJD496" s="35"/>
      <c r="JJE496" s="35"/>
      <c r="JJF496" s="35"/>
      <c r="JJG496" s="35"/>
      <c r="JJH496" s="35"/>
      <c r="JJI496" s="35"/>
      <c r="JJJ496" s="35"/>
      <c r="JJK496" s="35"/>
      <c r="JJL496" s="35"/>
      <c r="JJM496" s="35"/>
      <c r="JJN496" s="35"/>
      <c r="JJO496" s="35"/>
      <c r="JJP496" s="35"/>
      <c r="JJQ496" s="35"/>
      <c r="JJR496" s="35"/>
      <c r="JJS496" s="35"/>
      <c r="JJT496" s="35"/>
      <c r="JJU496" s="35"/>
      <c r="JJV496" s="35"/>
      <c r="JJW496" s="35"/>
      <c r="JJX496" s="35"/>
      <c r="JJY496" s="35"/>
      <c r="JJZ496" s="35"/>
      <c r="JKA496" s="35"/>
      <c r="JKB496" s="35"/>
      <c r="JKC496" s="35"/>
      <c r="JKD496" s="35"/>
      <c r="JKE496" s="35"/>
      <c r="JKF496" s="35"/>
      <c r="JKG496" s="35"/>
      <c r="JKH496" s="35"/>
      <c r="JKI496" s="35"/>
      <c r="JKJ496" s="35"/>
      <c r="JKK496" s="35"/>
      <c r="JKL496" s="35"/>
      <c r="JKM496" s="35"/>
      <c r="JKN496" s="35"/>
      <c r="JKO496" s="35"/>
      <c r="JKP496" s="35"/>
      <c r="JKQ496" s="35"/>
      <c r="JKR496" s="35"/>
      <c r="JKS496" s="35"/>
      <c r="JKT496" s="35"/>
      <c r="JKU496" s="35"/>
      <c r="JKV496" s="35"/>
      <c r="JKW496" s="35"/>
      <c r="JKX496" s="35"/>
      <c r="JKY496" s="35"/>
      <c r="JKZ496" s="35"/>
      <c r="JLA496" s="35"/>
      <c r="JLB496" s="35"/>
      <c r="JLC496" s="35"/>
      <c r="JLD496" s="35"/>
      <c r="JLE496" s="35"/>
      <c r="JLF496" s="35"/>
      <c r="JLG496" s="35"/>
      <c r="JLH496" s="35"/>
      <c r="JLI496" s="35"/>
      <c r="JLJ496" s="35"/>
      <c r="JLK496" s="35"/>
      <c r="JLL496" s="35"/>
      <c r="JLM496" s="35"/>
      <c r="JLN496" s="35"/>
      <c r="JLO496" s="35"/>
      <c r="JLP496" s="35"/>
      <c r="JLQ496" s="35"/>
      <c r="JLR496" s="35"/>
      <c r="JLS496" s="35"/>
      <c r="JLT496" s="35"/>
      <c r="JLU496" s="35"/>
      <c r="JLV496" s="35"/>
      <c r="JLW496" s="35"/>
      <c r="JLX496" s="35"/>
      <c r="JLY496" s="35"/>
      <c r="JLZ496" s="35"/>
      <c r="JMA496" s="35"/>
      <c r="JMB496" s="35"/>
      <c r="JMC496" s="35"/>
      <c r="JMD496" s="35"/>
      <c r="JME496" s="35"/>
      <c r="JMF496" s="35"/>
      <c r="JMG496" s="35"/>
      <c r="JMH496" s="35"/>
      <c r="JMI496" s="35"/>
      <c r="JMJ496" s="35"/>
      <c r="JMK496" s="35"/>
      <c r="JML496" s="35"/>
      <c r="JMM496" s="35"/>
      <c r="JMN496" s="35"/>
      <c r="JMO496" s="35"/>
      <c r="JMP496" s="35"/>
      <c r="JMQ496" s="35"/>
      <c r="JMR496" s="35"/>
      <c r="JMS496" s="35"/>
      <c r="JMT496" s="35"/>
      <c r="JMU496" s="35"/>
      <c r="JMV496" s="35"/>
      <c r="JMW496" s="35"/>
      <c r="JMX496" s="35"/>
      <c r="JMY496" s="35"/>
      <c r="JMZ496" s="35"/>
      <c r="JNA496" s="35"/>
      <c r="JNB496" s="35"/>
      <c r="JNC496" s="35"/>
      <c r="JND496" s="35"/>
      <c r="JNE496" s="35"/>
      <c r="JNF496" s="35"/>
      <c r="JNG496" s="35"/>
      <c r="JNH496" s="35"/>
      <c r="JNI496" s="35"/>
      <c r="JNJ496" s="35"/>
      <c r="JNK496" s="35"/>
      <c r="JNL496" s="35"/>
      <c r="JNM496" s="35"/>
      <c r="JNN496" s="35"/>
      <c r="JNO496" s="35"/>
      <c r="JNP496" s="35"/>
      <c r="JNQ496" s="35"/>
      <c r="JNR496" s="35"/>
      <c r="JNS496" s="35"/>
      <c r="JNT496" s="35"/>
      <c r="JNU496" s="35"/>
      <c r="JNV496" s="35"/>
      <c r="JNW496" s="35"/>
      <c r="JNX496" s="35"/>
      <c r="JNY496" s="35"/>
      <c r="JNZ496" s="35"/>
      <c r="JOA496" s="35"/>
      <c r="JOB496" s="35"/>
      <c r="JOC496" s="35"/>
      <c r="JOD496" s="35"/>
      <c r="JOE496" s="35"/>
      <c r="JOF496" s="35"/>
      <c r="JOG496" s="35"/>
      <c r="JOH496" s="35"/>
      <c r="JOI496" s="35"/>
      <c r="JOJ496" s="35"/>
      <c r="JOK496" s="35"/>
      <c r="JOL496" s="35"/>
      <c r="JOM496" s="35"/>
      <c r="JON496" s="35"/>
      <c r="JOO496" s="35"/>
      <c r="JOP496" s="35"/>
      <c r="JOQ496" s="35"/>
      <c r="JOR496" s="35"/>
      <c r="JOS496" s="35"/>
      <c r="JOT496" s="35"/>
      <c r="JOU496" s="35"/>
      <c r="JOV496" s="35"/>
      <c r="JOW496" s="35"/>
      <c r="JOX496" s="35"/>
      <c r="JOY496" s="35"/>
      <c r="JOZ496" s="35"/>
      <c r="JPA496" s="35"/>
      <c r="JPB496" s="35"/>
      <c r="JPC496" s="35"/>
      <c r="JPD496" s="35"/>
      <c r="JPE496" s="35"/>
      <c r="JPF496" s="35"/>
      <c r="JPG496" s="35"/>
      <c r="JPH496" s="35"/>
      <c r="JPI496" s="35"/>
      <c r="JPJ496" s="35"/>
      <c r="JPK496" s="35"/>
      <c r="JPL496" s="35"/>
      <c r="JPM496" s="35"/>
      <c r="JPN496" s="35"/>
      <c r="JPO496" s="35"/>
      <c r="JPP496" s="35"/>
      <c r="JPQ496" s="35"/>
      <c r="JPR496" s="35"/>
      <c r="JPS496" s="35"/>
      <c r="JPT496" s="35"/>
      <c r="JPU496" s="35"/>
      <c r="JPV496" s="35"/>
      <c r="JPW496" s="35"/>
      <c r="JPX496" s="35"/>
      <c r="JPY496" s="35"/>
      <c r="JPZ496" s="35"/>
      <c r="JQA496" s="35"/>
      <c r="JQB496" s="35"/>
      <c r="JQC496" s="35"/>
      <c r="JQD496" s="35"/>
      <c r="JQE496" s="35"/>
      <c r="JQF496" s="35"/>
      <c r="JQG496" s="35"/>
      <c r="JQH496" s="35"/>
      <c r="JQI496" s="35"/>
      <c r="JQJ496" s="35"/>
      <c r="JQK496" s="35"/>
      <c r="JQL496" s="35"/>
      <c r="JQM496" s="35"/>
      <c r="JQN496" s="35"/>
      <c r="JQO496" s="35"/>
      <c r="JQP496" s="35"/>
      <c r="JQQ496" s="35"/>
      <c r="JQR496" s="35"/>
      <c r="JQS496" s="35"/>
      <c r="JQT496" s="35"/>
      <c r="JQU496" s="35"/>
      <c r="JQV496" s="35"/>
      <c r="JQW496" s="35"/>
      <c r="JQX496" s="35"/>
      <c r="JQY496" s="35"/>
      <c r="JQZ496" s="35"/>
      <c r="JRA496" s="35"/>
      <c r="JRB496" s="35"/>
      <c r="JRC496" s="35"/>
      <c r="JRD496" s="35"/>
      <c r="JRE496" s="35"/>
      <c r="JRF496" s="35"/>
      <c r="JRG496" s="35"/>
      <c r="JRH496" s="35"/>
      <c r="JRI496" s="35"/>
      <c r="JRJ496" s="35"/>
      <c r="JRK496" s="35"/>
      <c r="JRL496" s="35"/>
      <c r="JRM496" s="35"/>
      <c r="JRN496" s="35"/>
      <c r="JRO496" s="35"/>
      <c r="JRP496" s="35"/>
      <c r="JRQ496" s="35"/>
      <c r="JRR496" s="35"/>
      <c r="JRS496" s="35"/>
      <c r="JRT496" s="35"/>
      <c r="JRU496" s="35"/>
      <c r="JRV496" s="35"/>
      <c r="JRW496" s="35"/>
      <c r="JRX496" s="35"/>
      <c r="JRY496" s="35"/>
      <c r="JRZ496" s="35"/>
      <c r="JSA496" s="35"/>
      <c r="JSB496" s="35"/>
      <c r="JSC496" s="35"/>
      <c r="JSD496" s="35"/>
      <c r="JSE496" s="35"/>
      <c r="JSF496" s="35"/>
      <c r="JSG496" s="35"/>
      <c r="JSH496" s="35"/>
      <c r="JSI496" s="35"/>
      <c r="JSJ496" s="35"/>
      <c r="JSK496" s="35"/>
      <c r="JSL496" s="35"/>
      <c r="JSM496" s="35"/>
      <c r="JSN496" s="35"/>
      <c r="JSO496" s="35"/>
      <c r="JSP496" s="35"/>
      <c r="JSQ496" s="35"/>
      <c r="JSR496" s="35"/>
      <c r="JSS496" s="35"/>
      <c r="JST496" s="35"/>
      <c r="JSU496" s="35"/>
      <c r="JSV496" s="35"/>
      <c r="JSW496" s="35"/>
      <c r="JSX496" s="35"/>
      <c r="JSY496" s="35"/>
      <c r="JSZ496" s="35"/>
      <c r="JTA496" s="35"/>
      <c r="JTB496" s="35"/>
      <c r="JTC496" s="35"/>
      <c r="JTD496" s="35"/>
      <c r="JTE496" s="35"/>
      <c r="JTF496" s="35"/>
      <c r="JTG496" s="35"/>
      <c r="JTH496" s="35"/>
      <c r="JTI496" s="35"/>
      <c r="JTJ496" s="35"/>
      <c r="JTK496" s="35"/>
      <c r="JTL496" s="35"/>
      <c r="JTM496" s="35"/>
      <c r="JTN496" s="35"/>
      <c r="JTO496" s="35"/>
      <c r="JTP496" s="35"/>
      <c r="JTQ496" s="35"/>
      <c r="JTR496" s="35"/>
      <c r="JTS496" s="35"/>
      <c r="JTT496" s="35"/>
      <c r="JTU496" s="35"/>
      <c r="JTV496" s="35"/>
      <c r="JTW496" s="35"/>
      <c r="JTX496" s="35"/>
      <c r="JTY496" s="35"/>
      <c r="JTZ496" s="35"/>
      <c r="JUA496" s="35"/>
      <c r="JUB496" s="35"/>
      <c r="JUC496" s="35"/>
      <c r="JUD496" s="35"/>
      <c r="JUE496" s="35"/>
      <c r="JUF496" s="35"/>
      <c r="JUG496" s="35"/>
      <c r="JUH496" s="35"/>
      <c r="JUI496" s="35"/>
      <c r="JUJ496" s="35"/>
      <c r="JUK496" s="35"/>
      <c r="JUL496" s="35"/>
      <c r="JUM496" s="35"/>
      <c r="JUN496" s="35"/>
      <c r="JUO496" s="35"/>
      <c r="JUP496" s="35"/>
      <c r="JUQ496" s="35"/>
      <c r="JUR496" s="35"/>
      <c r="JUS496" s="35"/>
      <c r="JUT496" s="35"/>
      <c r="JUU496" s="35"/>
      <c r="JUV496" s="35"/>
      <c r="JUW496" s="35"/>
      <c r="JUX496" s="35"/>
      <c r="JUY496" s="35"/>
      <c r="JUZ496" s="35"/>
      <c r="JVA496" s="35"/>
      <c r="JVB496" s="35"/>
      <c r="JVC496" s="35"/>
      <c r="JVD496" s="35"/>
      <c r="JVE496" s="35"/>
      <c r="JVF496" s="35"/>
      <c r="JVG496" s="35"/>
      <c r="JVH496" s="35"/>
      <c r="JVI496" s="35"/>
      <c r="JVJ496" s="35"/>
      <c r="JVK496" s="35"/>
      <c r="JVL496" s="35"/>
      <c r="JVM496" s="35"/>
      <c r="JVN496" s="35"/>
      <c r="JVO496" s="35"/>
      <c r="JVP496" s="35"/>
      <c r="JVQ496" s="35"/>
      <c r="JVR496" s="35"/>
      <c r="JVS496" s="35"/>
      <c r="JVT496" s="35"/>
      <c r="JVU496" s="35"/>
      <c r="JVV496" s="35"/>
      <c r="JVW496" s="35"/>
      <c r="JVX496" s="35"/>
      <c r="JVY496" s="35"/>
      <c r="JVZ496" s="35"/>
      <c r="JWA496" s="35"/>
      <c r="JWB496" s="35"/>
      <c r="JWC496" s="35"/>
      <c r="JWD496" s="35"/>
      <c r="JWE496" s="35"/>
      <c r="JWF496" s="35"/>
      <c r="JWG496" s="35"/>
      <c r="JWH496" s="35"/>
      <c r="JWI496" s="35"/>
      <c r="JWJ496" s="35"/>
      <c r="JWK496" s="35"/>
      <c r="JWL496" s="35"/>
      <c r="JWM496" s="35"/>
      <c r="JWN496" s="35"/>
      <c r="JWO496" s="35"/>
      <c r="JWP496" s="35"/>
      <c r="JWQ496" s="35"/>
      <c r="JWR496" s="35"/>
      <c r="JWS496" s="35"/>
      <c r="JWT496" s="35"/>
      <c r="JWU496" s="35"/>
      <c r="JWV496" s="35"/>
      <c r="JWW496" s="35"/>
      <c r="JWX496" s="35"/>
      <c r="JWY496" s="35"/>
      <c r="JWZ496" s="35"/>
      <c r="JXA496" s="35"/>
      <c r="JXB496" s="35"/>
      <c r="JXC496" s="35"/>
      <c r="JXD496" s="35"/>
      <c r="JXE496" s="35"/>
      <c r="JXF496" s="35"/>
      <c r="JXG496" s="35"/>
      <c r="JXH496" s="35"/>
      <c r="JXI496" s="35"/>
      <c r="JXJ496" s="35"/>
      <c r="JXK496" s="35"/>
      <c r="JXL496" s="35"/>
      <c r="JXM496" s="35"/>
      <c r="JXN496" s="35"/>
      <c r="JXO496" s="35"/>
      <c r="JXP496" s="35"/>
      <c r="JXQ496" s="35"/>
      <c r="JXR496" s="35"/>
      <c r="JXS496" s="35"/>
      <c r="JXT496" s="35"/>
      <c r="JXU496" s="35"/>
      <c r="JXV496" s="35"/>
      <c r="JXW496" s="35"/>
      <c r="JXX496" s="35"/>
      <c r="JXY496" s="35"/>
      <c r="JXZ496" s="35"/>
      <c r="JYA496" s="35"/>
      <c r="JYB496" s="35"/>
      <c r="JYC496" s="35"/>
      <c r="JYD496" s="35"/>
      <c r="JYE496" s="35"/>
      <c r="JYF496" s="35"/>
      <c r="JYG496" s="35"/>
      <c r="JYH496" s="35"/>
      <c r="JYI496" s="35"/>
      <c r="JYJ496" s="35"/>
      <c r="JYK496" s="35"/>
      <c r="JYL496" s="35"/>
      <c r="JYM496" s="35"/>
      <c r="JYN496" s="35"/>
      <c r="JYO496" s="35"/>
      <c r="JYP496" s="35"/>
      <c r="JYQ496" s="35"/>
      <c r="JYR496" s="35"/>
      <c r="JYS496" s="35"/>
      <c r="JYT496" s="35"/>
      <c r="JYU496" s="35"/>
      <c r="JYV496" s="35"/>
      <c r="JYW496" s="35"/>
      <c r="JYX496" s="35"/>
      <c r="JYY496" s="35"/>
      <c r="JYZ496" s="35"/>
      <c r="JZA496" s="35"/>
      <c r="JZB496" s="35"/>
      <c r="JZC496" s="35"/>
      <c r="JZD496" s="35"/>
      <c r="JZE496" s="35"/>
      <c r="JZF496" s="35"/>
      <c r="JZG496" s="35"/>
      <c r="JZH496" s="35"/>
      <c r="JZI496" s="35"/>
      <c r="JZJ496" s="35"/>
      <c r="JZK496" s="35"/>
      <c r="JZL496" s="35"/>
      <c r="JZM496" s="35"/>
      <c r="JZN496" s="35"/>
      <c r="JZO496" s="35"/>
      <c r="JZP496" s="35"/>
      <c r="JZQ496" s="35"/>
      <c r="JZR496" s="35"/>
      <c r="JZS496" s="35"/>
      <c r="JZT496" s="35"/>
      <c r="JZU496" s="35"/>
      <c r="JZV496" s="35"/>
      <c r="JZW496" s="35"/>
      <c r="JZX496" s="35"/>
      <c r="JZY496" s="35"/>
      <c r="JZZ496" s="35"/>
      <c r="KAA496" s="35"/>
      <c r="KAB496" s="35"/>
      <c r="KAC496" s="35"/>
      <c r="KAD496" s="35"/>
      <c r="KAE496" s="35"/>
      <c r="KAF496" s="35"/>
      <c r="KAG496" s="35"/>
      <c r="KAH496" s="35"/>
      <c r="KAI496" s="35"/>
      <c r="KAJ496" s="35"/>
      <c r="KAK496" s="35"/>
      <c r="KAL496" s="35"/>
      <c r="KAM496" s="35"/>
      <c r="KAN496" s="35"/>
      <c r="KAO496" s="35"/>
      <c r="KAP496" s="35"/>
      <c r="KAQ496" s="35"/>
      <c r="KAR496" s="35"/>
      <c r="KAS496" s="35"/>
      <c r="KAT496" s="35"/>
      <c r="KAU496" s="35"/>
      <c r="KAV496" s="35"/>
      <c r="KAW496" s="35"/>
      <c r="KAX496" s="35"/>
      <c r="KAY496" s="35"/>
      <c r="KAZ496" s="35"/>
      <c r="KBA496" s="35"/>
      <c r="KBB496" s="35"/>
      <c r="KBC496" s="35"/>
      <c r="KBD496" s="35"/>
      <c r="KBE496" s="35"/>
      <c r="KBF496" s="35"/>
      <c r="KBG496" s="35"/>
      <c r="KBH496" s="35"/>
      <c r="KBI496" s="35"/>
      <c r="KBJ496" s="35"/>
      <c r="KBK496" s="35"/>
      <c r="KBL496" s="35"/>
      <c r="KBM496" s="35"/>
      <c r="KBN496" s="35"/>
      <c r="KBO496" s="35"/>
      <c r="KBP496" s="35"/>
      <c r="KBQ496" s="35"/>
      <c r="KBR496" s="35"/>
      <c r="KBS496" s="35"/>
      <c r="KBT496" s="35"/>
      <c r="KBU496" s="35"/>
      <c r="KBV496" s="35"/>
      <c r="KBW496" s="35"/>
      <c r="KBX496" s="35"/>
      <c r="KBY496" s="35"/>
      <c r="KBZ496" s="35"/>
      <c r="KCA496" s="35"/>
      <c r="KCB496" s="35"/>
      <c r="KCC496" s="35"/>
      <c r="KCD496" s="35"/>
      <c r="KCE496" s="35"/>
      <c r="KCF496" s="35"/>
      <c r="KCG496" s="35"/>
      <c r="KCH496" s="35"/>
      <c r="KCI496" s="35"/>
      <c r="KCJ496" s="35"/>
      <c r="KCK496" s="35"/>
      <c r="KCL496" s="35"/>
      <c r="KCM496" s="35"/>
      <c r="KCN496" s="35"/>
      <c r="KCO496" s="35"/>
      <c r="KCP496" s="35"/>
      <c r="KCQ496" s="35"/>
      <c r="KCR496" s="35"/>
      <c r="KCS496" s="35"/>
      <c r="KCT496" s="35"/>
      <c r="KCU496" s="35"/>
      <c r="KCV496" s="35"/>
      <c r="KCW496" s="35"/>
      <c r="KCX496" s="35"/>
      <c r="KCY496" s="35"/>
      <c r="KCZ496" s="35"/>
      <c r="KDA496" s="35"/>
      <c r="KDB496" s="35"/>
      <c r="KDC496" s="35"/>
      <c r="KDD496" s="35"/>
      <c r="KDE496" s="35"/>
      <c r="KDF496" s="35"/>
      <c r="KDG496" s="35"/>
      <c r="KDH496" s="35"/>
      <c r="KDI496" s="35"/>
      <c r="KDJ496" s="35"/>
      <c r="KDK496" s="35"/>
      <c r="KDL496" s="35"/>
      <c r="KDM496" s="35"/>
      <c r="KDN496" s="35"/>
      <c r="KDO496" s="35"/>
      <c r="KDP496" s="35"/>
      <c r="KDQ496" s="35"/>
      <c r="KDR496" s="35"/>
      <c r="KDS496" s="35"/>
      <c r="KDT496" s="35"/>
      <c r="KDU496" s="35"/>
      <c r="KDV496" s="35"/>
      <c r="KDW496" s="35"/>
      <c r="KDX496" s="35"/>
      <c r="KDY496" s="35"/>
      <c r="KDZ496" s="35"/>
      <c r="KEA496" s="35"/>
      <c r="KEB496" s="35"/>
      <c r="KEC496" s="35"/>
      <c r="KED496" s="35"/>
      <c r="KEE496" s="35"/>
      <c r="KEF496" s="35"/>
      <c r="KEG496" s="35"/>
      <c r="KEH496" s="35"/>
      <c r="KEI496" s="35"/>
      <c r="KEJ496" s="35"/>
      <c r="KEK496" s="35"/>
      <c r="KEL496" s="35"/>
      <c r="KEM496" s="35"/>
      <c r="KEN496" s="35"/>
      <c r="KEO496" s="35"/>
      <c r="KEP496" s="35"/>
      <c r="KEQ496" s="35"/>
      <c r="KER496" s="35"/>
      <c r="KES496" s="35"/>
      <c r="KET496" s="35"/>
      <c r="KEU496" s="35"/>
      <c r="KEV496" s="35"/>
      <c r="KEW496" s="35"/>
      <c r="KEX496" s="35"/>
      <c r="KEY496" s="35"/>
      <c r="KEZ496" s="35"/>
      <c r="KFA496" s="35"/>
      <c r="KFB496" s="35"/>
      <c r="KFC496" s="35"/>
      <c r="KFD496" s="35"/>
      <c r="KFE496" s="35"/>
      <c r="KFF496" s="35"/>
      <c r="KFG496" s="35"/>
      <c r="KFH496" s="35"/>
      <c r="KFI496" s="35"/>
      <c r="KFJ496" s="35"/>
      <c r="KFK496" s="35"/>
      <c r="KFL496" s="35"/>
      <c r="KFM496" s="35"/>
      <c r="KFN496" s="35"/>
      <c r="KFO496" s="35"/>
      <c r="KFP496" s="35"/>
      <c r="KFQ496" s="35"/>
      <c r="KFR496" s="35"/>
      <c r="KFS496" s="35"/>
      <c r="KFT496" s="35"/>
      <c r="KFU496" s="35"/>
      <c r="KFV496" s="35"/>
      <c r="KFW496" s="35"/>
      <c r="KFX496" s="35"/>
      <c r="KFY496" s="35"/>
      <c r="KFZ496" s="35"/>
      <c r="KGA496" s="35"/>
      <c r="KGB496" s="35"/>
      <c r="KGC496" s="35"/>
      <c r="KGD496" s="35"/>
      <c r="KGE496" s="35"/>
      <c r="KGF496" s="35"/>
      <c r="KGG496" s="35"/>
      <c r="KGH496" s="35"/>
      <c r="KGI496" s="35"/>
      <c r="KGJ496" s="35"/>
      <c r="KGK496" s="35"/>
      <c r="KGL496" s="35"/>
      <c r="KGM496" s="35"/>
      <c r="KGN496" s="35"/>
      <c r="KGO496" s="35"/>
      <c r="KGP496" s="35"/>
      <c r="KGQ496" s="35"/>
      <c r="KGR496" s="35"/>
      <c r="KGS496" s="35"/>
      <c r="KGT496" s="35"/>
      <c r="KGU496" s="35"/>
      <c r="KGV496" s="35"/>
      <c r="KGW496" s="35"/>
      <c r="KGX496" s="35"/>
      <c r="KGY496" s="35"/>
      <c r="KGZ496" s="35"/>
      <c r="KHA496" s="35"/>
      <c r="KHB496" s="35"/>
      <c r="KHC496" s="35"/>
      <c r="KHD496" s="35"/>
      <c r="KHE496" s="35"/>
      <c r="KHF496" s="35"/>
      <c r="KHG496" s="35"/>
      <c r="KHH496" s="35"/>
      <c r="KHI496" s="35"/>
      <c r="KHJ496" s="35"/>
      <c r="KHK496" s="35"/>
      <c r="KHL496" s="35"/>
      <c r="KHM496" s="35"/>
      <c r="KHN496" s="35"/>
      <c r="KHO496" s="35"/>
      <c r="KHP496" s="35"/>
      <c r="KHQ496" s="35"/>
      <c r="KHR496" s="35"/>
      <c r="KHS496" s="35"/>
      <c r="KHT496" s="35"/>
      <c r="KHU496" s="35"/>
      <c r="KHV496" s="35"/>
      <c r="KHW496" s="35"/>
      <c r="KHX496" s="35"/>
      <c r="KHY496" s="35"/>
      <c r="KHZ496" s="35"/>
      <c r="KIA496" s="35"/>
      <c r="KIB496" s="35"/>
      <c r="KIC496" s="35"/>
      <c r="KID496" s="35"/>
      <c r="KIE496" s="35"/>
      <c r="KIF496" s="35"/>
      <c r="KIG496" s="35"/>
      <c r="KIH496" s="35"/>
      <c r="KII496" s="35"/>
      <c r="KIJ496" s="35"/>
      <c r="KIK496" s="35"/>
      <c r="KIL496" s="35"/>
      <c r="KIM496" s="35"/>
      <c r="KIN496" s="35"/>
      <c r="KIO496" s="35"/>
      <c r="KIP496" s="35"/>
      <c r="KIQ496" s="35"/>
      <c r="KIR496" s="35"/>
      <c r="KIS496" s="35"/>
      <c r="KIT496" s="35"/>
      <c r="KIU496" s="35"/>
      <c r="KIV496" s="35"/>
      <c r="KIW496" s="35"/>
      <c r="KIX496" s="35"/>
      <c r="KIY496" s="35"/>
      <c r="KIZ496" s="35"/>
      <c r="KJA496" s="35"/>
      <c r="KJB496" s="35"/>
      <c r="KJC496" s="35"/>
      <c r="KJD496" s="35"/>
      <c r="KJE496" s="35"/>
      <c r="KJF496" s="35"/>
      <c r="KJG496" s="35"/>
      <c r="KJH496" s="35"/>
      <c r="KJI496" s="35"/>
      <c r="KJJ496" s="35"/>
      <c r="KJK496" s="35"/>
      <c r="KJL496" s="35"/>
      <c r="KJM496" s="35"/>
      <c r="KJN496" s="35"/>
      <c r="KJO496" s="35"/>
      <c r="KJP496" s="35"/>
      <c r="KJQ496" s="35"/>
      <c r="KJR496" s="35"/>
      <c r="KJS496" s="35"/>
      <c r="KJT496" s="35"/>
      <c r="KJU496" s="35"/>
      <c r="KJV496" s="35"/>
      <c r="KJW496" s="35"/>
      <c r="KJX496" s="35"/>
      <c r="KJY496" s="35"/>
      <c r="KJZ496" s="35"/>
      <c r="KKA496" s="35"/>
      <c r="KKB496" s="35"/>
      <c r="KKC496" s="35"/>
      <c r="KKD496" s="35"/>
      <c r="KKE496" s="35"/>
      <c r="KKF496" s="35"/>
      <c r="KKG496" s="35"/>
      <c r="KKH496" s="35"/>
      <c r="KKI496" s="35"/>
      <c r="KKJ496" s="35"/>
      <c r="KKK496" s="35"/>
      <c r="KKL496" s="35"/>
      <c r="KKM496" s="35"/>
      <c r="KKN496" s="35"/>
      <c r="KKO496" s="35"/>
      <c r="KKP496" s="35"/>
      <c r="KKQ496" s="35"/>
      <c r="KKR496" s="35"/>
      <c r="KKS496" s="35"/>
      <c r="KKT496" s="35"/>
      <c r="KKU496" s="35"/>
      <c r="KKV496" s="35"/>
      <c r="KKW496" s="35"/>
      <c r="KKX496" s="35"/>
      <c r="KKY496" s="35"/>
      <c r="KKZ496" s="35"/>
      <c r="KLA496" s="35"/>
      <c r="KLB496" s="35"/>
      <c r="KLC496" s="35"/>
      <c r="KLD496" s="35"/>
      <c r="KLE496" s="35"/>
      <c r="KLF496" s="35"/>
      <c r="KLG496" s="35"/>
      <c r="KLH496" s="35"/>
      <c r="KLI496" s="35"/>
      <c r="KLJ496" s="35"/>
      <c r="KLK496" s="35"/>
      <c r="KLL496" s="35"/>
      <c r="KLM496" s="35"/>
      <c r="KLN496" s="35"/>
      <c r="KLO496" s="35"/>
      <c r="KLP496" s="35"/>
      <c r="KLQ496" s="35"/>
      <c r="KLR496" s="35"/>
      <c r="KLS496" s="35"/>
      <c r="KLT496" s="35"/>
      <c r="KLU496" s="35"/>
      <c r="KLV496" s="35"/>
      <c r="KLW496" s="35"/>
      <c r="KLX496" s="35"/>
      <c r="KLY496" s="35"/>
      <c r="KLZ496" s="35"/>
      <c r="KMA496" s="35"/>
      <c r="KMB496" s="35"/>
      <c r="KMC496" s="35"/>
      <c r="KMD496" s="35"/>
      <c r="KME496" s="35"/>
      <c r="KMF496" s="35"/>
      <c r="KMG496" s="35"/>
      <c r="KMH496" s="35"/>
      <c r="KMI496" s="35"/>
      <c r="KMJ496" s="35"/>
      <c r="KMK496" s="35"/>
      <c r="KML496" s="35"/>
      <c r="KMM496" s="35"/>
      <c r="KMN496" s="35"/>
      <c r="KMO496" s="35"/>
      <c r="KMP496" s="35"/>
      <c r="KMQ496" s="35"/>
      <c r="KMR496" s="35"/>
      <c r="KMS496" s="35"/>
      <c r="KMT496" s="35"/>
      <c r="KMU496" s="35"/>
      <c r="KMV496" s="35"/>
      <c r="KMW496" s="35"/>
      <c r="KMX496" s="35"/>
      <c r="KMY496" s="35"/>
      <c r="KMZ496" s="35"/>
      <c r="KNA496" s="35"/>
      <c r="KNB496" s="35"/>
      <c r="KNC496" s="35"/>
      <c r="KND496" s="35"/>
      <c r="KNE496" s="35"/>
      <c r="KNF496" s="35"/>
      <c r="KNG496" s="35"/>
      <c r="KNH496" s="35"/>
      <c r="KNI496" s="35"/>
      <c r="KNJ496" s="35"/>
      <c r="KNK496" s="35"/>
      <c r="KNL496" s="35"/>
      <c r="KNM496" s="35"/>
      <c r="KNN496" s="35"/>
      <c r="KNO496" s="35"/>
      <c r="KNP496" s="35"/>
      <c r="KNQ496" s="35"/>
      <c r="KNR496" s="35"/>
      <c r="KNS496" s="35"/>
      <c r="KNT496" s="35"/>
      <c r="KNU496" s="35"/>
      <c r="KNV496" s="35"/>
      <c r="KNW496" s="35"/>
      <c r="KNX496" s="35"/>
      <c r="KNY496" s="35"/>
      <c r="KNZ496" s="35"/>
      <c r="KOA496" s="35"/>
      <c r="KOB496" s="35"/>
      <c r="KOC496" s="35"/>
      <c r="KOD496" s="35"/>
      <c r="KOE496" s="35"/>
      <c r="KOF496" s="35"/>
      <c r="KOG496" s="35"/>
      <c r="KOH496" s="35"/>
      <c r="KOI496" s="35"/>
      <c r="KOJ496" s="35"/>
      <c r="KOK496" s="35"/>
      <c r="KOL496" s="35"/>
      <c r="KOM496" s="35"/>
      <c r="KON496" s="35"/>
      <c r="KOO496" s="35"/>
      <c r="KOP496" s="35"/>
      <c r="KOQ496" s="35"/>
      <c r="KOR496" s="35"/>
      <c r="KOS496" s="35"/>
      <c r="KOT496" s="35"/>
      <c r="KOU496" s="35"/>
      <c r="KOV496" s="35"/>
      <c r="KOW496" s="35"/>
      <c r="KOX496" s="35"/>
      <c r="KOY496" s="35"/>
      <c r="KOZ496" s="35"/>
      <c r="KPA496" s="35"/>
      <c r="KPB496" s="35"/>
      <c r="KPC496" s="35"/>
      <c r="KPD496" s="35"/>
      <c r="KPE496" s="35"/>
      <c r="KPF496" s="35"/>
      <c r="KPG496" s="35"/>
      <c r="KPH496" s="35"/>
      <c r="KPI496" s="35"/>
      <c r="KPJ496" s="35"/>
      <c r="KPK496" s="35"/>
      <c r="KPL496" s="35"/>
      <c r="KPM496" s="35"/>
      <c r="KPN496" s="35"/>
      <c r="KPO496" s="35"/>
      <c r="KPP496" s="35"/>
      <c r="KPQ496" s="35"/>
      <c r="KPR496" s="35"/>
      <c r="KPS496" s="35"/>
      <c r="KPT496" s="35"/>
      <c r="KPU496" s="35"/>
      <c r="KPV496" s="35"/>
      <c r="KPW496" s="35"/>
      <c r="KPX496" s="35"/>
      <c r="KPY496" s="35"/>
      <c r="KPZ496" s="35"/>
      <c r="KQA496" s="35"/>
      <c r="KQB496" s="35"/>
      <c r="KQC496" s="35"/>
      <c r="KQD496" s="35"/>
      <c r="KQE496" s="35"/>
      <c r="KQF496" s="35"/>
      <c r="KQG496" s="35"/>
      <c r="KQH496" s="35"/>
      <c r="KQI496" s="35"/>
      <c r="KQJ496" s="35"/>
      <c r="KQK496" s="35"/>
      <c r="KQL496" s="35"/>
      <c r="KQM496" s="35"/>
      <c r="KQN496" s="35"/>
      <c r="KQO496" s="35"/>
      <c r="KQP496" s="35"/>
      <c r="KQQ496" s="35"/>
      <c r="KQR496" s="35"/>
      <c r="KQS496" s="35"/>
      <c r="KQT496" s="35"/>
      <c r="KQU496" s="35"/>
      <c r="KQV496" s="35"/>
      <c r="KQW496" s="35"/>
      <c r="KQX496" s="35"/>
      <c r="KQY496" s="35"/>
      <c r="KQZ496" s="35"/>
      <c r="KRA496" s="35"/>
      <c r="KRB496" s="35"/>
      <c r="KRC496" s="35"/>
      <c r="KRD496" s="35"/>
      <c r="KRE496" s="35"/>
      <c r="KRF496" s="35"/>
      <c r="KRG496" s="35"/>
      <c r="KRH496" s="35"/>
      <c r="KRI496" s="35"/>
      <c r="KRJ496" s="35"/>
      <c r="KRK496" s="35"/>
      <c r="KRL496" s="35"/>
      <c r="KRM496" s="35"/>
      <c r="KRN496" s="35"/>
      <c r="KRO496" s="35"/>
      <c r="KRP496" s="35"/>
      <c r="KRQ496" s="35"/>
      <c r="KRR496" s="35"/>
      <c r="KRS496" s="35"/>
      <c r="KRT496" s="35"/>
      <c r="KRU496" s="35"/>
      <c r="KRV496" s="35"/>
      <c r="KRW496" s="35"/>
      <c r="KRX496" s="35"/>
      <c r="KRY496" s="35"/>
      <c r="KRZ496" s="35"/>
      <c r="KSA496" s="35"/>
      <c r="KSB496" s="35"/>
      <c r="KSC496" s="35"/>
      <c r="KSD496" s="35"/>
      <c r="KSE496" s="35"/>
      <c r="KSF496" s="35"/>
      <c r="KSG496" s="35"/>
      <c r="KSH496" s="35"/>
      <c r="KSI496" s="35"/>
      <c r="KSJ496" s="35"/>
      <c r="KSK496" s="35"/>
      <c r="KSL496" s="35"/>
      <c r="KSM496" s="35"/>
      <c r="KSN496" s="35"/>
      <c r="KSO496" s="35"/>
      <c r="KSP496" s="35"/>
      <c r="KSQ496" s="35"/>
      <c r="KSR496" s="35"/>
      <c r="KSS496" s="35"/>
      <c r="KST496" s="35"/>
      <c r="KSU496" s="35"/>
      <c r="KSV496" s="35"/>
      <c r="KSW496" s="35"/>
      <c r="KSX496" s="35"/>
      <c r="KSY496" s="35"/>
      <c r="KSZ496" s="35"/>
      <c r="KTA496" s="35"/>
      <c r="KTB496" s="35"/>
      <c r="KTC496" s="35"/>
      <c r="KTD496" s="35"/>
      <c r="KTE496" s="35"/>
      <c r="KTF496" s="35"/>
      <c r="KTG496" s="35"/>
      <c r="KTH496" s="35"/>
      <c r="KTI496" s="35"/>
      <c r="KTJ496" s="35"/>
      <c r="KTK496" s="35"/>
      <c r="KTL496" s="35"/>
      <c r="KTM496" s="35"/>
      <c r="KTN496" s="35"/>
      <c r="KTO496" s="35"/>
      <c r="KTP496" s="35"/>
      <c r="KTQ496" s="35"/>
      <c r="KTR496" s="35"/>
      <c r="KTS496" s="35"/>
      <c r="KTT496" s="35"/>
      <c r="KTU496" s="35"/>
      <c r="KTV496" s="35"/>
      <c r="KTW496" s="35"/>
      <c r="KTX496" s="35"/>
      <c r="KTY496" s="35"/>
      <c r="KTZ496" s="35"/>
      <c r="KUA496" s="35"/>
      <c r="KUB496" s="35"/>
      <c r="KUC496" s="35"/>
      <c r="KUD496" s="35"/>
      <c r="KUE496" s="35"/>
      <c r="KUF496" s="35"/>
      <c r="KUG496" s="35"/>
      <c r="KUH496" s="35"/>
      <c r="KUI496" s="35"/>
      <c r="KUJ496" s="35"/>
      <c r="KUK496" s="35"/>
      <c r="KUL496" s="35"/>
      <c r="KUM496" s="35"/>
      <c r="KUN496" s="35"/>
      <c r="KUO496" s="35"/>
      <c r="KUP496" s="35"/>
      <c r="KUQ496" s="35"/>
      <c r="KUR496" s="35"/>
      <c r="KUS496" s="35"/>
      <c r="KUT496" s="35"/>
      <c r="KUU496" s="35"/>
      <c r="KUV496" s="35"/>
      <c r="KUW496" s="35"/>
      <c r="KUX496" s="35"/>
      <c r="KUY496" s="35"/>
      <c r="KUZ496" s="35"/>
      <c r="KVA496" s="35"/>
      <c r="KVB496" s="35"/>
      <c r="KVC496" s="35"/>
      <c r="KVD496" s="35"/>
      <c r="KVE496" s="35"/>
      <c r="KVF496" s="35"/>
      <c r="KVG496" s="35"/>
      <c r="KVH496" s="35"/>
      <c r="KVI496" s="35"/>
      <c r="KVJ496" s="35"/>
      <c r="KVK496" s="35"/>
      <c r="KVL496" s="35"/>
      <c r="KVM496" s="35"/>
      <c r="KVN496" s="35"/>
      <c r="KVO496" s="35"/>
      <c r="KVP496" s="35"/>
      <c r="KVQ496" s="35"/>
      <c r="KVR496" s="35"/>
      <c r="KVS496" s="35"/>
      <c r="KVT496" s="35"/>
      <c r="KVU496" s="35"/>
      <c r="KVV496" s="35"/>
      <c r="KVW496" s="35"/>
      <c r="KVX496" s="35"/>
      <c r="KVY496" s="35"/>
      <c r="KVZ496" s="35"/>
      <c r="KWA496" s="35"/>
      <c r="KWB496" s="35"/>
      <c r="KWC496" s="35"/>
      <c r="KWD496" s="35"/>
      <c r="KWE496" s="35"/>
      <c r="KWF496" s="35"/>
      <c r="KWG496" s="35"/>
      <c r="KWH496" s="35"/>
      <c r="KWI496" s="35"/>
      <c r="KWJ496" s="35"/>
      <c r="KWK496" s="35"/>
      <c r="KWL496" s="35"/>
      <c r="KWM496" s="35"/>
      <c r="KWN496" s="35"/>
      <c r="KWO496" s="35"/>
      <c r="KWP496" s="35"/>
      <c r="KWQ496" s="35"/>
      <c r="KWR496" s="35"/>
      <c r="KWS496" s="35"/>
      <c r="KWT496" s="35"/>
      <c r="KWU496" s="35"/>
      <c r="KWV496" s="35"/>
      <c r="KWW496" s="35"/>
      <c r="KWX496" s="35"/>
      <c r="KWY496" s="35"/>
      <c r="KWZ496" s="35"/>
      <c r="KXA496" s="35"/>
      <c r="KXB496" s="35"/>
      <c r="KXC496" s="35"/>
      <c r="KXD496" s="35"/>
      <c r="KXE496" s="35"/>
      <c r="KXF496" s="35"/>
      <c r="KXG496" s="35"/>
      <c r="KXH496" s="35"/>
      <c r="KXI496" s="35"/>
      <c r="KXJ496" s="35"/>
      <c r="KXK496" s="35"/>
      <c r="KXL496" s="35"/>
      <c r="KXM496" s="35"/>
      <c r="KXN496" s="35"/>
      <c r="KXO496" s="35"/>
      <c r="KXP496" s="35"/>
      <c r="KXQ496" s="35"/>
      <c r="KXR496" s="35"/>
      <c r="KXS496" s="35"/>
      <c r="KXT496" s="35"/>
      <c r="KXU496" s="35"/>
      <c r="KXV496" s="35"/>
      <c r="KXW496" s="35"/>
      <c r="KXX496" s="35"/>
      <c r="KXY496" s="35"/>
      <c r="KXZ496" s="35"/>
      <c r="KYA496" s="35"/>
      <c r="KYB496" s="35"/>
      <c r="KYC496" s="35"/>
      <c r="KYD496" s="35"/>
      <c r="KYE496" s="35"/>
      <c r="KYF496" s="35"/>
      <c r="KYG496" s="35"/>
      <c r="KYH496" s="35"/>
      <c r="KYI496" s="35"/>
      <c r="KYJ496" s="35"/>
      <c r="KYK496" s="35"/>
      <c r="KYL496" s="35"/>
      <c r="KYM496" s="35"/>
      <c r="KYN496" s="35"/>
      <c r="KYO496" s="35"/>
      <c r="KYP496" s="35"/>
      <c r="KYQ496" s="35"/>
      <c r="KYR496" s="35"/>
      <c r="KYS496" s="35"/>
      <c r="KYT496" s="35"/>
      <c r="KYU496" s="35"/>
      <c r="KYV496" s="35"/>
      <c r="KYW496" s="35"/>
      <c r="KYX496" s="35"/>
      <c r="KYY496" s="35"/>
      <c r="KYZ496" s="35"/>
      <c r="KZA496" s="35"/>
      <c r="KZB496" s="35"/>
      <c r="KZC496" s="35"/>
      <c r="KZD496" s="35"/>
      <c r="KZE496" s="35"/>
      <c r="KZF496" s="35"/>
      <c r="KZG496" s="35"/>
      <c r="KZH496" s="35"/>
      <c r="KZI496" s="35"/>
      <c r="KZJ496" s="35"/>
      <c r="KZK496" s="35"/>
      <c r="KZL496" s="35"/>
      <c r="KZM496" s="35"/>
      <c r="KZN496" s="35"/>
      <c r="KZO496" s="35"/>
      <c r="KZP496" s="35"/>
      <c r="KZQ496" s="35"/>
      <c r="KZR496" s="35"/>
      <c r="KZS496" s="35"/>
      <c r="KZT496" s="35"/>
      <c r="KZU496" s="35"/>
      <c r="KZV496" s="35"/>
      <c r="KZW496" s="35"/>
      <c r="KZX496" s="35"/>
      <c r="KZY496" s="35"/>
      <c r="KZZ496" s="35"/>
      <c r="LAA496" s="35"/>
      <c r="LAB496" s="35"/>
      <c r="LAC496" s="35"/>
      <c r="LAD496" s="35"/>
      <c r="LAE496" s="35"/>
      <c r="LAF496" s="35"/>
      <c r="LAG496" s="35"/>
      <c r="LAH496" s="35"/>
      <c r="LAI496" s="35"/>
      <c r="LAJ496" s="35"/>
      <c r="LAK496" s="35"/>
      <c r="LAL496" s="35"/>
      <c r="LAM496" s="35"/>
      <c r="LAN496" s="35"/>
      <c r="LAO496" s="35"/>
      <c r="LAP496" s="35"/>
      <c r="LAQ496" s="35"/>
      <c r="LAR496" s="35"/>
      <c r="LAS496" s="35"/>
      <c r="LAT496" s="35"/>
      <c r="LAU496" s="35"/>
      <c r="LAV496" s="35"/>
      <c r="LAW496" s="35"/>
      <c r="LAX496" s="35"/>
      <c r="LAY496" s="35"/>
      <c r="LAZ496" s="35"/>
      <c r="LBA496" s="35"/>
      <c r="LBB496" s="35"/>
      <c r="LBC496" s="35"/>
      <c r="LBD496" s="35"/>
      <c r="LBE496" s="35"/>
      <c r="LBF496" s="35"/>
      <c r="LBG496" s="35"/>
      <c r="LBH496" s="35"/>
      <c r="LBI496" s="35"/>
      <c r="LBJ496" s="35"/>
      <c r="LBK496" s="35"/>
      <c r="LBL496" s="35"/>
      <c r="LBM496" s="35"/>
      <c r="LBN496" s="35"/>
      <c r="LBO496" s="35"/>
      <c r="LBP496" s="35"/>
      <c r="LBQ496" s="35"/>
      <c r="LBR496" s="35"/>
      <c r="LBS496" s="35"/>
      <c r="LBT496" s="35"/>
      <c r="LBU496" s="35"/>
      <c r="LBV496" s="35"/>
      <c r="LBW496" s="35"/>
      <c r="LBX496" s="35"/>
      <c r="LBY496" s="35"/>
      <c r="LBZ496" s="35"/>
      <c r="LCA496" s="35"/>
      <c r="LCB496" s="35"/>
      <c r="LCC496" s="35"/>
      <c r="LCD496" s="35"/>
      <c r="LCE496" s="35"/>
      <c r="LCF496" s="35"/>
      <c r="LCG496" s="35"/>
      <c r="LCH496" s="35"/>
      <c r="LCI496" s="35"/>
      <c r="LCJ496" s="35"/>
      <c r="LCK496" s="35"/>
      <c r="LCL496" s="35"/>
      <c r="LCM496" s="35"/>
      <c r="LCN496" s="35"/>
      <c r="LCO496" s="35"/>
      <c r="LCP496" s="35"/>
      <c r="LCQ496" s="35"/>
      <c r="LCR496" s="35"/>
      <c r="LCS496" s="35"/>
      <c r="LCT496" s="35"/>
      <c r="LCU496" s="35"/>
      <c r="LCV496" s="35"/>
      <c r="LCW496" s="35"/>
      <c r="LCX496" s="35"/>
      <c r="LCY496" s="35"/>
      <c r="LCZ496" s="35"/>
      <c r="LDA496" s="35"/>
      <c r="LDB496" s="35"/>
      <c r="LDC496" s="35"/>
      <c r="LDD496" s="35"/>
      <c r="LDE496" s="35"/>
      <c r="LDF496" s="35"/>
      <c r="LDG496" s="35"/>
      <c r="LDH496" s="35"/>
      <c r="LDI496" s="35"/>
      <c r="LDJ496" s="35"/>
      <c r="LDK496" s="35"/>
      <c r="LDL496" s="35"/>
      <c r="LDM496" s="35"/>
      <c r="LDN496" s="35"/>
      <c r="LDO496" s="35"/>
      <c r="LDP496" s="35"/>
      <c r="LDQ496" s="35"/>
      <c r="LDR496" s="35"/>
      <c r="LDS496" s="35"/>
      <c r="LDT496" s="35"/>
      <c r="LDU496" s="35"/>
      <c r="LDV496" s="35"/>
      <c r="LDW496" s="35"/>
      <c r="LDX496" s="35"/>
      <c r="LDY496" s="35"/>
      <c r="LDZ496" s="35"/>
      <c r="LEA496" s="35"/>
      <c r="LEB496" s="35"/>
      <c r="LEC496" s="35"/>
      <c r="LED496" s="35"/>
      <c r="LEE496" s="35"/>
      <c r="LEF496" s="35"/>
      <c r="LEG496" s="35"/>
      <c r="LEH496" s="35"/>
      <c r="LEI496" s="35"/>
      <c r="LEJ496" s="35"/>
      <c r="LEK496" s="35"/>
      <c r="LEL496" s="35"/>
      <c r="LEM496" s="35"/>
      <c r="LEN496" s="35"/>
      <c r="LEO496" s="35"/>
      <c r="LEP496" s="35"/>
      <c r="LEQ496" s="35"/>
      <c r="LER496" s="35"/>
      <c r="LES496" s="35"/>
      <c r="LET496" s="35"/>
      <c r="LEU496" s="35"/>
      <c r="LEV496" s="35"/>
      <c r="LEW496" s="35"/>
      <c r="LEX496" s="35"/>
      <c r="LEY496" s="35"/>
      <c r="LEZ496" s="35"/>
      <c r="LFA496" s="35"/>
      <c r="LFB496" s="35"/>
      <c r="LFC496" s="35"/>
      <c r="LFD496" s="35"/>
      <c r="LFE496" s="35"/>
      <c r="LFF496" s="35"/>
      <c r="LFG496" s="35"/>
      <c r="LFH496" s="35"/>
      <c r="LFI496" s="35"/>
      <c r="LFJ496" s="35"/>
      <c r="LFK496" s="35"/>
      <c r="LFL496" s="35"/>
      <c r="LFM496" s="35"/>
      <c r="LFN496" s="35"/>
      <c r="LFO496" s="35"/>
      <c r="LFP496" s="35"/>
      <c r="LFQ496" s="35"/>
      <c r="LFR496" s="35"/>
      <c r="LFS496" s="35"/>
      <c r="LFT496" s="35"/>
      <c r="LFU496" s="35"/>
      <c r="LFV496" s="35"/>
      <c r="LFW496" s="35"/>
      <c r="LFX496" s="35"/>
      <c r="LFY496" s="35"/>
      <c r="LFZ496" s="35"/>
      <c r="LGA496" s="35"/>
      <c r="LGB496" s="35"/>
      <c r="LGC496" s="35"/>
      <c r="LGD496" s="35"/>
      <c r="LGE496" s="35"/>
      <c r="LGF496" s="35"/>
      <c r="LGG496" s="35"/>
      <c r="LGH496" s="35"/>
      <c r="LGI496" s="35"/>
      <c r="LGJ496" s="35"/>
      <c r="LGK496" s="35"/>
      <c r="LGL496" s="35"/>
      <c r="LGM496" s="35"/>
      <c r="LGN496" s="35"/>
      <c r="LGO496" s="35"/>
      <c r="LGP496" s="35"/>
      <c r="LGQ496" s="35"/>
      <c r="LGR496" s="35"/>
      <c r="LGS496" s="35"/>
      <c r="LGT496" s="35"/>
      <c r="LGU496" s="35"/>
      <c r="LGV496" s="35"/>
      <c r="LGW496" s="35"/>
      <c r="LGX496" s="35"/>
      <c r="LGY496" s="35"/>
      <c r="LGZ496" s="35"/>
      <c r="LHA496" s="35"/>
      <c r="LHB496" s="35"/>
      <c r="LHC496" s="35"/>
      <c r="LHD496" s="35"/>
      <c r="LHE496" s="35"/>
      <c r="LHF496" s="35"/>
      <c r="LHG496" s="35"/>
      <c r="LHH496" s="35"/>
      <c r="LHI496" s="35"/>
      <c r="LHJ496" s="35"/>
      <c r="LHK496" s="35"/>
      <c r="LHL496" s="35"/>
      <c r="LHM496" s="35"/>
      <c r="LHN496" s="35"/>
      <c r="LHO496" s="35"/>
      <c r="LHP496" s="35"/>
      <c r="LHQ496" s="35"/>
      <c r="LHR496" s="35"/>
      <c r="LHS496" s="35"/>
      <c r="LHT496" s="35"/>
      <c r="LHU496" s="35"/>
      <c r="LHV496" s="35"/>
      <c r="LHW496" s="35"/>
      <c r="LHX496" s="35"/>
      <c r="LHY496" s="35"/>
      <c r="LHZ496" s="35"/>
      <c r="LIA496" s="35"/>
      <c r="LIB496" s="35"/>
      <c r="LIC496" s="35"/>
      <c r="LID496" s="35"/>
      <c r="LIE496" s="35"/>
      <c r="LIF496" s="35"/>
      <c r="LIG496" s="35"/>
      <c r="LIH496" s="35"/>
      <c r="LII496" s="35"/>
      <c r="LIJ496" s="35"/>
      <c r="LIK496" s="35"/>
      <c r="LIL496" s="35"/>
      <c r="LIM496" s="35"/>
      <c r="LIN496" s="35"/>
      <c r="LIO496" s="35"/>
      <c r="LIP496" s="35"/>
      <c r="LIQ496" s="35"/>
      <c r="LIR496" s="35"/>
      <c r="LIS496" s="35"/>
      <c r="LIT496" s="35"/>
      <c r="LIU496" s="35"/>
      <c r="LIV496" s="35"/>
      <c r="LIW496" s="35"/>
      <c r="LIX496" s="35"/>
      <c r="LIY496" s="35"/>
      <c r="LIZ496" s="35"/>
      <c r="LJA496" s="35"/>
      <c r="LJB496" s="35"/>
      <c r="LJC496" s="35"/>
      <c r="LJD496" s="35"/>
      <c r="LJE496" s="35"/>
      <c r="LJF496" s="35"/>
      <c r="LJG496" s="35"/>
      <c r="LJH496" s="35"/>
      <c r="LJI496" s="35"/>
      <c r="LJJ496" s="35"/>
      <c r="LJK496" s="35"/>
      <c r="LJL496" s="35"/>
      <c r="LJM496" s="35"/>
      <c r="LJN496" s="35"/>
      <c r="LJO496" s="35"/>
      <c r="LJP496" s="35"/>
      <c r="LJQ496" s="35"/>
      <c r="LJR496" s="35"/>
      <c r="LJS496" s="35"/>
      <c r="LJT496" s="35"/>
      <c r="LJU496" s="35"/>
      <c r="LJV496" s="35"/>
      <c r="LJW496" s="35"/>
      <c r="LJX496" s="35"/>
      <c r="LJY496" s="35"/>
      <c r="LJZ496" s="35"/>
      <c r="LKA496" s="35"/>
      <c r="LKB496" s="35"/>
      <c r="LKC496" s="35"/>
      <c r="LKD496" s="35"/>
      <c r="LKE496" s="35"/>
      <c r="LKF496" s="35"/>
      <c r="LKG496" s="35"/>
      <c r="LKH496" s="35"/>
      <c r="LKI496" s="35"/>
      <c r="LKJ496" s="35"/>
      <c r="LKK496" s="35"/>
      <c r="LKL496" s="35"/>
      <c r="LKM496" s="35"/>
      <c r="LKN496" s="35"/>
      <c r="LKO496" s="35"/>
      <c r="LKP496" s="35"/>
      <c r="LKQ496" s="35"/>
      <c r="LKR496" s="35"/>
      <c r="LKS496" s="35"/>
      <c r="LKT496" s="35"/>
      <c r="LKU496" s="35"/>
      <c r="LKV496" s="35"/>
      <c r="LKW496" s="35"/>
      <c r="LKX496" s="35"/>
      <c r="LKY496" s="35"/>
      <c r="LKZ496" s="35"/>
      <c r="LLA496" s="35"/>
      <c r="LLB496" s="35"/>
      <c r="LLC496" s="35"/>
      <c r="LLD496" s="35"/>
      <c r="LLE496" s="35"/>
      <c r="LLF496" s="35"/>
      <c r="LLG496" s="35"/>
      <c r="LLH496" s="35"/>
      <c r="LLI496" s="35"/>
      <c r="LLJ496" s="35"/>
      <c r="LLK496" s="35"/>
      <c r="LLL496" s="35"/>
      <c r="LLM496" s="35"/>
      <c r="LLN496" s="35"/>
      <c r="LLO496" s="35"/>
      <c r="LLP496" s="35"/>
      <c r="LLQ496" s="35"/>
      <c r="LLR496" s="35"/>
      <c r="LLS496" s="35"/>
      <c r="LLT496" s="35"/>
      <c r="LLU496" s="35"/>
      <c r="LLV496" s="35"/>
      <c r="LLW496" s="35"/>
      <c r="LLX496" s="35"/>
      <c r="LLY496" s="35"/>
      <c r="LLZ496" s="35"/>
      <c r="LMA496" s="35"/>
      <c r="LMB496" s="35"/>
      <c r="LMC496" s="35"/>
      <c r="LMD496" s="35"/>
      <c r="LME496" s="35"/>
      <c r="LMF496" s="35"/>
      <c r="LMG496" s="35"/>
      <c r="LMH496" s="35"/>
      <c r="LMI496" s="35"/>
      <c r="LMJ496" s="35"/>
      <c r="LMK496" s="35"/>
      <c r="LML496" s="35"/>
      <c r="LMM496" s="35"/>
      <c r="LMN496" s="35"/>
      <c r="LMO496" s="35"/>
      <c r="LMP496" s="35"/>
      <c r="LMQ496" s="35"/>
      <c r="LMR496" s="35"/>
      <c r="LMS496" s="35"/>
      <c r="LMT496" s="35"/>
      <c r="LMU496" s="35"/>
      <c r="LMV496" s="35"/>
      <c r="LMW496" s="35"/>
      <c r="LMX496" s="35"/>
      <c r="LMY496" s="35"/>
      <c r="LMZ496" s="35"/>
      <c r="LNA496" s="35"/>
      <c r="LNB496" s="35"/>
      <c r="LNC496" s="35"/>
      <c r="LND496" s="35"/>
      <c r="LNE496" s="35"/>
      <c r="LNF496" s="35"/>
      <c r="LNG496" s="35"/>
      <c r="LNH496" s="35"/>
      <c r="LNI496" s="35"/>
      <c r="LNJ496" s="35"/>
      <c r="LNK496" s="35"/>
      <c r="LNL496" s="35"/>
      <c r="LNM496" s="35"/>
      <c r="LNN496" s="35"/>
      <c r="LNO496" s="35"/>
      <c r="LNP496" s="35"/>
      <c r="LNQ496" s="35"/>
      <c r="LNR496" s="35"/>
      <c r="LNS496" s="35"/>
      <c r="LNT496" s="35"/>
      <c r="LNU496" s="35"/>
      <c r="LNV496" s="35"/>
      <c r="LNW496" s="35"/>
      <c r="LNX496" s="35"/>
      <c r="LNY496" s="35"/>
      <c r="LNZ496" s="35"/>
      <c r="LOA496" s="35"/>
      <c r="LOB496" s="35"/>
      <c r="LOC496" s="35"/>
      <c r="LOD496" s="35"/>
      <c r="LOE496" s="35"/>
      <c r="LOF496" s="35"/>
      <c r="LOG496" s="35"/>
      <c r="LOH496" s="35"/>
      <c r="LOI496" s="35"/>
      <c r="LOJ496" s="35"/>
      <c r="LOK496" s="35"/>
      <c r="LOL496" s="35"/>
      <c r="LOM496" s="35"/>
      <c r="LON496" s="35"/>
      <c r="LOO496" s="35"/>
      <c r="LOP496" s="35"/>
      <c r="LOQ496" s="35"/>
      <c r="LOR496" s="35"/>
      <c r="LOS496" s="35"/>
      <c r="LOT496" s="35"/>
      <c r="LOU496" s="35"/>
      <c r="LOV496" s="35"/>
      <c r="LOW496" s="35"/>
      <c r="LOX496" s="35"/>
      <c r="LOY496" s="35"/>
      <c r="LOZ496" s="35"/>
      <c r="LPA496" s="35"/>
      <c r="LPB496" s="35"/>
      <c r="LPC496" s="35"/>
      <c r="LPD496" s="35"/>
      <c r="LPE496" s="35"/>
      <c r="LPF496" s="35"/>
      <c r="LPG496" s="35"/>
      <c r="LPH496" s="35"/>
      <c r="LPI496" s="35"/>
      <c r="LPJ496" s="35"/>
      <c r="LPK496" s="35"/>
      <c r="LPL496" s="35"/>
      <c r="LPM496" s="35"/>
      <c r="LPN496" s="35"/>
      <c r="LPO496" s="35"/>
      <c r="LPP496" s="35"/>
      <c r="LPQ496" s="35"/>
      <c r="LPR496" s="35"/>
      <c r="LPS496" s="35"/>
      <c r="LPT496" s="35"/>
      <c r="LPU496" s="35"/>
      <c r="LPV496" s="35"/>
      <c r="LPW496" s="35"/>
      <c r="LPX496" s="35"/>
      <c r="LPY496" s="35"/>
      <c r="LPZ496" s="35"/>
      <c r="LQA496" s="35"/>
      <c r="LQB496" s="35"/>
      <c r="LQC496" s="35"/>
      <c r="LQD496" s="35"/>
      <c r="LQE496" s="35"/>
      <c r="LQF496" s="35"/>
      <c r="LQG496" s="35"/>
      <c r="LQH496" s="35"/>
      <c r="LQI496" s="35"/>
      <c r="LQJ496" s="35"/>
      <c r="LQK496" s="35"/>
      <c r="LQL496" s="35"/>
      <c r="LQM496" s="35"/>
      <c r="LQN496" s="35"/>
      <c r="LQO496" s="35"/>
      <c r="LQP496" s="35"/>
      <c r="LQQ496" s="35"/>
      <c r="LQR496" s="35"/>
      <c r="LQS496" s="35"/>
      <c r="LQT496" s="35"/>
      <c r="LQU496" s="35"/>
      <c r="LQV496" s="35"/>
      <c r="LQW496" s="35"/>
      <c r="LQX496" s="35"/>
      <c r="LQY496" s="35"/>
      <c r="LQZ496" s="35"/>
      <c r="LRA496" s="35"/>
      <c r="LRB496" s="35"/>
      <c r="LRC496" s="35"/>
      <c r="LRD496" s="35"/>
      <c r="LRE496" s="35"/>
      <c r="LRF496" s="35"/>
      <c r="LRG496" s="35"/>
      <c r="LRH496" s="35"/>
      <c r="LRI496" s="35"/>
      <c r="LRJ496" s="35"/>
      <c r="LRK496" s="35"/>
      <c r="LRL496" s="35"/>
      <c r="LRM496" s="35"/>
      <c r="LRN496" s="35"/>
      <c r="LRO496" s="35"/>
      <c r="LRP496" s="35"/>
      <c r="LRQ496" s="35"/>
      <c r="LRR496" s="35"/>
      <c r="LRS496" s="35"/>
      <c r="LRT496" s="35"/>
      <c r="LRU496" s="35"/>
      <c r="LRV496" s="35"/>
      <c r="LRW496" s="35"/>
      <c r="LRX496" s="35"/>
      <c r="LRY496" s="35"/>
      <c r="LRZ496" s="35"/>
      <c r="LSA496" s="35"/>
      <c r="LSB496" s="35"/>
      <c r="LSC496" s="35"/>
      <c r="LSD496" s="35"/>
      <c r="LSE496" s="35"/>
      <c r="LSF496" s="35"/>
      <c r="LSG496" s="35"/>
      <c r="LSH496" s="35"/>
      <c r="LSI496" s="35"/>
      <c r="LSJ496" s="35"/>
      <c r="LSK496" s="35"/>
      <c r="LSL496" s="35"/>
      <c r="LSM496" s="35"/>
      <c r="LSN496" s="35"/>
      <c r="LSO496" s="35"/>
      <c r="LSP496" s="35"/>
      <c r="LSQ496" s="35"/>
      <c r="LSR496" s="35"/>
      <c r="LSS496" s="35"/>
      <c r="LST496" s="35"/>
      <c r="LSU496" s="35"/>
      <c r="LSV496" s="35"/>
      <c r="LSW496" s="35"/>
      <c r="LSX496" s="35"/>
      <c r="LSY496" s="35"/>
      <c r="LSZ496" s="35"/>
      <c r="LTA496" s="35"/>
      <c r="LTB496" s="35"/>
      <c r="LTC496" s="35"/>
      <c r="LTD496" s="35"/>
      <c r="LTE496" s="35"/>
      <c r="LTF496" s="35"/>
      <c r="LTG496" s="35"/>
      <c r="LTH496" s="35"/>
      <c r="LTI496" s="35"/>
      <c r="LTJ496" s="35"/>
      <c r="LTK496" s="35"/>
      <c r="LTL496" s="35"/>
      <c r="LTM496" s="35"/>
      <c r="LTN496" s="35"/>
      <c r="LTO496" s="35"/>
      <c r="LTP496" s="35"/>
      <c r="LTQ496" s="35"/>
      <c r="LTR496" s="35"/>
      <c r="LTS496" s="35"/>
      <c r="LTT496" s="35"/>
      <c r="LTU496" s="35"/>
      <c r="LTV496" s="35"/>
      <c r="LTW496" s="35"/>
      <c r="LTX496" s="35"/>
      <c r="LTY496" s="35"/>
      <c r="LTZ496" s="35"/>
      <c r="LUA496" s="35"/>
      <c r="LUB496" s="35"/>
      <c r="LUC496" s="35"/>
      <c r="LUD496" s="35"/>
      <c r="LUE496" s="35"/>
      <c r="LUF496" s="35"/>
      <c r="LUG496" s="35"/>
      <c r="LUH496" s="35"/>
      <c r="LUI496" s="35"/>
      <c r="LUJ496" s="35"/>
      <c r="LUK496" s="35"/>
      <c r="LUL496" s="35"/>
      <c r="LUM496" s="35"/>
      <c r="LUN496" s="35"/>
      <c r="LUO496" s="35"/>
      <c r="LUP496" s="35"/>
      <c r="LUQ496" s="35"/>
      <c r="LUR496" s="35"/>
      <c r="LUS496" s="35"/>
      <c r="LUT496" s="35"/>
      <c r="LUU496" s="35"/>
      <c r="LUV496" s="35"/>
      <c r="LUW496" s="35"/>
      <c r="LUX496" s="35"/>
      <c r="LUY496" s="35"/>
      <c r="LUZ496" s="35"/>
      <c r="LVA496" s="35"/>
      <c r="LVB496" s="35"/>
      <c r="LVC496" s="35"/>
      <c r="LVD496" s="35"/>
      <c r="LVE496" s="35"/>
      <c r="LVF496" s="35"/>
      <c r="LVG496" s="35"/>
      <c r="LVH496" s="35"/>
      <c r="LVI496" s="35"/>
      <c r="LVJ496" s="35"/>
      <c r="LVK496" s="35"/>
      <c r="LVL496" s="35"/>
      <c r="LVM496" s="35"/>
      <c r="LVN496" s="35"/>
      <c r="LVO496" s="35"/>
      <c r="LVP496" s="35"/>
      <c r="LVQ496" s="35"/>
      <c r="LVR496" s="35"/>
      <c r="LVS496" s="35"/>
      <c r="LVT496" s="35"/>
      <c r="LVU496" s="35"/>
      <c r="LVV496" s="35"/>
      <c r="LVW496" s="35"/>
      <c r="LVX496" s="35"/>
      <c r="LVY496" s="35"/>
      <c r="LVZ496" s="35"/>
      <c r="LWA496" s="35"/>
      <c r="LWB496" s="35"/>
      <c r="LWC496" s="35"/>
      <c r="LWD496" s="35"/>
      <c r="LWE496" s="35"/>
      <c r="LWF496" s="35"/>
      <c r="LWG496" s="35"/>
      <c r="LWH496" s="35"/>
      <c r="LWI496" s="35"/>
      <c r="LWJ496" s="35"/>
      <c r="LWK496" s="35"/>
      <c r="LWL496" s="35"/>
      <c r="LWM496" s="35"/>
      <c r="LWN496" s="35"/>
      <c r="LWO496" s="35"/>
      <c r="LWP496" s="35"/>
      <c r="LWQ496" s="35"/>
      <c r="LWR496" s="35"/>
      <c r="LWS496" s="35"/>
      <c r="LWT496" s="35"/>
      <c r="LWU496" s="35"/>
      <c r="LWV496" s="35"/>
      <c r="LWW496" s="35"/>
      <c r="LWX496" s="35"/>
      <c r="LWY496" s="35"/>
      <c r="LWZ496" s="35"/>
      <c r="LXA496" s="35"/>
      <c r="LXB496" s="35"/>
      <c r="LXC496" s="35"/>
      <c r="LXD496" s="35"/>
      <c r="LXE496" s="35"/>
      <c r="LXF496" s="35"/>
      <c r="LXG496" s="35"/>
      <c r="LXH496" s="35"/>
      <c r="LXI496" s="35"/>
      <c r="LXJ496" s="35"/>
      <c r="LXK496" s="35"/>
      <c r="LXL496" s="35"/>
      <c r="LXM496" s="35"/>
      <c r="LXN496" s="35"/>
      <c r="LXO496" s="35"/>
      <c r="LXP496" s="35"/>
      <c r="LXQ496" s="35"/>
      <c r="LXR496" s="35"/>
      <c r="LXS496" s="35"/>
      <c r="LXT496" s="35"/>
      <c r="LXU496" s="35"/>
      <c r="LXV496" s="35"/>
      <c r="LXW496" s="35"/>
      <c r="LXX496" s="35"/>
      <c r="LXY496" s="35"/>
      <c r="LXZ496" s="35"/>
      <c r="LYA496" s="35"/>
      <c r="LYB496" s="35"/>
      <c r="LYC496" s="35"/>
      <c r="LYD496" s="35"/>
      <c r="LYE496" s="35"/>
      <c r="LYF496" s="35"/>
      <c r="LYG496" s="35"/>
      <c r="LYH496" s="35"/>
      <c r="LYI496" s="35"/>
      <c r="LYJ496" s="35"/>
      <c r="LYK496" s="35"/>
      <c r="LYL496" s="35"/>
      <c r="LYM496" s="35"/>
      <c r="LYN496" s="35"/>
      <c r="LYO496" s="35"/>
      <c r="LYP496" s="35"/>
      <c r="LYQ496" s="35"/>
      <c r="LYR496" s="35"/>
      <c r="LYS496" s="35"/>
      <c r="LYT496" s="35"/>
      <c r="LYU496" s="35"/>
      <c r="LYV496" s="35"/>
      <c r="LYW496" s="35"/>
      <c r="LYX496" s="35"/>
      <c r="LYY496" s="35"/>
      <c r="LYZ496" s="35"/>
      <c r="LZA496" s="35"/>
      <c r="LZB496" s="35"/>
      <c r="LZC496" s="35"/>
      <c r="LZD496" s="35"/>
      <c r="LZE496" s="35"/>
      <c r="LZF496" s="35"/>
      <c r="LZG496" s="35"/>
      <c r="LZH496" s="35"/>
      <c r="LZI496" s="35"/>
      <c r="LZJ496" s="35"/>
      <c r="LZK496" s="35"/>
      <c r="LZL496" s="35"/>
      <c r="LZM496" s="35"/>
      <c r="LZN496" s="35"/>
      <c r="LZO496" s="35"/>
      <c r="LZP496" s="35"/>
      <c r="LZQ496" s="35"/>
      <c r="LZR496" s="35"/>
      <c r="LZS496" s="35"/>
      <c r="LZT496" s="35"/>
      <c r="LZU496" s="35"/>
      <c r="LZV496" s="35"/>
      <c r="LZW496" s="35"/>
      <c r="LZX496" s="35"/>
      <c r="LZY496" s="35"/>
      <c r="LZZ496" s="35"/>
      <c r="MAA496" s="35"/>
      <c r="MAB496" s="35"/>
      <c r="MAC496" s="35"/>
      <c r="MAD496" s="35"/>
      <c r="MAE496" s="35"/>
      <c r="MAF496" s="35"/>
      <c r="MAG496" s="35"/>
      <c r="MAH496" s="35"/>
      <c r="MAI496" s="35"/>
      <c r="MAJ496" s="35"/>
      <c r="MAK496" s="35"/>
      <c r="MAL496" s="35"/>
      <c r="MAM496" s="35"/>
      <c r="MAN496" s="35"/>
      <c r="MAO496" s="35"/>
      <c r="MAP496" s="35"/>
      <c r="MAQ496" s="35"/>
      <c r="MAR496" s="35"/>
      <c r="MAS496" s="35"/>
      <c r="MAT496" s="35"/>
      <c r="MAU496" s="35"/>
      <c r="MAV496" s="35"/>
      <c r="MAW496" s="35"/>
      <c r="MAX496" s="35"/>
      <c r="MAY496" s="35"/>
      <c r="MAZ496" s="35"/>
      <c r="MBA496" s="35"/>
      <c r="MBB496" s="35"/>
      <c r="MBC496" s="35"/>
      <c r="MBD496" s="35"/>
      <c r="MBE496" s="35"/>
      <c r="MBF496" s="35"/>
      <c r="MBG496" s="35"/>
      <c r="MBH496" s="35"/>
      <c r="MBI496" s="35"/>
      <c r="MBJ496" s="35"/>
      <c r="MBK496" s="35"/>
      <c r="MBL496" s="35"/>
      <c r="MBM496" s="35"/>
      <c r="MBN496" s="35"/>
      <c r="MBO496" s="35"/>
      <c r="MBP496" s="35"/>
      <c r="MBQ496" s="35"/>
      <c r="MBR496" s="35"/>
      <c r="MBS496" s="35"/>
      <c r="MBT496" s="35"/>
      <c r="MBU496" s="35"/>
      <c r="MBV496" s="35"/>
      <c r="MBW496" s="35"/>
      <c r="MBX496" s="35"/>
      <c r="MBY496" s="35"/>
      <c r="MBZ496" s="35"/>
      <c r="MCA496" s="35"/>
      <c r="MCB496" s="35"/>
      <c r="MCC496" s="35"/>
      <c r="MCD496" s="35"/>
      <c r="MCE496" s="35"/>
      <c r="MCF496" s="35"/>
      <c r="MCG496" s="35"/>
      <c r="MCH496" s="35"/>
      <c r="MCI496" s="35"/>
      <c r="MCJ496" s="35"/>
      <c r="MCK496" s="35"/>
      <c r="MCL496" s="35"/>
      <c r="MCM496" s="35"/>
      <c r="MCN496" s="35"/>
      <c r="MCO496" s="35"/>
      <c r="MCP496" s="35"/>
      <c r="MCQ496" s="35"/>
      <c r="MCR496" s="35"/>
      <c r="MCS496" s="35"/>
      <c r="MCT496" s="35"/>
      <c r="MCU496" s="35"/>
      <c r="MCV496" s="35"/>
      <c r="MCW496" s="35"/>
      <c r="MCX496" s="35"/>
      <c r="MCY496" s="35"/>
      <c r="MCZ496" s="35"/>
      <c r="MDA496" s="35"/>
      <c r="MDB496" s="35"/>
      <c r="MDC496" s="35"/>
      <c r="MDD496" s="35"/>
      <c r="MDE496" s="35"/>
      <c r="MDF496" s="35"/>
      <c r="MDG496" s="35"/>
      <c r="MDH496" s="35"/>
      <c r="MDI496" s="35"/>
      <c r="MDJ496" s="35"/>
      <c r="MDK496" s="35"/>
      <c r="MDL496" s="35"/>
      <c r="MDM496" s="35"/>
      <c r="MDN496" s="35"/>
      <c r="MDO496" s="35"/>
      <c r="MDP496" s="35"/>
      <c r="MDQ496" s="35"/>
      <c r="MDR496" s="35"/>
      <c r="MDS496" s="35"/>
      <c r="MDT496" s="35"/>
      <c r="MDU496" s="35"/>
      <c r="MDV496" s="35"/>
      <c r="MDW496" s="35"/>
      <c r="MDX496" s="35"/>
      <c r="MDY496" s="35"/>
      <c r="MDZ496" s="35"/>
      <c r="MEA496" s="35"/>
      <c r="MEB496" s="35"/>
      <c r="MEC496" s="35"/>
      <c r="MED496" s="35"/>
      <c r="MEE496" s="35"/>
      <c r="MEF496" s="35"/>
      <c r="MEG496" s="35"/>
      <c r="MEH496" s="35"/>
      <c r="MEI496" s="35"/>
      <c r="MEJ496" s="35"/>
      <c r="MEK496" s="35"/>
      <c r="MEL496" s="35"/>
      <c r="MEM496" s="35"/>
      <c r="MEN496" s="35"/>
      <c r="MEO496" s="35"/>
      <c r="MEP496" s="35"/>
      <c r="MEQ496" s="35"/>
      <c r="MER496" s="35"/>
      <c r="MES496" s="35"/>
      <c r="MET496" s="35"/>
      <c r="MEU496" s="35"/>
      <c r="MEV496" s="35"/>
      <c r="MEW496" s="35"/>
      <c r="MEX496" s="35"/>
      <c r="MEY496" s="35"/>
      <c r="MEZ496" s="35"/>
      <c r="MFA496" s="35"/>
      <c r="MFB496" s="35"/>
      <c r="MFC496" s="35"/>
      <c r="MFD496" s="35"/>
      <c r="MFE496" s="35"/>
      <c r="MFF496" s="35"/>
      <c r="MFG496" s="35"/>
      <c r="MFH496" s="35"/>
      <c r="MFI496" s="35"/>
      <c r="MFJ496" s="35"/>
      <c r="MFK496" s="35"/>
      <c r="MFL496" s="35"/>
      <c r="MFM496" s="35"/>
      <c r="MFN496" s="35"/>
      <c r="MFO496" s="35"/>
      <c r="MFP496" s="35"/>
      <c r="MFQ496" s="35"/>
      <c r="MFR496" s="35"/>
      <c r="MFS496" s="35"/>
      <c r="MFT496" s="35"/>
      <c r="MFU496" s="35"/>
      <c r="MFV496" s="35"/>
      <c r="MFW496" s="35"/>
      <c r="MFX496" s="35"/>
      <c r="MFY496" s="35"/>
      <c r="MFZ496" s="35"/>
      <c r="MGA496" s="35"/>
      <c r="MGB496" s="35"/>
      <c r="MGC496" s="35"/>
      <c r="MGD496" s="35"/>
      <c r="MGE496" s="35"/>
      <c r="MGF496" s="35"/>
      <c r="MGG496" s="35"/>
      <c r="MGH496" s="35"/>
      <c r="MGI496" s="35"/>
      <c r="MGJ496" s="35"/>
      <c r="MGK496" s="35"/>
      <c r="MGL496" s="35"/>
      <c r="MGM496" s="35"/>
      <c r="MGN496" s="35"/>
      <c r="MGO496" s="35"/>
      <c r="MGP496" s="35"/>
      <c r="MGQ496" s="35"/>
      <c r="MGR496" s="35"/>
      <c r="MGS496" s="35"/>
      <c r="MGT496" s="35"/>
      <c r="MGU496" s="35"/>
      <c r="MGV496" s="35"/>
      <c r="MGW496" s="35"/>
      <c r="MGX496" s="35"/>
      <c r="MGY496" s="35"/>
      <c r="MGZ496" s="35"/>
      <c r="MHA496" s="35"/>
      <c r="MHB496" s="35"/>
      <c r="MHC496" s="35"/>
      <c r="MHD496" s="35"/>
      <c r="MHE496" s="35"/>
      <c r="MHF496" s="35"/>
      <c r="MHG496" s="35"/>
      <c r="MHH496" s="35"/>
      <c r="MHI496" s="35"/>
      <c r="MHJ496" s="35"/>
      <c r="MHK496" s="35"/>
      <c r="MHL496" s="35"/>
      <c r="MHM496" s="35"/>
      <c r="MHN496" s="35"/>
      <c r="MHO496" s="35"/>
      <c r="MHP496" s="35"/>
      <c r="MHQ496" s="35"/>
      <c r="MHR496" s="35"/>
      <c r="MHS496" s="35"/>
      <c r="MHT496" s="35"/>
      <c r="MHU496" s="35"/>
      <c r="MHV496" s="35"/>
      <c r="MHW496" s="35"/>
      <c r="MHX496" s="35"/>
      <c r="MHY496" s="35"/>
      <c r="MHZ496" s="35"/>
      <c r="MIA496" s="35"/>
      <c r="MIB496" s="35"/>
      <c r="MIC496" s="35"/>
      <c r="MID496" s="35"/>
      <c r="MIE496" s="35"/>
      <c r="MIF496" s="35"/>
      <c r="MIG496" s="35"/>
      <c r="MIH496" s="35"/>
      <c r="MII496" s="35"/>
      <c r="MIJ496" s="35"/>
      <c r="MIK496" s="35"/>
      <c r="MIL496" s="35"/>
      <c r="MIM496" s="35"/>
      <c r="MIN496" s="35"/>
      <c r="MIO496" s="35"/>
      <c r="MIP496" s="35"/>
      <c r="MIQ496" s="35"/>
      <c r="MIR496" s="35"/>
      <c r="MIS496" s="35"/>
      <c r="MIT496" s="35"/>
      <c r="MIU496" s="35"/>
      <c r="MIV496" s="35"/>
      <c r="MIW496" s="35"/>
      <c r="MIX496" s="35"/>
      <c r="MIY496" s="35"/>
      <c r="MIZ496" s="35"/>
      <c r="MJA496" s="35"/>
      <c r="MJB496" s="35"/>
      <c r="MJC496" s="35"/>
      <c r="MJD496" s="35"/>
      <c r="MJE496" s="35"/>
      <c r="MJF496" s="35"/>
      <c r="MJG496" s="35"/>
      <c r="MJH496" s="35"/>
      <c r="MJI496" s="35"/>
      <c r="MJJ496" s="35"/>
      <c r="MJK496" s="35"/>
      <c r="MJL496" s="35"/>
      <c r="MJM496" s="35"/>
      <c r="MJN496" s="35"/>
      <c r="MJO496" s="35"/>
      <c r="MJP496" s="35"/>
      <c r="MJQ496" s="35"/>
      <c r="MJR496" s="35"/>
      <c r="MJS496" s="35"/>
      <c r="MJT496" s="35"/>
      <c r="MJU496" s="35"/>
      <c r="MJV496" s="35"/>
      <c r="MJW496" s="35"/>
      <c r="MJX496" s="35"/>
      <c r="MJY496" s="35"/>
      <c r="MJZ496" s="35"/>
      <c r="MKA496" s="35"/>
      <c r="MKB496" s="35"/>
      <c r="MKC496" s="35"/>
      <c r="MKD496" s="35"/>
      <c r="MKE496" s="35"/>
      <c r="MKF496" s="35"/>
      <c r="MKG496" s="35"/>
      <c r="MKH496" s="35"/>
      <c r="MKI496" s="35"/>
      <c r="MKJ496" s="35"/>
      <c r="MKK496" s="35"/>
      <c r="MKL496" s="35"/>
      <c r="MKM496" s="35"/>
      <c r="MKN496" s="35"/>
      <c r="MKO496" s="35"/>
      <c r="MKP496" s="35"/>
      <c r="MKQ496" s="35"/>
      <c r="MKR496" s="35"/>
      <c r="MKS496" s="35"/>
      <c r="MKT496" s="35"/>
      <c r="MKU496" s="35"/>
      <c r="MKV496" s="35"/>
      <c r="MKW496" s="35"/>
      <c r="MKX496" s="35"/>
      <c r="MKY496" s="35"/>
      <c r="MKZ496" s="35"/>
      <c r="MLA496" s="35"/>
      <c r="MLB496" s="35"/>
      <c r="MLC496" s="35"/>
      <c r="MLD496" s="35"/>
      <c r="MLE496" s="35"/>
      <c r="MLF496" s="35"/>
      <c r="MLG496" s="35"/>
      <c r="MLH496" s="35"/>
      <c r="MLI496" s="35"/>
      <c r="MLJ496" s="35"/>
      <c r="MLK496" s="35"/>
      <c r="MLL496" s="35"/>
      <c r="MLM496" s="35"/>
      <c r="MLN496" s="35"/>
      <c r="MLO496" s="35"/>
      <c r="MLP496" s="35"/>
      <c r="MLQ496" s="35"/>
      <c r="MLR496" s="35"/>
      <c r="MLS496" s="35"/>
      <c r="MLT496" s="35"/>
      <c r="MLU496" s="35"/>
      <c r="MLV496" s="35"/>
      <c r="MLW496" s="35"/>
      <c r="MLX496" s="35"/>
      <c r="MLY496" s="35"/>
      <c r="MLZ496" s="35"/>
      <c r="MMA496" s="35"/>
      <c r="MMB496" s="35"/>
      <c r="MMC496" s="35"/>
      <c r="MMD496" s="35"/>
      <c r="MME496" s="35"/>
      <c r="MMF496" s="35"/>
      <c r="MMG496" s="35"/>
      <c r="MMH496" s="35"/>
      <c r="MMI496" s="35"/>
      <c r="MMJ496" s="35"/>
      <c r="MMK496" s="35"/>
      <c r="MML496" s="35"/>
      <c r="MMM496" s="35"/>
      <c r="MMN496" s="35"/>
      <c r="MMO496" s="35"/>
      <c r="MMP496" s="35"/>
      <c r="MMQ496" s="35"/>
      <c r="MMR496" s="35"/>
      <c r="MMS496" s="35"/>
      <c r="MMT496" s="35"/>
      <c r="MMU496" s="35"/>
      <c r="MMV496" s="35"/>
      <c r="MMW496" s="35"/>
      <c r="MMX496" s="35"/>
      <c r="MMY496" s="35"/>
      <c r="MMZ496" s="35"/>
      <c r="MNA496" s="35"/>
      <c r="MNB496" s="35"/>
      <c r="MNC496" s="35"/>
      <c r="MND496" s="35"/>
      <c r="MNE496" s="35"/>
      <c r="MNF496" s="35"/>
      <c r="MNG496" s="35"/>
      <c r="MNH496" s="35"/>
      <c r="MNI496" s="35"/>
      <c r="MNJ496" s="35"/>
      <c r="MNK496" s="35"/>
      <c r="MNL496" s="35"/>
      <c r="MNM496" s="35"/>
      <c r="MNN496" s="35"/>
      <c r="MNO496" s="35"/>
      <c r="MNP496" s="35"/>
      <c r="MNQ496" s="35"/>
      <c r="MNR496" s="35"/>
      <c r="MNS496" s="35"/>
      <c r="MNT496" s="35"/>
      <c r="MNU496" s="35"/>
      <c r="MNV496" s="35"/>
      <c r="MNW496" s="35"/>
      <c r="MNX496" s="35"/>
      <c r="MNY496" s="35"/>
      <c r="MNZ496" s="35"/>
      <c r="MOA496" s="35"/>
      <c r="MOB496" s="35"/>
      <c r="MOC496" s="35"/>
      <c r="MOD496" s="35"/>
      <c r="MOE496" s="35"/>
      <c r="MOF496" s="35"/>
      <c r="MOG496" s="35"/>
      <c r="MOH496" s="35"/>
      <c r="MOI496" s="35"/>
      <c r="MOJ496" s="35"/>
      <c r="MOK496" s="35"/>
      <c r="MOL496" s="35"/>
      <c r="MOM496" s="35"/>
      <c r="MON496" s="35"/>
      <c r="MOO496" s="35"/>
      <c r="MOP496" s="35"/>
      <c r="MOQ496" s="35"/>
      <c r="MOR496" s="35"/>
      <c r="MOS496" s="35"/>
      <c r="MOT496" s="35"/>
      <c r="MOU496" s="35"/>
      <c r="MOV496" s="35"/>
      <c r="MOW496" s="35"/>
      <c r="MOX496" s="35"/>
      <c r="MOY496" s="35"/>
      <c r="MOZ496" s="35"/>
      <c r="MPA496" s="35"/>
      <c r="MPB496" s="35"/>
      <c r="MPC496" s="35"/>
      <c r="MPD496" s="35"/>
      <c r="MPE496" s="35"/>
      <c r="MPF496" s="35"/>
      <c r="MPG496" s="35"/>
      <c r="MPH496" s="35"/>
      <c r="MPI496" s="35"/>
      <c r="MPJ496" s="35"/>
      <c r="MPK496" s="35"/>
      <c r="MPL496" s="35"/>
      <c r="MPM496" s="35"/>
      <c r="MPN496" s="35"/>
      <c r="MPO496" s="35"/>
      <c r="MPP496" s="35"/>
      <c r="MPQ496" s="35"/>
      <c r="MPR496" s="35"/>
      <c r="MPS496" s="35"/>
      <c r="MPT496" s="35"/>
      <c r="MPU496" s="35"/>
      <c r="MPV496" s="35"/>
      <c r="MPW496" s="35"/>
      <c r="MPX496" s="35"/>
      <c r="MPY496" s="35"/>
      <c r="MPZ496" s="35"/>
      <c r="MQA496" s="35"/>
      <c r="MQB496" s="35"/>
      <c r="MQC496" s="35"/>
      <c r="MQD496" s="35"/>
      <c r="MQE496" s="35"/>
      <c r="MQF496" s="35"/>
      <c r="MQG496" s="35"/>
      <c r="MQH496" s="35"/>
      <c r="MQI496" s="35"/>
      <c r="MQJ496" s="35"/>
      <c r="MQK496" s="35"/>
      <c r="MQL496" s="35"/>
      <c r="MQM496" s="35"/>
      <c r="MQN496" s="35"/>
      <c r="MQO496" s="35"/>
      <c r="MQP496" s="35"/>
      <c r="MQQ496" s="35"/>
      <c r="MQR496" s="35"/>
      <c r="MQS496" s="35"/>
      <c r="MQT496" s="35"/>
      <c r="MQU496" s="35"/>
      <c r="MQV496" s="35"/>
      <c r="MQW496" s="35"/>
      <c r="MQX496" s="35"/>
      <c r="MQY496" s="35"/>
      <c r="MQZ496" s="35"/>
      <c r="MRA496" s="35"/>
      <c r="MRB496" s="35"/>
      <c r="MRC496" s="35"/>
      <c r="MRD496" s="35"/>
      <c r="MRE496" s="35"/>
      <c r="MRF496" s="35"/>
      <c r="MRG496" s="35"/>
      <c r="MRH496" s="35"/>
      <c r="MRI496" s="35"/>
      <c r="MRJ496" s="35"/>
      <c r="MRK496" s="35"/>
      <c r="MRL496" s="35"/>
      <c r="MRM496" s="35"/>
      <c r="MRN496" s="35"/>
      <c r="MRO496" s="35"/>
      <c r="MRP496" s="35"/>
      <c r="MRQ496" s="35"/>
      <c r="MRR496" s="35"/>
      <c r="MRS496" s="35"/>
      <c r="MRT496" s="35"/>
      <c r="MRU496" s="35"/>
      <c r="MRV496" s="35"/>
      <c r="MRW496" s="35"/>
      <c r="MRX496" s="35"/>
      <c r="MRY496" s="35"/>
      <c r="MRZ496" s="35"/>
      <c r="MSA496" s="35"/>
      <c r="MSB496" s="35"/>
      <c r="MSC496" s="35"/>
      <c r="MSD496" s="35"/>
      <c r="MSE496" s="35"/>
      <c r="MSF496" s="35"/>
      <c r="MSG496" s="35"/>
      <c r="MSH496" s="35"/>
      <c r="MSI496" s="35"/>
      <c r="MSJ496" s="35"/>
      <c r="MSK496" s="35"/>
      <c r="MSL496" s="35"/>
      <c r="MSM496" s="35"/>
      <c r="MSN496" s="35"/>
      <c r="MSO496" s="35"/>
      <c r="MSP496" s="35"/>
      <c r="MSQ496" s="35"/>
      <c r="MSR496" s="35"/>
      <c r="MSS496" s="35"/>
      <c r="MST496" s="35"/>
      <c r="MSU496" s="35"/>
      <c r="MSV496" s="35"/>
      <c r="MSW496" s="35"/>
      <c r="MSX496" s="35"/>
      <c r="MSY496" s="35"/>
      <c r="MSZ496" s="35"/>
      <c r="MTA496" s="35"/>
      <c r="MTB496" s="35"/>
      <c r="MTC496" s="35"/>
      <c r="MTD496" s="35"/>
      <c r="MTE496" s="35"/>
      <c r="MTF496" s="35"/>
      <c r="MTG496" s="35"/>
      <c r="MTH496" s="35"/>
      <c r="MTI496" s="35"/>
      <c r="MTJ496" s="35"/>
      <c r="MTK496" s="35"/>
      <c r="MTL496" s="35"/>
      <c r="MTM496" s="35"/>
      <c r="MTN496" s="35"/>
      <c r="MTO496" s="35"/>
      <c r="MTP496" s="35"/>
      <c r="MTQ496" s="35"/>
      <c r="MTR496" s="35"/>
      <c r="MTS496" s="35"/>
      <c r="MTT496" s="35"/>
      <c r="MTU496" s="35"/>
      <c r="MTV496" s="35"/>
      <c r="MTW496" s="35"/>
      <c r="MTX496" s="35"/>
      <c r="MTY496" s="35"/>
      <c r="MTZ496" s="35"/>
      <c r="MUA496" s="35"/>
      <c r="MUB496" s="35"/>
      <c r="MUC496" s="35"/>
      <c r="MUD496" s="35"/>
      <c r="MUE496" s="35"/>
      <c r="MUF496" s="35"/>
      <c r="MUG496" s="35"/>
      <c r="MUH496" s="35"/>
      <c r="MUI496" s="35"/>
      <c r="MUJ496" s="35"/>
      <c r="MUK496" s="35"/>
      <c r="MUL496" s="35"/>
      <c r="MUM496" s="35"/>
      <c r="MUN496" s="35"/>
      <c r="MUO496" s="35"/>
      <c r="MUP496" s="35"/>
      <c r="MUQ496" s="35"/>
      <c r="MUR496" s="35"/>
      <c r="MUS496" s="35"/>
      <c r="MUT496" s="35"/>
      <c r="MUU496" s="35"/>
      <c r="MUV496" s="35"/>
      <c r="MUW496" s="35"/>
      <c r="MUX496" s="35"/>
      <c r="MUY496" s="35"/>
      <c r="MUZ496" s="35"/>
      <c r="MVA496" s="35"/>
      <c r="MVB496" s="35"/>
      <c r="MVC496" s="35"/>
      <c r="MVD496" s="35"/>
      <c r="MVE496" s="35"/>
      <c r="MVF496" s="35"/>
      <c r="MVG496" s="35"/>
      <c r="MVH496" s="35"/>
      <c r="MVI496" s="35"/>
      <c r="MVJ496" s="35"/>
      <c r="MVK496" s="35"/>
      <c r="MVL496" s="35"/>
      <c r="MVM496" s="35"/>
      <c r="MVN496" s="35"/>
      <c r="MVO496" s="35"/>
      <c r="MVP496" s="35"/>
      <c r="MVQ496" s="35"/>
      <c r="MVR496" s="35"/>
      <c r="MVS496" s="35"/>
      <c r="MVT496" s="35"/>
      <c r="MVU496" s="35"/>
      <c r="MVV496" s="35"/>
      <c r="MVW496" s="35"/>
      <c r="MVX496" s="35"/>
      <c r="MVY496" s="35"/>
      <c r="MVZ496" s="35"/>
      <c r="MWA496" s="35"/>
      <c r="MWB496" s="35"/>
      <c r="MWC496" s="35"/>
      <c r="MWD496" s="35"/>
      <c r="MWE496" s="35"/>
      <c r="MWF496" s="35"/>
      <c r="MWG496" s="35"/>
      <c r="MWH496" s="35"/>
      <c r="MWI496" s="35"/>
      <c r="MWJ496" s="35"/>
      <c r="MWK496" s="35"/>
      <c r="MWL496" s="35"/>
      <c r="MWM496" s="35"/>
      <c r="MWN496" s="35"/>
      <c r="MWO496" s="35"/>
      <c r="MWP496" s="35"/>
      <c r="MWQ496" s="35"/>
      <c r="MWR496" s="35"/>
      <c r="MWS496" s="35"/>
      <c r="MWT496" s="35"/>
      <c r="MWU496" s="35"/>
      <c r="MWV496" s="35"/>
      <c r="MWW496" s="35"/>
      <c r="MWX496" s="35"/>
      <c r="MWY496" s="35"/>
      <c r="MWZ496" s="35"/>
      <c r="MXA496" s="35"/>
      <c r="MXB496" s="35"/>
      <c r="MXC496" s="35"/>
      <c r="MXD496" s="35"/>
      <c r="MXE496" s="35"/>
      <c r="MXF496" s="35"/>
      <c r="MXG496" s="35"/>
      <c r="MXH496" s="35"/>
      <c r="MXI496" s="35"/>
      <c r="MXJ496" s="35"/>
      <c r="MXK496" s="35"/>
      <c r="MXL496" s="35"/>
      <c r="MXM496" s="35"/>
      <c r="MXN496" s="35"/>
      <c r="MXO496" s="35"/>
      <c r="MXP496" s="35"/>
      <c r="MXQ496" s="35"/>
      <c r="MXR496" s="35"/>
      <c r="MXS496" s="35"/>
      <c r="MXT496" s="35"/>
      <c r="MXU496" s="35"/>
      <c r="MXV496" s="35"/>
      <c r="MXW496" s="35"/>
      <c r="MXX496" s="35"/>
      <c r="MXY496" s="35"/>
      <c r="MXZ496" s="35"/>
      <c r="MYA496" s="35"/>
      <c r="MYB496" s="35"/>
      <c r="MYC496" s="35"/>
      <c r="MYD496" s="35"/>
      <c r="MYE496" s="35"/>
      <c r="MYF496" s="35"/>
      <c r="MYG496" s="35"/>
      <c r="MYH496" s="35"/>
      <c r="MYI496" s="35"/>
      <c r="MYJ496" s="35"/>
      <c r="MYK496" s="35"/>
      <c r="MYL496" s="35"/>
      <c r="MYM496" s="35"/>
      <c r="MYN496" s="35"/>
      <c r="MYO496" s="35"/>
      <c r="MYP496" s="35"/>
      <c r="MYQ496" s="35"/>
      <c r="MYR496" s="35"/>
      <c r="MYS496" s="35"/>
      <c r="MYT496" s="35"/>
      <c r="MYU496" s="35"/>
      <c r="MYV496" s="35"/>
      <c r="MYW496" s="35"/>
      <c r="MYX496" s="35"/>
      <c r="MYY496" s="35"/>
      <c r="MYZ496" s="35"/>
      <c r="MZA496" s="35"/>
      <c r="MZB496" s="35"/>
      <c r="MZC496" s="35"/>
      <c r="MZD496" s="35"/>
      <c r="MZE496" s="35"/>
      <c r="MZF496" s="35"/>
      <c r="MZG496" s="35"/>
      <c r="MZH496" s="35"/>
      <c r="MZI496" s="35"/>
      <c r="MZJ496" s="35"/>
      <c r="MZK496" s="35"/>
      <c r="MZL496" s="35"/>
      <c r="MZM496" s="35"/>
      <c r="MZN496" s="35"/>
      <c r="MZO496" s="35"/>
      <c r="MZP496" s="35"/>
      <c r="MZQ496" s="35"/>
      <c r="MZR496" s="35"/>
      <c r="MZS496" s="35"/>
      <c r="MZT496" s="35"/>
      <c r="MZU496" s="35"/>
      <c r="MZV496" s="35"/>
      <c r="MZW496" s="35"/>
      <c r="MZX496" s="35"/>
      <c r="MZY496" s="35"/>
      <c r="MZZ496" s="35"/>
      <c r="NAA496" s="35"/>
      <c r="NAB496" s="35"/>
      <c r="NAC496" s="35"/>
      <c r="NAD496" s="35"/>
      <c r="NAE496" s="35"/>
      <c r="NAF496" s="35"/>
      <c r="NAG496" s="35"/>
      <c r="NAH496" s="35"/>
      <c r="NAI496" s="35"/>
      <c r="NAJ496" s="35"/>
      <c r="NAK496" s="35"/>
      <c r="NAL496" s="35"/>
      <c r="NAM496" s="35"/>
      <c r="NAN496" s="35"/>
      <c r="NAO496" s="35"/>
      <c r="NAP496" s="35"/>
      <c r="NAQ496" s="35"/>
      <c r="NAR496" s="35"/>
      <c r="NAS496" s="35"/>
      <c r="NAT496" s="35"/>
      <c r="NAU496" s="35"/>
      <c r="NAV496" s="35"/>
      <c r="NAW496" s="35"/>
      <c r="NAX496" s="35"/>
      <c r="NAY496" s="35"/>
      <c r="NAZ496" s="35"/>
      <c r="NBA496" s="35"/>
      <c r="NBB496" s="35"/>
      <c r="NBC496" s="35"/>
      <c r="NBD496" s="35"/>
      <c r="NBE496" s="35"/>
      <c r="NBF496" s="35"/>
      <c r="NBG496" s="35"/>
      <c r="NBH496" s="35"/>
      <c r="NBI496" s="35"/>
      <c r="NBJ496" s="35"/>
      <c r="NBK496" s="35"/>
      <c r="NBL496" s="35"/>
      <c r="NBM496" s="35"/>
      <c r="NBN496" s="35"/>
      <c r="NBO496" s="35"/>
      <c r="NBP496" s="35"/>
      <c r="NBQ496" s="35"/>
      <c r="NBR496" s="35"/>
      <c r="NBS496" s="35"/>
      <c r="NBT496" s="35"/>
      <c r="NBU496" s="35"/>
      <c r="NBV496" s="35"/>
      <c r="NBW496" s="35"/>
      <c r="NBX496" s="35"/>
      <c r="NBY496" s="35"/>
      <c r="NBZ496" s="35"/>
      <c r="NCA496" s="35"/>
      <c r="NCB496" s="35"/>
      <c r="NCC496" s="35"/>
      <c r="NCD496" s="35"/>
      <c r="NCE496" s="35"/>
      <c r="NCF496" s="35"/>
      <c r="NCG496" s="35"/>
      <c r="NCH496" s="35"/>
      <c r="NCI496" s="35"/>
      <c r="NCJ496" s="35"/>
      <c r="NCK496" s="35"/>
      <c r="NCL496" s="35"/>
      <c r="NCM496" s="35"/>
      <c r="NCN496" s="35"/>
      <c r="NCO496" s="35"/>
      <c r="NCP496" s="35"/>
      <c r="NCQ496" s="35"/>
      <c r="NCR496" s="35"/>
      <c r="NCS496" s="35"/>
      <c r="NCT496" s="35"/>
      <c r="NCU496" s="35"/>
      <c r="NCV496" s="35"/>
      <c r="NCW496" s="35"/>
      <c r="NCX496" s="35"/>
      <c r="NCY496" s="35"/>
      <c r="NCZ496" s="35"/>
      <c r="NDA496" s="35"/>
      <c r="NDB496" s="35"/>
      <c r="NDC496" s="35"/>
      <c r="NDD496" s="35"/>
      <c r="NDE496" s="35"/>
      <c r="NDF496" s="35"/>
      <c r="NDG496" s="35"/>
      <c r="NDH496" s="35"/>
      <c r="NDI496" s="35"/>
      <c r="NDJ496" s="35"/>
      <c r="NDK496" s="35"/>
      <c r="NDL496" s="35"/>
      <c r="NDM496" s="35"/>
      <c r="NDN496" s="35"/>
      <c r="NDO496" s="35"/>
      <c r="NDP496" s="35"/>
      <c r="NDQ496" s="35"/>
      <c r="NDR496" s="35"/>
      <c r="NDS496" s="35"/>
      <c r="NDT496" s="35"/>
      <c r="NDU496" s="35"/>
      <c r="NDV496" s="35"/>
      <c r="NDW496" s="35"/>
      <c r="NDX496" s="35"/>
      <c r="NDY496" s="35"/>
      <c r="NDZ496" s="35"/>
      <c r="NEA496" s="35"/>
      <c r="NEB496" s="35"/>
      <c r="NEC496" s="35"/>
      <c r="NED496" s="35"/>
      <c r="NEE496" s="35"/>
      <c r="NEF496" s="35"/>
      <c r="NEG496" s="35"/>
      <c r="NEH496" s="35"/>
      <c r="NEI496" s="35"/>
      <c r="NEJ496" s="35"/>
      <c r="NEK496" s="35"/>
      <c r="NEL496" s="35"/>
      <c r="NEM496" s="35"/>
      <c r="NEN496" s="35"/>
      <c r="NEO496" s="35"/>
      <c r="NEP496" s="35"/>
      <c r="NEQ496" s="35"/>
      <c r="NER496" s="35"/>
      <c r="NES496" s="35"/>
      <c r="NET496" s="35"/>
      <c r="NEU496" s="35"/>
      <c r="NEV496" s="35"/>
      <c r="NEW496" s="35"/>
      <c r="NEX496" s="35"/>
      <c r="NEY496" s="35"/>
      <c r="NEZ496" s="35"/>
      <c r="NFA496" s="35"/>
      <c r="NFB496" s="35"/>
      <c r="NFC496" s="35"/>
      <c r="NFD496" s="35"/>
      <c r="NFE496" s="35"/>
      <c r="NFF496" s="35"/>
      <c r="NFG496" s="35"/>
      <c r="NFH496" s="35"/>
      <c r="NFI496" s="35"/>
      <c r="NFJ496" s="35"/>
      <c r="NFK496" s="35"/>
      <c r="NFL496" s="35"/>
      <c r="NFM496" s="35"/>
      <c r="NFN496" s="35"/>
      <c r="NFO496" s="35"/>
      <c r="NFP496" s="35"/>
      <c r="NFQ496" s="35"/>
      <c r="NFR496" s="35"/>
      <c r="NFS496" s="35"/>
      <c r="NFT496" s="35"/>
      <c r="NFU496" s="35"/>
      <c r="NFV496" s="35"/>
      <c r="NFW496" s="35"/>
      <c r="NFX496" s="35"/>
      <c r="NFY496" s="35"/>
      <c r="NFZ496" s="35"/>
      <c r="NGA496" s="35"/>
      <c r="NGB496" s="35"/>
      <c r="NGC496" s="35"/>
      <c r="NGD496" s="35"/>
      <c r="NGE496" s="35"/>
      <c r="NGF496" s="35"/>
      <c r="NGG496" s="35"/>
      <c r="NGH496" s="35"/>
      <c r="NGI496" s="35"/>
      <c r="NGJ496" s="35"/>
      <c r="NGK496" s="35"/>
      <c r="NGL496" s="35"/>
      <c r="NGM496" s="35"/>
      <c r="NGN496" s="35"/>
      <c r="NGO496" s="35"/>
      <c r="NGP496" s="35"/>
      <c r="NGQ496" s="35"/>
      <c r="NGR496" s="35"/>
      <c r="NGS496" s="35"/>
      <c r="NGT496" s="35"/>
      <c r="NGU496" s="35"/>
      <c r="NGV496" s="35"/>
      <c r="NGW496" s="35"/>
      <c r="NGX496" s="35"/>
      <c r="NGY496" s="35"/>
      <c r="NGZ496" s="35"/>
      <c r="NHA496" s="35"/>
      <c r="NHB496" s="35"/>
      <c r="NHC496" s="35"/>
      <c r="NHD496" s="35"/>
      <c r="NHE496" s="35"/>
      <c r="NHF496" s="35"/>
      <c r="NHG496" s="35"/>
      <c r="NHH496" s="35"/>
      <c r="NHI496" s="35"/>
      <c r="NHJ496" s="35"/>
      <c r="NHK496" s="35"/>
      <c r="NHL496" s="35"/>
      <c r="NHM496" s="35"/>
      <c r="NHN496" s="35"/>
      <c r="NHO496" s="35"/>
      <c r="NHP496" s="35"/>
      <c r="NHQ496" s="35"/>
      <c r="NHR496" s="35"/>
      <c r="NHS496" s="35"/>
      <c r="NHT496" s="35"/>
      <c r="NHU496" s="35"/>
      <c r="NHV496" s="35"/>
      <c r="NHW496" s="35"/>
      <c r="NHX496" s="35"/>
      <c r="NHY496" s="35"/>
      <c r="NHZ496" s="35"/>
      <c r="NIA496" s="35"/>
      <c r="NIB496" s="35"/>
      <c r="NIC496" s="35"/>
      <c r="NID496" s="35"/>
      <c r="NIE496" s="35"/>
      <c r="NIF496" s="35"/>
      <c r="NIG496" s="35"/>
      <c r="NIH496" s="35"/>
      <c r="NII496" s="35"/>
      <c r="NIJ496" s="35"/>
      <c r="NIK496" s="35"/>
      <c r="NIL496" s="35"/>
      <c r="NIM496" s="35"/>
      <c r="NIN496" s="35"/>
      <c r="NIO496" s="35"/>
      <c r="NIP496" s="35"/>
      <c r="NIQ496" s="35"/>
      <c r="NIR496" s="35"/>
      <c r="NIS496" s="35"/>
      <c r="NIT496" s="35"/>
      <c r="NIU496" s="35"/>
      <c r="NIV496" s="35"/>
      <c r="NIW496" s="35"/>
      <c r="NIX496" s="35"/>
      <c r="NIY496" s="35"/>
      <c r="NIZ496" s="35"/>
      <c r="NJA496" s="35"/>
      <c r="NJB496" s="35"/>
      <c r="NJC496" s="35"/>
      <c r="NJD496" s="35"/>
      <c r="NJE496" s="35"/>
      <c r="NJF496" s="35"/>
      <c r="NJG496" s="35"/>
      <c r="NJH496" s="35"/>
      <c r="NJI496" s="35"/>
      <c r="NJJ496" s="35"/>
      <c r="NJK496" s="35"/>
      <c r="NJL496" s="35"/>
      <c r="NJM496" s="35"/>
      <c r="NJN496" s="35"/>
      <c r="NJO496" s="35"/>
      <c r="NJP496" s="35"/>
      <c r="NJQ496" s="35"/>
      <c r="NJR496" s="35"/>
      <c r="NJS496" s="35"/>
      <c r="NJT496" s="35"/>
      <c r="NJU496" s="35"/>
      <c r="NJV496" s="35"/>
      <c r="NJW496" s="35"/>
      <c r="NJX496" s="35"/>
      <c r="NJY496" s="35"/>
      <c r="NJZ496" s="35"/>
      <c r="NKA496" s="35"/>
      <c r="NKB496" s="35"/>
      <c r="NKC496" s="35"/>
      <c r="NKD496" s="35"/>
      <c r="NKE496" s="35"/>
      <c r="NKF496" s="35"/>
      <c r="NKG496" s="35"/>
      <c r="NKH496" s="35"/>
      <c r="NKI496" s="35"/>
      <c r="NKJ496" s="35"/>
      <c r="NKK496" s="35"/>
      <c r="NKL496" s="35"/>
      <c r="NKM496" s="35"/>
      <c r="NKN496" s="35"/>
      <c r="NKO496" s="35"/>
      <c r="NKP496" s="35"/>
      <c r="NKQ496" s="35"/>
      <c r="NKR496" s="35"/>
      <c r="NKS496" s="35"/>
      <c r="NKT496" s="35"/>
      <c r="NKU496" s="35"/>
      <c r="NKV496" s="35"/>
      <c r="NKW496" s="35"/>
      <c r="NKX496" s="35"/>
      <c r="NKY496" s="35"/>
      <c r="NKZ496" s="35"/>
      <c r="NLA496" s="35"/>
      <c r="NLB496" s="35"/>
      <c r="NLC496" s="35"/>
      <c r="NLD496" s="35"/>
      <c r="NLE496" s="35"/>
      <c r="NLF496" s="35"/>
      <c r="NLG496" s="35"/>
      <c r="NLH496" s="35"/>
      <c r="NLI496" s="35"/>
      <c r="NLJ496" s="35"/>
      <c r="NLK496" s="35"/>
      <c r="NLL496" s="35"/>
      <c r="NLM496" s="35"/>
      <c r="NLN496" s="35"/>
      <c r="NLO496" s="35"/>
      <c r="NLP496" s="35"/>
      <c r="NLQ496" s="35"/>
      <c r="NLR496" s="35"/>
      <c r="NLS496" s="35"/>
      <c r="NLT496" s="35"/>
      <c r="NLU496" s="35"/>
      <c r="NLV496" s="35"/>
      <c r="NLW496" s="35"/>
      <c r="NLX496" s="35"/>
      <c r="NLY496" s="35"/>
      <c r="NLZ496" s="35"/>
      <c r="NMA496" s="35"/>
      <c r="NMB496" s="35"/>
      <c r="NMC496" s="35"/>
      <c r="NMD496" s="35"/>
      <c r="NME496" s="35"/>
      <c r="NMF496" s="35"/>
      <c r="NMG496" s="35"/>
      <c r="NMH496" s="35"/>
      <c r="NMI496" s="35"/>
      <c r="NMJ496" s="35"/>
      <c r="NMK496" s="35"/>
      <c r="NML496" s="35"/>
      <c r="NMM496" s="35"/>
      <c r="NMN496" s="35"/>
      <c r="NMO496" s="35"/>
      <c r="NMP496" s="35"/>
      <c r="NMQ496" s="35"/>
      <c r="NMR496" s="35"/>
      <c r="NMS496" s="35"/>
      <c r="NMT496" s="35"/>
      <c r="NMU496" s="35"/>
      <c r="NMV496" s="35"/>
      <c r="NMW496" s="35"/>
      <c r="NMX496" s="35"/>
      <c r="NMY496" s="35"/>
      <c r="NMZ496" s="35"/>
      <c r="NNA496" s="35"/>
      <c r="NNB496" s="35"/>
      <c r="NNC496" s="35"/>
      <c r="NND496" s="35"/>
      <c r="NNE496" s="35"/>
      <c r="NNF496" s="35"/>
      <c r="NNG496" s="35"/>
      <c r="NNH496" s="35"/>
      <c r="NNI496" s="35"/>
      <c r="NNJ496" s="35"/>
      <c r="NNK496" s="35"/>
      <c r="NNL496" s="35"/>
      <c r="NNM496" s="35"/>
      <c r="NNN496" s="35"/>
      <c r="NNO496" s="35"/>
      <c r="NNP496" s="35"/>
      <c r="NNQ496" s="35"/>
      <c r="NNR496" s="35"/>
      <c r="NNS496" s="35"/>
      <c r="NNT496" s="35"/>
      <c r="NNU496" s="35"/>
      <c r="NNV496" s="35"/>
      <c r="NNW496" s="35"/>
      <c r="NNX496" s="35"/>
      <c r="NNY496" s="35"/>
      <c r="NNZ496" s="35"/>
      <c r="NOA496" s="35"/>
      <c r="NOB496" s="35"/>
      <c r="NOC496" s="35"/>
      <c r="NOD496" s="35"/>
      <c r="NOE496" s="35"/>
      <c r="NOF496" s="35"/>
      <c r="NOG496" s="35"/>
      <c r="NOH496" s="35"/>
      <c r="NOI496" s="35"/>
      <c r="NOJ496" s="35"/>
      <c r="NOK496" s="35"/>
      <c r="NOL496" s="35"/>
      <c r="NOM496" s="35"/>
      <c r="NON496" s="35"/>
      <c r="NOO496" s="35"/>
      <c r="NOP496" s="35"/>
      <c r="NOQ496" s="35"/>
      <c r="NOR496" s="35"/>
      <c r="NOS496" s="35"/>
      <c r="NOT496" s="35"/>
      <c r="NOU496" s="35"/>
      <c r="NOV496" s="35"/>
      <c r="NOW496" s="35"/>
      <c r="NOX496" s="35"/>
      <c r="NOY496" s="35"/>
      <c r="NOZ496" s="35"/>
      <c r="NPA496" s="35"/>
      <c r="NPB496" s="35"/>
      <c r="NPC496" s="35"/>
      <c r="NPD496" s="35"/>
      <c r="NPE496" s="35"/>
      <c r="NPF496" s="35"/>
      <c r="NPG496" s="35"/>
      <c r="NPH496" s="35"/>
      <c r="NPI496" s="35"/>
      <c r="NPJ496" s="35"/>
      <c r="NPK496" s="35"/>
      <c r="NPL496" s="35"/>
      <c r="NPM496" s="35"/>
      <c r="NPN496" s="35"/>
      <c r="NPO496" s="35"/>
      <c r="NPP496" s="35"/>
      <c r="NPQ496" s="35"/>
      <c r="NPR496" s="35"/>
      <c r="NPS496" s="35"/>
      <c r="NPT496" s="35"/>
      <c r="NPU496" s="35"/>
      <c r="NPV496" s="35"/>
      <c r="NPW496" s="35"/>
      <c r="NPX496" s="35"/>
      <c r="NPY496" s="35"/>
      <c r="NPZ496" s="35"/>
      <c r="NQA496" s="35"/>
      <c r="NQB496" s="35"/>
      <c r="NQC496" s="35"/>
      <c r="NQD496" s="35"/>
      <c r="NQE496" s="35"/>
      <c r="NQF496" s="35"/>
      <c r="NQG496" s="35"/>
      <c r="NQH496" s="35"/>
      <c r="NQI496" s="35"/>
      <c r="NQJ496" s="35"/>
      <c r="NQK496" s="35"/>
      <c r="NQL496" s="35"/>
      <c r="NQM496" s="35"/>
      <c r="NQN496" s="35"/>
      <c r="NQO496" s="35"/>
      <c r="NQP496" s="35"/>
      <c r="NQQ496" s="35"/>
      <c r="NQR496" s="35"/>
      <c r="NQS496" s="35"/>
      <c r="NQT496" s="35"/>
      <c r="NQU496" s="35"/>
      <c r="NQV496" s="35"/>
      <c r="NQW496" s="35"/>
      <c r="NQX496" s="35"/>
      <c r="NQY496" s="35"/>
      <c r="NQZ496" s="35"/>
      <c r="NRA496" s="35"/>
      <c r="NRB496" s="35"/>
      <c r="NRC496" s="35"/>
      <c r="NRD496" s="35"/>
      <c r="NRE496" s="35"/>
      <c r="NRF496" s="35"/>
      <c r="NRG496" s="35"/>
      <c r="NRH496" s="35"/>
      <c r="NRI496" s="35"/>
      <c r="NRJ496" s="35"/>
      <c r="NRK496" s="35"/>
      <c r="NRL496" s="35"/>
      <c r="NRM496" s="35"/>
      <c r="NRN496" s="35"/>
      <c r="NRO496" s="35"/>
      <c r="NRP496" s="35"/>
      <c r="NRQ496" s="35"/>
      <c r="NRR496" s="35"/>
      <c r="NRS496" s="35"/>
      <c r="NRT496" s="35"/>
      <c r="NRU496" s="35"/>
      <c r="NRV496" s="35"/>
      <c r="NRW496" s="35"/>
      <c r="NRX496" s="35"/>
      <c r="NRY496" s="35"/>
      <c r="NRZ496" s="35"/>
      <c r="NSA496" s="35"/>
      <c r="NSB496" s="35"/>
      <c r="NSC496" s="35"/>
      <c r="NSD496" s="35"/>
      <c r="NSE496" s="35"/>
      <c r="NSF496" s="35"/>
      <c r="NSG496" s="35"/>
      <c r="NSH496" s="35"/>
      <c r="NSI496" s="35"/>
      <c r="NSJ496" s="35"/>
      <c r="NSK496" s="35"/>
      <c r="NSL496" s="35"/>
      <c r="NSM496" s="35"/>
      <c r="NSN496" s="35"/>
      <c r="NSO496" s="35"/>
      <c r="NSP496" s="35"/>
      <c r="NSQ496" s="35"/>
      <c r="NSR496" s="35"/>
      <c r="NSS496" s="35"/>
      <c r="NST496" s="35"/>
      <c r="NSU496" s="35"/>
      <c r="NSV496" s="35"/>
      <c r="NSW496" s="35"/>
      <c r="NSX496" s="35"/>
      <c r="NSY496" s="35"/>
      <c r="NSZ496" s="35"/>
      <c r="NTA496" s="35"/>
      <c r="NTB496" s="35"/>
      <c r="NTC496" s="35"/>
      <c r="NTD496" s="35"/>
      <c r="NTE496" s="35"/>
      <c r="NTF496" s="35"/>
      <c r="NTG496" s="35"/>
      <c r="NTH496" s="35"/>
      <c r="NTI496" s="35"/>
      <c r="NTJ496" s="35"/>
      <c r="NTK496" s="35"/>
      <c r="NTL496" s="35"/>
      <c r="NTM496" s="35"/>
      <c r="NTN496" s="35"/>
      <c r="NTO496" s="35"/>
      <c r="NTP496" s="35"/>
      <c r="NTQ496" s="35"/>
      <c r="NTR496" s="35"/>
      <c r="NTS496" s="35"/>
      <c r="NTT496" s="35"/>
      <c r="NTU496" s="35"/>
      <c r="NTV496" s="35"/>
      <c r="NTW496" s="35"/>
      <c r="NTX496" s="35"/>
      <c r="NTY496" s="35"/>
      <c r="NTZ496" s="35"/>
      <c r="NUA496" s="35"/>
      <c r="NUB496" s="35"/>
      <c r="NUC496" s="35"/>
      <c r="NUD496" s="35"/>
      <c r="NUE496" s="35"/>
      <c r="NUF496" s="35"/>
      <c r="NUG496" s="35"/>
      <c r="NUH496" s="35"/>
      <c r="NUI496" s="35"/>
      <c r="NUJ496" s="35"/>
      <c r="NUK496" s="35"/>
      <c r="NUL496" s="35"/>
      <c r="NUM496" s="35"/>
      <c r="NUN496" s="35"/>
      <c r="NUO496" s="35"/>
      <c r="NUP496" s="35"/>
      <c r="NUQ496" s="35"/>
      <c r="NUR496" s="35"/>
      <c r="NUS496" s="35"/>
      <c r="NUT496" s="35"/>
      <c r="NUU496" s="35"/>
      <c r="NUV496" s="35"/>
      <c r="NUW496" s="35"/>
      <c r="NUX496" s="35"/>
      <c r="NUY496" s="35"/>
      <c r="NUZ496" s="35"/>
      <c r="NVA496" s="35"/>
      <c r="NVB496" s="35"/>
      <c r="NVC496" s="35"/>
      <c r="NVD496" s="35"/>
      <c r="NVE496" s="35"/>
      <c r="NVF496" s="35"/>
      <c r="NVG496" s="35"/>
      <c r="NVH496" s="35"/>
      <c r="NVI496" s="35"/>
      <c r="NVJ496" s="35"/>
      <c r="NVK496" s="35"/>
      <c r="NVL496" s="35"/>
      <c r="NVM496" s="35"/>
      <c r="NVN496" s="35"/>
      <c r="NVO496" s="35"/>
      <c r="NVP496" s="35"/>
      <c r="NVQ496" s="35"/>
      <c r="NVR496" s="35"/>
      <c r="NVS496" s="35"/>
      <c r="NVT496" s="35"/>
      <c r="NVU496" s="35"/>
      <c r="NVV496" s="35"/>
      <c r="NVW496" s="35"/>
      <c r="NVX496" s="35"/>
      <c r="NVY496" s="35"/>
      <c r="NVZ496" s="35"/>
      <c r="NWA496" s="35"/>
      <c r="NWB496" s="35"/>
      <c r="NWC496" s="35"/>
      <c r="NWD496" s="35"/>
      <c r="NWE496" s="35"/>
      <c r="NWF496" s="35"/>
      <c r="NWG496" s="35"/>
      <c r="NWH496" s="35"/>
      <c r="NWI496" s="35"/>
      <c r="NWJ496" s="35"/>
      <c r="NWK496" s="35"/>
      <c r="NWL496" s="35"/>
      <c r="NWM496" s="35"/>
      <c r="NWN496" s="35"/>
      <c r="NWO496" s="35"/>
      <c r="NWP496" s="35"/>
      <c r="NWQ496" s="35"/>
      <c r="NWR496" s="35"/>
      <c r="NWS496" s="35"/>
      <c r="NWT496" s="35"/>
      <c r="NWU496" s="35"/>
      <c r="NWV496" s="35"/>
      <c r="NWW496" s="35"/>
      <c r="NWX496" s="35"/>
      <c r="NWY496" s="35"/>
      <c r="NWZ496" s="35"/>
      <c r="NXA496" s="35"/>
      <c r="NXB496" s="35"/>
      <c r="NXC496" s="35"/>
      <c r="NXD496" s="35"/>
      <c r="NXE496" s="35"/>
      <c r="NXF496" s="35"/>
      <c r="NXG496" s="35"/>
      <c r="NXH496" s="35"/>
      <c r="NXI496" s="35"/>
      <c r="NXJ496" s="35"/>
      <c r="NXK496" s="35"/>
      <c r="NXL496" s="35"/>
      <c r="NXM496" s="35"/>
      <c r="NXN496" s="35"/>
      <c r="NXO496" s="35"/>
      <c r="NXP496" s="35"/>
      <c r="NXQ496" s="35"/>
      <c r="NXR496" s="35"/>
      <c r="NXS496" s="35"/>
      <c r="NXT496" s="35"/>
      <c r="NXU496" s="35"/>
      <c r="NXV496" s="35"/>
      <c r="NXW496" s="35"/>
      <c r="NXX496" s="35"/>
      <c r="NXY496" s="35"/>
      <c r="NXZ496" s="35"/>
      <c r="NYA496" s="35"/>
      <c r="NYB496" s="35"/>
      <c r="NYC496" s="35"/>
      <c r="NYD496" s="35"/>
      <c r="NYE496" s="35"/>
      <c r="NYF496" s="35"/>
      <c r="NYG496" s="35"/>
      <c r="NYH496" s="35"/>
      <c r="NYI496" s="35"/>
      <c r="NYJ496" s="35"/>
      <c r="NYK496" s="35"/>
      <c r="NYL496" s="35"/>
      <c r="NYM496" s="35"/>
      <c r="NYN496" s="35"/>
      <c r="NYO496" s="35"/>
      <c r="NYP496" s="35"/>
      <c r="NYQ496" s="35"/>
      <c r="NYR496" s="35"/>
      <c r="NYS496" s="35"/>
      <c r="NYT496" s="35"/>
      <c r="NYU496" s="35"/>
      <c r="NYV496" s="35"/>
      <c r="NYW496" s="35"/>
      <c r="NYX496" s="35"/>
      <c r="NYY496" s="35"/>
      <c r="NYZ496" s="35"/>
      <c r="NZA496" s="35"/>
      <c r="NZB496" s="35"/>
      <c r="NZC496" s="35"/>
      <c r="NZD496" s="35"/>
      <c r="NZE496" s="35"/>
      <c r="NZF496" s="35"/>
      <c r="NZG496" s="35"/>
      <c r="NZH496" s="35"/>
      <c r="NZI496" s="35"/>
      <c r="NZJ496" s="35"/>
      <c r="NZK496" s="35"/>
      <c r="NZL496" s="35"/>
      <c r="NZM496" s="35"/>
      <c r="NZN496" s="35"/>
      <c r="NZO496" s="35"/>
      <c r="NZP496" s="35"/>
      <c r="NZQ496" s="35"/>
      <c r="NZR496" s="35"/>
      <c r="NZS496" s="35"/>
      <c r="NZT496" s="35"/>
      <c r="NZU496" s="35"/>
      <c r="NZV496" s="35"/>
      <c r="NZW496" s="35"/>
      <c r="NZX496" s="35"/>
      <c r="NZY496" s="35"/>
      <c r="NZZ496" s="35"/>
      <c r="OAA496" s="35"/>
      <c r="OAB496" s="35"/>
      <c r="OAC496" s="35"/>
      <c r="OAD496" s="35"/>
      <c r="OAE496" s="35"/>
      <c r="OAF496" s="35"/>
      <c r="OAG496" s="35"/>
      <c r="OAH496" s="35"/>
      <c r="OAI496" s="35"/>
      <c r="OAJ496" s="35"/>
      <c r="OAK496" s="35"/>
      <c r="OAL496" s="35"/>
      <c r="OAM496" s="35"/>
      <c r="OAN496" s="35"/>
      <c r="OAO496" s="35"/>
      <c r="OAP496" s="35"/>
      <c r="OAQ496" s="35"/>
      <c r="OAR496" s="35"/>
      <c r="OAS496" s="35"/>
      <c r="OAT496" s="35"/>
      <c r="OAU496" s="35"/>
      <c r="OAV496" s="35"/>
      <c r="OAW496" s="35"/>
      <c r="OAX496" s="35"/>
      <c r="OAY496" s="35"/>
      <c r="OAZ496" s="35"/>
      <c r="OBA496" s="35"/>
      <c r="OBB496" s="35"/>
      <c r="OBC496" s="35"/>
      <c r="OBD496" s="35"/>
      <c r="OBE496" s="35"/>
      <c r="OBF496" s="35"/>
      <c r="OBG496" s="35"/>
      <c r="OBH496" s="35"/>
      <c r="OBI496" s="35"/>
      <c r="OBJ496" s="35"/>
      <c r="OBK496" s="35"/>
      <c r="OBL496" s="35"/>
      <c r="OBM496" s="35"/>
      <c r="OBN496" s="35"/>
      <c r="OBO496" s="35"/>
      <c r="OBP496" s="35"/>
      <c r="OBQ496" s="35"/>
      <c r="OBR496" s="35"/>
      <c r="OBS496" s="35"/>
      <c r="OBT496" s="35"/>
      <c r="OBU496" s="35"/>
      <c r="OBV496" s="35"/>
      <c r="OBW496" s="35"/>
      <c r="OBX496" s="35"/>
      <c r="OBY496" s="35"/>
      <c r="OBZ496" s="35"/>
      <c r="OCA496" s="35"/>
      <c r="OCB496" s="35"/>
      <c r="OCC496" s="35"/>
      <c r="OCD496" s="35"/>
      <c r="OCE496" s="35"/>
      <c r="OCF496" s="35"/>
      <c r="OCG496" s="35"/>
      <c r="OCH496" s="35"/>
      <c r="OCI496" s="35"/>
      <c r="OCJ496" s="35"/>
      <c r="OCK496" s="35"/>
      <c r="OCL496" s="35"/>
      <c r="OCM496" s="35"/>
      <c r="OCN496" s="35"/>
      <c r="OCO496" s="35"/>
      <c r="OCP496" s="35"/>
      <c r="OCQ496" s="35"/>
      <c r="OCR496" s="35"/>
      <c r="OCS496" s="35"/>
      <c r="OCT496" s="35"/>
      <c r="OCU496" s="35"/>
      <c r="OCV496" s="35"/>
      <c r="OCW496" s="35"/>
      <c r="OCX496" s="35"/>
      <c r="OCY496" s="35"/>
      <c r="OCZ496" s="35"/>
      <c r="ODA496" s="35"/>
      <c r="ODB496" s="35"/>
      <c r="ODC496" s="35"/>
      <c r="ODD496" s="35"/>
      <c r="ODE496" s="35"/>
      <c r="ODF496" s="35"/>
      <c r="ODG496" s="35"/>
      <c r="ODH496" s="35"/>
      <c r="ODI496" s="35"/>
      <c r="ODJ496" s="35"/>
      <c r="ODK496" s="35"/>
      <c r="ODL496" s="35"/>
      <c r="ODM496" s="35"/>
      <c r="ODN496" s="35"/>
      <c r="ODO496" s="35"/>
      <c r="ODP496" s="35"/>
      <c r="ODQ496" s="35"/>
      <c r="ODR496" s="35"/>
      <c r="ODS496" s="35"/>
      <c r="ODT496" s="35"/>
      <c r="ODU496" s="35"/>
      <c r="ODV496" s="35"/>
      <c r="ODW496" s="35"/>
      <c r="ODX496" s="35"/>
      <c r="ODY496" s="35"/>
      <c r="ODZ496" s="35"/>
      <c r="OEA496" s="35"/>
      <c r="OEB496" s="35"/>
      <c r="OEC496" s="35"/>
      <c r="OED496" s="35"/>
      <c r="OEE496" s="35"/>
      <c r="OEF496" s="35"/>
      <c r="OEG496" s="35"/>
      <c r="OEH496" s="35"/>
      <c r="OEI496" s="35"/>
      <c r="OEJ496" s="35"/>
      <c r="OEK496" s="35"/>
      <c r="OEL496" s="35"/>
      <c r="OEM496" s="35"/>
      <c r="OEN496" s="35"/>
      <c r="OEO496" s="35"/>
      <c r="OEP496" s="35"/>
      <c r="OEQ496" s="35"/>
      <c r="OER496" s="35"/>
      <c r="OES496" s="35"/>
      <c r="OET496" s="35"/>
      <c r="OEU496" s="35"/>
      <c r="OEV496" s="35"/>
      <c r="OEW496" s="35"/>
      <c r="OEX496" s="35"/>
      <c r="OEY496" s="35"/>
      <c r="OEZ496" s="35"/>
      <c r="OFA496" s="35"/>
      <c r="OFB496" s="35"/>
      <c r="OFC496" s="35"/>
      <c r="OFD496" s="35"/>
      <c r="OFE496" s="35"/>
      <c r="OFF496" s="35"/>
      <c r="OFG496" s="35"/>
      <c r="OFH496" s="35"/>
      <c r="OFI496" s="35"/>
      <c r="OFJ496" s="35"/>
      <c r="OFK496" s="35"/>
      <c r="OFL496" s="35"/>
      <c r="OFM496" s="35"/>
      <c r="OFN496" s="35"/>
      <c r="OFO496" s="35"/>
      <c r="OFP496" s="35"/>
      <c r="OFQ496" s="35"/>
      <c r="OFR496" s="35"/>
      <c r="OFS496" s="35"/>
      <c r="OFT496" s="35"/>
      <c r="OFU496" s="35"/>
      <c r="OFV496" s="35"/>
      <c r="OFW496" s="35"/>
      <c r="OFX496" s="35"/>
      <c r="OFY496" s="35"/>
      <c r="OFZ496" s="35"/>
      <c r="OGA496" s="35"/>
      <c r="OGB496" s="35"/>
      <c r="OGC496" s="35"/>
      <c r="OGD496" s="35"/>
      <c r="OGE496" s="35"/>
      <c r="OGF496" s="35"/>
      <c r="OGG496" s="35"/>
      <c r="OGH496" s="35"/>
      <c r="OGI496" s="35"/>
      <c r="OGJ496" s="35"/>
      <c r="OGK496" s="35"/>
      <c r="OGL496" s="35"/>
      <c r="OGM496" s="35"/>
      <c r="OGN496" s="35"/>
      <c r="OGO496" s="35"/>
      <c r="OGP496" s="35"/>
      <c r="OGQ496" s="35"/>
      <c r="OGR496" s="35"/>
      <c r="OGS496" s="35"/>
      <c r="OGT496" s="35"/>
      <c r="OGU496" s="35"/>
      <c r="OGV496" s="35"/>
      <c r="OGW496" s="35"/>
      <c r="OGX496" s="35"/>
      <c r="OGY496" s="35"/>
      <c r="OGZ496" s="35"/>
      <c r="OHA496" s="35"/>
      <c r="OHB496" s="35"/>
      <c r="OHC496" s="35"/>
      <c r="OHD496" s="35"/>
      <c r="OHE496" s="35"/>
      <c r="OHF496" s="35"/>
      <c r="OHG496" s="35"/>
      <c r="OHH496" s="35"/>
      <c r="OHI496" s="35"/>
      <c r="OHJ496" s="35"/>
      <c r="OHK496" s="35"/>
      <c r="OHL496" s="35"/>
      <c r="OHM496" s="35"/>
      <c r="OHN496" s="35"/>
      <c r="OHO496" s="35"/>
      <c r="OHP496" s="35"/>
      <c r="OHQ496" s="35"/>
      <c r="OHR496" s="35"/>
      <c r="OHS496" s="35"/>
      <c r="OHT496" s="35"/>
      <c r="OHU496" s="35"/>
      <c r="OHV496" s="35"/>
      <c r="OHW496" s="35"/>
      <c r="OHX496" s="35"/>
      <c r="OHY496" s="35"/>
      <c r="OHZ496" s="35"/>
      <c r="OIA496" s="35"/>
      <c r="OIB496" s="35"/>
      <c r="OIC496" s="35"/>
      <c r="OID496" s="35"/>
      <c r="OIE496" s="35"/>
      <c r="OIF496" s="35"/>
      <c r="OIG496" s="35"/>
      <c r="OIH496" s="35"/>
      <c r="OII496" s="35"/>
      <c r="OIJ496" s="35"/>
      <c r="OIK496" s="35"/>
      <c r="OIL496" s="35"/>
      <c r="OIM496" s="35"/>
      <c r="OIN496" s="35"/>
      <c r="OIO496" s="35"/>
      <c r="OIP496" s="35"/>
      <c r="OIQ496" s="35"/>
      <c r="OIR496" s="35"/>
      <c r="OIS496" s="35"/>
      <c r="OIT496" s="35"/>
      <c r="OIU496" s="35"/>
      <c r="OIV496" s="35"/>
      <c r="OIW496" s="35"/>
      <c r="OIX496" s="35"/>
      <c r="OIY496" s="35"/>
      <c r="OIZ496" s="35"/>
      <c r="OJA496" s="35"/>
      <c r="OJB496" s="35"/>
      <c r="OJC496" s="35"/>
      <c r="OJD496" s="35"/>
      <c r="OJE496" s="35"/>
      <c r="OJF496" s="35"/>
      <c r="OJG496" s="35"/>
      <c r="OJH496" s="35"/>
      <c r="OJI496" s="35"/>
      <c r="OJJ496" s="35"/>
      <c r="OJK496" s="35"/>
      <c r="OJL496" s="35"/>
      <c r="OJM496" s="35"/>
      <c r="OJN496" s="35"/>
      <c r="OJO496" s="35"/>
      <c r="OJP496" s="35"/>
      <c r="OJQ496" s="35"/>
      <c r="OJR496" s="35"/>
      <c r="OJS496" s="35"/>
      <c r="OJT496" s="35"/>
      <c r="OJU496" s="35"/>
      <c r="OJV496" s="35"/>
      <c r="OJW496" s="35"/>
      <c r="OJX496" s="35"/>
      <c r="OJY496" s="35"/>
      <c r="OJZ496" s="35"/>
      <c r="OKA496" s="35"/>
      <c r="OKB496" s="35"/>
      <c r="OKC496" s="35"/>
      <c r="OKD496" s="35"/>
      <c r="OKE496" s="35"/>
      <c r="OKF496" s="35"/>
      <c r="OKG496" s="35"/>
      <c r="OKH496" s="35"/>
      <c r="OKI496" s="35"/>
      <c r="OKJ496" s="35"/>
      <c r="OKK496" s="35"/>
      <c r="OKL496" s="35"/>
      <c r="OKM496" s="35"/>
      <c r="OKN496" s="35"/>
      <c r="OKO496" s="35"/>
      <c r="OKP496" s="35"/>
      <c r="OKQ496" s="35"/>
      <c r="OKR496" s="35"/>
      <c r="OKS496" s="35"/>
      <c r="OKT496" s="35"/>
      <c r="OKU496" s="35"/>
      <c r="OKV496" s="35"/>
      <c r="OKW496" s="35"/>
      <c r="OKX496" s="35"/>
      <c r="OKY496" s="35"/>
      <c r="OKZ496" s="35"/>
      <c r="OLA496" s="35"/>
      <c r="OLB496" s="35"/>
      <c r="OLC496" s="35"/>
      <c r="OLD496" s="35"/>
      <c r="OLE496" s="35"/>
      <c r="OLF496" s="35"/>
      <c r="OLG496" s="35"/>
      <c r="OLH496" s="35"/>
      <c r="OLI496" s="35"/>
      <c r="OLJ496" s="35"/>
      <c r="OLK496" s="35"/>
      <c r="OLL496" s="35"/>
      <c r="OLM496" s="35"/>
      <c r="OLN496" s="35"/>
      <c r="OLO496" s="35"/>
      <c r="OLP496" s="35"/>
      <c r="OLQ496" s="35"/>
      <c r="OLR496" s="35"/>
      <c r="OLS496" s="35"/>
      <c r="OLT496" s="35"/>
      <c r="OLU496" s="35"/>
      <c r="OLV496" s="35"/>
      <c r="OLW496" s="35"/>
      <c r="OLX496" s="35"/>
      <c r="OLY496" s="35"/>
      <c r="OLZ496" s="35"/>
      <c r="OMA496" s="35"/>
      <c r="OMB496" s="35"/>
      <c r="OMC496" s="35"/>
      <c r="OMD496" s="35"/>
      <c r="OME496" s="35"/>
      <c r="OMF496" s="35"/>
      <c r="OMG496" s="35"/>
      <c r="OMH496" s="35"/>
      <c r="OMI496" s="35"/>
      <c r="OMJ496" s="35"/>
      <c r="OMK496" s="35"/>
      <c r="OML496" s="35"/>
      <c r="OMM496" s="35"/>
      <c r="OMN496" s="35"/>
      <c r="OMO496" s="35"/>
      <c r="OMP496" s="35"/>
      <c r="OMQ496" s="35"/>
      <c r="OMR496" s="35"/>
      <c r="OMS496" s="35"/>
      <c r="OMT496" s="35"/>
      <c r="OMU496" s="35"/>
      <c r="OMV496" s="35"/>
      <c r="OMW496" s="35"/>
      <c r="OMX496" s="35"/>
      <c r="OMY496" s="35"/>
      <c r="OMZ496" s="35"/>
      <c r="ONA496" s="35"/>
      <c r="ONB496" s="35"/>
      <c r="ONC496" s="35"/>
      <c r="OND496" s="35"/>
      <c r="ONE496" s="35"/>
      <c r="ONF496" s="35"/>
      <c r="ONG496" s="35"/>
      <c r="ONH496" s="35"/>
      <c r="ONI496" s="35"/>
      <c r="ONJ496" s="35"/>
      <c r="ONK496" s="35"/>
      <c r="ONL496" s="35"/>
      <c r="ONM496" s="35"/>
      <c r="ONN496" s="35"/>
      <c r="ONO496" s="35"/>
      <c r="ONP496" s="35"/>
      <c r="ONQ496" s="35"/>
      <c r="ONR496" s="35"/>
      <c r="ONS496" s="35"/>
      <c r="ONT496" s="35"/>
      <c r="ONU496" s="35"/>
      <c r="ONV496" s="35"/>
      <c r="ONW496" s="35"/>
      <c r="ONX496" s="35"/>
      <c r="ONY496" s="35"/>
      <c r="ONZ496" s="35"/>
      <c r="OOA496" s="35"/>
      <c r="OOB496" s="35"/>
      <c r="OOC496" s="35"/>
      <c r="OOD496" s="35"/>
      <c r="OOE496" s="35"/>
      <c r="OOF496" s="35"/>
      <c r="OOG496" s="35"/>
      <c r="OOH496" s="35"/>
      <c r="OOI496" s="35"/>
      <c r="OOJ496" s="35"/>
      <c r="OOK496" s="35"/>
      <c r="OOL496" s="35"/>
      <c r="OOM496" s="35"/>
      <c r="OON496" s="35"/>
      <c r="OOO496" s="35"/>
      <c r="OOP496" s="35"/>
      <c r="OOQ496" s="35"/>
      <c r="OOR496" s="35"/>
      <c r="OOS496" s="35"/>
      <c r="OOT496" s="35"/>
      <c r="OOU496" s="35"/>
      <c r="OOV496" s="35"/>
      <c r="OOW496" s="35"/>
      <c r="OOX496" s="35"/>
      <c r="OOY496" s="35"/>
      <c r="OOZ496" s="35"/>
      <c r="OPA496" s="35"/>
      <c r="OPB496" s="35"/>
      <c r="OPC496" s="35"/>
      <c r="OPD496" s="35"/>
      <c r="OPE496" s="35"/>
      <c r="OPF496" s="35"/>
      <c r="OPG496" s="35"/>
      <c r="OPH496" s="35"/>
      <c r="OPI496" s="35"/>
      <c r="OPJ496" s="35"/>
      <c r="OPK496" s="35"/>
      <c r="OPL496" s="35"/>
      <c r="OPM496" s="35"/>
      <c r="OPN496" s="35"/>
      <c r="OPO496" s="35"/>
      <c r="OPP496" s="35"/>
      <c r="OPQ496" s="35"/>
      <c r="OPR496" s="35"/>
      <c r="OPS496" s="35"/>
      <c r="OPT496" s="35"/>
      <c r="OPU496" s="35"/>
      <c r="OPV496" s="35"/>
      <c r="OPW496" s="35"/>
      <c r="OPX496" s="35"/>
      <c r="OPY496" s="35"/>
      <c r="OPZ496" s="35"/>
      <c r="OQA496" s="35"/>
      <c r="OQB496" s="35"/>
      <c r="OQC496" s="35"/>
      <c r="OQD496" s="35"/>
      <c r="OQE496" s="35"/>
      <c r="OQF496" s="35"/>
      <c r="OQG496" s="35"/>
      <c r="OQH496" s="35"/>
      <c r="OQI496" s="35"/>
      <c r="OQJ496" s="35"/>
      <c r="OQK496" s="35"/>
      <c r="OQL496" s="35"/>
      <c r="OQM496" s="35"/>
      <c r="OQN496" s="35"/>
      <c r="OQO496" s="35"/>
      <c r="OQP496" s="35"/>
      <c r="OQQ496" s="35"/>
      <c r="OQR496" s="35"/>
      <c r="OQS496" s="35"/>
      <c r="OQT496" s="35"/>
      <c r="OQU496" s="35"/>
      <c r="OQV496" s="35"/>
      <c r="OQW496" s="35"/>
      <c r="OQX496" s="35"/>
      <c r="OQY496" s="35"/>
      <c r="OQZ496" s="35"/>
      <c r="ORA496" s="35"/>
      <c r="ORB496" s="35"/>
      <c r="ORC496" s="35"/>
      <c r="ORD496" s="35"/>
      <c r="ORE496" s="35"/>
      <c r="ORF496" s="35"/>
      <c r="ORG496" s="35"/>
      <c r="ORH496" s="35"/>
      <c r="ORI496" s="35"/>
      <c r="ORJ496" s="35"/>
      <c r="ORK496" s="35"/>
      <c r="ORL496" s="35"/>
      <c r="ORM496" s="35"/>
      <c r="ORN496" s="35"/>
      <c r="ORO496" s="35"/>
      <c r="ORP496" s="35"/>
      <c r="ORQ496" s="35"/>
      <c r="ORR496" s="35"/>
      <c r="ORS496" s="35"/>
      <c r="ORT496" s="35"/>
      <c r="ORU496" s="35"/>
      <c r="ORV496" s="35"/>
      <c r="ORW496" s="35"/>
      <c r="ORX496" s="35"/>
      <c r="ORY496" s="35"/>
      <c r="ORZ496" s="35"/>
      <c r="OSA496" s="35"/>
      <c r="OSB496" s="35"/>
      <c r="OSC496" s="35"/>
      <c r="OSD496" s="35"/>
      <c r="OSE496" s="35"/>
      <c r="OSF496" s="35"/>
      <c r="OSG496" s="35"/>
      <c r="OSH496" s="35"/>
      <c r="OSI496" s="35"/>
      <c r="OSJ496" s="35"/>
      <c r="OSK496" s="35"/>
      <c r="OSL496" s="35"/>
      <c r="OSM496" s="35"/>
      <c r="OSN496" s="35"/>
      <c r="OSO496" s="35"/>
      <c r="OSP496" s="35"/>
      <c r="OSQ496" s="35"/>
      <c r="OSR496" s="35"/>
      <c r="OSS496" s="35"/>
      <c r="OST496" s="35"/>
      <c r="OSU496" s="35"/>
      <c r="OSV496" s="35"/>
      <c r="OSW496" s="35"/>
      <c r="OSX496" s="35"/>
      <c r="OSY496" s="35"/>
      <c r="OSZ496" s="35"/>
      <c r="OTA496" s="35"/>
      <c r="OTB496" s="35"/>
      <c r="OTC496" s="35"/>
      <c r="OTD496" s="35"/>
      <c r="OTE496" s="35"/>
      <c r="OTF496" s="35"/>
      <c r="OTG496" s="35"/>
      <c r="OTH496" s="35"/>
      <c r="OTI496" s="35"/>
      <c r="OTJ496" s="35"/>
      <c r="OTK496" s="35"/>
      <c r="OTL496" s="35"/>
      <c r="OTM496" s="35"/>
      <c r="OTN496" s="35"/>
      <c r="OTO496" s="35"/>
      <c r="OTP496" s="35"/>
      <c r="OTQ496" s="35"/>
      <c r="OTR496" s="35"/>
      <c r="OTS496" s="35"/>
      <c r="OTT496" s="35"/>
      <c r="OTU496" s="35"/>
      <c r="OTV496" s="35"/>
      <c r="OTW496" s="35"/>
      <c r="OTX496" s="35"/>
      <c r="OTY496" s="35"/>
      <c r="OTZ496" s="35"/>
      <c r="OUA496" s="35"/>
      <c r="OUB496" s="35"/>
      <c r="OUC496" s="35"/>
      <c r="OUD496" s="35"/>
      <c r="OUE496" s="35"/>
      <c r="OUF496" s="35"/>
      <c r="OUG496" s="35"/>
      <c r="OUH496" s="35"/>
      <c r="OUI496" s="35"/>
      <c r="OUJ496" s="35"/>
      <c r="OUK496" s="35"/>
      <c r="OUL496" s="35"/>
      <c r="OUM496" s="35"/>
      <c r="OUN496" s="35"/>
      <c r="OUO496" s="35"/>
      <c r="OUP496" s="35"/>
      <c r="OUQ496" s="35"/>
      <c r="OUR496" s="35"/>
      <c r="OUS496" s="35"/>
      <c r="OUT496" s="35"/>
      <c r="OUU496" s="35"/>
      <c r="OUV496" s="35"/>
      <c r="OUW496" s="35"/>
      <c r="OUX496" s="35"/>
      <c r="OUY496" s="35"/>
      <c r="OUZ496" s="35"/>
      <c r="OVA496" s="35"/>
      <c r="OVB496" s="35"/>
      <c r="OVC496" s="35"/>
      <c r="OVD496" s="35"/>
      <c r="OVE496" s="35"/>
      <c r="OVF496" s="35"/>
      <c r="OVG496" s="35"/>
      <c r="OVH496" s="35"/>
      <c r="OVI496" s="35"/>
      <c r="OVJ496" s="35"/>
      <c r="OVK496" s="35"/>
      <c r="OVL496" s="35"/>
      <c r="OVM496" s="35"/>
      <c r="OVN496" s="35"/>
      <c r="OVO496" s="35"/>
      <c r="OVP496" s="35"/>
      <c r="OVQ496" s="35"/>
      <c r="OVR496" s="35"/>
      <c r="OVS496" s="35"/>
      <c r="OVT496" s="35"/>
      <c r="OVU496" s="35"/>
      <c r="OVV496" s="35"/>
      <c r="OVW496" s="35"/>
      <c r="OVX496" s="35"/>
      <c r="OVY496" s="35"/>
      <c r="OVZ496" s="35"/>
      <c r="OWA496" s="35"/>
      <c r="OWB496" s="35"/>
      <c r="OWC496" s="35"/>
      <c r="OWD496" s="35"/>
      <c r="OWE496" s="35"/>
      <c r="OWF496" s="35"/>
      <c r="OWG496" s="35"/>
      <c r="OWH496" s="35"/>
      <c r="OWI496" s="35"/>
      <c r="OWJ496" s="35"/>
      <c r="OWK496" s="35"/>
      <c r="OWL496" s="35"/>
      <c r="OWM496" s="35"/>
      <c r="OWN496" s="35"/>
      <c r="OWO496" s="35"/>
      <c r="OWP496" s="35"/>
      <c r="OWQ496" s="35"/>
      <c r="OWR496" s="35"/>
      <c r="OWS496" s="35"/>
      <c r="OWT496" s="35"/>
      <c r="OWU496" s="35"/>
      <c r="OWV496" s="35"/>
      <c r="OWW496" s="35"/>
      <c r="OWX496" s="35"/>
      <c r="OWY496" s="35"/>
      <c r="OWZ496" s="35"/>
      <c r="OXA496" s="35"/>
      <c r="OXB496" s="35"/>
      <c r="OXC496" s="35"/>
      <c r="OXD496" s="35"/>
      <c r="OXE496" s="35"/>
      <c r="OXF496" s="35"/>
      <c r="OXG496" s="35"/>
      <c r="OXH496" s="35"/>
      <c r="OXI496" s="35"/>
      <c r="OXJ496" s="35"/>
      <c r="OXK496" s="35"/>
      <c r="OXL496" s="35"/>
      <c r="OXM496" s="35"/>
      <c r="OXN496" s="35"/>
      <c r="OXO496" s="35"/>
      <c r="OXP496" s="35"/>
      <c r="OXQ496" s="35"/>
      <c r="OXR496" s="35"/>
      <c r="OXS496" s="35"/>
      <c r="OXT496" s="35"/>
      <c r="OXU496" s="35"/>
      <c r="OXV496" s="35"/>
      <c r="OXW496" s="35"/>
      <c r="OXX496" s="35"/>
      <c r="OXY496" s="35"/>
      <c r="OXZ496" s="35"/>
      <c r="OYA496" s="35"/>
      <c r="OYB496" s="35"/>
      <c r="OYC496" s="35"/>
      <c r="OYD496" s="35"/>
      <c r="OYE496" s="35"/>
      <c r="OYF496" s="35"/>
      <c r="OYG496" s="35"/>
      <c r="OYH496" s="35"/>
      <c r="OYI496" s="35"/>
      <c r="OYJ496" s="35"/>
      <c r="OYK496" s="35"/>
      <c r="OYL496" s="35"/>
      <c r="OYM496" s="35"/>
      <c r="OYN496" s="35"/>
      <c r="OYO496" s="35"/>
      <c r="OYP496" s="35"/>
      <c r="OYQ496" s="35"/>
      <c r="OYR496" s="35"/>
      <c r="OYS496" s="35"/>
      <c r="OYT496" s="35"/>
      <c r="OYU496" s="35"/>
      <c r="OYV496" s="35"/>
      <c r="OYW496" s="35"/>
      <c r="OYX496" s="35"/>
      <c r="OYY496" s="35"/>
      <c r="OYZ496" s="35"/>
      <c r="OZA496" s="35"/>
      <c r="OZB496" s="35"/>
      <c r="OZC496" s="35"/>
      <c r="OZD496" s="35"/>
      <c r="OZE496" s="35"/>
      <c r="OZF496" s="35"/>
      <c r="OZG496" s="35"/>
      <c r="OZH496" s="35"/>
      <c r="OZI496" s="35"/>
      <c r="OZJ496" s="35"/>
      <c r="OZK496" s="35"/>
      <c r="OZL496" s="35"/>
      <c r="OZM496" s="35"/>
      <c r="OZN496" s="35"/>
      <c r="OZO496" s="35"/>
      <c r="OZP496" s="35"/>
      <c r="OZQ496" s="35"/>
      <c r="OZR496" s="35"/>
      <c r="OZS496" s="35"/>
      <c r="OZT496" s="35"/>
      <c r="OZU496" s="35"/>
      <c r="OZV496" s="35"/>
      <c r="OZW496" s="35"/>
      <c r="OZX496" s="35"/>
      <c r="OZY496" s="35"/>
      <c r="OZZ496" s="35"/>
      <c r="PAA496" s="35"/>
      <c r="PAB496" s="35"/>
      <c r="PAC496" s="35"/>
      <c r="PAD496" s="35"/>
      <c r="PAE496" s="35"/>
      <c r="PAF496" s="35"/>
      <c r="PAG496" s="35"/>
      <c r="PAH496" s="35"/>
      <c r="PAI496" s="35"/>
      <c r="PAJ496" s="35"/>
      <c r="PAK496" s="35"/>
      <c r="PAL496" s="35"/>
      <c r="PAM496" s="35"/>
      <c r="PAN496" s="35"/>
      <c r="PAO496" s="35"/>
      <c r="PAP496" s="35"/>
      <c r="PAQ496" s="35"/>
      <c r="PAR496" s="35"/>
      <c r="PAS496" s="35"/>
      <c r="PAT496" s="35"/>
      <c r="PAU496" s="35"/>
      <c r="PAV496" s="35"/>
      <c r="PAW496" s="35"/>
      <c r="PAX496" s="35"/>
      <c r="PAY496" s="35"/>
      <c r="PAZ496" s="35"/>
      <c r="PBA496" s="35"/>
      <c r="PBB496" s="35"/>
      <c r="PBC496" s="35"/>
      <c r="PBD496" s="35"/>
      <c r="PBE496" s="35"/>
      <c r="PBF496" s="35"/>
      <c r="PBG496" s="35"/>
      <c r="PBH496" s="35"/>
      <c r="PBI496" s="35"/>
      <c r="PBJ496" s="35"/>
      <c r="PBK496" s="35"/>
      <c r="PBL496" s="35"/>
      <c r="PBM496" s="35"/>
      <c r="PBN496" s="35"/>
      <c r="PBO496" s="35"/>
      <c r="PBP496" s="35"/>
      <c r="PBQ496" s="35"/>
      <c r="PBR496" s="35"/>
      <c r="PBS496" s="35"/>
      <c r="PBT496" s="35"/>
      <c r="PBU496" s="35"/>
      <c r="PBV496" s="35"/>
      <c r="PBW496" s="35"/>
      <c r="PBX496" s="35"/>
      <c r="PBY496" s="35"/>
      <c r="PBZ496" s="35"/>
      <c r="PCA496" s="35"/>
      <c r="PCB496" s="35"/>
      <c r="PCC496" s="35"/>
      <c r="PCD496" s="35"/>
      <c r="PCE496" s="35"/>
      <c r="PCF496" s="35"/>
      <c r="PCG496" s="35"/>
      <c r="PCH496" s="35"/>
      <c r="PCI496" s="35"/>
      <c r="PCJ496" s="35"/>
      <c r="PCK496" s="35"/>
      <c r="PCL496" s="35"/>
      <c r="PCM496" s="35"/>
      <c r="PCN496" s="35"/>
      <c r="PCO496" s="35"/>
      <c r="PCP496" s="35"/>
      <c r="PCQ496" s="35"/>
      <c r="PCR496" s="35"/>
      <c r="PCS496" s="35"/>
      <c r="PCT496" s="35"/>
      <c r="PCU496" s="35"/>
      <c r="PCV496" s="35"/>
      <c r="PCW496" s="35"/>
      <c r="PCX496" s="35"/>
      <c r="PCY496" s="35"/>
      <c r="PCZ496" s="35"/>
      <c r="PDA496" s="35"/>
      <c r="PDB496" s="35"/>
      <c r="PDC496" s="35"/>
      <c r="PDD496" s="35"/>
      <c r="PDE496" s="35"/>
      <c r="PDF496" s="35"/>
      <c r="PDG496" s="35"/>
      <c r="PDH496" s="35"/>
      <c r="PDI496" s="35"/>
      <c r="PDJ496" s="35"/>
      <c r="PDK496" s="35"/>
      <c r="PDL496" s="35"/>
      <c r="PDM496" s="35"/>
      <c r="PDN496" s="35"/>
      <c r="PDO496" s="35"/>
      <c r="PDP496" s="35"/>
      <c r="PDQ496" s="35"/>
      <c r="PDR496" s="35"/>
      <c r="PDS496" s="35"/>
      <c r="PDT496" s="35"/>
      <c r="PDU496" s="35"/>
      <c r="PDV496" s="35"/>
      <c r="PDW496" s="35"/>
      <c r="PDX496" s="35"/>
      <c r="PDY496" s="35"/>
      <c r="PDZ496" s="35"/>
      <c r="PEA496" s="35"/>
      <c r="PEB496" s="35"/>
      <c r="PEC496" s="35"/>
      <c r="PED496" s="35"/>
      <c r="PEE496" s="35"/>
      <c r="PEF496" s="35"/>
      <c r="PEG496" s="35"/>
      <c r="PEH496" s="35"/>
      <c r="PEI496" s="35"/>
      <c r="PEJ496" s="35"/>
      <c r="PEK496" s="35"/>
      <c r="PEL496" s="35"/>
      <c r="PEM496" s="35"/>
      <c r="PEN496" s="35"/>
      <c r="PEO496" s="35"/>
      <c r="PEP496" s="35"/>
      <c r="PEQ496" s="35"/>
      <c r="PER496" s="35"/>
      <c r="PES496" s="35"/>
      <c r="PET496" s="35"/>
      <c r="PEU496" s="35"/>
      <c r="PEV496" s="35"/>
      <c r="PEW496" s="35"/>
      <c r="PEX496" s="35"/>
      <c r="PEY496" s="35"/>
      <c r="PEZ496" s="35"/>
      <c r="PFA496" s="35"/>
      <c r="PFB496" s="35"/>
      <c r="PFC496" s="35"/>
      <c r="PFD496" s="35"/>
      <c r="PFE496" s="35"/>
      <c r="PFF496" s="35"/>
      <c r="PFG496" s="35"/>
      <c r="PFH496" s="35"/>
      <c r="PFI496" s="35"/>
      <c r="PFJ496" s="35"/>
      <c r="PFK496" s="35"/>
      <c r="PFL496" s="35"/>
      <c r="PFM496" s="35"/>
      <c r="PFN496" s="35"/>
      <c r="PFO496" s="35"/>
      <c r="PFP496" s="35"/>
      <c r="PFQ496" s="35"/>
      <c r="PFR496" s="35"/>
      <c r="PFS496" s="35"/>
      <c r="PFT496" s="35"/>
      <c r="PFU496" s="35"/>
      <c r="PFV496" s="35"/>
      <c r="PFW496" s="35"/>
      <c r="PFX496" s="35"/>
      <c r="PFY496" s="35"/>
      <c r="PFZ496" s="35"/>
      <c r="PGA496" s="35"/>
      <c r="PGB496" s="35"/>
      <c r="PGC496" s="35"/>
      <c r="PGD496" s="35"/>
      <c r="PGE496" s="35"/>
      <c r="PGF496" s="35"/>
      <c r="PGG496" s="35"/>
      <c r="PGH496" s="35"/>
      <c r="PGI496" s="35"/>
      <c r="PGJ496" s="35"/>
      <c r="PGK496" s="35"/>
      <c r="PGL496" s="35"/>
      <c r="PGM496" s="35"/>
      <c r="PGN496" s="35"/>
      <c r="PGO496" s="35"/>
      <c r="PGP496" s="35"/>
      <c r="PGQ496" s="35"/>
      <c r="PGR496" s="35"/>
      <c r="PGS496" s="35"/>
      <c r="PGT496" s="35"/>
      <c r="PGU496" s="35"/>
      <c r="PGV496" s="35"/>
      <c r="PGW496" s="35"/>
      <c r="PGX496" s="35"/>
      <c r="PGY496" s="35"/>
      <c r="PGZ496" s="35"/>
      <c r="PHA496" s="35"/>
      <c r="PHB496" s="35"/>
      <c r="PHC496" s="35"/>
      <c r="PHD496" s="35"/>
      <c r="PHE496" s="35"/>
      <c r="PHF496" s="35"/>
      <c r="PHG496" s="35"/>
      <c r="PHH496" s="35"/>
      <c r="PHI496" s="35"/>
      <c r="PHJ496" s="35"/>
      <c r="PHK496" s="35"/>
      <c r="PHL496" s="35"/>
      <c r="PHM496" s="35"/>
      <c r="PHN496" s="35"/>
      <c r="PHO496" s="35"/>
      <c r="PHP496" s="35"/>
      <c r="PHQ496" s="35"/>
      <c r="PHR496" s="35"/>
      <c r="PHS496" s="35"/>
      <c r="PHT496" s="35"/>
      <c r="PHU496" s="35"/>
      <c r="PHV496" s="35"/>
      <c r="PHW496" s="35"/>
      <c r="PHX496" s="35"/>
      <c r="PHY496" s="35"/>
      <c r="PHZ496" s="35"/>
      <c r="PIA496" s="35"/>
      <c r="PIB496" s="35"/>
      <c r="PIC496" s="35"/>
      <c r="PID496" s="35"/>
      <c r="PIE496" s="35"/>
      <c r="PIF496" s="35"/>
      <c r="PIG496" s="35"/>
      <c r="PIH496" s="35"/>
      <c r="PII496" s="35"/>
      <c r="PIJ496" s="35"/>
      <c r="PIK496" s="35"/>
      <c r="PIL496" s="35"/>
      <c r="PIM496" s="35"/>
      <c r="PIN496" s="35"/>
      <c r="PIO496" s="35"/>
      <c r="PIP496" s="35"/>
      <c r="PIQ496" s="35"/>
      <c r="PIR496" s="35"/>
      <c r="PIS496" s="35"/>
      <c r="PIT496" s="35"/>
      <c r="PIU496" s="35"/>
      <c r="PIV496" s="35"/>
      <c r="PIW496" s="35"/>
      <c r="PIX496" s="35"/>
      <c r="PIY496" s="35"/>
      <c r="PIZ496" s="35"/>
      <c r="PJA496" s="35"/>
      <c r="PJB496" s="35"/>
      <c r="PJC496" s="35"/>
      <c r="PJD496" s="35"/>
      <c r="PJE496" s="35"/>
      <c r="PJF496" s="35"/>
      <c r="PJG496" s="35"/>
      <c r="PJH496" s="35"/>
      <c r="PJI496" s="35"/>
      <c r="PJJ496" s="35"/>
      <c r="PJK496" s="35"/>
      <c r="PJL496" s="35"/>
      <c r="PJM496" s="35"/>
      <c r="PJN496" s="35"/>
      <c r="PJO496" s="35"/>
      <c r="PJP496" s="35"/>
      <c r="PJQ496" s="35"/>
      <c r="PJR496" s="35"/>
      <c r="PJS496" s="35"/>
      <c r="PJT496" s="35"/>
      <c r="PJU496" s="35"/>
      <c r="PJV496" s="35"/>
      <c r="PJW496" s="35"/>
      <c r="PJX496" s="35"/>
      <c r="PJY496" s="35"/>
      <c r="PJZ496" s="35"/>
      <c r="PKA496" s="35"/>
      <c r="PKB496" s="35"/>
      <c r="PKC496" s="35"/>
      <c r="PKD496" s="35"/>
      <c r="PKE496" s="35"/>
      <c r="PKF496" s="35"/>
      <c r="PKG496" s="35"/>
      <c r="PKH496" s="35"/>
      <c r="PKI496" s="35"/>
      <c r="PKJ496" s="35"/>
      <c r="PKK496" s="35"/>
      <c r="PKL496" s="35"/>
      <c r="PKM496" s="35"/>
      <c r="PKN496" s="35"/>
      <c r="PKO496" s="35"/>
      <c r="PKP496" s="35"/>
      <c r="PKQ496" s="35"/>
      <c r="PKR496" s="35"/>
      <c r="PKS496" s="35"/>
      <c r="PKT496" s="35"/>
      <c r="PKU496" s="35"/>
      <c r="PKV496" s="35"/>
      <c r="PKW496" s="35"/>
      <c r="PKX496" s="35"/>
      <c r="PKY496" s="35"/>
      <c r="PKZ496" s="35"/>
      <c r="PLA496" s="35"/>
      <c r="PLB496" s="35"/>
      <c r="PLC496" s="35"/>
      <c r="PLD496" s="35"/>
      <c r="PLE496" s="35"/>
      <c r="PLF496" s="35"/>
      <c r="PLG496" s="35"/>
      <c r="PLH496" s="35"/>
      <c r="PLI496" s="35"/>
      <c r="PLJ496" s="35"/>
      <c r="PLK496" s="35"/>
      <c r="PLL496" s="35"/>
      <c r="PLM496" s="35"/>
      <c r="PLN496" s="35"/>
      <c r="PLO496" s="35"/>
      <c r="PLP496" s="35"/>
      <c r="PLQ496" s="35"/>
      <c r="PLR496" s="35"/>
      <c r="PLS496" s="35"/>
      <c r="PLT496" s="35"/>
      <c r="PLU496" s="35"/>
      <c r="PLV496" s="35"/>
      <c r="PLW496" s="35"/>
      <c r="PLX496" s="35"/>
      <c r="PLY496" s="35"/>
      <c r="PLZ496" s="35"/>
      <c r="PMA496" s="35"/>
      <c r="PMB496" s="35"/>
      <c r="PMC496" s="35"/>
      <c r="PMD496" s="35"/>
      <c r="PME496" s="35"/>
      <c r="PMF496" s="35"/>
      <c r="PMG496" s="35"/>
      <c r="PMH496" s="35"/>
      <c r="PMI496" s="35"/>
      <c r="PMJ496" s="35"/>
      <c r="PMK496" s="35"/>
      <c r="PML496" s="35"/>
      <c r="PMM496" s="35"/>
      <c r="PMN496" s="35"/>
      <c r="PMO496" s="35"/>
      <c r="PMP496" s="35"/>
      <c r="PMQ496" s="35"/>
      <c r="PMR496" s="35"/>
      <c r="PMS496" s="35"/>
      <c r="PMT496" s="35"/>
      <c r="PMU496" s="35"/>
      <c r="PMV496" s="35"/>
      <c r="PMW496" s="35"/>
      <c r="PMX496" s="35"/>
      <c r="PMY496" s="35"/>
      <c r="PMZ496" s="35"/>
      <c r="PNA496" s="35"/>
      <c r="PNB496" s="35"/>
      <c r="PNC496" s="35"/>
      <c r="PND496" s="35"/>
      <c r="PNE496" s="35"/>
      <c r="PNF496" s="35"/>
      <c r="PNG496" s="35"/>
      <c r="PNH496" s="35"/>
      <c r="PNI496" s="35"/>
      <c r="PNJ496" s="35"/>
      <c r="PNK496" s="35"/>
      <c r="PNL496" s="35"/>
      <c r="PNM496" s="35"/>
      <c r="PNN496" s="35"/>
      <c r="PNO496" s="35"/>
      <c r="PNP496" s="35"/>
      <c r="PNQ496" s="35"/>
      <c r="PNR496" s="35"/>
      <c r="PNS496" s="35"/>
      <c r="PNT496" s="35"/>
      <c r="PNU496" s="35"/>
      <c r="PNV496" s="35"/>
      <c r="PNW496" s="35"/>
      <c r="PNX496" s="35"/>
      <c r="PNY496" s="35"/>
      <c r="PNZ496" s="35"/>
      <c r="POA496" s="35"/>
      <c r="POB496" s="35"/>
      <c r="POC496" s="35"/>
      <c r="POD496" s="35"/>
      <c r="POE496" s="35"/>
      <c r="POF496" s="35"/>
      <c r="POG496" s="35"/>
      <c r="POH496" s="35"/>
      <c r="POI496" s="35"/>
      <c r="POJ496" s="35"/>
      <c r="POK496" s="35"/>
      <c r="POL496" s="35"/>
      <c r="POM496" s="35"/>
      <c r="PON496" s="35"/>
      <c r="POO496" s="35"/>
      <c r="POP496" s="35"/>
      <c r="POQ496" s="35"/>
      <c r="POR496" s="35"/>
      <c r="POS496" s="35"/>
      <c r="POT496" s="35"/>
      <c r="POU496" s="35"/>
      <c r="POV496" s="35"/>
      <c r="POW496" s="35"/>
      <c r="POX496" s="35"/>
      <c r="POY496" s="35"/>
      <c r="POZ496" s="35"/>
      <c r="PPA496" s="35"/>
      <c r="PPB496" s="35"/>
      <c r="PPC496" s="35"/>
      <c r="PPD496" s="35"/>
      <c r="PPE496" s="35"/>
      <c r="PPF496" s="35"/>
      <c r="PPG496" s="35"/>
      <c r="PPH496" s="35"/>
      <c r="PPI496" s="35"/>
      <c r="PPJ496" s="35"/>
      <c r="PPK496" s="35"/>
      <c r="PPL496" s="35"/>
      <c r="PPM496" s="35"/>
      <c r="PPN496" s="35"/>
      <c r="PPO496" s="35"/>
      <c r="PPP496" s="35"/>
      <c r="PPQ496" s="35"/>
      <c r="PPR496" s="35"/>
      <c r="PPS496" s="35"/>
      <c r="PPT496" s="35"/>
      <c r="PPU496" s="35"/>
      <c r="PPV496" s="35"/>
      <c r="PPW496" s="35"/>
      <c r="PPX496" s="35"/>
      <c r="PPY496" s="35"/>
      <c r="PPZ496" s="35"/>
      <c r="PQA496" s="35"/>
      <c r="PQB496" s="35"/>
      <c r="PQC496" s="35"/>
      <c r="PQD496" s="35"/>
      <c r="PQE496" s="35"/>
      <c r="PQF496" s="35"/>
      <c r="PQG496" s="35"/>
      <c r="PQH496" s="35"/>
      <c r="PQI496" s="35"/>
      <c r="PQJ496" s="35"/>
      <c r="PQK496" s="35"/>
      <c r="PQL496" s="35"/>
      <c r="PQM496" s="35"/>
      <c r="PQN496" s="35"/>
      <c r="PQO496" s="35"/>
      <c r="PQP496" s="35"/>
      <c r="PQQ496" s="35"/>
      <c r="PQR496" s="35"/>
      <c r="PQS496" s="35"/>
      <c r="PQT496" s="35"/>
      <c r="PQU496" s="35"/>
      <c r="PQV496" s="35"/>
      <c r="PQW496" s="35"/>
      <c r="PQX496" s="35"/>
      <c r="PQY496" s="35"/>
      <c r="PQZ496" s="35"/>
      <c r="PRA496" s="35"/>
      <c r="PRB496" s="35"/>
      <c r="PRC496" s="35"/>
      <c r="PRD496" s="35"/>
      <c r="PRE496" s="35"/>
      <c r="PRF496" s="35"/>
      <c r="PRG496" s="35"/>
      <c r="PRH496" s="35"/>
      <c r="PRI496" s="35"/>
      <c r="PRJ496" s="35"/>
      <c r="PRK496" s="35"/>
      <c r="PRL496" s="35"/>
      <c r="PRM496" s="35"/>
      <c r="PRN496" s="35"/>
      <c r="PRO496" s="35"/>
      <c r="PRP496" s="35"/>
      <c r="PRQ496" s="35"/>
      <c r="PRR496" s="35"/>
      <c r="PRS496" s="35"/>
      <c r="PRT496" s="35"/>
      <c r="PRU496" s="35"/>
      <c r="PRV496" s="35"/>
      <c r="PRW496" s="35"/>
      <c r="PRX496" s="35"/>
      <c r="PRY496" s="35"/>
      <c r="PRZ496" s="35"/>
      <c r="PSA496" s="35"/>
      <c r="PSB496" s="35"/>
      <c r="PSC496" s="35"/>
      <c r="PSD496" s="35"/>
      <c r="PSE496" s="35"/>
      <c r="PSF496" s="35"/>
      <c r="PSG496" s="35"/>
      <c r="PSH496" s="35"/>
      <c r="PSI496" s="35"/>
      <c r="PSJ496" s="35"/>
      <c r="PSK496" s="35"/>
      <c r="PSL496" s="35"/>
      <c r="PSM496" s="35"/>
      <c r="PSN496" s="35"/>
      <c r="PSO496" s="35"/>
      <c r="PSP496" s="35"/>
      <c r="PSQ496" s="35"/>
      <c r="PSR496" s="35"/>
      <c r="PSS496" s="35"/>
      <c r="PST496" s="35"/>
      <c r="PSU496" s="35"/>
      <c r="PSV496" s="35"/>
      <c r="PSW496" s="35"/>
      <c r="PSX496" s="35"/>
      <c r="PSY496" s="35"/>
      <c r="PSZ496" s="35"/>
      <c r="PTA496" s="35"/>
      <c r="PTB496" s="35"/>
      <c r="PTC496" s="35"/>
      <c r="PTD496" s="35"/>
      <c r="PTE496" s="35"/>
      <c r="PTF496" s="35"/>
      <c r="PTG496" s="35"/>
      <c r="PTH496" s="35"/>
      <c r="PTI496" s="35"/>
      <c r="PTJ496" s="35"/>
      <c r="PTK496" s="35"/>
      <c r="PTL496" s="35"/>
      <c r="PTM496" s="35"/>
      <c r="PTN496" s="35"/>
      <c r="PTO496" s="35"/>
      <c r="PTP496" s="35"/>
      <c r="PTQ496" s="35"/>
      <c r="PTR496" s="35"/>
      <c r="PTS496" s="35"/>
      <c r="PTT496" s="35"/>
      <c r="PTU496" s="35"/>
      <c r="PTV496" s="35"/>
      <c r="PTW496" s="35"/>
      <c r="PTX496" s="35"/>
      <c r="PTY496" s="35"/>
      <c r="PTZ496" s="35"/>
      <c r="PUA496" s="35"/>
      <c r="PUB496" s="35"/>
      <c r="PUC496" s="35"/>
      <c r="PUD496" s="35"/>
      <c r="PUE496" s="35"/>
      <c r="PUF496" s="35"/>
      <c r="PUG496" s="35"/>
      <c r="PUH496" s="35"/>
      <c r="PUI496" s="35"/>
      <c r="PUJ496" s="35"/>
      <c r="PUK496" s="35"/>
      <c r="PUL496" s="35"/>
      <c r="PUM496" s="35"/>
      <c r="PUN496" s="35"/>
      <c r="PUO496" s="35"/>
      <c r="PUP496" s="35"/>
      <c r="PUQ496" s="35"/>
      <c r="PUR496" s="35"/>
      <c r="PUS496" s="35"/>
      <c r="PUT496" s="35"/>
      <c r="PUU496" s="35"/>
      <c r="PUV496" s="35"/>
      <c r="PUW496" s="35"/>
      <c r="PUX496" s="35"/>
      <c r="PUY496" s="35"/>
      <c r="PUZ496" s="35"/>
      <c r="PVA496" s="35"/>
      <c r="PVB496" s="35"/>
      <c r="PVC496" s="35"/>
      <c r="PVD496" s="35"/>
      <c r="PVE496" s="35"/>
      <c r="PVF496" s="35"/>
      <c r="PVG496" s="35"/>
      <c r="PVH496" s="35"/>
      <c r="PVI496" s="35"/>
      <c r="PVJ496" s="35"/>
      <c r="PVK496" s="35"/>
      <c r="PVL496" s="35"/>
      <c r="PVM496" s="35"/>
      <c r="PVN496" s="35"/>
      <c r="PVO496" s="35"/>
      <c r="PVP496" s="35"/>
      <c r="PVQ496" s="35"/>
      <c r="PVR496" s="35"/>
      <c r="PVS496" s="35"/>
      <c r="PVT496" s="35"/>
      <c r="PVU496" s="35"/>
      <c r="PVV496" s="35"/>
      <c r="PVW496" s="35"/>
      <c r="PVX496" s="35"/>
      <c r="PVY496" s="35"/>
      <c r="PVZ496" s="35"/>
      <c r="PWA496" s="35"/>
      <c r="PWB496" s="35"/>
      <c r="PWC496" s="35"/>
      <c r="PWD496" s="35"/>
      <c r="PWE496" s="35"/>
      <c r="PWF496" s="35"/>
      <c r="PWG496" s="35"/>
      <c r="PWH496" s="35"/>
      <c r="PWI496" s="35"/>
      <c r="PWJ496" s="35"/>
      <c r="PWK496" s="35"/>
      <c r="PWL496" s="35"/>
      <c r="PWM496" s="35"/>
      <c r="PWN496" s="35"/>
      <c r="PWO496" s="35"/>
      <c r="PWP496" s="35"/>
      <c r="PWQ496" s="35"/>
      <c r="PWR496" s="35"/>
      <c r="PWS496" s="35"/>
      <c r="PWT496" s="35"/>
      <c r="PWU496" s="35"/>
      <c r="PWV496" s="35"/>
      <c r="PWW496" s="35"/>
      <c r="PWX496" s="35"/>
      <c r="PWY496" s="35"/>
      <c r="PWZ496" s="35"/>
      <c r="PXA496" s="35"/>
      <c r="PXB496" s="35"/>
      <c r="PXC496" s="35"/>
      <c r="PXD496" s="35"/>
      <c r="PXE496" s="35"/>
      <c r="PXF496" s="35"/>
      <c r="PXG496" s="35"/>
      <c r="PXH496" s="35"/>
      <c r="PXI496" s="35"/>
      <c r="PXJ496" s="35"/>
      <c r="PXK496" s="35"/>
      <c r="PXL496" s="35"/>
      <c r="PXM496" s="35"/>
      <c r="PXN496" s="35"/>
      <c r="PXO496" s="35"/>
      <c r="PXP496" s="35"/>
      <c r="PXQ496" s="35"/>
      <c r="PXR496" s="35"/>
      <c r="PXS496" s="35"/>
      <c r="PXT496" s="35"/>
      <c r="PXU496" s="35"/>
      <c r="PXV496" s="35"/>
      <c r="PXW496" s="35"/>
      <c r="PXX496" s="35"/>
      <c r="PXY496" s="35"/>
      <c r="PXZ496" s="35"/>
      <c r="PYA496" s="35"/>
      <c r="PYB496" s="35"/>
      <c r="PYC496" s="35"/>
      <c r="PYD496" s="35"/>
      <c r="PYE496" s="35"/>
      <c r="PYF496" s="35"/>
      <c r="PYG496" s="35"/>
      <c r="PYH496" s="35"/>
      <c r="PYI496" s="35"/>
      <c r="PYJ496" s="35"/>
      <c r="PYK496" s="35"/>
      <c r="PYL496" s="35"/>
      <c r="PYM496" s="35"/>
      <c r="PYN496" s="35"/>
      <c r="PYO496" s="35"/>
      <c r="PYP496" s="35"/>
      <c r="PYQ496" s="35"/>
      <c r="PYR496" s="35"/>
      <c r="PYS496" s="35"/>
      <c r="PYT496" s="35"/>
      <c r="PYU496" s="35"/>
      <c r="PYV496" s="35"/>
      <c r="PYW496" s="35"/>
      <c r="PYX496" s="35"/>
      <c r="PYY496" s="35"/>
      <c r="PYZ496" s="35"/>
      <c r="PZA496" s="35"/>
      <c r="PZB496" s="35"/>
      <c r="PZC496" s="35"/>
      <c r="PZD496" s="35"/>
      <c r="PZE496" s="35"/>
      <c r="PZF496" s="35"/>
      <c r="PZG496" s="35"/>
      <c r="PZH496" s="35"/>
      <c r="PZI496" s="35"/>
      <c r="PZJ496" s="35"/>
      <c r="PZK496" s="35"/>
      <c r="PZL496" s="35"/>
      <c r="PZM496" s="35"/>
      <c r="PZN496" s="35"/>
      <c r="PZO496" s="35"/>
      <c r="PZP496" s="35"/>
      <c r="PZQ496" s="35"/>
      <c r="PZR496" s="35"/>
      <c r="PZS496" s="35"/>
      <c r="PZT496" s="35"/>
      <c r="PZU496" s="35"/>
      <c r="PZV496" s="35"/>
      <c r="PZW496" s="35"/>
      <c r="PZX496" s="35"/>
      <c r="PZY496" s="35"/>
      <c r="PZZ496" s="35"/>
      <c r="QAA496" s="35"/>
      <c r="QAB496" s="35"/>
      <c r="QAC496" s="35"/>
      <c r="QAD496" s="35"/>
      <c r="QAE496" s="35"/>
      <c r="QAF496" s="35"/>
      <c r="QAG496" s="35"/>
      <c r="QAH496" s="35"/>
      <c r="QAI496" s="35"/>
      <c r="QAJ496" s="35"/>
      <c r="QAK496" s="35"/>
      <c r="QAL496" s="35"/>
      <c r="QAM496" s="35"/>
      <c r="QAN496" s="35"/>
      <c r="QAO496" s="35"/>
      <c r="QAP496" s="35"/>
      <c r="QAQ496" s="35"/>
      <c r="QAR496" s="35"/>
      <c r="QAS496" s="35"/>
      <c r="QAT496" s="35"/>
      <c r="QAU496" s="35"/>
      <c r="QAV496" s="35"/>
      <c r="QAW496" s="35"/>
      <c r="QAX496" s="35"/>
      <c r="QAY496" s="35"/>
      <c r="QAZ496" s="35"/>
      <c r="QBA496" s="35"/>
      <c r="QBB496" s="35"/>
      <c r="QBC496" s="35"/>
      <c r="QBD496" s="35"/>
      <c r="QBE496" s="35"/>
      <c r="QBF496" s="35"/>
      <c r="QBG496" s="35"/>
      <c r="QBH496" s="35"/>
      <c r="QBI496" s="35"/>
      <c r="QBJ496" s="35"/>
      <c r="QBK496" s="35"/>
      <c r="QBL496" s="35"/>
      <c r="QBM496" s="35"/>
      <c r="QBN496" s="35"/>
      <c r="QBO496" s="35"/>
      <c r="QBP496" s="35"/>
      <c r="QBQ496" s="35"/>
      <c r="QBR496" s="35"/>
      <c r="QBS496" s="35"/>
      <c r="QBT496" s="35"/>
      <c r="QBU496" s="35"/>
      <c r="QBV496" s="35"/>
      <c r="QBW496" s="35"/>
      <c r="QBX496" s="35"/>
      <c r="QBY496" s="35"/>
      <c r="QBZ496" s="35"/>
      <c r="QCA496" s="35"/>
      <c r="QCB496" s="35"/>
      <c r="QCC496" s="35"/>
      <c r="QCD496" s="35"/>
      <c r="QCE496" s="35"/>
      <c r="QCF496" s="35"/>
      <c r="QCG496" s="35"/>
      <c r="QCH496" s="35"/>
      <c r="QCI496" s="35"/>
      <c r="QCJ496" s="35"/>
      <c r="QCK496" s="35"/>
      <c r="QCL496" s="35"/>
      <c r="QCM496" s="35"/>
      <c r="QCN496" s="35"/>
      <c r="QCO496" s="35"/>
      <c r="QCP496" s="35"/>
      <c r="QCQ496" s="35"/>
      <c r="QCR496" s="35"/>
      <c r="QCS496" s="35"/>
      <c r="QCT496" s="35"/>
      <c r="QCU496" s="35"/>
      <c r="QCV496" s="35"/>
      <c r="QCW496" s="35"/>
      <c r="QCX496" s="35"/>
      <c r="QCY496" s="35"/>
      <c r="QCZ496" s="35"/>
      <c r="QDA496" s="35"/>
      <c r="QDB496" s="35"/>
      <c r="QDC496" s="35"/>
      <c r="QDD496" s="35"/>
      <c r="QDE496" s="35"/>
      <c r="QDF496" s="35"/>
      <c r="QDG496" s="35"/>
      <c r="QDH496" s="35"/>
      <c r="QDI496" s="35"/>
      <c r="QDJ496" s="35"/>
      <c r="QDK496" s="35"/>
      <c r="QDL496" s="35"/>
      <c r="QDM496" s="35"/>
      <c r="QDN496" s="35"/>
      <c r="QDO496" s="35"/>
      <c r="QDP496" s="35"/>
      <c r="QDQ496" s="35"/>
      <c r="QDR496" s="35"/>
      <c r="QDS496" s="35"/>
      <c r="QDT496" s="35"/>
      <c r="QDU496" s="35"/>
      <c r="QDV496" s="35"/>
      <c r="QDW496" s="35"/>
      <c r="QDX496" s="35"/>
      <c r="QDY496" s="35"/>
      <c r="QDZ496" s="35"/>
      <c r="QEA496" s="35"/>
      <c r="QEB496" s="35"/>
      <c r="QEC496" s="35"/>
      <c r="QED496" s="35"/>
      <c r="QEE496" s="35"/>
      <c r="QEF496" s="35"/>
      <c r="QEG496" s="35"/>
      <c r="QEH496" s="35"/>
      <c r="QEI496" s="35"/>
      <c r="QEJ496" s="35"/>
      <c r="QEK496" s="35"/>
      <c r="QEL496" s="35"/>
      <c r="QEM496" s="35"/>
      <c r="QEN496" s="35"/>
      <c r="QEO496" s="35"/>
      <c r="QEP496" s="35"/>
      <c r="QEQ496" s="35"/>
      <c r="QER496" s="35"/>
      <c r="QES496" s="35"/>
      <c r="QET496" s="35"/>
      <c r="QEU496" s="35"/>
      <c r="QEV496" s="35"/>
      <c r="QEW496" s="35"/>
      <c r="QEX496" s="35"/>
      <c r="QEY496" s="35"/>
      <c r="QEZ496" s="35"/>
      <c r="QFA496" s="35"/>
      <c r="QFB496" s="35"/>
      <c r="QFC496" s="35"/>
      <c r="QFD496" s="35"/>
      <c r="QFE496" s="35"/>
      <c r="QFF496" s="35"/>
      <c r="QFG496" s="35"/>
      <c r="QFH496" s="35"/>
      <c r="QFI496" s="35"/>
      <c r="QFJ496" s="35"/>
      <c r="QFK496" s="35"/>
      <c r="QFL496" s="35"/>
      <c r="QFM496" s="35"/>
      <c r="QFN496" s="35"/>
      <c r="QFO496" s="35"/>
      <c r="QFP496" s="35"/>
      <c r="QFQ496" s="35"/>
      <c r="QFR496" s="35"/>
      <c r="QFS496" s="35"/>
      <c r="QFT496" s="35"/>
      <c r="QFU496" s="35"/>
      <c r="QFV496" s="35"/>
      <c r="QFW496" s="35"/>
      <c r="QFX496" s="35"/>
      <c r="QFY496" s="35"/>
      <c r="QFZ496" s="35"/>
      <c r="QGA496" s="35"/>
      <c r="QGB496" s="35"/>
      <c r="QGC496" s="35"/>
      <c r="QGD496" s="35"/>
      <c r="QGE496" s="35"/>
      <c r="QGF496" s="35"/>
      <c r="QGG496" s="35"/>
      <c r="QGH496" s="35"/>
      <c r="QGI496" s="35"/>
      <c r="QGJ496" s="35"/>
      <c r="QGK496" s="35"/>
      <c r="QGL496" s="35"/>
      <c r="QGM496" s="35"/>
      <c r="QGN496" s="35"/>
      <c r="QGO496" s="35"/>
      <c r="QGP496" s="35"/>
      <c r="QGQ496" s="35"/>
      <c r="QGR496" s="35"/>
      <c r="QGS496" s="35"/>
      <c r="QGT496" s="35"/>
      <c r="QGU496" s="35"/>
      <c r="QGV496" s="35"/>
      <c r="QGW496" s="35"/>
      <c r="QGX496" s="35"/>
      <c r="QGY496" s="35"/>
      <c r="QGZ496" s="35"/>
      <c r="QHA496" s="35"/>
      <c r="QHB496" s="35"/>
      <c r="QHC496" s="35"/>
      <c r="QHD496" s="35"/>
      <c r="QHE496" s="35"/>
      <c r="QHF496" s="35"/>
      <c r="QHG496" s="35"/>
      <c r="QHH496" s="35"/>
      <c r="QHI496" s="35"/>
      <c r="QHJ496" s="35"/>
      <c r="QHK496" s="35"/>
      <c r="QHL496" s="35"/>
      <c r="QHM496" s="35"/>
      <c r="QHN496" s="35"/>
      <c r="QHO496" s="35"/>
      <c r="QHP496" s="35"/>
      <c r="QHQ496" s="35"/>
      <c r="QHR496" s="35"/>
      <c r="QHS496" s="35"/>
      <c r="QHT496" s="35"/>
      <c r="QHU496" s="35"/>
      <c r="QHV496" s="35"/>
      <c r="QHW496" s="35"/>
      <c r="QHX496" s="35"/>
      <c r="QHY496" s="35"/>
      <c r="QHZ496" s="35"/>
      <c r="QIA496" s="35"/>
      <c r="QIB496" s="35"/>
      <c r="QIC496" s="35"/>
      <c r="QID496" s="35"/>
      <c r="QIE496" s="35"/>
      <c r="QIF496" s="35"/>
      <c r="QIG496" s="35"/>
      <c r="QIH496" s="35"/>
      <c r="QII496" s="35"/>
      <c r="QIJ496" s="35"/>
      <c r="QIK496" s="35"/>
      <c r="QIL496" s="35"/>
      <c r="QIM496" s="35"/>
      <c r="QIN496" s="35"/>
      <c r="QIO496" s="35"/>
      <c r="QIP496" s="35"/>
      <c r="QIQ496" s="35"/>
      <c r="QIR496" s="35"/>
      <c r="QIS496" s="35"/>
      <c r="QIT496" s="35"/>
      <c r="QIU496" s="35"/>
      <c r="QIV496" s="35"/>
      <c r="QIW496" s="35"/>
      <c r="QIX496" s="35"/>
      <c r="QIY496" s="35"/>
      <c r="QIZ496" s="35"/>
      <c r="QJA496" s="35"/>
      <c r="QJB496" s="35"/>
      <c r="QJC496" s="35"/>
      <c r="QJD496" s="35"/>
      <c r="QJE496" s="35"/>
      <c r="QJF496" s="35"/>
      <c r="QJG496" s="35"/>
      <c r="QJH496" s="35"/>
      <c r="QJI496" s="35"/>
      <c r="QJJ496" s="35"/>
      <c r="QJK496" s="35"/>
      <c r="QJL496" s="35"/>
      <c r="QJM496" s="35"/>
      <c r="QJN496" s="35"/>
      <c r="QJO496" s="35"/>
      <c r="QJP496" s="35"/>
      <c r="QJQ496" s="35"/>
      <c r="QJR496" s="35"/>
      <c r="QJS496" s="35"/>
      <c r="QJT496" s="35"/>
      <c r="QJU496" s="35"/>
      <c r="QJV496" s="35"/>
      <c r="QJW496" s="35"/>
      <c r="QJX496" s="35"/>
      <c r="QJY496" s="35"/>
      <c r="QJZ496" s="35"/>
      <c r="QKA496" s="35"/>
      <c r="QKB496" s="35"/>
      <c r="QKC496" s="35"/>
      <c r="QKD496" s="35"/>
      <c r="QKE496" s="35"/>
      <c r="QKF496" s="35"/>
      <c r="QKG496" s="35"/>
      <c r="QKH496" s="35"/>
      <c r="QKI496" s="35"/>
      <c r="QKJ496" s="35"/>
      <c r="QKK496" s="35"/>
      <c r="QKL496" s="35"/>
      <c r="QKM496" s="35"/>
      <c r="QKN496" s="35"/>
      <c r="QKO496" s="35"/>
      <c r="QKP496" s="35"/>
      <c r="QKQ496" s="35"/>
      <c r="QKR496" s="35"/>
      <c r="QKS496" s="35"/>
      <c r="QKT496" s="35"/>
      <c r="QKU496" s="35"/>
      <c r="QKV496" s="35"/>
      <c r="QKW496" s="35"/>
      <c r="QKX496" s="35"/>
      <c r="QKY496" s="35"/>
      <c r="QKZ496" s="35"/>
      <c r="QLA496" s="35"/>
      <c r="QLB496" s="35"/>
      <c r="QLC496" s="35"/>
      <c r="QLD496" s="35"/>
      <c r="QLE496" s="35"/>
      <c r="QLF496" s="35"/>
      <c r="QLG496" s="35"/>
      <c r="QLH496" s="35"/>
      <c r="QLI496" s="35"/>
      <c r="QLJ496" s="35"/>
      <c r="QLK496" s="35"/>
      <c r="QLL496" s="35"/>
      <c r="QLM496" s="35"/>
      <c r="QLN496" s="35"/>
      <c r="QLO496" s="35"/>
      <c r="QLP496" s="35"/>
      <c r="QLQ496" s="35"/>
      <c r="QLR496" s="35"/>
      <c r="QLS496" s="35"/>
      <c r="QLT496" s="35"/>
      <c r="QLU496" s="35"/>
      <c r="QLV496" s="35"/>
      <c r="QLW496" s="35"/>
      <c r="QLX496" s="35"/>
      <c r="QLY496" s="35"/>
      <c r="QLZ496" s="35"/>
      <c r="QMA496" s="35"/>
      <c r="QMB496" s="35"/>
      <c r="QMC496" s="35"/>
      <c r="QMD496" s="35"/>
      <c r="QME496" s="35"/>
      <c r="QMF496" s="35"/>
      <c r="QMG496" s="35"/>
      <c r="QMH496" s="35"/>
      <c r="QMI496" s="35"/>
      <c r="QMJ496" s="35"/>
      <c r="QMK496" s="35"/>
      <c r="QML496" s="35"/>
      <c r="QMM496" s="35"/>
      <c r="QMN496" s="35"/>
      <c r="QMO496" s="35"/>
      <c r="QMP496" s="35"/>
      <c r="QMQ496" s="35"/>
      <c r="QMR496" s="35"/>
      <c r="QMS496" s="35"/>
      <c r="QMT496" s="35"/>
      <c r="QMU496" s="35"/>
      <c r="QMV496" s="35"/>
      <c r="QMW496" s="35"/>
      <c r="QMX496" s="35"/>
      <c r="QMY496" s="35"/>
      <c r="QMZ496" s="35"/>
      <c r="QNA496" s="35"/>
      <c r="QNB496" s="35"/>
      <c r="QNC496" s="35"/>
      <c r="QND496" s="35"/>
      <c r="QNE496" s="35"/>
      <c r="QNF496" s="35"/>
      <c r="QNG496" s="35"/>
      <c r="QNH496" s="35"/>
      <c r="QNI496" s="35"/>
      <c r="QNJ496" s="35"/>
      <c r="QNK496" s="35"/>
      <c r="QNL496" s="35"/>
      <c r="QNM496" s="35"/>
      <c r="QNN496" s="35"/>
      <c r="QNO496" s="35"/>
      <c r="QNP496" s="35"/>
      <c r="QNQ496" s="35"/>
      <c r="QNR496" s="35"/>
      <c r="QNS496" s="35"/>
      <c r="QNT496" s="35"/>
      <c r="QNU496" s="35"/>
      <c r="QNV496" s="35"/>
      <c r="QNW496" s="35"/>
      <c r="QNX496" s="35"/>
      <c r="QNY496" s="35"/>
      <c r="QNZ496" s="35"/>
      <c r="QOA496" s="35"/>
      <c r="QOB496" s="35"/>
      <c r="QOC496" s="35"/>
      <c r="QOD496" s="35"/>
      <c r="QOE496" s="35"/>
      <c r="QOF496" s="35"/>
      <c r="QOG496" s="35"/>
      <c r="QOH496" s="35"/>
      <c r="QOI496" s="35"/>
      <c r="QOJ496" s="35"/>
      <c r="QOK496" s="35"/>
      <c r="QOL496" s="35"/>
      <c r="QOM496" s="35"/>
      <c r="QON496" s="35"/>
      <c r="QOO496" s="35"/>
      <c r="QOP496" s="35"/>
      <c r="QOQ496" s="35"/>
      <c r="QOR496" s="35"/>
      <c r="QOS496" s="35"/>
      <c r="QOT496" s="35"/>
      <c r="QOU496" s="35"/>
      <c r="QOV496" s="35"/>
      <c r="QOW496" s="35"/>
      <c r="QOX496" s="35"/>
      <c r="QOY496" s="35"/>
      <c r="QOZ496" s="35"/>
      <c r="QPA496" s="35"/>
      <c r="QPB496" s="35"/>
      <c r="QPC496" s="35"/>
      <c r="QPD496" s="35"/>
      <c r="QPE496" s="35"/>
      <c r="QPF496" s="35"/>
      <c r="QPG496" s="35"/>
      <c r="QPH496" s="35"/>
      <c r="QPI496" s="35"/>
      <c r="QPJ496" s="35"/>
      <c r="QPK496" s="35"/>
      <c r="QPL496" s="35"/>
      <c r="QPM496" s="35"/>
      <c r="QPN496" s="35"/>
      <c r="QPO496" s="35"/>
      <c r="QPP496" s="35"/>
      <c r="QPQ496" s="35"/>
      <c r="QPR496" s="35"/>
      <c r="QPS496" s="35"/>
      <c r="QPT496" s="35"/>
      <c r="QPU496" s="35"/>
      <c r="QPV496" s="35"/>
      <c r="QPW496" s="35"/>
      <c r="QPX496" s="35"/>
      <c r="QPY496" s="35"/>
      <c r="QPZ496" s="35"/>
      <c r="QQA496" s="35"/>
      <c r="QQB496" s="35"/>
      <c r="QQC496" s="35"/>
      <c r="QQD496" s="35"/>
      <c r="QQE496" s="35"/>
      <c r="QQF496" s="35"/>
      <c r="QQG496" s="35"/>
      <c r="QQH496" s="35"/>
      <c r="QQI496" s="35"/>
      <c r="QQJ496" s="35"/>
      <c r="QQK496" s="35"/>
      <c r="QQL496" s="35"/>
      <c r="QQM496" s="35"/>
      <c r="QQN496" s="35"/>
      <c r="QQO496" s="35"/>
      <c r="QQP496" s="35"/>
      <c r="QQQ496" s="35"/>
      <c r="QQR496" s="35"/>
      <c r="QQS496" s="35"/>
      <c r="QQT496" s="35"/>
      <c r="QQU496" s="35"/>
      <c r="QQV496" s="35"/>
      <c r="QQW496" s="35"/>
      <c r="QQX496" s="35"/>
      <c r="QQY496" s="35"/>
      <c r="QQZ496" s="35"/>
      <c r="QRA496" s="35"/>
      <c r="QRB496" s="35"/>
      <c r="QRC496" s="35"/>
      <c r="QRD496" s="35"/>
      <c r="QRE496" s="35"/>
      <c r="QRF496" s="35"/>
      <c r="QRG496" s="35"/>
      <c r="QRH496" s="35"/>
      <c r="QRI496" s="35"/>
      <c r="QRJ496" s="35"/>
      <c r="QRK496" s="35"/>
      <c r="QRL496" s="35"/>
      <c r="QRM496" s="35"/>
      <c r="QRN496" s="35"/>
      <c r="QRO496" s="35"/>
      <c r="QRP496" s="35"/>
      <c r="QRQ496" s="35"/>
      <c r="QRR496" s="35"/>
      <c r="QRS496" s="35"/>
      <c r="QRT496" s="35"/>
      <c r="QRU496" s="35"/>
      <c r="QRV496" s="35"/>
      <c r="QRW496" s="35"/>
      <c r="QRX496" s="35"/>
      <c r="QRY496" s="35"/>
      <c r="QRZ496" s="35"/>
      <c r="QSA496" s="35"/>
      <c r="QSB496" s="35"/>
      <c r="QSC496" s="35"/>
      <c r="QSD496" s="35"/>
      <c r="QSE496" s="35"/>
      <c r="QSF496" s="35"/>
      <c r="QSG496" s="35"/>
      <c r="QSH496" s="35"/>
      <c r="QSI496" s="35"/>
      <c r="QSJ496" s="35"/>
      <c r="QSK496" s="35"/>
      <c r="QSL496" s="35"/>
      <c r="QSM496" s="35"/>
      <c r="QSN496" s="35"/>
      <c r="QSO496" s="35"/>
      <c r="QSP496" s="35"/>
      <c r="QSQ496" s="35"/>
      <c r="QSR496" s="35"/>
      <c r="QSS496" s="35"/>
      <c r="QST496" s="35"/>
      <c r="QSU496" s="35"/>
      <c r="QSV496" s="35"/>
      <c r="QSW496" s="35"/>
      <c r="QSX496" s="35"/>
      <c r="QSY496" s="35"/>
      <c r="QSZ496" s="35"/>
      <c r="QTA496" s="35"/>
      <c r="QTB496" s="35"/>
      <c r="QTC496" s="35"/>
      <c r="QTD496" s="35"/>
      <c r="QTE496" s="35"/>
      <c r="QTF496" s="35"/>
      <c r="QTG496" s="35"/>
      <c r="QTH496" s="35"/>
      <c r="QTI496" s="35"/>
      <c r="QTJ496" s="35"/>
      <c r="QTK496" s="35"/>
      <c r="QTL496" s="35"/>
      <c r="QTM496" s="35"/>
      <c r="QTN496" s="35"/>
      <c r="QTO496" s="35"/>
      <c r="QTP496" s="35"/>
      <c r="QTQ496" s="35"/>
      <c r="QTR496" s="35"/>
      <c r="QTS496" s="35"/>
      <c r="QTT496" s="35"/>
      <c r="QTU496" s="35"/>
      <c r="QTV496" s="35"/>
      <c r="QTW496" s="35"/>
      <c r="QTX496" s="35"/>
      <c r="QTY496" s="35"/>
      <c r="QTZ496" s="35"/>
      <c r="QUA496" s="35"/>
      <c r="QUB496" s="35"/>
      <c r="QUC496" s="35"/>
      <c r="QUD496" s="35"/>
      <c r="QUE496" s="35"/>
      <c r="QUF496" s="35"/>
      <c r="QUG496" s="35"/>
      <c r="QUH496" s="35"/>
      <c r="QUI496" s="35"/>
      <c r="QUJ496" s="35"/>
      <c r="QUK496" s="35"/>
      <c r="QUL496" s="35"/>
      <c r="QUM496" s="35"/>
      <c r="QUN496" s="35"/>
      <c r="QUO496" s="35"/>
      <c r="QUP496" s="35"/>
      <c r="QUQ496" s="35"/>
      <c r="QUR496" s="35"/>
      <c r="QUS496" s="35"/>
      <c r="QUT496" s="35"/>
      <c r="QUU496" s="35"/>
      <c r="QUV496" s="35"/>
      <c r="QUW496" s="35"/>
      <c r="QUX496" s="35"/>
      <c r="QUY496" s="35"/>
      <c r="QUZ496" s="35"/>
      <c r="QVA496" s="35"/>
      <c r="QVB496" s="35"/>
      <c r="QVC496" s="35"/>
      <c r="QVD496" s="35"/>
      <c r="QVE496" s="35"/>
      <c r="QVF496" s="35"/>
      <c r="QVG496" s="35"/>
      <c r="QVH496" s="35"/>
      <c r="QVI496" s="35"/>
      <c r="QVJ496" s="35"/>
      <c r="QVK496" s="35"/>
      <c r="QVL496" s="35"/>
      <c r="QVM496" s="35"/>
      <c r="QVN496" s="35"/>
      <c r="QVO496" s="35"/>
      <c r="QVP496" s="35"/>
      <c r="QVQ496" s="35"/>
      <c r="QVR496" s="35"/>
      <c r="QVS496" s="35"/>
      <c r="QVT496" s="35"/>
      <c r="QVU496" s="35"/>
      <c r="QVV496" s="35"/>
      <c r="QVW496" s="35"/>
      <c r="QVX496" s="35"/>
      <c r="QVY496" s="35"/>
      <c r="QVZ496" s="35"/>
      <c r="QWA496" s="35"/>
      <c r="QWB496" s="35"/>
      <c r="QWC496" s="35"/>
      <c r="QWD496" s="35"/>
      <c r="QWE496" s="35"/>
      <c r="QWF496" s="35"/>
      <c r="QWG496" s="35"/>
      <c r="QWH496" s="35"/>
      <c r="QWI496" s="35"/>
      <c r="QWJ496" s="35"/>
      <c r="QWK496" s="35"/>
      <c r="QWL496" s="35"/>
      <c r="QWM496" s="35"/>
      <c r="QWN496" s="35"/>
      <c r="QWO496" s="35"/>
      <c r="QWP496" s="35"/>
      <c r="QWQ496" s="35"/>
      <c r="QWR496" s="35"/>
      <c r="QWS496" s="35"/>
      <c r="QWT496" s="35"/>
      <c r="QWU496" s="35"/>
      <c r="QWV496" s="35"/>
      <c r="QWW496" s="35"/>
      <c r="QWX496" s="35"/>
      <c r="QWY496" s="35"/>
      <c r="QWZ496" s="35"/>
      <c r="QXA496" s="35"/>
      <c r="QXB496" s="35"/>
      <c r="QXC496" s="35"/>
      <c r="QXD496" s="35"/>
      <c r="QXE496" s="35"/>
      <c r="QXF496" s="35"/>
      <c r="QXG496" s="35"/>
      <c r="QXH496" s="35"/>
      <c r="QXI496" s="35"/>
      <c r="QXJ496" s="35"/>
      <c r="QXK496" s="35"/>
      <c r="QXL496" s="35"/>
      <c r="QXM496" s="35"/>
      <c r="QXN496" s="35"/>
      <c r="QXO496" s="35"/>
      <c r="QXP496" s="35"/>
      <c r="QXQ496" s="35"/>
      <c r="QXR496" s="35"/>
      <c r="QXS496" s="35"/>
      <c r="QXT496" s="35"/>
      <c r="QXU496" s="35"/>
      <c r="QXV496" s="35"/>
      <c r="QXW496" s="35"/>
      <c r="QXX496" s="35"/>
      <c r="QXY496" s="35"/>
      <c r="QXZ496" s="35"/>
      <c r="QYA496" s="35"/>
      <c r="QYB496" s="35"/>
      <c r="QYC496" s="35"/>
      <c r="QYD496" s="35"/>
      <c r="QYE496" s="35"/>
      <c r="QYF496" s="35"/>
      <c r="QYG496" s="35"/>
      <c r="QYH496" s="35"/>
      <c r="QYI496" s="35"/>
      <c r="QYJ496" s="35"/>
      <c r="QYK496" s="35"/>
      <c r="QYL496" s="35"/>
      <c r="QYM496" s="35"/>
      <c r="QYN496" s="35"/>
      <c r="QYO496" s="35"/>
      <c r="QYP496" s="35"/>
      <c r="QYQ496" s="35"/>
      <c r="QYR496" s="35"/>
      <c r="QYS496" s="35"/>
      <c r="QYT496" s="35"/>
      <c r="QYU496" s="35"/>
      <c r="QYV496" s="35"/>
      <c r="QYW496" s="35"/>
      <c r="QYX496" s="35"/>
      <c r="QYY496" s="35"/>
      <c r="QYZ496" s="35"/>
      <c r="QZA496" s="35"/>
      <c r="QZB496" s="35"/>
      <c r="QZC496" s="35"/>
      <c r="QZD496" s="35"/>
      <c r="QZE496" s="35"/>
      <c r="QZF496" s="35"/>
      <c r="QZG496" s="35"/>
      <c r="QZH496" s="35"/>
      <c r="QZI496" s="35"/>
      <c r="QZJ496" s="35"/>
      <c r="QZK496" s="35"/>
      <c r="QZL496" s="35"/>
      <c r="QZM496" s="35"/>
      <c r="QZN496" s="35"/>
      <c r="QZO496" s="35"/>
      <c r="QZP496" s="35"/>
      <c r="QZQ496" s="35"/>
      <c r="QZR496" s="35"/>
      <c r="QZS496" s="35"/>
      <c r="QZT496" s="35"/>
      <c r="QZU496" s="35"/>
      <c r="QZV496" s="35"/>
      <c r="QZW496" s="35"/>
      <c r="QZX496" s="35"/>
      <c r="QZY496" s="35"/>
      <c r="QZZ496" s="35"/>
      <c r="RAA496" s="35"/>
      <c r="RAB496" s="35"/>
      <c r="RAC496" s="35"/>
      <c r="RAD496" s="35"/>
      <c r="RAE496" s="35"/>
      <c r="RAF496" s="35"/>
      <c r="RAG496" s="35"/>
      <c r="RAH496" s="35"/>
      <c r="RAI496" s="35"/>
      <c r="RAJ496" s="35"/>
      <c r="RAK496" s="35"/>
      <c r="RAL496" s="35"/>
      <c r="RAM496" s="35"/>
      <c r="RAN496" s="35"/>
      <c r="RAO496" s="35"/>
      <c r="RAP496" s="35"/>
      <c r="RAQ496" s="35"/>
      <c r="RAR496" s="35"/>
      <c r="RAS496" s="35"/>
      <c r="RAT496" s="35"/>
      <c r="RAU496" s="35"/>
      <c r="RAV496" s="35"/>
      <c r="RAW496" s="35"/>
      <c r="RAX496" s="35"/>
      <c r="RAY496" s="35"/>
      <c r="RAZ496" s="35"/>
      <c r="RBA496" s="35"/>
      <c r="RBB496" s="35"/>
      <c r="RBC496" s="35"/>
      <c r="RBD496" s="35"/>
      <c r="RBE496" s="35"/>
      <c r="RBF496" s="35"/>
      <c r="RBG496" s="35"/>
      <c r="RBH496" s="35"/>
      <c r="RBI496" s="35"/>
      <c r="RBJ496" s="35"/>
      <c r="RBK496" s="35"/>
      <c r="RBL496" s="35"/>
      <c r="RBM496" s="35"/>
      <c r="RBN496" s="35"/>
      <c r="RBO496" s="35"/>
      <c r="RBP496" s="35"/>
      <c r="RBQ496" s="35"/>
      <c r="RBR496" s="35"/>
      <c r="RBS496" s="35"/>
      <c r="RBT496" s="35"/>
      <c r="RBU496" s="35"/>
      <c r="RBV496" s="35"/>
      <c r="RBW496" s="35"/>
      <c r="RBX496" s="35"/>
      <c r="RBY496" s="35"/>
      <c r="RBZ496" s="35"/>
      <c r="RCA496" s="35"/>
      <c r="RCB496" s="35"/>
      <c r="RCC496" s="35"/>
      <c r="RCD496" s="35"/>
      <c r="RCE496" s="35"/>
      <c r="RCF496" s="35"/>
      <c r="RCG496" s="35"/>
      <c r="RCH496" s="35"/>
      <c r="RCI496" s="35"/>
      <c r="RCJ496" s="35"/>
      <c r="RCK496" s="35"/>
      <c r="RCL496" s="35"/>
      <c r="RCM496" s="35"/>
      <c r="RCN496" s="35"/>
      <c r="RCO496" s="35"/>
      <c r="RCP496" s="35"/>
      <c r="RCQ496" s="35"/>
      <c r="RCR496" s="35"/>
      <c r="RCS496" s="35"/>
      <c r="RCT496" s="35"/>
      <c r="RCU496" s="35"/>
      <c r="RCV496" s="35"/>
      <c r="RCW496" s="35"/>
      <c r="RCX496" s="35"/>
      <c r="RCY496" s="35"/>
      <c r="RCZ496" s="35"/>
      <c r="RDA496" s="35"/>
      <c r="RDB496" s="35"/>
      <c r="RDC496" s="35"/>
      <c r="RDD496" s="35"/>
      <c r="RDE496" s="35"/>
      <c r="RDF496" s="35"/>
      <c r="RDG496" s="35"/>
      <c r="RDH496" s="35"/>
      <c r="RDI496" s="35"/>
      <c r="RDJ496" s="35"/>
      <c r="RDK496" s="35"/>
      <c r="RDL496" s="35"/>
      <c r="RDM496" s="35"/>
      <c r="RDN496" s="35"/>
      <c r="RDO496" s="35"/>
      <c r="RDP496" s="35"/>
      <c r="RDQ496" s="35"/>
      <c r="RDR496" s="35"/>
      <c r="RDS496" s="35"/>
      <c r="RDT496" s="35"/>
      <c r="RDU496" s="35"/>
      <c r="RDV496" s="35"/>
      <c r="RDW496" s="35"/>
      <c r="RDX496" s="35"/>
      <c r="RDY496" s="35"/>
      <c r="RDZ496" s="35"/>
      <c r="REA496" s="35"/>
      <c r="REB496" s="35"/>
      <c r="REC496" s="35"/>
      <c r="RED496" s="35"/>
      <c r="REE496" s="35"/>
      <c r="REF496" s="35"/>
      <c r="REG496" s="35"/>
      <c r="REH496" s="35"/>
      <c r="REI496" s="35"/>
      <c r="REJ496" s="35"/>
      <c r="REK496" s="35"/>
      <c r="REL496" s="35"/>
      <c r="REM496" s="35"/>
      <c r="REN496" s="35"/>
      <c r="REO496" s="35"/>
      <c r="REP496" s="35"/>
      <c r="REQ496" s="35"/>
      <c r="RER496" s="35"/>
      <c r="RES496" s="35"/>
      <c r="RET496" s="35"/>
      <c r="REU496" s="35"/>
      <c r="REV496" s="35"/>
      <c r="REW496" s="35"/>
      <c r="REX496" s="35"/>
      <c r="REY496" s="35"/>
      <c r="REZ496" s="35"/>
      <c r="RFA496" s="35"/>
      <c r="RFB496" s="35"/>
      <c r="RFC496" s="35"/>
      <c r="RFD496" s="35"/>
      <c r="RFE496" s="35"/>
      <c r="RFF496" s="35"/>
      <c r="RFG496" s="35"/>
      <c r="RFH496" s="35"/>
      <c r="RFI496" s="35"/>
      <c r="RFJ496" s="35"/>
      <c r="RFK496" s="35"/>
      <c r="RFL496" s="35"/>
      <c r="RFM496" s="35"/>
      <c r="RFN496" s="35"/>
      <c r="RFO496" s="35"/>
      <c r="RFP496" s="35"/>
      <c r="RFQ496" s="35"/>
      <c r="RFR496" s="35"/>
      <c r="RFS496" s="35"/>
      <c r="RFT496" s="35"/>
      <c r="RFU496" s="35"/>
      <c r="RFV496" s="35"/>
      <c r="RFW496" s="35"/>
      <c r="RFX496" s="35"/>
      <c r="RFY496" s="35"/>
      <c r="RFZ496" s="35"/>
      <c r="RGA496" s="35"/>
      <c r="RGB496" s="35"/>
      <c r="RGC496" s="35"/>
      <c r="RGD496" s="35"/>
      <c r="RGE496" s="35"/>
      <c r="RGF496" s="35"/>
      <c r="RGG496" s="35"/>
      <c r="RGH496" s="35"/>
      <c r="RGI496" s="35"/>
      <c r="RGJ496" s="35"/>
      <c r="RGK496" s="35"/>
      <c r="RGL496" s="35"/>
      <c r="RGM496" s="35"/>
      <c r="RGN496" s="35"/>
      <c r="RGO496" s="35"/>
      <c r="RGP496" s="35"/>
      <c r="RGQ496" s="35"/>
      <c r="RGR496" s="35"/>
      <c r="RGS496" s="35"/>
      <c r="RGT496" s="35"/>
      <c r="RGU496" s="35"/>
      <c r="RGV496" s="35"/>
      <c r="RGW496" s="35"/>
      <c r="RGX496" s="35"/>
      <c r="RGY496" s="35"/>
      <c r="RGZ496" s="35"/>
      <c r="RHA496" s="35"/>
      <c r="RHB496" s="35"/>
      <c r="RHC496" s="35"/>
      <c r="RHD496" s="35"/>
      <c r="RHE496" s="35"/>
      <c r="RHF496" s="35"/>
      <c r="RHG496" s="35"/>
      <c r="RHH496" s="35"/>
      <c r="RHI496" s="35"/>
      <c r="RHJ496" s="35"/>
      <c r="RHK496" s="35"/>
      <c r="RHL496" s="35"/>
      <c r="RHM496" s="35"/>
      <c r="RHN496" s="35"/>
      <c r="RHO496" s="35"/>
      <c r="RHP496" s="35"/>
      <c r="RHQ496" s="35"/>
      <c r="RHR496" s="35"/>
      <c r="RHS496" s="35"/>
      <c r="RHT496" s="35"/>
      <c r="RHU496" s="35"/>
      <c r="RHV496" s="35"/>
      <c r="RHW496" s="35"/>
      <c r="RHX496" s="35"/>
      <c r="RHY496" s="35"/>
      <c r="RHZ496" s="35"/>
      <c r="RIA496" s="35"/>
      <c r="RIB496" s="35"/>
      <c r="RIC496" s="35"/>
      <c r="RID496" s="35"/>
      <c r="RIE496" s="35"/>
      <c r="RIF496" s="35"/>
      <c r="RIG496" s="35"/>
      <c r="RIH496" s="35"/>
      <c r="RII496" s="35"/>
      <c r="RIJ496" s="35"/>
      <c r="RIK496" s="35"/>
      <c r="RIL496" s="35"/>
      <c r="RIM496" s="35"/>
      <c r="RIN496" s="35"/>
      <c r="RIO496" s="35"/>
      <c r="RIP496" s="35"/>
      <c r="RIQ496" s="35"/>
      <c r="RIR496" s="35"/>
      <c r="RIS496" s="35"/>
      <c r="RIT496" s="35"/>
      <c r="RIU496" s="35"/>
      <c r="RIV496" s="35"/>
      <c r="RIW496" s="35"/>
      <c r="RIX496" s="35"/>
      <c r="RIY496" s="35"/>
      <c r="RIZ496" s="35"/>
      <c r="RJA496" s="35"/>
      <c r="RJB496" s="35"/>
      <c r="RJC496" s="35"/>
      <c r="RJD496" s="35"/>
      <c r="RJE496" s="35"/>
      <c r="RJF496" s="35"/>
      <c r="RJG496" s="35"/>
      <c r="RJH496" s="35"/>
      <c r="RJI496" s="35"/>
      <c r="RJJ496" s="35"/>
      <c r="RJK496" s="35"/>
      <c r="RJL496" s="35"/>
      <c r="RJM496" s="35"/>
      <c r="RJN496" s="35"/>
      <c r="RJO496" s="35"/>
      <c r="RJP496" s="35"/>
      <c r="RJQ496" s="35"/>
      <c r="RJR496" s="35"/>
      <c r="RJS496" s="35"/>
      <c r="RJT496" s="35"/>
      <c r="RJU496" s="35"/>
      <c r="RJV496" s="35"/>
      <c r="RJW496" s="35"/>
      <c r="RJX496" s="35"/>
      <c r="RJY496" s="35"/>
      <c r="RJZ496" s="35"/>
      <c r="RKA496" s="35"/>
      <c r="RKB496" s="35"/>
      <c r="RKC496" s="35"/>
      <c r="RKD496" s="35"/>
      <c r="RKE496" s="35"/>
      <c r="RKF496" s="35"/>
      <c r="RKG496" s="35"/>
      <c r="RKH496" s="35"/>
      <c r="RKI496" s="35"/>
      <c r="RKJ496" s="35"/>
      <c r="RKK496" s="35"/>
      <c r="RKL496" s="35"/>
      <c r="RKM496" s="35"/>
      <c r="RKN496" s="35"/>
      <c r="RKO496" s="35"/>
      <c r="RKP496" s="35"/>
      <c r="RKQ496" s="35"/>
      <c r="RKR496" s="35"/>
      <c r="RKS496" s="35"/>
      <c r="RKT496" s="35"/>
      <c r="RKU496" s="35"/>
      <c r="RKV496" s="35"/>
      <c r="RKW496" s="35"/>
      <c r="RKX496" s="35"/>
      <c r="RKY496" s="35"/>
      <c r="RKZ496" s="35"/>
      <c r="RLA496" s="35"/>
      <c r="RLB496" s="35"/>
      <c r="RLC496" s="35"/>
      <c r="RLD496" s="35"/>
      <c r="RLE496" s="35"/>
      <c r="RLF496" s="35"/>
      <c r="RLG496" s="35"/>
      <c r="RLH496" s="35"/>
      <c r="RLI496" s="35"/>
      <c r="RLJ496" s="35"/>
      <c r="RLK496" s="35"/>
      <c r="RLL496" s="35"/>
      <c r="RLM496" s="35"/>
      <c r="RLN496" s="35"/>
      <c r="RLO496" s="35"/>
      <c r="RLP496" s="35"/>
      <c r="RLQ496" s="35"/>
      <c r="RLR496" s="35"/>
      <c r="RLS496" s="35"/>
      <c r="RLT496" s="35"/>
      <c r="RLU496" s="35"/>
      <c r="RLV496" s="35"/>
      <c r="RLW496" s="35"/>
      <c r="RLX496" s="35"/>
      <c r="RLY496" s="35"/>
      <c r="RLZ496" s="35"/>
      <c r="RMA496" s="35"/>
      <c r="RMB496" s="35"/>
      <c r="RMC496" s="35"/>
      <c r="RMD496" s="35"/>
      <c r="RME496" s="35"/>
      <c r="RMF496" s="35"/>
      <c r="RMG496" s="35"/>
      <c r="RMH496" s="35"/>
      <c r="RMI496" s="35"/>
      <c r="RMJ496" s="35"/>
      <c r="RMK496" s="35"/>
      <c r="RML496" s="35"/>
      <c r="RMM496" s="35"/>
      <c r="RMN496" s="35"/>
      <c r="RMO496" s="35"/>
      <c r="RMP496" s="35"/>
      <c r="RMQ496" s="35"/>
      <c r="RMR496" s="35"/>
      <c r="RMS496" s="35"/>
      <c r="RMT496" s="35"/>
      <c r="RMU496" s="35"/>
      <c r="RMV496" s="35"/>
      <c r="RMW496" s="35"/>
      <c r="RMX496" s="35"/>
      <c r="RMY496" s="35"/>
      <c r="RMZ496" s="35"/>
      <c r="RNA496" s="35"/>
      <c r="RNB496" s="35"/>
      <c r="RNC496" s="35"/>
      <c r="RND496" s="35"/>
      <c r="RNE496" s="35"/>
      <c r="RNF496" s="35"/>
      <c r="RNG496" s="35"/>
      <c r="RNH496" s="35"/>
      <c r="RNI496" s="35"/>
      <c r="RNJ496" s="35"/>
      <c r="RNK496" s="35"/>
      <c r="RNL496" s="35"/>
      <c r="RNM496" s="35"/>
      <c r="RNN496" s="35"/>
      <c r="RNO496" s="35"/>
      <c r="RNP496" s="35"/>
      <c r="RNQ496" s="35"/>
      <c r="RNR496" s="35"/>
      <c r="RNS496" s="35"/>
      <c r="RNT496" s="35"/>
      <c r="RNU496" s="35"/>
      <c r="RNV496" s="35"/>
      <c r="RNW496" s="35"/>
      <c r="RNX496" s="35"/>
      <c r="RNY496" s="35"/>
      <c r="RNZ496" s="35"/>
      <c r="ROA496" s="35"/>
      <c r="ROB496" s="35"/>
      <c r="ROC496" s="35"/>
      <c r="ROD496" s="35"/>
      <c r="ROE496" s="35"/>
      <c r="ROF496" s="35"/>
      <c r="ROG496" s="35"/>
      <c r="ROH496" s="35"/>
      <c r="ROI496" s="35"/>
      <c r="ROJ496" s="35"/>
      <c r="ROK496" s="35"/>
      <c r="ROL496" s="35"/>
      <c r="ROM496" s="35"/>
      <c r="RON496" s="35"/>
      <c r="ROO496" s="35"/>
      <c r="ROP496" s="35"/>
      <c r="ROQ496" s="35"/>
      <c r="ROR496" s="35"/>
      <c r="ROS496" s="35"/>
      <c r="ROT496" s="35"/>
      <c r="ROU496" s="35"/>
      <c r="ROV496" s="35"/>
      <c r="ROW496" s="35"/>
      <c r="ROX496" s="35"/>
      <c r="ROY496" s="35"/>
      <c r="ROZ496" s="35"/>
      <c r="RPA496" s="35"/>
      <c r="RPB496" s="35"/>
      <c r="RPC496" s="35"/>
      <c r="RPD496" s="35"/>
      <c r="RPE496" s="35"/>
      <c r="RPF496" s="35"/>
      <c r="RPG496" s="35"/>
      <c r="RPH496" s="35"/>
      <c r="RPI496" s="35"/>
      <c r="RPJ496" s="35"/>
      <c r="RPK496" s="35"/>
      <c r="RPL496" s="35"/>
      <c r="RPM496" s="35"/>
      <c r="RPN496" s="35"/>
      <c r="RPO496" s="35"/>
      <c r="RPP496" s="35"/>
      <c r="RPQ496" s="35"/>
      <c r="RPR496" s="35"/>
      <c r="RPS496" s="35"/>
      <c r="RPT496" s="35"/>
      <c r="RPU496" s="35"/>
      <c r="RPV496" s="35"/>
      <c r="RPW496" s="35"/>
      <c r="RPX496" s="35"/>
      <c r="RPY496" s="35"/>
      <c r="RPZ496" s="35"/>
      <c r="RQA496" s="35"/>
      <c r="RQB496" s="35"/>
      <c r="RQC496" s="35"/>
      <c r="RQD496" s="35"/>
      <c r="RQE496" s="35"/>
      <c r="RQF496" s="35"/>
      <c r="RQG496" s="35"/>
      <c r="RQH496" s="35"/>
      <c r="RQI496" s="35"/>
      <c r="RQJ496" s="35"/>
      <c r="RQK496" s="35"/>
      <c r="RQL496" s="35"/>
      <c r="RQM496" s="35"/>
      <c r="RQN496" s="35"/>
      <c r="RQO496" s="35"/>
      <c r="RQP496" s="35"/>
      <c r="RQQ496" s="35"/>
      <c r="RQR496" s="35"/>
      <c r="RQS496" s="35"/>
      <c r="RQT496" s="35"/>
      <c r="RQU496" s="35"/>
      <c r="RQV496" s="35"/>
      <c r="RQW496" s="35"/>
      <c r="RQX496" s="35"/>
      <c r="RQY496" s="35"/>
      <c r="RQZ496" s="35"/>
      <c r="RRA496" s="35"/>
      <c r="RRB496" s="35"/>
      <c r="RRC496" s="35"/>
      <c r="RRD496" s="35"/>
      <c r="RRE496" s="35"/>
      <c r="RRF496" s="35"/>
      <c r="RRG496" s="35"/>
      <c r="RRH496" s="35"/>
      <c r="RRI496" s="35"/>
      <c r="RRJ496" s="35"/>
      <c r="RRK496" s="35"/>
      <c r="RRL496" s="35"/>
      <c r="RRM496" s="35"/>
      <c r="RRN496" s="35"/>
      <c r="RRO496" s="35"/>
      <c r="RRP496" s="35"/>
      <c r="RRQ496" s="35"/>
      <c r="RRR496" s="35"/>
      <c r="RRS496" s="35"/>
      <c r="RRT496" s="35"/>
      <c r="RRU496" s="35"/>
      <c r="RRV496" s="35"/>
      <c r="RRW496" s="35"/>
      <c r="RRX496" s="35"/>
      <c r="RRY496" s="35"/>
      <c r="RRZ496" s="35"/>
      <c r="RSA496" s="35"/>
      <c r="RSB496" s="35"/>
      <c r="RSC496" s="35"/>
      <c r="RSD496" s="35"/>
      <c r="RSE496" s="35"/>
      <c r="RSF496" s="35"/>
      <c r="RSG496" s="35"/>
      <c r="RSH496" s="35"/>
      <c r="RSI496" s="35"/>
      <c r="RSJ496" s="35"/>
      <c r="RSK496" s="35"/>
      <c r="RSL496" s="35"/>
      <c r="RSM496" s="35"/>
      <c r="RSN496" s="35"/>
      <c r="RSO496" s="35"/>
      <c r="RSP496" s="35"/>
      <c r="RSQ496" s="35"/>
      <c r="RSR496" s="35"/>
      <c r="RSS496" s="35"/>
      <c r="RST496" s="35"/>
      <c r="RSU496" s="35"/>
      <c r="RSV496" s="35"/>
      <c r="RSW496" s="35"/>
      <c r="RSX496" s="35"/>
      <c r="RSY496" s="35"/>
      <c r="RSZ496" s="35"/>
      <c r="RTA496" s="35"/>
      <c r="RTB496" s="35"/>
      <c r="RTC496" s="35"/>
      <c r="RTD496" s="35"/>
      <c r="RTE496" s="35"/>
      <c r="RTF496" s="35"/>
      <c r="RTG496" s="35"/>
      <c r="RTH496" s="35"/>
      <c r="RTI496" s="35"/>
      <c r="RTJ496" s="35"/>
      <c r="RTK496" s="35"/>
      <c r="RTL496" s="35"/>
      <c r="RTM496" s="35"/>
      <c r="RTN496" s="35"/>
      <c r="RTO496" s="35"/>
      <c r="RTP496" s="35"/>
      <c r="RTQ496" s="35"/>
      <c r="RTR496" s="35"/>
      <c r="RTS496" s="35"/>
      <c r="RTT496" s="35"/>
      <c r="RTU496" s="35"/>
      <c r="RTV496" s="35"/>
      <c r="RTW496" s="35"/>
      <c r="RTX496" s="35"/>
      <c r="RTY496" s="35"/>
      <c r="RTZ496" s="35"/>
      <c r="RUA496" s="35"/>
      <c r="RUB496" s="35"/>
      <c r="RUC496" s="35"/>
      <c r="RUD496" s="35"/>
      <c r="RUE496" s="35"/>
      <c r="RUF496" s="35"/>
      <c r="RUG496" s="35"/>
      <c r="RUH496" s="35"/>
      <c r="RUI496" s="35"/>
      <c r="RUJ496" s="35"/>
      <c r="RUK496" s="35"/>
      <c r="RUL496" s="35"/>
      <c r="RUM496" s="35"/>
      <c r="RUN496" s="35"/>
      <c r="RUO496" s="35"/>
      <c r="RUP496" s="35"/>
      <c r="RUQ496" s="35"/>
      <c r="RUR496" s="35"/>
      <c r="RUS496" s="35"/>
      <c r="RUT496" s="35"/>
      <c r="RUU496" s="35"/>
      <c r="RUV496" s="35"/>
      <c r="RUW496" s="35"/>
      <c r="RUX496" s="35"/>
      <c r="RUY496" s="35"/>
      <c r="RUZ496" s="35"/>
      <c r="RVA496" s="35"/>
      <c r="RVB496" s="35"/>
      <c r="RVC496" s="35"/>
      <c r="RVD496" s="35"/>
      <c r="RVE496" s="35"/>
      <c r="RVF496" s="35"/>
      <c r="RVG496" s="35"/>
      <c r="RVH496" s="35"/>
      <c r="RVI496" s="35"/>
      <c r="RVJ496" s="35"/>
      <c r="RVK496" s="35"/>
      <c r="RVL496" s="35"/>
      <c r="RVM496" s="35"/>
      <c r="RVN496" s="35"/>
      <c r="RVO496" s="35"/>
      <c r="RVP496" s="35"/>
      <c r="RVQ496" s="35"/>
      <c r="RVR496" s="35"/>
      <c r="RVS496" s="35"/>
      <c r="RVT496" s="35"/>
      <c r="RVU496" s="35"/>
      <c r="RVV496" s="35"/>
      <c r="RVW496" s="35"/>
      <c r="RVX496" s="35"/>
      <c r="RVY496" s="35"/>
      <c r="RVZ496" s="35"/>
      <c r="RWA496" s="35"/>
      <c r="RWB496" s="35"/>
      <c r="RWC496" s="35"/>
      <c r="RWD496" s="35"/>
      <c r="RWE496" s="35"/>
      <c r="RWF496" s="35"/>
      <c r="RWG496" s="35"/>
      <c r="RWH496" s="35"/>
      <c r="RWI496" s="35"/>
      <c r="RWJ496" s="35"/>
      <c r="RWK496" s="35"/>
      <c r="RWL496" s="35"/>
      <c r="RWM496" s="35"/>
      <c r="RWN496" s="35"/>
      <c r="RWO496" s="35"/>
      <c r="RWP496" s="35"/>
      <c r="RWQ496" s="35"/>
      <c r="RWR496" s="35"/>
      <c r="RWS496" s="35"/>
      <c r="RWT496" s="35"/>
      <c r="RWU496" s="35"/>
      <c r="RWV496" s="35"/>
      <c r="RWW496" s="35"/>
      <c r="RWX496" s="35"/>
      <c r="RWY496" s="35"/>
      <c r="RWZ496" s="35"/>
      <c r="RXA496" s="35"/>
      <c r="RXB496" s="35"/>
      <c r="RXC496" s="35"/>
      <c r="RXD496" s="35"/>
      <c r="RXE496" s="35"/>
      <c r="RXF496" s="35"/>
      <c r="RXG496" s="35"/>
      <c r="RXH496" s="35"/>
      <c r="RXI496" s="35"/>
      <c r="RXJ496" s="35"/>
      <c r="RXK496" s="35"/>
      <c r="RXL496" s="35"/>
      <c r="RXM496" s="35"/>
      <c r="RXN496" s="35"/>
      <c r="RXO496" s="35"/>
      <c r="RXP496" s="35"/>
      <c r="RXQ496" s="35"/>
      <c r="RXR496" s="35"/>
      <c r="RXS496" s="35"/>
      <c r="RXT496" s="35"/>
      <c r="RXU496" s="35"/>
      <c r="RXV496" s="35"/>
      <c r="RXW496" s="35"/>
      <c r="RXX496" s="35"/>
      <c r="RXY496" s="35"/>
      <c r="RXZ496" s="35"/>
      <c r="RYA496" s="35"/>
      <c r="RYB496" s="35"/>
      <c r="RYC496" s="35"/>
      <c r="RYD496" s="35"/>
      <c r="RYE496" s="35"/>
      <c r="RYF496" s="35"/>
      <c r="RYG496" s="35"/>
      <c r="RYH496" s="35"/>
      <c r="RYI496" s="35"/>
      <c r="RYJ496" s="35"/>
      <c r="RYK496" s="35"/>
      <c r="RYL496" s="35"/>
      <c r="RYM496" s="35"/>
      <c r="RYN496" s="35"/>
      <c r="RYO496" s="35"/>
      <c r="RYP496" s="35"/>
      <c r="RYQ496" s="35"/>
      <c r="RYR496" s="35"/>
      <c r="RYS496" s="35"/>
      <c r="RYT496" s="35"/>
      <c r="RYU496" s="35"/>
      <c r="RYV496" s="35"/>
      <c r="RYW496" s="35"/>
      <c r="RYX496" s="35"/>
      <c r="RYY496" s="35"/>
      <c r="RYZ496" s="35"/>
      <c r="RZA496" s="35"/>
      <c r="RZB496" s="35"/>
      <c r="RZC496" s="35"/>
      <c r="RZD496" s="35"/>
      <c r="RZE496" s="35"/>
      <c r="RZF496" s="35"/>
      <c r="RZG496" s="35"/>
      <c r="RZH496" s="35"/>
      <c r="RZI496" s="35"/>
      <c r="RZJ496" s="35"/>
      <c r="RZK496" s="35"/>
      <c r="RZL496" s="35"/>
      <c r="RZM496" s="35"/>
      <c r="RZN496" s="35"/>
      <c r="RZO496" s="35"/>
      <c r="RZP496" s="35"/>
      <c r="RZQ496" s="35"/>
      <c r="RZR496" s="35"/>
      <c r="RZS496" s="35"/>
      <c r="RZT496" s="35"/>
      <c r="RZU496" s="35"/>
      <c r="RZV496" s="35"/>
      <c r="RZW496" s="35"/>
      <c r="RZX496" s="35"/>
      <c r="RZY496" s="35"/>
      <c r="RZZ496" s="35"/>
      <c r="SAA496" s="35"/>
      <c r="SAB496" s="35"/>
      <c r="SAC496" s="35"/>
      <c r="SAD496" s="35"/>
      <c r="SAE496" s="35"/>
      <c r="SAF496" s="35"/>
      <c r="SAG496" s="35"/>
      <c r="SAH496" s="35"/>
      <c r="SAI496" s="35"/>
      <c r="SAJ496" s="35"/>
      <c r="SAK496" s="35"/>
      <c r="SAL496" s="35"/>
      <c r="SAM496" s="35"/>
      <c r="SAN496" s="35"/>
      <c r="SAO496" s="35"/>
      <c r="SAP496" s="35"/>
      <c r="SAQ496" s="35"/>
      <c r="SAR496" s="35"/>
      <c r="SAS496" s="35"/>
      <c r="SAT496" s="35"/>
      <c r="SAU496" s="35"/>
      <c r="SAV496" s="35"/>
      <c r="SAW496" s="35"/>
      <c r="SAX496" s="35"/>
      <c r="SAY496" s="35"/>
      <c r="SAZ496" s="35"/>
      <c r="SBA496" s="35"/>
      <c r="SBB496" s="35"/>
      <c r="SBC496" s="35"/>
      <c r="SBD496" s="35"/>
      <c r="SBE496" s="35"/>
      <c r="SBF496" s="35"/>
      <c r="SBG496" s="35"/>
      <c r="SBH496" s="35"/>
      <c r="SBI496" s="35"/>
      <c r="SBJ496" s="35"/>
      <c r="SBK496" s="35"/>
      <c r="SBL496" s="35"/>
      <c r="SBM496" s="35"/>
      <c r="SBN496" s="35"/>
      <c r="SBO496" s="35"/>
      <c r="SBP496" s="35"/>
      <c r="SBQ496" s="35"/>
      <c r="SBR496" s="35"/>
      <c r="SBS496" s="35"/>
      <c r="SBT496" s="35"/>
      <c r="SBU496" s="35"/>
      <c r="SBV496" s="35"/>
      <c r="SBW496" s="35"/>
      <c r="SBX496" s="35"/>
      <c r="SBY496" s="35"/>
      <c r="SBZ496" s="35"/>
      <c r="SCA496" s="35"/>
      <c r="SCB496" s="35"/>
      <c r="SCC496" s="35"/>
      <c r="SCD496" s="35"/>
      <c r="SCE496" s="35"/>
      <c r="SCF496" s="35"/>
      <c r="SCG496" s="35"/>
      <c r="SCH496" s="35"/>
      <c r="SCI496" s="35"/>
      <c r="SCJ496" s="35"/>
      <c r="SCK496" s="35"/>
      <c r="SCL496" s="35"/>
      <c r="SCM496" s="35"/>
      <c r="SCN496" s="35"/>
      <c r="SCO496" s="35"/>
      <c r="SCP496" s="35"/>
      <c r="SCQ496" s="35"/>
      <c r="SCR496" s="35"/>
      <c r="SCS496" s="35"/>
      <c r="SCT496" s="35"/>
      <c r="SCU496" s="35"/>
      <c r="SCV496" s="35"/>
      <c r="SCW496" s="35"/>
      <c r="SCX496" s="35"/>
      <c r="SCY496" s="35"/>
      <c r="SCZ496" s="35"/>
      <c r="SDA496" s="35"/>
      <c r="SDB496" s="35"/>
      <c r="SDC496" s="35"/>
      <c r="SDD496" s="35"/>
      <c r="SDE496" s="35"/>
      <c r="SDF496" s="35"/>
      <c r="SDG496" s="35"/>
      <c r="SDH496" s="35"/>
      <c r="SDI496" s="35"/>
      <c r="SDJ496" s="35"/>
      <c r="SDK496" s="35"/>
      <c r="SDL496" s="35"/>
      <c r="SDM496" s="35"/>
      <c r="SDN496" s="35"/>
      <c r="SDO496" s="35"/>
      <c r="SDP496" s="35"/>
      <c r="SDQ496" s="35"/>
      <c r="SDR496" s="35"/>
      <c r="SDS496" s="35"/>
      <c r="SDT496" s="35"/>
      <c r="SDU496" s="35"/>
      <c r="SDV496" s="35"/>
      <c r="SDW496" s="35"/>
      <c r="SDX496" s="35"/>
      <c r="SDY496" s="35"/>
      <c r="SDZ496" s="35"/>
      <c r="SEA496" s="35"/>
      <c r="SEB496" s="35"/>
      <c r="SEC496" s="35"/>
      <c r="SED496" s="35"/>
      <c r="SEE496" s="35"/>
      <c r="SEF496" s="35"/>
      <c r="SEG496" s="35"/>
      <c r="SEH496" s="35"/>
      <c r="SEI496" s="35"/>
      <c r="SEJ496" s="35"/>
      <c r="SEK496" s="35"/>
      <c r="SEL496" s="35"/>
      <c r="SEM496" s="35"/>
      <c r="SEN496" s="35"/>
      <c r="SEO496" s="35"/>
      <c r="SEP496" s="35"/>
      <c r="SEQ496" s="35"/>
      <c r="SER496" s="35"/>
      <c r="SES496" s="35"/>
      <c r="SET496" s="35"/>
      <c r="SEU496" s="35"/>
      <c r="SEV496" s="35"/>
      <c r="SEW496" s="35"/>
      <c r="SEX496" s="35"/>
      <c r="SEY496" s="35"/>
      <c r="SEZ496" s="35"/>
      <c r="SFA496" s="35"/>
      <c r="SFB496" s="35"/>
      <c r="SFC496" s="35"/>
      <c r="SFD496" s="35"/>
      <c r="SFE496" s="35"/>
      <c r="SFF496" s="35"/>
      <c r="SFG496" s="35"/>
      <c r="SFH496" s="35"/>
      <c r="SFI496" s="35"/>
      <c r="SFJ496" s="35"/>
      <c r="SFK496" s="35"/>
      <c r="SFL496" s="35"/>
      <c r="SFM496" s="35"/>
      <c r="SFN496" s="35"/>
      <c r="SFO496" s="35"/>
      <c r="SFP496" s="35"/>
      <c r="SFQ496" s="35"/>
      <c r="SFR496" s="35"/>
      <c r="SFS496" s="35"/>
      <c r="SFT496" s="35"/>
      <c r="SFU496" s="35"/>
      <c r="SFV496" s="35"/>
      <c r="SFW496" s="35"/>
      <c r="SFX496" s="35"/>
      <c r="SFY496" s="35"/>
      <c r="SFZ496" s="35"/>
      <c r="SGA496" s="35"/>
      <c r="SGB496" s="35"/>
      <c r="SGC496" s="35"/>
      <c r="SGD496" s="35"/>
      <c r="SGE496" s="35"/>
      <c r="SGF496" s="35"/>
      <c r="SGG496" s="35"/>
      <c r="SGH496" s="35"/>
      <c r="SGI496" s="35"/>
      <c r="SGJ496" s="35"/>
      <c r="SGK496" s="35"/>
      <c r="SGL496" s="35"/>
      <c r="SGM496" s="35"/>
      <c r="SGN496" s="35"/>
      <c r="SGO496" s="35"/>
      <c r="SGP496" s="35"/>
      <c r="SGQ496" s="35"/>
      <c r="SGR496" s="35"/>
      <c r="SGS496" s="35"/>
      <c r="SGT496" s="35"/>
      <c r="SGU496" s="35"/>
      <c r="SGV496" s="35"/>
      <c r="SGW496" s="35"/>
      <c r="SGX496" s="35"/>
      <c r="SGY496" s="35"/>
      <c r="SGZ496" s="35"/>
      <c r="SHA496" s="35"/>
      <c r="SHB496" s="35"/>
      <c r="SHC496" s="35"/>
      <c r="SHD496" s="35"/>
      <c r="SHE496" s="35"/>
      <c r="SHF496" s="35"/>
      <c r="SHG496" s="35"/>
      <c r="SHH496" s="35"/>
      <c r="SHI496" s="35"/>
      <c r="SHJ496" s="35"/>
      <c r="SHK496" s="35"/>
      <c r="SHL496" s="35"/>
      <c r="SHM496" s="35"/>
      <c r="SHN496" s="35"/>
      <c r="SHO496" s="35"/>
      <c r="SHP496" s="35"/>
      <c r="SHQ496" s="35"/>
      <c r="SHR496" s="35"/>
      <c r="SHS496" s="35"/>
      <c r="SHT496" s="35"/>
      <c r="SHU496" s="35"/>
      <c r="SHV496" s="35"/>
      <c r="SHW496" s="35"/>
      <c r="SHX496" s="35"/>
      <c r="SHY496" s="35"/>
      <c r="SHZ496" s="35"/>
      <c r="SIA496" s="35"/>
      <c r="SIB496" s="35"/>
      <c r="SIC496" s="35"/>
      <c r="SID496" s="35"/>
      <c r="SIE496" s="35"/>
      <c r="SIF496" s="35"/>
      <c r="SIG496" s="35"/>
      <c r="SIH496" s="35"/>
      <c r="SII496" s="35"/>
      <c r="SIJ496" s="35"/>
      <c r="SIK496" s="35"/>
      <c r="SIL496" s="35"/>
      <c r="SIM496" s="35"/>
      <c r="SIN496" s="35"/>
      <c r="SIO496" s="35"/>
      <c r="SIP496" s="35"/>
      <c r="SIQ496" s="35"/>
      <c r="SIR496" s="35"/>
      <c r="SIS496" s="35"/>
      <c r="SIT496" s="35"/>
      <c r="SIU496" s="35"/>
      <c r="SIV496" s="35"/>
      <c r="SIW496" s="35"/>
      <c r="SIX496" s="35"/>
      <c r="SIY496" s="35"/>
      <c r="SIZ496" s="35"/>
      <c r="SJA496" s="35"/>
      <c r="SJB496" s="35"/>
      <c r="SJC496" s="35"/>
      <c r="SJD496" s="35"/>
      <c r="SJE496" s="35"/>
      <c r="SJF496" s="35"/>
      <c r="SJG496" s="35"/>
      <c r="SJH496" s="35"/>
      <c r="SJI496" s="35"/>
      <c r="SJJ496" s="35"/>
      <c r="SJK496" s="35"/>
      <c r="SJL496" s="35"/>
      <c r="SJM496" s="35"/>
      <c r="SJN496" s="35"/>
      <c r="SJO496" s="35"/>
      <c r="SJP496" s="35"/>
      <c r="SJQ496" s="35"/>
      <c r="SJR496" s="35"/>
      <c r="SJS496" s="35"/>
      <c r="SJT496" s="35"/>
      <c r="SJU496" s="35"/>
      <c r="SJV496" s="35"/>
      <c r="SJW496" s="35"/>
      <c r="SJX496" s="35"/>
      <c r="SJY496" s="35"/>
      <c r="SJZ496" s="35"/>
      <c r="SKA496" s="35"/>
      <c r="SKB496" s="35"/>
      <c r="SKC496" s="35"/>
      <c r="SKD496" s="35"/>
      <c r="SKE496" s="35"/>
      <c r="SKF496" s="35"/>
      <c r="SKG496" s="35"/>
      <c r="SKH496" s="35"/>
      <c r="SKI496" s="35"/>
      <c r="SKJ496" s="35"/>
      <c r="SKK496" s="35"/>
      <c r="SKL496" s="35"/>
      <c r="SKM496" s="35"/>
      <c r="SKN496" s="35"/>
      <c r="SKO496" s="35"/>
      <c r="SKP496" s="35"/>
      <c r="SKQ496" s="35"/>
      <c r="SKR496" s="35"/>
      <c r="SKS496" s="35"/>
      <c r="SKT496" s="35"/>
      <c r="SKU496" s="35"/>
      <c r="SKV496" s="35"/>
      <c r="SKW496" s="35"/>
      <c r="SKX496" s="35"/>
      <c r="SKY496" s="35"/>
      <c r="SKZ496" s="35"/>
      <c r="SLA496" s="35"/>
      <c r="SLB496" s="35"/>
      <c r="SLC496" s="35"/>
      <c r="SLD496" s="35"/>
      <c r="SLE496" s="35"/>
      <c r="SLF496" s="35"/>
      <c r="SLG496" s="35"/>
      <c r="SLH496" s="35"/>
      <c r="SLI496" s="35"/>
      <c r="SLJ496" s="35"/>
      <c r="SLK496" s="35"/>
      <c r="SLL496" s="35"/>
      <c r="SLM496" s="35"/>
      <c r="SLN496" s="35"/>
      <c r="SLO496" s="35"/>
      <c r="SLP496" s="35"/>
      <c r="SLQ496" s="35"/>
      <c r="SLR496" s="35"/>
      <c r="SLS496" s="35"/>
      <c r="SLT496" s="35"/>
      <c r="SLU496" s="35"/>
      <c r="SLV496" s="35"/>
      <c r="SLW496" s="35"/>
      <c r="SLX496" s="35"/>
      <c r="SLY496" s="35"/>
      <c r="SLZ496" s="35"/>
      <c r="SMA496" s="35"/>
      <c r="SMB496" s="35"/>
      <c r="SMC496" s="35"/>
      <c r="SMD496" s="35"/>
      <c r="SME496" s="35"/>
      <c r="SMF496" s="35"/>
      <c r="SMG496" s="35"/>
      <c r="SMH496" s="35"/>
      <c r="SMI496" s="35"/>
      <c r="SMJ496" s="35"/>
      <c r="SMK496" s="35"/>
      <c r="SML496" s="35"/>
      <c r="SMM496" s="35"/>
      <c r="SMN496" s="35"/>
      <c r="SMO496" s="35"/>
      <c r="SMP496" s="35"/>
      <c r="SMQ496" s="35"/>
      <c r="SMR496" s="35"/>
      <c r="SMS496" s="35"/>
      <c r="SMT496" s="35"/>
      <c r="SMU496" s="35"/>
      <c r="SMV496" s="35"/>
      <c r="SMW496" s="35"/>
      <c r="SMX496" s="35"/>
      <c r="SMY496" s="35"/>
      <c r="SMZ496" s="35"/>
      <c r="SNA496" s="35"/>
      <c r="SNB496" s="35"/>
      <c r="SNC496" s="35"/>
      <c r="SND496" s="35"/>
      <c r="SNE496" s="35"/>
      <c r="SNF496" s="35"/>
      <c r="SNG496" s="35"/>
      <c r="SNH496" s="35"/>
      <c r="SNI496" s="35"/>
      <c r="SNJ496" s="35"/>
      <c r="SNK496" s="35"/>
      <c r="SNL496" s="35"/>
      <c r="SNM496" s="35"/>
      <c r="SNN496" s="35"/>
      <c r="SNO496" s="35"/>
      <c r="SNP496" s="35"/>
      <c r="SNQ496" s="35"/>
      <c r="SNR496" s="35"/>
      <c r="SNS496" s="35"/>
      <c r="SNT496" s="35"/>
      <c r="SNU496" s="35"/>
      <c r="SNV496" s="35"/>
      <c r="SNW496" s="35"/>
      <c r="SNX496" s="35"/>
      <c r="SNY496" s="35"/>
      <c r="SNZ496" s="35"/>
      <c r="SOA496" s="35"/>
      <c r="SOB496" s="35"/>
      <c r="SOC496" s="35"/>
      <c r="SOD496" s="35"/>
      <c r="SOE496" s="35"/>
      <c r="SOF496" s="35"/>
      <c r="SOG496" s="35"/>
      <c r="SOH496" s="35"/>
      <c r="SOI496" s="35"/>
      <c r="SOJ496" s="35"/>
      <c r="SOK496" s="35"/>
      <c r="SOL496" s="35"/>
      <c r="SOM496" s="35"/>
      <c r="SON496" s="35"/>
      <c r="SOO496" s="35"/>
      <c r="SOP496" s="35"/>
      <c r="SOQ496" s="35"/>
      <c r="SOR496" s="35"/>
      <c r="SOS496" s="35"/>
      <c r="SOT496" s="35"/>
      <c r="SOU496" s="35"/>
      <c r="SOV496" s="35"/>
      <c r="SOW496" s="35"/>
      <c r="SOX496" s="35"/>
      <c r="SOY496" s="35"/>
      <c r="SOZ496" s="35"/>
      <c r="SPA496" s="35"/>
      <c r="SPB496" s="35"/>
      <c r="SPC496" s="35"/>
      <c r="SPD496" s="35"/>
      <c r="SPE496" s="35"/>
      <c r="SPF496" s="35"/>
      <c r="SPG496" s="35"/>
      <c r="SPH496" s="35"/>
      <c r="SPI496" s="35"/>
      <c r="SPJ496" s="35"/>
      <c r="SPK496" s="35"/>
      <c r="SPL496" s="35"/>
      <c r="SPM496" s="35"/>
      <c r="SPN496" s="35"/>
      <c r="SPO496" s="35"/>
      <c r="SPP496" s="35"/>
      <c r="SPQ496" s="35"/>
      <c r="SPR496" s="35"/>
      <c r="SPS496" s="35"/>
      <c r="SPT496" s="35"/>
      <c r="SPU496" s="35"/>
      <c r="SPV496" s="35"/>
      <c r="SPW496" s="35"/>
      <c r="SPX496" s="35"/>
      <c r="SPY496" s="35"/>
      <c r="SPZ496" s="35"/>
      <c r="SQA496" s="35"/>
      <c r="SQB496" s="35"/>
      <c r="SQC496" s="35"/>
      <c r="SQD496" s="35"/>
      <c r="SQE496" s="35"/>
      <c r="SQF496" s="35"/>
      <c r="SQG496" s="35"/>
      <c r="SQH496" s="35"/>
      <c r="SQI496" s="35"/>
      <c r="SQJ496" s="35"/>
      <c r="SQK496" s="35"/>
      <c r="SQL496" s="35"/>
      <c r="SQM496" s="35"/>
      <c r="SQN496" s="35"/>
      <c r="SQO496" s="35"/>
      <c r="SQP496" s="35"/>
      <c r="SQQ496" s="35"/>
      <c r="SQR496" s="35"/>
      <c r="SQS496" s="35"/>
      <c r="SQT496" s="35"/>
      <c r="SQU496" s="35"/>
      <c r="SQV496" s="35"/>
      <c r="SQW496" s="35"/>
      <c r="SQX496" s="35"/>
      <c r="SQY496" s="35"/>
      <c r="SQZ496" s="35"/>
      <c r="SRA496" s="35"/>
      <c r="SRB496" s="35"/>
      <c r="SRC496" s="35"/>
      <c r="SRD496" s="35"/>
      <c r="SRE496" s="35"/>
      <c r="SRF496" s="35"/>
      <c r="SRG496" s="35"/>
      <c r="SRH496" s="35"/>
      <c r="SRI496" s="35"/>
      <c r="SRJ496" s="35"/>
      <c r="SRK496" s="35"/>
      <c r="SRL496" s="35"/>
      <c r="SRM496" s="35"/>
      <c r="SRN496" s="35"/>
      <c r="SRO496" s="35"/>
      <c r="SRP496" s="35"/>
      <c r="SRQ496" s="35"/>
      <c r="SRR496" s="35"/>
      <c r="SRS496" s="35"/>
      <c r="SRT496" s="35"/>
      <c r="SRU496" s="35"/>
      <c r="SRV496" s="35"/>
      <c r="SRW496" s="35"/>
      <c r="SRX496" s="35"/>
      <c r="SRY496" s="35"/>
      <c r="SRZ496" s="35"/>
      <c r="SSA496" s="35"/>
      <c r="SSB496" s="35"/>
      <c r="SSC496" s="35"/>
      <c r="SSD496" s="35"/>
      <c r="SSE496" s="35"/>
      <c r="SSF496" s="35"/>
      <c r="SSG496" s="35"/>
      <c r="SSH496" s="35"/>
      <c r="SSI496" s="35"/>
      <c r="SSJ496" s="35"/>
      <c r="SSK496" s="35"/>
      <c r="SSL496" s="35"/>
      <c r="SSM496" s="35"/>
      <c r="SSN496" s="35"/>
      <c r="SSO496" s="35"/>
      <c r="SSP496" s="35"/>
      <c r="SSQ496" s="35"/>
      <c r="SSR496" s="35"/>
      <c r="SSS496" s="35"/>
      <c r="SST496" s="35"/>
      <c r="SSU496" s="35"/>
      <c r="SSV496" s="35"/>
      <c r="SSW496" s="35"/>
      <c r="SSX496" s="35"/>
      <c r="SSY496" s="35"/>
      <c r="SSZ496" s="35"/>
      <c r="STA496" s="35"/>
      <c r="STB496" s="35"/>
      <c r="STC496" s="35"/>
      <c r="STD496" s="35"/>
      <c r="STE496" s="35"/>
      <c r="STF496" s="35"/>
      <c r="STG496" s="35"/>
      <c r="STH496" s="35"/>
      <c r="STI496" s="35"/>
      <c r="STJ496" s="35"/>
      <c r="STK496" s="35"/>
      <c r="STL496" s="35"/>
      <c r="STM496" s="35"/>
      <c r="STN496" s="35"/>
      <c r="STO496" s="35"/>
      <c r="STP496" s="35"/>
      <c r="STQ496" s="35"/>
      <c r="STR496" s="35"/>
      <c r="STS496" s="35"/>
      <c r="STT496" s="35"/>
      <c r="STU496" s="35"/>
      <c r="STV496" s="35"/>
      <c r="STW496" s="35"/>
      <c r="STX496" s="35"/>
      <c r="STY496" s="35"/>
      <c r="STZ496" s="35"/>
      <c r="SUA496" s="35"/>
      <c r="SUB496" s="35"/>
      <c r="SUC496" s="35"/>
      <c r="SUD496" s="35"/>
      <c r="SUE496" s="35"/>
      <c r="SUF496" s="35"/>
      <c r="SUG496" s="35"/>
      <c r="SUH496" s="35"/>
      <c r="SUI496" s="35"/>
      <c r="SUJ496" s="35"/>
      <c r="SUK496" s="35"/>
      <c r="SUL496" s="35"/>
      <c r="SUM496" s="35"/>
      <c r="SUN496" s="35"/>
      <c r="SUO496" s="35"/>
      <c r="SUP496" s="35"/>
      <c r="SUQ496" s="35"/>
      <c r="SUR496" s="35"/>
      <c r="SUS496" s="35"/>
      <c r="SUT496" s="35"/>
      <c r="SUU496" s="35"/>
      <c r="SUV496" s="35"/>
      <c r="SUW496" s="35"/>
      <c r="SUX496" s="35"/>
      <c r="SUY496" s="35"/>
      <c r="SUZ496" s="35"/>
      <c r="SVA496" s="35"/>
      <c r="SVB496" s="35"/>
      <c r="SVC496" s="35"/>
      <c r="SVD496" s="35"/>
      <c r="SVE496" s="35"/>
      <c r="SVF496" s="35"/>
      <c r="SVG496" s="35"/>
      <c r="SVH496" s="35"/>
      <c r="SVI496" s="35"/>
      <c r="SVJ496" s="35"/>
      <c r="SVK496" s="35"/>
      <c r="SVL496" s="35"/>
      <c r="SVM496" s="35"/>
      <c r="SVN496" s="35"/>
      <c r="SVO496" s="35"/>
      <c r="SVP496" s="35"/>
      <c r="SVQ496" s="35"/>
      <c r="SVR496" s="35"/>
      <c r="SVS496" s="35"/>
      <c r="SVT496" s="35"/>
      <c r="SVU496" s="35"/>
      <c r="SVV496" s="35"/>
      <c r="SVW496" s="35"/>
      <c r="SVX496" s="35"/>
      <c r="SVY496" s="35"/>
      <c r="SVZ496" s="35"/>
      <c r="SWA496" s="35"/>
      <c r="SWB496" s="35"/>
      <c r="SWC496" s="35"/>
      <c r="SWD496" s="35"/>
      <c r="SWE496" s="35"/>
      <c r="SWF496" s="35"/>
      <c r="SWG496" s="35"/>
      <c r="SWH496" s="35"/>
      <c r="SWI496" s="35"/>
      <c r="SWJ496" s="35"/>
      <c r="SWK496" s="35"/>
      <c r="SWL496" s="35"/>
      <c r="SWM496" s="35"/>
      <c r="SWN496" s="35"/>
      <c r="SWO496" s="35"/>
      <c r="SWP496" s="35"/>
      <c r="SWQ496" s="35"/>
      <c r="SWR496" s="35"/>
      <c r="SWS496" s="35"/>
      <c r="SWT496" s="35"/>
      <c r="SWU496" s="35"/>
      <c r="SWV496" s="35"/>
      <c r="SWW496" s="35"/>
      <c r="SWX496" s="35"/>
      <c r="SWY496" s="35"/>
      <c r="SWZ496" s="35"/>
      <c r="SXA496" s="35"/>
      <c r="SXB496" s="35"/>
      <c r="SXC496" s="35"/>
      <c r="SXD496" s="35"/>
      <c r="SXE496" s="35"/>
      <c r="SXF496" s="35"/>
      <c r="SXG496" s="35"/>
      <c r="SXH496" s="35"/>
      <c r="SXI496" s="35"/>
      <c r="SXJ496" s="35"/>
      <c r="SXK496" s="35"/>
      <c r="SXL496" s="35"/>
      <c r="SXM496" s="35"/>
      <c r="SXN496" s="35"/>
      <c r="SXO496" s="35"/>
      <c r="SXP496" s="35"/>
      <c r="SXQ496" s="35"/>
      <c r="SXR496" s="35"/>
      <c r="SXS496" s="35"/>
      <c r="SXT496" s="35"/>
      <c r="SXU496" s="35"/>
      <c r="SXV496" s="35"/>
      <c r="SXW496" s="35"/>
      <c r="SXX496" s="35"/>
      <c r="SXY496" s="35"/>
      <c r="SXZ496" s="35"/>
      <c r="SYA496" s="35"/>
      <c r="SYB496" s="35"/>
      <c r="SYC496" s="35"/>
      <c r="SYD496" s="35"/>
      <c r="SYE496" s="35"/>
      <c r="SYF496" s="35"/>
      <c r="SYG496" s="35"/>
      <c r="SYH496" s="35"/>
      <c r="SYI496" s="35"/>
      <c r="SYJ496" s="35"/>
      <c r="SYK496" s="35"/>
      <c r="SYL496" s="35"/>
      <c r="SYM496" s="35"/>
      <c r="SYN496" s="35"/>
      <c r="SYO496" s="35"/>
      <c r="SYP496" s="35"/>
      <c r="SYQ496" s="35"/>
      <c r="SYR496" s="35"/>
      <c r="SYS496" s="35"/>
      <c r="SYT496" s="35"/>
      <c r="SYU496" s="35"/>
      <c r="SYV496" s="35"/>
      <c r="SYW496" s="35"/>
      <c r="SYX496" s="35"/>
      <c r="SYY496" s="35"/>
      <c r="SYZ496" s="35"/>
      <c r="SZA496" s="35"/>
      <c r="SZB496" s="35"/>
      <c r="SZC496" s="35"/>
      <c r="SZD496" s="35"/>
      <c r="SZE496" s="35"/>
      <c r="SZF496" s="35"/>
      <c r="SZG496" s="35"/>
      <c r="SZH496" s="35"/>
      <c r="SZI496" s="35"/>
      <c r="SZJ496" s="35"/>
      <c r="SZK496" s="35"/>
      <c r="SZL496" s="35"/>
      <c r="SZM496" s="35"/>
      <c r="SZN496" s="35"/>
      <c r="SZO496" s="35"/>
      <c r="SZP496" s="35"/>
      <c r="SZQ496" s="35"/>
      <c r="SZR496" s="35"/>
      <c r="SZS496" s="35"/>
      <c r="SZT496" s="35"/>
      <c r="SZU496" s="35"/>
      <c r="SZV496" s="35"/>
      <c r="SZW496" s="35"/>
      <c r="SZX496" s="35"/>
      <c r="SZY496" s="35"/>
      <c r="SZZ496" s="35"/>
      <c r="TAA496" s="35"/>
      <c r="TAB496" s="35"/>
      <c r="TAC496" s="35"/>
      <c r="TAD496" s="35"/>
      <c r="TAE496" s="35"/>
      <c r="TAF496" s="35"/>
      <c r="TAG496" s="35"/>
      <c r="TAH496" s="35"/>
      <c r="TAI496" s="35"/>
      <c r="TAJ496" s="35"/>
      <c r="TAK496" s="35"/>
      <c r="TAL496" s="35"/>
      <c r="TAM496" s="35"/>
      <c r="TAN496" s="35"/>
      <c r="TAO496" s="35"/>
      <c r="TAP496" s="35"/>
      <c r="TAQ496" s="35"/>
      <c r="TAR496" s="35"/>
      <c r="TAS496" s="35"/>
      <c r="TAT496" s="35"/>
      <c r="TAU496" s="35"/>
      <c r="TAV496" s="35"/>
      <c r="TAW496" s="35"/>
      <c r="TAX496" s="35"/>
      <c r="TAY496" s="35"/>
      <c r="TAZ496" s="35"/>
      <c r="TBA496" s="35"/>
      <c r="TBB496" s="35"/>
      <c r="TBC496" s="35"/>
      <c r="TBD496" s="35"/>
      <c r="TBE496" s="35"/>
      <c r="TBF496" s="35"/>
      <c r="TBG496" s="35"/>
      <c r="TBH496" s="35"/>
      <c r="TBI496" s="35"/>
      <c r="TBJ496" s="35"/>
      <c r="TBK496" s="35"/>
      <c r="TBL496" s="35"/>
      <c r="TBM496" s="35"/>
      <c r="TBN496" s="35"/>
      <c r="TBO496" s="35"/>
      <c r="TBP496" s="35"/>
      <c r="TBQ496" s="35"/>
      <c r="TBR496" s="35"/>
      <c r="TBS496" s="35"/>
      <c r="TBT496" s="35"/>
      <c r="TBU496" s="35"/>
      <c r="TBV496" s="35"/>
      <c r="TBW496" s="35"/>
      <c r="TBX496" s="35"/>
      <c r="TBY496" s="35"/>
      <c r="TBZ496" s="35"/>
      <c r="TCA496" s="35"/>
      <c r="TCB496" s="35"/>
      <c r="TCC496" s="35"/>
      <c r="TCD496" s="35"/>
      <c r="TCE496" s="35"/>
      <c r="TCF496" s="35"/>
      <c r="TCG496" s="35"/>
      <c r="TCH496" s="35"/>
      <c r="TCI496" s="35"/>
      <c r="TCJ496" s="35"/>
      <c r="TCK496" s="35"/>
      <c r="TCL496" s="35"/>
      <c r="TCM496" s="35"/>
      <c r="TCN496" s="35"/>
      <c r="TCO496" s="35"/>
      <c r="TCP496" s="35"/>
      <c r="TCQ496" s="35"/>
      <c r="TCR496" s="35"/>
      <c r="TCS496" s="35"/>
      <c r="TCT496" s="35"/>
      <c r="TCU496" s="35"/>
      <c r="TCV496" s="35"/>
      <c r="TCW496" s="35"/>
      <c r="TCX496" s="35"/>
      <c r="TCY496" s="35"/>
      <c r="TCZ496" s="35"/>
      <c r="TDA496" s="35"/>
      <c r="TDB496" s="35"/>
      <c r="TDC496" s="35"/>
      <c r="TDD496" s="35"/>
      <c r="TDE496" s="35"/>
      <c r="TDF496" s="35"/>
      <c r="TDG496" s="35"/>
      <c r="TDH496" s="35"/>
      <c r="TDI496" s="35"/>
      <c r="TDJ496" s="35"/>
      <c r="TDK496" s="35"/>
      <c r="TDL496" s="35"/>
      <c r="TDM496" s="35"/>
      <c r="TDN496" s="35"/>
      <c r="TDO496" s="35"/>
      <c r="TDP496" s="35"/>
      <c r="TDQ496" s="35"/>
      <c r="TDR496" s="35"/>
      <c r="TDS496" s="35"/>
      <c r="TDT496" s="35"/>
      <c r="TDU496" s="35"/>
      <c r="TDV496" s="35"/>
      <c r="TDW496" s="35"/>
      <c r="TDX496" s="35"/>
      <c r="TDY496" s="35"/>
      <c r="TDZ496" s="35"/>
      <c r="TEA496" s="35"/>
      <c r="TEB496" s="35"/>
      <c r="TEC496" s="35"/>
      <c r="TED496" s="35"/>
      <c r="TEE496" s="35"/>
      <c r="TEF496" s="35"/>
      <c r="TEG496" s="35"/>
      <c r="TEH496" s="35"/>
      <c r="TEI496" s="35"/>
      <c r="TEJ496" s="35"/>
      <c r="TEK496" s="35"/>
      <c r="TEL496" s="35"/>
      <c r="TEM496" s="35"/>
      <c r="TEN496" s="35"/>
      <c r="TEO496" s="35"/>
      <c r="TEP496" s="35"/>
      <c r="TEQ496" s="35"/>
      <c r="TER496" s="35"/>
      <c r="TES496" s="35"/>
      <c r="TET496" s="35"/>
      <c r="TEU496" s="35"/>
      <c r="TEV496" s="35"/>
      <c r="TEW496" s="35"/>
      <c r="TEX496" s="35"/>
      <c r="TEY496" s="35"/>
      <c r="TEZ496" s="35"/>
      <c r="TFA496" s="35"/>
      <c r="TFB496" s="35"/>
      <c r="TFC496" s="35"/>
      <c r="TFD496" s="35"/>
      <c r="TFE496" s="35"/>
      <c r="TFF496" s="35"/>
      <c r="TFG496" s="35"/>
      <c r="TFH496" s="35"/>
      <c r="TFI496" s="35"/>
      <c r="TFJ496" s="35"/>
      <c r="TFK496" s="35"/>
      <c r="TFL496" s="35"/>
      <c r="TFM496" s="35"/>
      <c r="TFN496" s="35"/>
      <c r="TFO496" s="35"/>
      <c r="TFP496" s="35"/>
      <c r="TFQ496" s="35"/>
      <c r="TFR496" s="35"/>
      <c r="TFS496" s="35"/>
      <c r="TFT496" s="35"/>
      <c r="TFU496" s="35"/>
      <c r="TFV496" s="35"/>
      <c r="TFW496" s="35"/>
      <c r="TFX496" s="35"/>
      <c r="TFY496" s="35"/>
      <c r="TFZ496" s="35"/>
      <c r="TGA496" s="35"/>
      <c r="TGB496" s="35"/>
      <c r="TGC496" s="35"/>
      <c r="TGD496" s="35"/>
      <c r="TGE496" s="35"/>
      <c r="TGF496" s="35"/>
      <c r="TGG496" s="35"/>
      <c r="TGH496" s="35"/>
      <c r="TGI496" s="35"/>
      <c r="TGJ496" s="35"/>
      <c r="TGK496" s="35"/>
      <c r="TGL496" s="35"/>
      <c r="TGM496" s="35"/>
      <c r="TGN496" s="35"/>
      <c r="TGO496" s="35"/>
      <c r="TGP496" s="35"/>
      <c r="TGQ496" s="35"/>
      <c r="TGR496" s="35"/>
      <c r="TGS496" s="35"/>
      <c r="TGT496" s="35"/>
      <c r="TGU496" s="35"/>
      <c r="TGV496" s="35"/>
      <c r="TGW496" s="35"/>
      <c r="TGX496" s="35"/>
      <c r="TGY496" s="35"/>
      <c r="TGZ496" s="35"/>
      <c r="THA496" s="35"/>
      <c r="THB496" s="35"/>
      <c r="THC496" s="35"/>
      <c r="THD496" s="35"/>
      <c r="THE496" s="35"/>
      <c r="THF496" s="35"/>
      <c r="THG496" s="35"/>
      <c r="THH496" s="35"/>
      <c r="THI496" s="35"/>
      <c r="THJ496" s="35"/>
      <c r="THK496" s="35"/>
      <c r="THL496" s="35"/>
      <c r="THM496" s="35"/>
      <c r="THN496" s="35"/>
      <c r="THO496" s="35"/>
      <c r="THP496" s="35"/>
      <c r="THQ496" s="35"/>
      <c r="THR496" s="35"/>
      <c r="THS496" s="35"/>
      <c r="THT496" s="35"/>
      <c r="THU496" s="35"/>
      <c r="THV496" s="35"/>
      <c r="THW496" s="35"/>
      <c r="THX496" s="35"/>
      <c r="THY496" s="35"/>
      <c r="THZ496" s="35"/>
      <c r="TIA496" s="35"/>
      <c r="TIB496" s="35"/>
      <c r="TIC496" s="35"/>
      <c r="TID496" s="35"/>
      <c r="TIE496" s="35"/>
      <c r="TIF496" s="35"/>
      <c r="TIG496" s="35"/>
      <c r="TIH496" s="35"/>
      <c r="TII496" s="35"/>
      <c r="TIJ496" s="35"/>
      <c r="TIK496" s="35"/>
      <c r="TIL496" s="35"/>
      <c r="TIM496" s="35"/>
      <c r="TIN496" s="35"/>
      <c r="TIO496" s="35"/>
      <c r="TIP496" s="35"/>
      <c r="TIQ496" s="35"/>
      <c r="TIR496" s="35"/>
      <c r="TIS496" s="35"/>
      <c r="TIT496" s="35"/>
      <c r="TIU496" s="35"/>
      <c r="TIV496" s="35"/>
      <c r="TIW496" s="35"/>
      <c r="TIX496" s="35"/>
      <c r="TIY496" s="35"/>
      <c r="TIZ496" s="35"/>
      <c r="TJA496" s="35"/>
      <c r="TJB496" s="35"/>
      <c r="TJC496" s="35"/>
      <c r="TJD496" s="35"/>
      <c r="TJE496" s="35"/>
      <c r="TJF496" s="35"/>
      <c r="TJG496" s="35"/>
      <c r="TJH496" s="35"/>
      <c r="TJI496" s="35"/>
      <c r="TJJ496" s="35"/>
      <c r="TJK496" s="35"/>
      <c r="TJL496" s="35"/>
      <c r="TJM496" s="35"/>
      <c r="TJN496" s="35"/>
      <c r="TJO496" s="35"/>
      <c r="TJP496" s="35"/>
      <c r="TJQ496" s="35"/>
      <c r="TJR496" s="35"/>
      <c r="TJS496" s="35"/>
      <c r="TJT496" s="35"/>
      <c r="TJU496" s="35"/>
      <c r="TJV496" s="35"/>
      <c r="TJW496" s="35"/>
      <c r="TJX496" s="35"/>
      <c r="TJY496" s="35"/>
      <c r="TJZ496" s="35"/>
      <c r="TKA496" s="35"/>
      <c r="TKB496" s="35"/>
      <c r="TKC496" s="35"/>
      <c r="TKD496" s="35"/>
      <c r="TKE496" s="35"/>
      <c r="TKF496" s="35"/>
      <c r="TKG496" s="35"/>
      <c r="TKH496" s="35"/>
      <c r="TKI496" s="35"/>
      <c r="TKJ496" s="35"/>
      <c r="TKK496" s="35"/>
      <c r="TKL496" s="35"/>
      <c r="TKM496" s="35"/>
      <c r="TKN496" s="35"/>
      <c r="TKO496" s="35"/>
      <c r="TKP496" s="35"/>
      <c r="TKQ496" s="35"/>
      <c r="TKR496" s="35"/>
      <c r="TKS496" s="35"/>
      <c r="TKT496" s="35"/>
      <c r="TKU496" s="35"/>
      <c r="TKV496" s="35"/>
      <c r="TKW496" s="35"/>
      <c r="TKX496" s="35"/>
      <c r="TKY496" s="35"/>
      <c r="TKZ496" s="35"/>
      <c r="TLA496" s="35"/>
      <c r="TLB496" s="35"/>
      <c r="TLC496" s="35"/>
      <c r="TLD496" s="35"/>
      <c r="TLE496" s="35"/>
      <c r="TLF496" s="35"/>
      <c r="TLG496" s="35"/>
      <c r="TLH496" s="35"/>
      <c r="TLI496" s="35"/>
      <c r="TLJ496" s="35"/>
      <c r="TLK496" s="35"/>
      <c r="TLL496" s="35"/>
      <c r="TLM496" s="35"/>
      <c r="TLN496" s="35"/>
      <c r="TLO496" s="35"/>
      <c r="TLP496" s="35"/>
      <c r="TLQ496" s="35"/>
      <c r="TLR496" s="35"/>
      <c r="TLS496" s="35"/>
      <c r="TLT496" s="35"/>
      <c r="TLU496" s="35"/>
      <c r="TLV496" s="35"/>
      <c r="TLW496" s="35"/>
      <c r="TLX496" s="35"/>
      <c r="TLY496" s="35"/>
      <c r="TLZ496" s="35"/>
      <c r="TMA496" s="35"/>
      <c r="TMB496" s="35"/>
      <c r="TMC496" s="35"/>
      <c r="TMD496" s="35"/>
      <c r="TME496" s="35"/>
      <c r="TMF496" s="35"/>
      <c r="TMG496" s="35"/>
      <c r="TMH496" s="35"/>
      <c r="TMI496" s="35"/>
      <c r="TMJ496" s="35"/>
      <c r="TMK496" s="35"/>
      <c r="TML496" s="35"/>
      <c r="TMM496" s="35"/>
      <c r="TMN496" s="35"/>
      <c r="TMO496" s="35"/>
      <c r="TMP496" s="35"/>
      <c r="TMQ496" s="35"/>
      <c r="TMR496" s="35"/>
      <c r="TMS496" s="35"/>
      <c r="TMT496" s="35"/>
      <c r="TMU496" s="35"/>
      <c r="TMV496" s="35"/>
      <c r="TMW496" s="35"/>
      <c r="TMX496" s="35"/>
      <c r="TMY496" s="35"/>
      <c r="TMZ496" s="35"/>
      <c r="TNA496" s="35"/>
      <c r="TNB496" s="35"/>
      <c r="TNC496" s="35"/>
      <c r="TND496" s="35"/>
      <c r="TNE496" s="35"/>
      <c r="TNF496" s="35"/>
      <c r="TNG496" s="35"/>
      <c r="TNH496" s="35"/>
      <c r="TNI496" s="35"/>
      <c r="TNJ496" s="35"/>
      <c r="TNK496" s="35"/>
      <c r="TNL496" s="35"/>
      <c r="TNM496" s="35"/>
      <c r="TNN496" s="35"/>
      <c r="TNO496" s="35"/>
      <c r="TNP496" s="35"/>
      <c r="TNQ496" s="35"/>
      <c r="TNR496" s="35"/>
      <c r="TNS496" s="35"/>
      <c r="TNT496" s="35"/>
      <c r="TNU496" s="35"/>
      <c r="TNV496" s="35"/>
      <c r="TNW496" s="35"/>
      <c r="TNX496" s="35"/>
      <c r="TNY496" s="35"/>
      <c r="TNZ496" s="35"/>
      <c r="TOA496" s="35"/>
      <c r="TOB496" s="35"/>
      <c r="TOC496" s="35"/>
      <c r="TOD496" s="35"/>
      <c r="TOE496" s="35"/>
      <c r="TOF496" s="35"/>
      <c r="TOG496" s="35"/>
      <c r="TOH496" s="35"/>
      <c r="TOI496" s="35"/>
      <c r="TOJ496" s="35"/>
      <c r="TOK496" s="35"/>
      <c r="TOL496" s="35"/>
      <c r="TOM496" s="35"/>
      <c r="TON496" s="35"/>
      <c r="TOO496" s="35"/>
      <c r="TOP496" s="35"/>
      <c r="TOQ496" s="35"/>
      <c r="TOR496" s="35"/>
      <c r="TOS496" s="35"/>
      <c r="TOT496" s="35"/>
      <c r="TOU496" s="35"/>
      <c r="TOV496" s="35"/>
      <c r="TOW496" s="35"/>
      <c r="TOX496" s="35"/>
      <c r="TOY496" s="35"/>
      <c r="TOZ496" s="35"/>
      <c r="TPA496" s="35"/>
      <c r="TPB496" s="35"/>
      <c r="TPC496" s="35"/>
      <c r="TPD496" s="35"/>
      <c r="TPE496" s="35"/>
      <c r="TPF496" s="35"/>
      <c r="TPG496" s="35"/>
      <c r="TPH496" s="35"/>
      <c r="TPI496" s="35"/>
      <c r="TPJ496" s="35"/>
      <c r="TPK496" s="35"/>
      <c r="TPL496" s="35"/>
      <c r="TPM496" s="35"/>
      <c r="TPN496" s="35"/>
      <c r="TPO496" s="35"/>
      <c r="TPP496" s="35"/>
      <c r="TPQ496" s="35"/>
      <c r="TPR496" s="35"/>
      <c r="TPS496" s="35"/>
      <c r="TPT496" s="35"/>
      <c r="TPU496" s="35"/>
      <c r="TPV496" s="35"/>
      <c r="TPW496" s="35"/>
      <c r="TPX496" s="35"/>
      <c r="TPY496" s="35"/>
      <c r="TPZ496" s="35"/>
      <c r="TQA496" s="35"/>
      <c r="TQB496" s="35"/>
      <c r="TQC496" s="35"/>
      <c r="TQD496" s="35"/>
      <c r="TQE496" s="35"/>
      <c r="TQF496" s="35"/>
      <c r="TQG496" s="35"/>
      <c r="TQH496" s="35"/>
      <c r="TQI496" s="35"/>
      <c r="TQJ496" s="35"/>
      <c r="TQK496" s="35"/>
      <c r="TQL496" s="35"/>
      <c r="TQM496" s="35"/>
      <c r="TQN496" s="35"/>
      <c r="TQO496" s="35"/>
      <c r="TQP496" s="35"/>
      <c r="TQQ496" s="35"/>
      <c r="TQR496" s="35"/>
      <c r="TQS496" s="35"/>
      <c r="TQT496" s="35"/>
      <c r="TQU496" s="35"/>
      <c r="TQV496" s="35"/>
      <c r="TQW496" s="35"/>
      <c r="TQX496" s="35"/>
      <c r="TQY496" s="35"/>
      <c r="TQZ496" s="35"/>
      <c r="TRA496" s="35"/>
      <c r="TRB496" s="35"/>
      <c r="TRC496" s="35"/>
      <c r="TRD496" s="35"/>
      <c r="TRE496" s="35"/>
      <c r="TRF496" s="35"/>
      <c r="TRG496" s="35"/>
      <c r="TRH496" s="35"/>
      <c r="TRI496" s="35"/>
      <c r="TRJ496" s="35"/>
      <c r="TRK496" s="35"/>
      <c r="TRL496" s="35"/>
      <c r="TRM496" s="35"/>
      <c r="TRN496" s="35"/>
      <c r="TRO496" s="35"/>
      <c r="TRP496" s="35"/>
      <c r="TRQ496" s="35"/>
      <c r="TRR496" s="35"/>
      <c r="TRS496" s="35"/>
      <c r="TRT496" s="35"/>
      <c r="TRU496" s="35"/>
      <c r="TRV496" s="35"/>
      <c r="TRW496" s="35"/>
      <c r="TRX496" s="35"/>
      <c r="TRY496" s="35"/>
      <c r="TRZ496" s="35"/>
      <c r="TSA496" s="35"/>
      <c r="TSB496" s="35"/>
      <c r="TSC496" s="35"/>
      <c r="TSD496" s="35"/>
      <c r="TSE496" s="35"/>
      <c r="TSF496" s="35"/>
      <c r="TSG496" s="35"/>
      <c r="TSH496" s="35"/>
      <c r="TSI496" s="35"/>
      <c r="TSJ496" s="35"/>
      <c r="TSK496" s="35"/>
      <c r="TSL496" s="35"/>
      <c r="TSM496" s="35"/>
      <c r="TSN496" s="35"/>
      <c r="TSO496" s="35"/>
      <c r="TSP496" s="35"/>
      <c r="TSQ496" s="35"/>
      <c r="TSR496" s="35"/>
      <c r="TSS496" s="35"/>
      <c r="TST496" s="35"/>
      <c r="TSU496" s="35"/>
      <c r="TSV496" s="35"/>
      <c r="TSW496" s="35"/>
      <c r="TSX496" s="35"/>
      <c r="TSY496" s="35"/>
      <c r="TSZ496" s="35"/>
      <c r="TTA496" s="35"/>
      <c r="TTB496" s="35"/>
      <c r="TTC496" s="35"/>
      <c r="TTD496" s="35"/>
      <c r="TTE496" s="35"/>
      <c r="TTF496" s="35"/>
      <c r="TTG496" s="35"/>
      <c r="TTH496" s="35"/>
      <c r="TTI496" s="35"/>
      <c r="TTJ496" s="35"/>
      <c r="TTK496" s="35"/>
      <c r="TTL496" s="35"/>
      <c r="TTM496" s="35"/>
      <c r="TTN496" s="35"/>
      <c r="TTO496" s="35"/>
      <c r="TTP496" s="35"/>
      <c r="TTQ496" s="35"/>
      <c r="TTR496" s="35"/>
      <c r="TTS496" s="35"/>
      <c r="TTT496" s="35"/>
      <c r="TTU496" s="35"/>
      <c r="TTV496" s="35"/>
      <c r="TTW496" s="35"/>
      <c r="TTX496" s="35"/>
      <c r="TTY496" s="35"/>
      <c r="TTZ496" s="35"/>
      <c r="TUA496" s="35"/>
      <c r="TUB496" s="35"/>
      <c r="TUC496" s="35"/>
      <c r="TUD496" s="35"/>
      <c r="TUE496" s="35"/>
      <c r="TUF496" s="35"/>
      <c r="TUG496" s="35"/>
      <c r="TUH496" s="35"/>
      <c r="TUI496" s="35"/>
      <c r="TUJ496" s="35"/>
      <c r="TUK496" s="35"/>
      <c r="TUL496" s="35"/>
      <c r="TUM496" s="35"/>
      <c r="TUN496" s="35"/>
      <c r="TUO496" s="35"/>
      <c r="TUP496" s="35"/>
      <c r="TUQ496" s="35"/>
      <c r="TUR496" s="35"/>
      <c r="TUS496" s="35"/>
      <c r="TUT496" s="35"/>
      <c r="TUU496" s="35"/>
      <c r="TUV496" s="35"/>
      <c r="TUW496" s="35"/>
      <c r="TUX496" s="35"/>
      <c r="TUY496" s="35"/>
      <c r="TUZ496" s="35"/>
      <c r="TVA496" s="35"/>
      <c r="TVB496" s="35"/>
      <c r="TVC496" s="35"/>
      <c r="TVD496" s="35"/>
      <c r="TVE496" s="35"/>
      <c r="TVF496" s="35"/>
      <c r="TVG496" s="35"/>
      <c r="TVH496" s="35"/>
      <c r="TVI496" s="35"/>
      <c r="TVJ496" s="35"/>
      <c r="TVK496" s="35"/>
      <c r="TVL496" s="35"/>
      <c r="TVM496" s="35"/>
      <c r="TVN496" s="35"/>
      <c r="TVO496" s="35"/>
      <c r="TVP496" s="35"/>
      <c r="TVQ496" s="35"/>
      <c r="TVR496" s="35"/>
      <c r="TVS496" s="35"/>
      <c r="TVT496" s="35"/>
      <c r="TVU496" s="35"/>
      <c r="TVV496" s="35"/>
      <c r="TVW496" s="35"/>
      <c r="TVX496" s="35"/>
      <c r="TVY496" s="35"/>
      <c r="TVZ496" s="35"/>
      <c r="TWA496" s="35"/>
      <c r="TWB496" s="35"/>
      <c r="TWC496" s="35"/>
      <c r="TWD496" s="35"/>
      <c r="TWE496" s="35"/>
      <c r="TWF496" s="35"/>
      <c r="TWG496" s="35"/>
      <c r="TWH496" s="35"/>
      <c r="TWI496" s="35"/>
      <c r="TWJ496" s="35"/>
      <c r="TWK496" s="35"/>
      <c r="TWL496" s="35"/>
      <c r="TWM496" s="35"/>
      <c r="TWN496" s="35"/>
      <c r="TWO496" s="35"/>
      <c r="TWP496" s="35"/>
      <c r="TWQ496" s="35"/>
      <c r="TWR496" s="35"/>
      <c r="TWS496" s="35"/>
      <c r="TWT496" s="35"/>
      <c r="TWU496" s="35"/>
      <c r="TWV496" s="35"/>
      <c r="TWW496" s="35"/>
      <c r="TWX496" s="35"/>
      <c r="TWY496" s="35"/>
      <c r="TWZ496" s="35"/>
      <c r="TXA496" s="35"/>
      <c r="TXB496" s="35"/>
      <c r="TXC496" s="35"/>
      <c r="TXD496" s="35"/>
      <c r="TXE496" s="35"/>
      <c r="TXF496" s="35"/>
      <c r="TXG496" s="35"/>
      <c r="TXH496" s="35"/>
      <c r="TXI496" s="35"/>
      <c r="TXJ496" s="35"/>
      <c r="TXK496" s="35"/>
      <c r="TXL496" s="35"/>
      <c r="TXM496" s="35"/>
      <c r="TXN496" s="35"/>
      <c r="TXO496" s="35"/>
      <c r="TXP496" s="35"/>
      <c r="TXQ496" s="35"/>
      <c r="TXR496" s="35"/>
      <c r="TXS496" s="35"/>
      <c r="TXT496" s="35"/>
      <c r="TXU496" s="35"/>
      <c r="TXV496" s="35"/>
      <c r="TXW496" s="35"/>
      <c r="TXX496" s="35"/>
      <c r="TXY496" s="35"/>
      <c r="TXZ496" s="35"/>
      <c r="TYA496" s="35"/>
      <c r="TYB496" s="35"/>
      <c r="TYC496" s="35"/>
      <c r="TYD496" s="35"/>
      <c r="TYE496" s="35"/>
      <c r="TYF496" s="35"/>
      <c r="TYG496" s="35"/>
      <c r="TYH496" s="35"/>
      <c r="TYI496" s="35"/>
      <c r="TYJ496" s="35"/>
      <c r="TYK496" s="35"/>
      <c r="TYL496" s="35"/>
      <c r="TYM496" s="35"/>
      <c r="TYN496" s="35"/>
      <c r="TYO496" s="35"/>
      <c r="TYP496" s="35"/>
      <c r="TYQ496" s="35"/>
      <c r="TYR496" s="35"/>
      <c r="TYS496" s="35"/>
      <c r="TYT496" s="35"/>
      <c r="TYU496" s="35"/>
      <c r="TYV496" s="35"/>
      <c r="TYW496" s="35"/>
      <c r="TYX496" s="35"/>
      <c r="TYY496" s="35"/>
      <c r="TYZ496" s="35"/>
      <c r="TZA496" s="35"/>
      <c r="TZB496" s="35"/>
      <c r="TZC496" s="35"/>
      <c r="TZD496" s="35"/>
      <c r="TZE496" s="35"/>
      <c r="TZF496" s="35"/>
      <c r="TZG496" s="35"/>
      <c r="TZH496" s="35"/>
      <c r="TZI496" s="35"/>
      <c r="TZJ496" s="35"/>
      <c r="TZK496" s="35"/>
      <c r="TZL496" s="35"/>
      <c r="TZM496" s="35"/>
      <c r="TZN496" s="35"/>
      <c r="TZO496" s="35"/>
      <c r="TZP496" s="35"/>
      <c r="TZQ496" s="35"/>
      <c r="TZR496" s="35"/>
      <c r="TZS496" s="35"/>
      <c r="TZT496" s="35"/>
      <c r="TZU496" s="35"/>
      <c r="TZV496" s="35"/>
      <c r="TZW496" s="35"/>
      <c r="TZX496" s="35"/>
      <c r="TZY496" s="35"/>
      <c r="TZZ496" s="35"/>
      <c r="UAA496" s="35"/>
      <c r="UAB496" s="35"/>
      <c r="UAC496" s="35"/>
      <c r="UAD496" s="35"/>
      <c r="UAE496" s="35"/>
      <c r="UAF496" s="35"/>
      <c r="UAG496" s="35"/>
      <c r="UAH496" s="35"/>
      <c r="UAI496" s="35"/>
      <c r="UAJ496" s="35"/>
      <c r="UAK496" s="35"/>
      <c r="UAL496" s="35"/>
      <c r="UAM496" s="35"/>
      <c r="UAN496" s="35"/>
      <c r="UAO496" s="35"/>
      <c r="UAP496" s="35"/>
      <c r="UAQ496" s="35"/>
      <c r="UAR496" s="35"/>
      <c r="UAS496" s="35"/>
      <c r="UAT496" s="35"/>
      <c r="UAU496" s="35"/>
      <c r="UAV496" s="35"/>
      <c r="UAW496" s="35"/>
      <c r="UAX496" s="35"/>
      <c r="UAY496" s="35"/>
      <c r="UAZ496" s="35"/>
      <c r="UBA496" s="35"/>
      <c r="UBB496" s="35"/>
      <c r="UBC496" s="35"/>
      <c r="UBD496" s="35"/>
      <c r="UBE496" s="35"/>
      <c r="UBF496" s="35"/>
      <c r="UBG496" s="35"/>
      <c r="UBH496" s="35"/>
      <c r="UBI496" s="35"/>
      <c r="UBJ496" s="35"/>
      <c r="UBK496" s="35"/>
      <c r="UBL496" s="35"/>
      <c r="UBM496" s="35"/>
      <c r="UBN496" s="35"/>
      <c r="UBO496" s="35"/>
      <c r="UBP496" s="35"/>
      <c r="UBQ496" s="35"/>
      <c r="UBR496" s="35"/>
      <c r="UBS496" s="35"/>
      <c r="UBT496" s="35"/>
      <c r="UBU496" s="35"/>
      <c r="UBV496" s="35"/>
      <c r="UBW496" s="35"/>
      <c r="UBX496" s="35"/>
      <c r="UBY496" s="35"/>
      <c r="UBZ496" s="35"/>
      <c r="UCA496" s="35"/>
      <c r="UCB496" s="35"/>
      <c r="UCC496" s="35"/>
      <c r="UCD496" s="35"/>
      <c r="UCE496" s="35"/>
      <c r="UCF496" s="35"/>
      <c r="UCG496" s="35"/>
      <c r="UCH496" s="35"/>
      <c r="UCI496" s="35"/>
      <c r="UCJ496" s="35"/>
      <c r="UCK496" s="35"/>
      <c r="UCL496" s="35"/>
      <c r="UCM496" s="35"/>
      <c r="UCN496" s="35"/>
      <c r="UCO496" s="35"/>
      <c r="UCP496" s="35"/>
      <c r="UCQ496" s="35"/>
      <c r="UCR496" s="35"/>
      <c r="UCS496" s="35"/>
      <c r="UCT496" s="35"/>
      <c r="UCU496" s="35"/>
      <c r="UCV496" s="35"/>
      <c r="UCW496" s="35"/>
      <c r="UCX496" s="35"/>
      <c r="UCY496" s="35"/>
      <c r="UCZ496" s="35"/>
      <c r="UDA496" s="35"/>
      <c r="UDB496" s="35"/>
      <c r="UDC496" s="35"/>
      <c r="UDD496" s="35"/>
      <c r="UDE496" s="35"/>
      <c r="UDF496" s="35"/>
      <c r="UDG496" s="35"/>
      <c r="UDH496" s="35"/>
      <c r="UDI496" s="35"/>
      <c r="UDJ496" s="35"/>
      <c r="UDK496" s="35"/>
      <c r="UDL496" s="35"/>
      <c r="UDM496" s="35"/>
      <c r="UDN496" s="35"/>
      <c r="UDO496" s="35"/>
      <c r="UDP496" s="35"/>
      <c r="UDQ496" s="35"/>
      <c r="UDR496" s="35"/>
      <c r="UDS496" s="35"/>
      <c r="UDT496" s="35"/>
      <c r="UDU496" s="35"/>
      <c r="UDV496" s="35"/>
      <c r="UDW496" s="35"/>
      <c r="UDX496" s="35"/>
      <c r="UDY496" s="35"/>
      <c r="UDZ496" s="35"/>
      <c r="UEA496" s="35"/>
      <c r="UEB496" s="35"/>
      <c r="UEC496" s="35"/>
      <c r="UED496" s="35"/>
      <c r="UEE496" s="35"/>
      <c r="UEF496" s="35"/>
      <c r="UEG496" s="35"/>
      <c r="UEH496" s="35"/>
      <c r="UEI496" s="35"/>
      <c r="UEJ496" s="35"/>
      <c r="UEK496" s="35"/>
      <c r="UEL496" s="35"/>
      <c r="UEM496" s="35"/>
      <c r="UEN496" s="35"/>
      <c r="UEO496" s="35"/>
      <c r="UEP496" s="35"/>
      <c r="UEQ496" s="35"/>
      <c r="UER496" s="35"/>
      <c r="UES496" s="35"/>
      <c r="UET496" s="35"/>
      <c r="UEU496" s="35"/>
      <c r="UEV496" s="35"/>
      <c r="UEW496" s="35"/>
      <c r="UEX496" s="35"/>
      <c r="UEY496" s="35"/>
      <c r="UEZ496" s="35"/>
      <c r="UFA496" s="35"/>
      <c r="UFB496" s="35"/>
      <c r="UFC496" s="35"/>
      <c r="UFD496" s="35"/>
      <c r="UFE496" s="35"/>
      <c r="UFF496" s="35"/>
      <c r="UFG496" s="35"/>
      <c r="UFH496" s="35"/>
      <c r="UFI496" s="35"/>
      <c r="UFJ496" s="35"/>
      <c r="UFK496" s="35"/>
      <c r="UFL496" s="35"/>
      <c r="UFM496" s="35"/>
      <c r="UFN496" s="35"/>
      <c r="UFO496" s="35"/>
      <c r="UFP496" s="35"/>
      <c r="UFQ496" s="35"/>
      <c r="UFR496" s="35"/>
      <c r="UFS496" s="35"/>
      <c r="UFT496" s="35"/>
      <c r="UFU496" s="35"/>
      <c r="UFV496" s="35"/>
      <c r="UFW496" s="35"/>
      <c r="UFX496" s="35"/>
      <c r="UFY496" s="35"/>
      <c r="UFZ496" s="35"/>
      <c r="UGA496" s="35"/>
      <c r="UGB496" s="35"/>
      <c r="UGC496" s="35"/>
      <c r="UGD496" s="35"/>
      <c r="UGE496" s="35"/>
      <c r="UGF496" s="35"/>
      <c r="UGG496" s="35"/>
      <c r="UGH496" s="35"/>
      <c r="UGI496" s="35"/>
      <c r="UGJ496" s="35"/>
      <c r="UGK496" s="35"/>
      <c r="UGL496" s="35"/>
      <c r="UGM496" s="35"/>
      <c r="UGN496" s="35"/>
      <c r="UGO496" s="35"/>
      <c r="UGP496" s="35"/>
      <c r="UGQ496" s="35"/>
      <c r="UGR496" s="35"/>
      <c r="UGS496" s="35"/>
      <c r="UGT496" s="35"/>
      <c r="UGU496" s="35"/>
      <c r="UGV496" s="35"/>
      <c r="UGW496" s="35"/>
      <c r="UGX496" s="35"/>
      <c r="UGY496" s="35"/>
      <c r="UGZ496" s="35"/>
      <c r="UHA496" s="35"/>
      <c r="UHB496" s="35"/>
      <c r="UHC496" s="35"/>
      <c r="UHD496" s="35"/>
      <c r="UHE496" s="35"/>
      <c r="UHF496" s="35"/>
      <c r="UHG496" s="35"/>
      <c r="UHH496" s="35"/>
      <c r="UHI496" s="35"/>
      <c r="UHJ496" s="35"/>
      <c r="UHK496" s="35"/>
      <c r="UHL496" s="35"/>
      <c r="UHM496" s="35"/>
      <c r="UHN496" s="35"/>
      <c r="UHO496" s="35"/>
      <c r="UHP496" s="35"/>
      <c r="UHQ496" s="35"/>
      <c r="UHR496" s="35"/>
      <c r="UHS496" s="35"/>
      <c r="UHT496" s="35"/>
      <c r="UHU496" s="35"/>
      <c r="UHV496" s="35"/>
      <c r="UHW496" s="35"/>
      <c r="UHX496" s="35"/>
      <c r="UHY496" s="35"/>
      <c r="UHZ496" s="35"/>
      <c r="UIA496" s="35"/>
      <c r="UIB496" s="35"/>
      <c r="UIC496" s="35"/>
      <c r="UID496" s="35"/>
      <c r="UIE496" s="35"/>
      <c r="UIF496" s="35"/>
      <c r="UIG496" s="35"/>
      <c r="UIH496" s="35"/>
      <c r="UII496" s="35"/>
      <c r="UIJ496" s="35"/>
      <c r="UIK496" s="35"/>
      <c r="UIL496" s="35"/>
      <c r="UIM496" s="35"/>
      <c r="UIN496" s="35"/>
      <c r="UIO496" s="35"/>
      <c r="UIP496" s="35"/>
      <c r="UIQ496" s="35"/>
      <c r="UIR496" s="35"/>
      <c r="UIS496" s="35"/>
      <c r="UIT496" s="35"/>
      <c r="UIU496" s="35"/>
      <c r="UIV496" s="35"/>
      <c r="UIW496" s="35"/>
      <c r="UIX496" s="35"/>
      <c r="UIY496" s="35"/>
      <c r="UIZ496" s="35"/>
      <c r="UJA496" s="35"/>
      <c r="UJB496" s="35"/>
      <c r="UJC496" s="35"/>
      <c r="UJD496" s="35"/>
      <c r="UJE496" s="35"/>
      <c r="UJF496" s="35"/>
      <c r="UJG496" s="35"/>
      <c r="UJH496" s="35"/>
      <c r="UJI496" s="35"/>
      <c r="UJJ496" s="35"/>
      <c r="UJK496" s="35"/>
      <c r="UJL496" s="35"/>
      <c r="UJM496" s="35"/>
      <c r="UJN496" s="35"/>
      <c r="UJO496" s="35"/>
      <c r="UJP496" s="35"/>
      <c r="UJQ496" s="35"/>
      <c r="UJR496" s="35"/>
      <c r="UJS496" s="35"/>
      <c r="UJT496" s="35"/>
      <c r="UJU496" s="35"/>
      <c r="UJV496" s="35"/>
      <c r="UJW496" s="35"/>
      <c r="UJX496" s="35"/>
      <c r="UJY496" s="35"/>
      <c r="UJZ496" s="35"/>
      <c r="UKA496" s="35"/>
      <c r="UKB496" s="35"/>
      <c r="UKC496" s="35"/>
      <c r="UKD496" s="35"/>
      <c r="UKE496" s="35"/>
      <c r="UKF496" s="35"/>
      <c r="UKG496" s="35"/>
      <c r="UKH496" s="35"/>
      <c r="UKI496" s="35"/>
      <c r="UKJ496" s="35"/>
      <c r="UKK496" s="35"/>
      <c r="UKL496" s="35"/>
      <c r="UKM496" s="35"/>
      <c r="UKN496" s="35"/>
      <c r="UKO496" s="35"/>
      <c r="UKP496" s="35"/>
      <c r="UKQ496" s="35"/>
      <c r="UKR496" s="35"/>
      <c r="UKS496" s="35"/>
      <c r="UKT496" s="35"/>
      <c r="UKU496" s="35"/>
      <c r="UKV496" s="35"/>
      <c r="UKW496" s="35"/>
      <c r="UKX496" s="35"/>
      <c r="UKY496" s="35"/>
      <c r="UKZ496" s="35"/>
      <c r="ULA496" s="35"/>
      <c r="ULB496" s="35"/>
      <c r="ULC496" s="35"/>
      <c r="ULD496" s="35"/>
      <c r="ULE496" s="35"/>
      <c r="ULF496" s="35"/>
      <c r="ULG496" s="35"/>
      <c r="ULH496" s="35"/>
      <c r="ULI496" s="35"/>
      <c r="ULJ496" s="35"/>
      <c r="ULK496" s="35"/>
      <c r="ULL496" s="35"/>
      <c r="ULM496" s="35"/>
      <c r="ULN496" s="35"/>
      <c r="ULO496" s="35"/>
      <c r="ULP496" s="35"/>
      <c r="ULQ496" s="35"/>
      <c r="ULR496" s="35"/>
      <c r="ULS496" s="35"/>
      <c r="ULT496" s="35"/>
      <c r="ULU496" s="35"/>
      <c r="ULV496" s="35"/>
      <c r="ULW496" s="35"/>
      <c r="ULX496" s="35"/>
      <c r="ULY496" s="35"/>
      <c r="ULZ496" s="35"/>
      <c r="UMA496" s="35"/>
      <c r="UMB496" s="35"/>
      <c r="UMC496" s="35"/>
      <c r="UMD496" s="35"/>
      <c r="UME496" s="35"/>
      <c r="UMF496" s="35"/>
      <c r="UMG496" s="35"/>
      <c r="UMH496" s="35"/>
      <c r="UMI496" s="35"/>
      <c r="UMJ496" s="35"/>
      <c r="UMK496" s="35"/>
      <c r="UML496" s="35"/>
      <c r="UMM496" s="35"/>
      <c r="UMN496" s="35"/>
      <c r="UMO496" s="35"/>
      <c r="UMP496" s="35"/>
      <c r="UMQ496" s="35"/>
      <c r="UMR496" s="35"/>
      <c r="UMS496" s="35"/>
      <c r="UMT496" s="35"/>
      <c r="UMU496" s="35"/>
      <c r="UMV496" s="35"/>
      <c r="UMW496" s="35"/>
      <c r="UMX496" s="35"/>
      <c r="UMY496" s="35"/>
      <c r="UMZ496" s="35"/>
      <c r="UNA496" s="35"/>
      <c r="UNB496" s="35"/>
      <c r="UNC496" s="35"/>
      <c r="UND496" s="35"/>
      <c r="UNE496" s="35"/>
      <c r="UNF496" s="35"/>
      <c r="UNG496" s="35"/>
      <c r="UNH496" s="35"/>
      <c r="UNI496" s="35"/>
      <c r="UNJ496" s="35"/>
      <c r="UNK496" s="35"/>
      <c r="UNL496" s="35"/>
      <c r="UNM496" s="35"/>
      <c r="UNN496" s="35"/>
      <c r="UNO496" s="35"/>
      <c r="UNP496" s="35"/>
      <c r="UNQ496" s="35"/>
      <c r="UNR496" s="35"/>
      <c r="UNS496" s="35"/>
      <c r="UNT496" s="35"/>
      <c r="UNU496" s="35"/>
      <c r="UNV496" s="35"/>
      <c r="UNW496" s="35"/>
      <c r="UNX496" s="35"/>
      <c r="UNY496" s="35"/>
      <c r="UNZ496" s="35"/>
      <c r="UOA496" s="35"/>
      <c r="UOB496" s="35"/>
      <c r="UOC496" s="35"/>
      <c r="UOD496" s="35"/>
      <c r="UOE496" s="35"/>
      <c r="UOF496" s="35"/>
      <c r="UOG496" s="35"/>
      <c r="UOH496" s="35"/>
      <c r="UOI496" s="35"/>
      <c r="UOJ496" s="35"/>
      <c r="UOK496" s="35"/>
      <c r="UOL496" s="35"/>
      <c r="UOM496" s="35"/>
      <c r="UON496" s="35"/>
      <c r="UOO496" s="35"/>
      <c r="UOP496" s="35"/>
      <c r="UOQ496" s="35"/>
      <c r="UOR496" s="35"/>
      <c r="UOS496" s="35"/>
      <c r="UOT496" s="35"/>
      <c r="UOU496" s="35"/>
      <c r="UOV496" s="35"/>
      <c r="UOW496" s="35"/>
      <c r="UOX496" s="35"/>
      <c r="UOY496" s="35"/>
      <c r="UOZ496" s="35"/>
      <c r="UPA496" s="35"/>
      <c r="UPB496" s="35"/>
      <c r="UPC496" s="35"/>
      <c r="UPD496" s="35"/>
      <c r="UPE496" s="35"/>
      <c r="UPF496" s="35"/>
      <c r="UPG496" s="35"/>
      <c r="UPH496" s="35"/>
      <c r="UPI496" s="35"/>
      <c r="UPJ496" s="35"/>
      <c r="UPK496" s="35"/>
      <c r="UPL496" s="35"/>
      <c r="UPM496" s="35"/>
      <c r="UPN496" s="35"/>
      <c r="UPO496" s="35"/>
      <c r="UPP496" s="35"/>
      <c r="UPQ496" s="35"/>
      <c r="UPR496" s="35"/>
      <c r="UPS496" s="35"/>
      <c r="UPT496" s="35"/>
      <c r="UPU496" s="35"/>
      <c r="UPV496" s="35"/>
      <c r="UPW496" s="35"/>
      <c r="UPX496" s="35"/>
      <c r="UPY496" s="35"/>
      <c r="UPZ496" s="35"/>
      <c r="UQA496" s="35"/>
      <c r="UQB496" s="35"/>
      <c r="UQC496" s="35"/>
      <c r="UQD496" s="35"/>
      <c r="UQE496" s="35"/>
      <c r="UQF496" s="35"/>
      <c r="UQG496" s="35"/>
      <c r="UQH496" s="35"/>
      <c r="UQI496" s="35"/>
      <c r="UQJ496" s="35"/>
      <c r="UQK496" s="35"/>
      <c r="UQL496" s="35"/>
      <c r="UQM496" s="35"/>
      <c r="UQN496" s="35"/>
      <c r="UQO496" s="35"/>
      <c r="UQP496" s="35"/>
      <c r="UQQ496" s="35"/>
      <c r="UQR496" s="35"/>
      <c r="UQS496" s="35"/>
      <c r="UQT496" s="35"/>
      <c r="UQU496" s="35"/>
      <c r="UQV496" s="35"/>
      <c r="UQW496" s="35"/>
      <c r="UQX496" s="35"/>
      <c r="UQY496" s="35"/>
      <c r="UQZ496" s="35"/>
      <c r="URA496" s="35"/>
      <c r="URB496" s="35"/>
      <c r="URC496" s="35"/>
      <c r="URD496" s="35"/>
      <c r="URE496" s="35"/>
      <c r="URF496" s="35"/>
      <c r="URG496" s="35"/>
      <c r="URH496" s="35"/>
      <c r="URI496" s="35"/>
      <c r="URJ496" s="35"/>
      <c r="URK496" s="35"/>
      <c r="URL496" s="35"/>
      <c r="URM496" s="35"/>
      <c r="URN496" s="35"/>
      <c r="URO496" s="35"/>
      <c r="URP496" s="35"/>
      <c r="URQ496" s="35"/>
      <c r="URR496" s="35"/>
      <c r="URS496" s="35"/>
      <c r="URT496" s="35"/>
      <c r="URU496" s="35"/>
      <c r="URV496" s="35"/>
      <c r="URW496" s="35"/>
      <c r="URX496" s="35"/>
      <c r="URY496" s="35"/>
      <c r="URZ496" s="35"/>
      <c r="USA496" s="35"/>
      <c r="USB496" s="35"/>
      <c r="USC496" s="35"/>
      <c r="USD496" s="35"/>
      <c r="USE496" s="35"/>
      <c r="USF496" s="35"/>
      <c r="USG496" s="35"/>
      <c r="USH496" s="35"/>
      <c r="USI496" s="35"/>
      <c r="USJ496" s="35"/>
      <c r="USK496" s="35"/>
      <c r="USL496" s="35"/>
      <c r="USM496" s="35"/>
      <c r="USN496" s="35"/>
      <c r="USO496" s="35"/>
      <c r="USP496" s="35"/>
      <c r="USQ496" s="35"/>
      <c r="USR496" s="35"/>
      <c r="USS496" s="35"/>
      <c r="UST496" s="35"/>
      <c r="USU496" s="35"/>
      <c r="USV496" s="35"/>
      <c r="USW496" s="35"/>
      <c r="USX496" s="35"/>
      <c r="USY496" s="35"/>
      <c r="USZ496" s="35"/>
      <c r="UTA496" s="35"/>
      <c r="UTB496" s="35"/>
      <c r="UTC496" s="35"/>
      <c r="UTD496" s="35"/>
      <c r="UTE496" s="35"/>
      <c r="UTF496" s="35"/>
      <c r="UTG496" s="35"/>
      <c r="UTH496" s="35"/>
      <c r="UTI496" s="35"/>
      <c r="UTJ496" s="35"/>
      <c r="UTK496" s="35"/>
      <c r="UTL496" s="35"/>
      <c r="UTM496" s="35"/>
      <c r="UTN496" s="35"/>
      <c r="UTO496" s="35"/>
      <c r="UTP496" s="35"/>
      <c r="UTQ496" s="35"/>
      <c r="UTR496" s="35"/>
      <c r="UTS496" s="35"/>
      <c r="UTT496" s="35"/>
      <c r="UTU496" s="35"/>
      <c r="UTV496" s="35"/>
      <c r="UTW496" s="35"/>
      <c r="UTX496" s="35"/>
      <c r="UTY496" s="35"/>
      <c r="UTZ496" s="35"/>
      <c r="UUA496" s="35"/>
      <c r="UUB496" s="35"/>
      <c r="UUC496" s="35"/>
      <c r="UUD496" s="35"/>
      <c r="UUE496" s="35"/>
      <c r="UUF496" s="35"/>
      <c r="UUG496" s="35"/>
      <c r="UUH496" s="35"/>
      <c r="UUI496" s="35"/>
      <c r="UUJ496" s="35"/>
      <c r="UUK496" s="35"/>
      <c r="UUL496" s="35"/>
      <c r="UUM496" s="35"/>
      <c r="UUN496" s="35"/>
      <c r="UUO496" s="35"/>
      <c r="UUP496" s="35"/>
      <c r="UUQ496" s="35"/>
      <c r="UUR496" s="35"/>
      <c r="UUS496" s="35"/>
      <c r="UUT496" s="35"/>
      <c r="UUU496" s="35"/>
      <c r="UUV496" s="35"/>
      <c r="UUW496" s="35"/>
      <c r="UUX496" s="35"/>
      <c r="UUY496" s="35"/>
      <c r="UUZ496" s="35"/>
      <c r="UVA496" s="35"/>
      <c r="UVB496" s="35"/>
      <c r="UVC496" s="35"/>
      <c r="UVD496" s="35"/>
      <c r="UVE496" s="35"/>
      <c r="UVF496" s="35"/>
      <c r="UVG496" s="35"/>
      <c r="UVH496" s="35"/>
      <c r="UVI496" s="35"/>
      <c r="UVJ496" s="35"/>
      <c r="UVK496" s="35"/>
      <c r="UVL496" s="35"/>
      <c r="UVM496" s="35"/>
      <c r="UVN496" s="35"/>
      <c r="UVO496" s="35"/>
      <c r="UVP496" s="35"/>
      <c r="UVQ496" s="35"/>
      <c r="UVR496" s="35"/>
      <c r="UVS496" s="35"/>
      <c r="UVT496" s="35"/>
      <c r="UVU496" s="35"/>
      <c r="UVV496" s="35"/>
      <c r="UVW496" s="35"/>
      <c r="UVX496" s="35"/>
      <c r="UVY496" s="35"/>
      <c r="UVZ496" s="35"/>
      <c r="UWA496" s="35"/>
      <c r="UWB496" s="35"/>
      <c r="UWC496" s="35"/>
      <c r="UWD496" s="35"/>
      <c r="UWE496" s="35"/>
      <c r="UWF496" s="35"/>
      <c r="UWG496" s="35"/>
      <c r="UWH496" s="35"/>
      <c r="UWI496" s="35"/>
      <c r="UWJ496" s="35"/>
      <c r="UWK496" s="35"/>
      <c r="UWL496" s="35"/>
      <c r="UWM496" s="35"/>
      <c r="UWN496" s="35"/>
      <c r="UWO496" s="35"/>
      <c r="UWP496" s="35"/>
      <c r="UWQ496" s="35"/>
      <c r="UWR496" s="35"/>
      <c r="UWS496" s="35"/>
      <c r="UWT496" s="35"/>
      <c r="UWU496" s="35"/>
      <c r="UWV496" s="35"/>
      <c r="UWW496" s="35"/>
      <c r="UWX496" s="35"/>
      <c r="UWY496" s="35"/>
      <c r="UWZ496" s="35"/>
      <c r="UXA496" s="35"/>
      <c r="UXB496" s="35"/>
      <c r="UXC496" s="35"/>
      <c r="UXD496" s="35"/>
      <c r="UXE496" s="35"/>
      <c r="UXF496" s="35"/>
      <c r="UXG496" s="35"/>
      <c r="UXH496" s="35"/>
      <c r="UXI496" s="35"/>
      <c r="UXJ496" s="35"/>
      <c r="UXK496" s="35"/>
      <c r="UXL496" s="35"/>
      <c r="UXM496" s="35"/>
      <c r="UXN496" s="35"/>
      <c r="UXO496" s="35"/>
      <c r="UXP496" s="35"/>
      <c r="UXQ496" s="35"/>
      <c r="UXR496" s="35"/>
      <c r="UXS496" s="35"/>
      <c r="UXT496" s="35"/>
      <c r="UXU496" s="35"/>
      <c r="UXV496" s="35"/>
      <c r="UXW496" s="35"/>
      <c r="UXX496" s="35"/>
      <c r="UXY496" s="35"/>
      <c r="UXZ496" s="35"/>
      <c r="UYA496" s="35"/>
      <c r="UYB496" s="35"/>
      <c r="UYC496" s="35"/>
      <c r="UYD496" s="35"/>
      <c r="UYE496" s="35"/>
      <c r="UYF496" s="35"/>
      <c r="UYG496" s="35"/>
      <c r="UYH496" s="35"/>
      <c r="UYI496" s="35"/>
      <c r="UYJ496" s="35"/>
      <c r="UYK496" s="35"/>
      <c r="UYL496" s="35"/>
      <c r="UYM496" s="35"/>
      <c r="UYN496" s="35"/>
      <c r="UYO496" s="35"/>
      <c r="UYP496" s="35"/>
      <c r="UYQ496" s="35"/>
      <c r="UYR496" s="35"/>
      <c r="UYS496" s="35"/>
      <c r="UYT496" s="35"/>
      <c r="UYU496" s="35"/>
      <c r="UYV496" s="35"/>
      <c r="UYW496" s="35"/>
      <c r="UYX496" s="35"/>
      <c r="UYY496" s="35"/>
      <c r="UYZ496" s="35"/>
      <c r="UZA496" s="35"/>
      <c r="UZB496" s="35"/>
      <c r="UZC496" s="35"/>
      <c r="UZD496" s="35"/>
      <c r="UZE496" s="35"/>
      <c r="UZF496" s="35"/>
      <c r="UZG496" s="35"/>
      <c r="UZH496" s="35"/>
      <c r="UZI496" s="35"/>
      <c r="UZJ496" s="35"/>
      <c r="UZK496" s="35"/>
      <c r="UZL496" s="35"/>
      <c r="UZM496" s="35"/>
      <c r="UZN496" s="35"/>
      <c r="UZO496" s="35"/>
      <c r="UZP496" s="35"/>
      <c r="UZQ496" s="35"/>
      <c r="UZR496" s="35"/>
      <c r="UZS496" s="35"/>
      <c r="UZT496" s="35"/>
      <c r="UZU496" s="35"/>
      <c r="UZV496" s="35"/>
      <c r="UZW496" s="35"/>
      <c r="UZX496" s="35"/>
      <c r="UZY496" s="35"/>
      <c r="UZZ496" s="35"/>
      <c r="VAA496" s="35"/>
      <c r="VAB496" s="35"/>
      <c r="VAC496" s="35"/>
      <c r="VAD496" s="35"/>
      <c r="VAE496" s="35"/>
      <c r="VAF496" s="35"/>
      <c r="VAG496" s="35"/>
      <c r="VAH496" s="35"/>
      <c r="VAI496" s="35"/>
      <c r="VAJ496" s="35"/>
      <c r="VAK496" s="35"/>
      <c r="VAL496" s="35"/>
      <c r="VAM496" s="35"/>
      <c r="VAN496" s="35"/>
      <c r="VAO496" s="35"/>
      <c r="VAP496" s="35"/>
      <c r="VAQ496" s="35"/>
      <c r="VAR496" s="35"/>
      <c r="VAS496" s="35"/>
      <c r="VAT496" s="35"/>
      <c r="VAU496" s="35"/>
      <c r="VAV496" s="35"/>
      <c r="VAW496" s="35"/>
      <c r="VAX496" s="35"/>
      <c r="VAY496" s="35"/>
      <c r="VAZ496" s="35"/>
      <c r="VBA496" s="35"/>
      <c r="VBB496" s="35"/>
      <c r="VBC496" s="35"/>
      <c r="VBD496" s="35"/>
      <c r="VBE496" s="35"/>
      <c r="VBF496" s="35"/>
      <c r="VBG496" s="35"/>
      <c r="VBH496" s="35"/>
      <c r="VBI496" s="35"/>
      <c r="VBJ496" s="35"/>
      <c r="VBK496" s="35"/>
      <c r="VBL496" s="35"/>
      <c r="VBM496" s="35"/>
      <c r="VBN496" s="35"/>
      <c r="VBO496" s="35"/>
      <c r="VBP496" s="35"/>
      <c r="VBQ496" s="35"/>
      <c r="VBR496" s="35"/>
      <c r="VBS496" s="35"/>
      <c r="VBT496" s="35"/>
      <c r="VBU496" s="35"/>
      <c r="VBV496" s="35"/>
      <c r="VBW496" s="35"/>
      <c r="VBX496" s="35"/>
      <c r="VBY496" s="35"/>
      <c r="VBZ496" s="35"/>
      <c r="VCA496" s="35"/>
      <c r="VCB496" s="35"/>
      <c r="VCC496" s="35"/>
      <c r="VCD496" s="35"/>
      <c r="VCE496" s="35"/>
      <c r="VCF496" s="35"/>
      <c r="VCG496" s="35"/>
      <c r="VCH496" s="35"/>
      <c r="VCI496" s="35"/>
      <c r="VCJ496" s="35"/>
      <c r="VCK496" s="35"/>
      <c r="VCL496" s="35"/>
      <c r="VCM496" s="35"/>
      <c r="VCN496" s="35"/>
      <c r="VCO496" s="35"/>
      <c r="VCP496" s="35"/>
      <c r="VCQ496" s="35"/>
      <c r="VCR496" s="35"/>
      <c r="VCS496" s="35"/>
      <c r="VCT496" s="35"/>
      <c r="VCU496" s="35"/>
      <c r="VCV496" s="35"/>
      <c r="VCW496" s="35"/>
      <c r="VCX496" s="35"/>
      <c r="VCY496" s="35"/>
      <c r="VCZ496" s="35"/>
      <c r="VDA496" s="35"/>
      <c r="VDB496" s="35"/>
      <c r="VDC496" s="35"/>
      <c r="VDD496" s="35"/>
      <c r="VDE496" s="35"/>
      <c r="VDF496" s="35"/>
      <c r="VDG496" s="35"/>
      <c r="VDH496" s="35"/>
      <c r="VDI496" s="35"/>
      <c r="VDJ496" s="35"/>
      <c r="VDK496" s="35"/>
      <c r="VDL496" s="35"/>
      <c r="VDM496" s="35"/>
      <c r="VDN496" s="35"/>
      <c r="VDO496" s="35"/>
      <c r="VDP496" s="35"/>
      <c r="VDQ496" s="35"/>
      <c r="VDR496" s="35"/>
      <c r="VDS496" s="35"/>
      <c r="VDT496" s="35"/>
      <c r="VDU496" s="35"/>
      <c r="VDV496" s="35"/>
      <c r="VDW496" s="35"/>
      <c r="VDX496" s="35"/>
      <c r="VDY496" s="35"/>
      <c r="VDZ496" s="35"/>
      <c r="VEA496" s="35"/>
      <c r="VEB496" s="35"/>
      <c r="VEC496" s="35"/>
      <c r="VED496" s="35"/>
      <c r="VEE496" s="35"/>
      <c r="VEF496" s="35"/>
      <c r="VEG496" s="35"/>
      <c r="VEH496" s="35"/>
      <c r="VEI496" s="35"/>
      <c r="VEJ496" s="35"/>
      <c r="VEK496" s="35"/>
      <c r="VEL496" s="35"/>
      <c r="VEM496" s="35"/>
      <c r="VEN496" s="35"/>
      <c r="VEO496" s="35"/>
      <c r="VEP496" s="35"/>
      <c r="VEQ496" s="35"/>
      <c r="VER496" s="35"/>
      <c r="VES496" s="35"/>
      <c r="VET496" s="35"/>
      <c r="VEU496" s="35"/>
      <c r="VEV496" s="35"/>
      <c r="VEW496" s="35"/>
      <c r="VEX496" s="35"/>
      <c r="VEY496" s="35"/>
      <c r="VEZ496" s="35"/>
      <c r="VFA496" s="35"/>
      <c r="VFB496" s="35"/>
      <c r="VFC496" s="35"/>
      <c r="VFD496" s="35"/>
      <c r="VFE496" s="35"/>
      <c r="VFF496" s="35"/>
      <c r="VFG496" s="35"/>
      <c r="VFH496" s="35"/>
      <c r="VFI496" s="35"/>
      <c r="VFJ496" s="35"/>
      <c r="VFK496" s="35"/>
      <c r="VFL496" s="35"/>
      <c r="VFM496" s="35"/>
      <c r="VFN496" s="35"/>
      <c r="VFO496" s="35"/>
      <c r="VFP496" s="35"/>
      <c r="VFQ496" s="35"/>
      <c r="VFR496" s="35"/>
      <c r="VFS496" s="35"/>
      <c r="VFT496" s="35"/>
      <c r="VFU496" s="35"/>
      <c r="VFV496" s="35"/>
      <c r="VFW496" s="35"/>
      <c r="VFX496" s="35"/>
      <c r="VFY496" s="35"/>
      <c r="VFZ496" s="35"/>
      <c r="VGA496" s="35"/>
      <c r="VGB496" s="35"/>
      <c r="VGC496" s="35"/>
      <c r="VGD496" s="35"/>
      <c r="VGE496" s="35"/>
      <c r="VGF496" s="35"/>
      <c r="VGG496" s="35"/>
      <c r="VGH496" s="35"/>
      <c r="VGI496" s="35"/>
      <c r="VGJ496" s="35"/>
      <c r="VGK496" s="35"/>
      <c r="VGL496" s="35"/>
      <c r="VGM496" s="35"/>
      <c r="VGN496" s="35"/>
      <c r="VGO496" s="35"/>
      <c r="VGP496" s="35"/>
      <c r="VGQ496" s="35"/>
      <c r="VGR496" s="35"/>
      <c r="VGS496" s="35"/>
      <c r="VGT496" s="35"/>
      <c r="VGU496" s="35"/>
      <c r="VGV496" s="35"/>
      <c r="VGW496" s="35"/>
      <c r="VGX496" s="35"/>
      <c r="VGY496" s="35"/>
      <c r="VGZ496" s="35"/>
      <c r="VHA496" s="35"/>
      <c r="VHB496" s="35"/>
      <c r="VHC496" s="35"/>
      <c r="VHD496" s="35"/>
      <c r="VHE496" s="35"/>
      <c r="VHF496" s="35"/>
      <c r="VHG496" s="35"/>
      <c r="VHH496" s="35"/>
      <c r="VHI496" s="35"/>
      <c r="VHJ496" s="35"/>
      <c r="VHK496" s="35"/>
      <c r="VHL496" s="35"/>
      <c r="VHM496" s="35"/>
      <c r="VHN496" s="35"/>
      <c r="VHO496" s="35"/>
      <c r="VHP496" s="35"/>
      <c r="VHQ496" s="35"/>
      <c r="VHR496" s="35"/>
      <c r="VHS496" s="35"/>
      <c r="VHT496" s="35"/>
      <c r="VHU496" s="35"/>
      <c r="VHV496" s="35"/>
      <c r="VHW496" s="35"/>
      <c r="VHX496" s="35"/>
      <c r="VHY496" s="35"/>
      <c r="VHZ496" s="35"/>
      <c r="VIA496" s="35"/>
      <c r="VIB496" s="35"/>
      <c r="VIC496" s="35"/>
      <c r="VID496" s="35"/>
      <c r="VIE496" s="35"/>
      <c r="VIF496" s="35"/>
      <c r="VIG496" s="35"/>
      <c r="VIH496" s="35"/>
      <c r="VII496" s="35"/>
      <c r="VIJ496" s="35"/>
      <c r="VIK496" s="35"/>
      <c r="VIL496" s="35"/>
      <c r="VIM496" s="35"/>
      <c r="VIN496" s="35"/>
      <c r="VIO496" s="35"/>
      <c r="VIP496" s="35"/>
      <c r="VIQ496" s="35"/>
      <c r="VIR496" s="35"/>
      <c r="VIS496" s="35"/>
      <c r="VIT496" s="35"/>
      <c r="VIU496" s="35"/>
      <c r="VIV496" s="35"/>
      <c r="VIW496" s="35"/>
      <c r="VIX496" s="35"/>
      <c r="VIY496" s="35"/>
      <c r="VIZ496" s="35"/>
      <c r="VJA496" s="35"/>
      <c r="VJB496" s="35"/>
      <c r="VJC496" s="35"/>
      <c r="VJD496" s="35"/>
      <c r="VJE496" s="35"/>
      <c r="VJF496" s="35"/>
      <c r="VJG496" s="35"/>
      <c r="VJH496" s="35"/>
      <c r="VJI496" s="35"/>
      <c r="VJJ496" s="35"/>
      <c r="VJK496" s="35"/>
      <c r="VJL496" s="35"/>
      <c r="VJM496" s="35"/>
      <c r="VJN496" s="35"/>
      <c r="VJO496" s="35"/>
      <c r="VJP496" s="35"/>
      <c r="VJQ496" s="35"/>
      <c r="VJR496" s="35"/>
      <c r="VJS496" s="35"/>
      <c r="VJT496" s="35"/>
      <c r="VJU496" s="35"/>
      <c r="VJV496" s="35"/>
      <c r="VJW496" s="35"/>
      <c r="VJX496" s="35"/>
      <c r="VJY496" s="35"/>
      <c r="VJZ496" s="35"/>
      <c r="VKA496" s="35"/>
      <c r="VKB496" s="35"/>
      <c r="VKC496" s="35"/>
      <c r="VKD496" s="35"/>
      <c r="VKE496" s="35"/>
      <c r="VKF496" s="35"/>
      <c r="VKG496" s="35"/>
      <c r="VKH496" s="35"/>
      <c r="VKI496" s="35"/>
      <c r="VKJ496" s="35"/>
      <c r="VKK496" s="35"/>
      <c r="VKL496" s="35"/>
      <c r="VKM496" s="35"/>
      <c r="VKN496" s="35"/>
      <c r="VKO496" s="35"/>
      <c r="VKP496" s="35"/>
      <c r="VKQ496" s="35"/>
      <c r="VKR496" s="35"/>
      <c r="VKS496" s="35"/>
      <c r="VKT496" s="35"/>
      <c r="VKU496" s="35"/>
      <c r="VKV496" s="35"/>
      <c r="VKW496" s="35"/>
      <c r="VKX496" s="35"/>
      <c r="VKY496" s="35"/>
      <c r="VKZ496" s="35"/>
      <c r="VLA496" s="35"/>
      <c r="VLB496" s="35"/>
      <c r="VLC496" s="35"/>
      <c r="VLD496" s="35"/>
      <c r="VLE496" s="35"/>
      <c r="VLF496" s="35"/>
      <c r="VLG496" s="35"/>
      <c r="VLH496" s="35"/>
      <c r="VLI496" s="35"/>
      <c r="VLJ496" s="35"/>
      <c r="VLK496" s="35"/>
      <c r="VLL496" s="35"/>
      <c r="VLM496" s="35"/>
      <c r="VLN496" s="35"/>
      <c r="VLO496" s="35"/>
      <c r="VLP496" s="35"/>
      <c r="VLQ496" s="35"/>
      <c r="VLR496" s="35"/>
      <c r="VLS496" s="35"/>
      <c r="VLT496" s="35"/>
      <c r="VLU496" s="35"/>
      <c r="VLV496" s="35"/>
      <c r="VLW496" s="35"/>
      <c r="VLX496" s="35"/>
      <c r="VLY496" s="35"/>
      <c r="VLZ496" s="35"/>
      <c r="VMA496" s="35"/>
      <c r="VMB496" s="35"/>
      <c r="VMC496" s="35"/>
      <c r="VMD496" s="35"/>
      <c r="VME496" s="35"/>
      <c r="VMF496" s="35"/>
      <c r="VMG496" s="35"/>
      <c r="VMH496" s="35"/>
      <c r="VMI496" s="35"/>
      <c r="VMJ496" s="35"/>
      <c r="VMK496" s="35"/>
      <c r="VML496" s="35"/>
      <c r="VMM496" s="35"/>
      <c r="VMN496" s="35"/>
      <c r="VMO496" s="35"/>
      <c r="VMP496" s="35"/>
      <c r="VMQ496" s="35"/>
      <c r="VMR496" s="35"/>
      <c r="VMS496" s="35"/>
      <c r="VMT496" s="35"/>
      <c r="VMU496" s="35"/>
      <c r="VMV496" s="35"/>
      <c r="VMW496" s="35"/>
      <c r="VMX496" s="35"/>
      <c r="VMY496" s="35"/>
      <c r="VMZ496" s="35"/>
      <c r="VNA496" s="35"/>
      <c r="VNB496" s="35"/>
      <c r="VNC496" s="35"/>
      <c r="VND496" s="35"/>
      <c r="VNE496" s="35"/>
      <c r="VNF496" s="35"/>
      <c r="VNG496" s="35"/>
      <c r="VNH496" s="35"/>
      <c r="VNI496" s="35"/>
      <c r="VNJ496" s="35"/>
      <c r="VNK496" s="35"/>
      <c r="VNL496" s="35"/>
      <c r="VNM496" s="35"/>
      <c r="VNN496" s="35"/>
      <c r="VNO496" s="35"/>
      <c r="VNP496" s="35"/>
      <c r="VNQ496" s="35"/>
      <c r="VNR496" s="35"/>
      <c r="VNS496" s="35"/>
      <c r="VNT496" s="35"/>
      <c r="VNU496" s="35"/>
      <c r="VNV496" s="35"/>
      <c r="VNW496" s="35"/>
      <c r="VNX496" s="35"/>
      <c r="VNY496" s="35"/>
      <c r="VNZ496" s="35"/>
      <c r="VOA496" s="35"/>
      <c r="VOB496" s="35"/>
      <c r="VOC496" s="35"/>
      <c r="VOD496" s="35"/>
      <c r="VOE496" s="35"/>
      <c r="VOF496" s="35"/>
      <c r="VOG496" s="35"/>
      <c r="VOH496" s="35"/>
      <c r="VOI496" s="35"/>
      <c r="VOJ496" s="35"/>
      <c r="VOK496" s="35"/>
      <c r="VOL496" s="35"/>
      <c r="VOM496" s="35"/>
      <c r="VON496" s="35"/>
      <c r="VOO496" s="35"/>
      <c r="VOP496" s="35"/>
      <c r="VOQ496" s="35"/>
      <c r="VOR496" s="35"/>
      <c r="VOS496" s="35"/>
      <c r="VOT496" s="35"/>
      <c r="VOU496" s="35"/>
      <c r="VOV496" s="35"/>
      <c r="VOW496" s="35"/>
      <c r="VOX496" s="35"/>
      <c r="VOY496" s="35"/>
      <c r="VOZ496" s="35"/>
      <c r="VPA496" s="35"/>
      <c r="VPB496" s="35"/>
      <c r="VPC496" s="35"/>
      <c r="VPD496" s="35"/>
      <c r="VPE496" s="35"/>
      <c r="VPF496" s="35"/>
      <c r="VPG496" s="35"/>
      <c r="VPH496" s="35"/>
      <c r="VPI496" s="35"/>
      <c r="VPJ496" s="35"/>
      <c r="VPK496" s="35"/>
      <c r="VPL496" s="35"/>
      <c r="VPM496" s="35"/>
      <c r="VPN496" s="35"/>
      <c r="VPO496" s="35"/>
      <c r="VPP496" s="35"/>
      <c r="VPQ496" s="35"/>
      <c r="VPR496" s="35"/>
      <c r="VPS496" s="35"/>
      <c r="VPT496" s="35"/>
      <c r="VPU496" s="35"/>
      <c r="VPV496" s="35"/>
      <c r="VPW496" s="35"/>
      <c r="VPX496" s="35"/>
      <c r="VPY496" s="35"/>
      <c r="VPZ496" s="35"/>
      <c r="VQA496" s="35"/>
      <c r="VQB496" s="35"/>
      <c r="VQC496" s="35"/>
      <c r="VQD496" s="35"/>
      <c r="VQE496" s="35"/>
      <c r="VQF496" s="35"/>
      <c r="VQG496" s="35"/>
      <c r="VQH496" s="35"/>
      <c r="VQI496" s="35"/>
      <c r="VQJ496" s="35"/>
      <c r="VQK496" s="35"/>
      <c r="VQL496" s="35"/>
      <c r="VQM496" s="35"/>
      <c r="VQN496" s="35"/>
      <c r="VQO496" s="35"/>
      <c r="VQP496" s="35"/>
      <c r="VQQ496" s="35"/>
      <c r="VQR496" s="35"/>
      <c r="VQS496" s="35"/>
      <c r="VQT496" s="35"/>
      <c r="VQU496" s="35"/>
      <c r="VQV496" s="35"/>
      <c r="VQW496" s="35"/>
      <c r="VQX496" s="35"/>
      <c r="VQY496" s="35"/>
      <c r="VQZ496" s="35"/>
      <c r="VRA496" s="35"/>
      <c r="VRB496" s="35"/>
      <c r="VRC496" s="35"/>
      <c r="VRD496" s="35"/>
      <c r="VRE496" s="35"/>
      <c r="VRF496" s="35"/>
      <c r="VRG496" s="35"/>
      <c r="VRH496" s="35"/>
      <c r="VRI496" s="35"/>
      <c r="VRJ496" s="35"/>
      <c r="VRK496" s="35"/>
      <c r="VRL496" s="35"/>
      <c r="VRM496" s="35"/>
      <c r="VRN496" s="35"/>
      <c r="VRO496" s="35"/>
      <c r="VRP496" s="35"/>
      <c r="VRQ496" s="35"/>
      <c r="VRR496" s="35"/>
      <c r="VRS496" s="35"/>
      <c r="VRT496" s="35"/>
      <c r="VRU496" s="35"/>
      <c r="VRV496" s="35"/>
      <c r="VRW496" s="35"/>
      <c r="VRX496" s="35"/>
      <c r="VRY496" s="35"/>
      <c r="VRZ496" s="35"/>
      <c r="VSA496" s="35"/>
      <c r="VSB496" s="35"/>
      <c r="VSC496" s="35"/>
      <c r="VSD496" s="35"/>
      <c r="VSE496" s="35"/>
      <c r="VSF496" s="35"/>
      <c r="VSG496" s="35"/>
      <c r="VSH496" s="35"/>
      <c r="VSI496" s="35"/>
      <c r="VSJ496" s="35"/>
      <c r="VSK496" s="35"/>
      <c r="VSL496" s="35"/>
      <c r="VSM496" s="35"/>
      <c r="VSN496" s="35"/>
      <c r="VSO496" s="35"/>
      <c r="VSP496" s="35"/>
      <c r="VSQ496" s="35"/>
      <c r="VSR496" s="35"/>
      <c r="VSS496" s="35"/>
      <c r="VST496" s="35"/>
      <c r="VSU496" s="35"/>
      <c r="VSV496" s="35"/>
      <c r="VSW496" s="35"/>
      <c r="VSX496" s="35"/>
      <c r="VSY496" s="35"/>
      <c r="VSZ496" s="35"/>
      <c r="VTA496" s="35"/>
      <c r="VTB496" s="35"/>
      <c r="VTC496" s="35"/>
      <c r="VTD496" s="35"/>
      <c r="VTE496" s="35"/>
      <c r="VTF496" s="35"/>
      <c r="VTG496" s="35"/>
      <c r="VTH496" s="35"/>
      <c r="VTI496" s="35"/>
      <c r="VTJ496" s="35"/>
      <c r="VTK496" s="35"/>
      <c r="VTL496" s="35"/>
      <c r="VTM496" s="35"/>
      <c r="VTN496" s="35"/>
      <c r="VTO496" s="35"/>
      <c r="VTP496" s="35"/>
      <c r="VTQ496" s="35"/>
      <c r="VTR496" s="35"/>
      <c r="VTS496" s="35"/>
      <c r="VTT496" s="35"/>
      <c r="VTU496" s="35"/>
      <c r="VTV496" s="35"/>
      <c r="VTW496" s="35"/>
      <c r="VTX496" s="35"/>
      <c r="VTY496" s="35"/>
      <c r="VTZ496" s="35"/>
      <c r="VUA496" s="35"/>
      <c r="VUB496" s="35"/>
      <c r="VUC496" s="35"/>
      <c r="VUD496" s="35"/>
      <c r="VUE496" s="35"/>
      <c r="VUF496" s="35"/>
      <c r="VUG496" s="35"/>
      <c r="VUH496" s="35"/>
      <c r="VUI496" s="35"/>
      <c r="VUJ496" s="35"/>
      <c r="VUK496" s="35"/>
      <c r="VUL496" s="35"/>
      <c r="VUM496" s="35"/>
      <c r="VUN496" s="35"/>
      <c r="VUO496" s="35"/>
      <c r="VUP496" s="35"/>
      <c r="VUQ496" s="35"/>
      <c r="VUR496" s="35"/>
      <c r="VUS496" s="35"/>
      <c r="VUT496" s="35"/>
      <c r="VUU496" s="35"/>
      <c r="VUV496" s="35"/>
      <c r="VUW496" s="35"/>
      <c r="VUX496" s="35"/>
      <c r="VUY496" s="35"/>
      <c r="VUZ496" s="35"/>
      <c r="VVA496" s="35"/>
      <c r="VVB496" s="35"/>
      <c r="VVC496" s="35"/>
      <c r="VVD496" s="35"/>
      <c r="VVE496" s="35"/>
      <c r="VVF496" s="35"/>
      <c r="VVG496" s="35"/>
      <c r="VVH496" s="35"/>
      <c r="VVI496" s="35"/>
      <c r="VVJ496" s="35"/>
      <c r="VVK496" s="35"/>
      <c r="VVL496" s="35"/>
      <c r="VVM496" s="35"/>
      <c r="VVN496" s="35"/>
      <c r="VVO496" s="35"/>
      <c r="VVP496" s="35"/>
      <c r="VVQ496" s="35"/>
      <c r="VVR496" s="35"/>
      <c r="VVS496" s="35"/>
      <c r="VVT496" s="35"/>
      <c r="VVU496" s="35"/>
      <c r="VVV496" s="35"/>
      <c r="VVW496" s="35"/>
      <c r="VVX496" s="35"/>
      <c r="VVY496" s="35"/>
      <c r="VVZ496" s="35"/>
      <c r="VWA496" s="35"/>
      <c r="VWB496" s="35"/>
      <c r="VWC496" s="35"/>
      <c r="VWD496" s="35"/>
      <c r="VWE496" s="35"/>
      <c r="VWF496" s="35"/>
      <c r="VWG496" s="35"/>
      <c r="VWH496" s="35"/>
      <c r="VWI496" s="35"/>
      <c r="VWJ496" s="35"/>
      <c r="VWK496" s="35"/>
      <c r="VWL496" s="35"/>
      <c r="VWM496" s="35"/>
      <c r="VWN496" s="35"/>
      <c r="VWO496" s="35"/>
      <c r="VWP496" s="35"/>
      <c r="VWQ496" s="35"/>
      <c r="VWR496" s="35"/>
      <c r="VWS496" s="35"/>
      <c r="VWT496" s="35"/>
      <c r="VWU496" s="35"/>
      <c r="VWV496" s="35"/>
      <c r="VWW496" s="35"/>
      <c r="VWX496" s="35"/>
      <c r="VWY496" s="35"/>
      <c r="VWZ496" s="35"/>
      <c r="VXA496" s="35"/>
      <c r="VXB496" s="35"/>
      <c r="VXC496" s="35"/>
      <c r="VXD496" s="35"/>
      <c r="VXE496" s="35"/>
      <c r="VXF496" s="35"/>
      <c r="VXG496" s="35"/>
      <c r="VXH496" s="35"/>
      <c r="VXI496" s="35"/>
      <c r="VXJ496" s="35"/>
      <c r="VXK496" s="35"/>
      <c r="VXL496" s="35"/>
      <c r="VXM496" s="35"/>
      <c r="VXN496" s="35"/>
      <c r="VXO496" s="35"/>
      <c r="VXP496" s="35"/>
      <c r="VXQ496" s="35"/>
      <c r="VXR496" s="35"/>
      <c r="VXS496" s="35"/>
      <c r="VXT496" s="35"/>
      <c r="VXU496" s="35"/>
      <c r="VXV496" s="35"/>
      <c r="VXW496" s="35"/>
      <c r="VXX496" s="35"/>
      <c r="VXY496" s="35"/>
      <c r="VXZ496" s="35"/>
      <c r="VYA496" s="35"/>
      <c r="VYB496" s="35"/>
      <c r="VYC496" s="35"/>
      <c r="VYD496" s="35"/>
      <c r="VYE496" s="35"/>
      <c r="VYF496" s="35"/>
      <c r="VYG496" s="35"/>
      <c r="VYH496" s="35"/>
      <c r="VYI496" s="35"/>
      <c r="VYJ496" s="35"/>
      <c r="VYK496" s="35"/>
      <c r="VYL496" s="35"/>
      <c r="VYM496" s="35"/>
      <c r="VYN496" s="35"/>
      <c r="VYO496" s="35"/>
      <c r="VYP496" s="35"/>
      <c r="VYQ496" s="35"/>
      <c r="VYR496" s="35"/>
      <c r="VYS496" s="35"/>
      <c r="VYT496" s="35"/>
      <c r="VYU496" s="35"/>
      <c r="VYV496" s="35"/>
      <c r="VYW496" s="35"/>
      <c r="VYX496" s="35"/>
      <c r="VYY496" s="35"/>
      <c r="VYZ496" s="35"/>
      <c r="VZA496" s="35"/>
      <c r="VZB496" s="35"/>
      <c r="VZC496" s="35"/>
      <c r="VZD496" s="35"/>
      <c r="VZE496" s="35"/>
      <c r="VZF496" s="35"/>
      <c r="VZG496" s="35"/>
      <c r="VZH496" s="35"/>
      <c r="VZI496" s="35"/>
      <c r="VZJ496" s="35"/>
      <c r="VZK496" s="35"/>
      <c r="VZL496" s="35"/>
      <c r="VZM496" s="35"/>
      <c r="VZN496" s="35"/>
      <c r="VZO496" s="35"/>
      <c r="VZP496" s="35"/>
      <c r="VZQ496" s="35"/>
      <c r="VZR496" s="35"/>
      <c r="VZS496" s="35"/>
      <c r="VZT496" s="35"/>
      <c r="VZU496" s="35"/>
      <c r="VZV496" s="35"/>
      <c r="VZW496" s="35"/>
      <c r="VZX496" s="35"/>
      <c r="VZY496" s="35"/>
      <c r="VZZ496" s="35"/>
      <c r="WAA496" s="35"/>
      <c r="WAB496" s="35"/>
      <c r="WAC496" s="35"/>
      <c r="WAD496" s="35"/>
      <c r="WAE496" s="35"/>
      <c r="WAF496" s="35"/>
      <c r="WAG496" s="35"/>
      <c r="WAH496" s="35"/>
      <c r="WAI496" s="35"/>
      <c r="WAJ496" s="35"/>
      <c r="WAK496" s="35"/>
      <c r="WAL496" s="35"/>
      <c r="WAM496" s="35"/>
      <c r="WAN496" s="35"/>
      <c r="WAO496" s="35"/>
      <c r="WAP496" s="35"/>
      <c r="WAQ496" s="35"/>
      <c r="WAR496" s="35"/>
      <c r="WAS496" s="35"/>
      <c r="WAT496" s="35"/>
      <c r="WAU496" s="35"/>
      <c r="WAV496" s="35"/>
      <c r="WAW496" s="35"/>
      <c r="WAX496" s="35"/>
      <c r="WAY496" s="35"/>
      <c r="WAZ496" s="35"/>
      <c r="WBA496" s="35"/>
      <c r="WBB496" s="35"/>
      <c r="WBC496" s="35"/>
      <c r="WBD496" s="35"/>
      <c r="WBE496" s="35"/>
      <c r="WBF496" s="35"/>
      <c r="WBG496" s="35"/>
      <c r="WBH496" s="35"/>
      <c r="WBI496" s="35"/>
      <c r="WBJ496" s="35"/>
      <c r="WBK496" s="35"/>
      <c r="WBL496" s="35"/>
      <c r="WBM496" s="35"/>
      <c r="WBN496" s="35"/>
      <c r="WBO496" s="35"/>
      <c r="WBP496" s="35"/>
      <c r="WBQ496" s="35"/>
      <c r="WBR496" s="35"/>
      <c r="WBS496" s="35"/>
      <c r="WBT496" s="35"/>
      <c r="WBU496" s="35"/>
      <c r="WBV496" s="35"/>
      <c r="WBW496" s="35"/>
      <c r="WBX496" s="35"/>
      <c r="WBY496" s="35"/>
      <c r="WBZ496" s="35"/>
      <c r="WCA496" s="35"/>
      <c r="WCB496" s="35"/>
      <c r="WCC496" s="35"/>
      <c r="WCD496" s="35"/>
      <c r="WCE496" s="35"/>
      <c r="WCF496" s="35"/>
      <c r="WCG496" s="35"/>
      <c r="WCH496" s="35"/>
      <c r="WCI496" s="35"/>
      <c r="WCJ496" s="35"/>
      <c r="WCK496" s="35"/>
      <c r="WCL496" s="35"/>
      <c r="WCM496" s="35"/>
      <c r="WCN496" s="35"/>
      <c r="WCO496" s="35"/>
      <c r="WCP496" s="35"/>
      <c r="WCQ496" s="35"/>
      <c r="WCR496" s="35"/>
      <c r="WCS496" s="35"/>
      <c r="WCT496" s="35"/>
      <c r="WCU496" s="35"/>
      <c r="WCV496" s="35"/>
      <c r="WCW496" s="35"/>
      <c r="WCX496" s="35"/>
      <c r="WCY496" s="35"/>
      <c r="WCZ496" s="35"/>
      <c r="WDA496" s="35"/>
      <c r="WDB496" s="35"/>
      <c r="WDC496" s="35"/>
      <c r="WDD496" s="35"/>
      <c r="WDE496" s="35"/>
      <c r="WDF496" s="35"/>
      <c r="WDG496" s="35"/>
      <c r="WDH496" s="35"/>
      <c r="WDI496" s="35"/>
      <c r="WDJ496" s="35"/>
      <c r="WDK496" s="35"/>
      <c r="WDL496" s="35"/>
      <c r="WDM496" s="35"/>
      <c r="WDN496" s="35"/>
      <c r="WDO496" s="35"/>
      <c r="WDP496" s="35"/>
      <c r="WDQ496" s="35"/>
      <c r="WDR496" s="35"/>
      <c r="WDS496" s="35"/>
      <c r="WDT496" s="35"/>
      <c r="WDU496" s="35"/>
      <c r="WDV496" s="35"/>
      <c r="WDW496" s="35"/>
      <c r="WDX496" s="35"/>
      <c r="WDY496" s="35"/>
      <c r="WDZ496" s="35"/>
      <c r="WEA496" s="35"/>
      <c r="WEB496" s="35"/>
      <c r="WEC496" s="35"/>
      <c r="WED496" s="35"/>
      <c r="WEE496" s="35"/>
      <c r="WEF496" s="35"/>
      <c r="WEG496" s="35"/>
      <c r="WEH496" s="35"/>
      <c r="WEI496" s="35"/>
      <c r="WEJ496" s="35"/>
      <c r="WEK496" s="35"/>
      <c r="WEL496" s="35"/>
      <c r="WEM496" s="35"/>
      <c r="WEN496" s="35"/>
      <c r="WEO496" s="35"/>
      <c r="WEP496" s="35"/>
      <c r="WEQ496" s="35"/>
      <c r="WER496" s="35"/>
      <c r="WES496" s="35"/>
      <c r="WET496" s="35"/>
      <c r="WEU496" s="35"/>
      <c r="WEV496" s="35"/>
      <c r="WEW496" s="35"/>
      <c r="WEX496" s="35"/>
      <c r="WEY496" s="35"/>
      <c r="WEZ496" s="35"/>
      <c r="WFA496" s="35"/>
      <c r="WFB496" s="35"/>
      <c r="WFC496" s="35"/>
      <c r="WFD496" s="35"/>
      <c r="WFE496" s="35"/>
      <c r="WFF496" s="35"/>
      <c r="WFG496" s="35"/>
      <c r="WFH496" s="35"/>
      <c r="WFI496" s="35"/>
      <c r="WFJ496" s="35"/>
      <c r="WFK496" s="35"/>
      <c r="WFL496" s="35"/>
      <c r="WFM496" s="35"/>
      <c r="WFN496" s="35"/>
      <c r="WFO496" s="35"/>
      <c r="WFP496" s="35"/>
      <c r="WFQ496" s="35"/>
      <c r="WFR496" s="35"/>
      <c r="WFS496" s="35"/>
      <c r="WFT496" s="35"/>
      <c r="WFU496" s="35"/>
      <c r="WFV496" s="35"/>
      <c r="WFW496" s="35"/>
      <c r="WFX496" s="35"/>
      <c r="WFY496" s="35"/>
      <c r="WFZ496" s="35"/>
      <c r="WGA496" s="35"/>
      <c r="WGB496" s="35"/>
      <c r="WGC496" s="35"/>
      <c r="WGD496" s="35"/>
      <c r="WGE496" s="35"/>
      <c r="WGF496" s="35"/>
      <c r="WGG496" s="35"/>
      <c r="WGH496" s="35"/>
      <c r="WGI496" s="35"/>
      <c r="WGJ496" s="35"/>
      <c r="WGK496" s="35"/>
      <c r="WGL496" s="35"/>
      <c r="WGM496" s="35"/>
      <c r="WGN496" s="35"/>
      <c r="WGO496" s="35"/>
      <c r="WGP496" s="35"/>
      <c r="WGQ496" s="35"/>
      <c r="WGR496" s="35"/>
      <c r="WGS496" s="35"/>
      <c r="WGT496" s="35"/>
      <c r="WGU496" s="35"/>
      <c r="WGV496" s="35"/>
      <c r="WGW496" s="35"/>
      <c r="WGX496" s="35"/>
      <c r="WGY496" s="35"/>
      <c r="WGZ496" s="35"/>
      <c r="WHA496" s="35"/>
      <c r="WHB496" s="35"/>
      <c r="WHC496" s="35"/>
      <c r="WHD496" s="35"/>
      <c r="WHE496" s="35"/>
      <c r="WHF496" s="35"/>
      <c r="WHG496" s="35"/>
      <c r="WHH496" s="35"/>
      <c r="WHI496" s="35"/>
      <c r="WHJ496" s="35"/>
      <c r="WHK496" s="35"/>
      <c r="WHL496" s="35"/>
      <c r="WHM496" s="35"/>
      <c r="WHN496" s="35"/>
      <c r="WHO496" s="35"/>
      <c r="WHP496" s="35"/>
      <c r="WHQ496" s="35"/>
      <c r="WHR496" s="35"/>
      <c r="WHS496" s="35"/>
      <c r="WHT496" s="35"/>
      <c r="WHU496" s="35"/>
      <c r="WHV496" s="35"/>
      <c r="WHW496" s="35"/>
      <c r="WHX496" s="35"/>
      <c r="WHY496" s="35"/>
      <c r="WHZ496" s="35"/>
      <c r="WIA496" s="35"/>
      <c r="WIB496" s="35"/>
      <c r="WIC496" s="35"/>
      <c r="WID496" s="35"/>
      <c r="WIE496" s="35"/>
      <c r="WIF496" s="35"/>
      <c r="WIG496" s="35"/>
      <c r="WIH496" s="35"/>
      <c r="WII496" s="35"/>
      <c r="WIJ496" s="35"/>
      <c r="WIK496" s="35"/>
      <c r="WIL496" s="35"/>
      <c r="WIM496" s="35"/>
      <c r="WIN496" s="35"/>
      <c r="WIO496" s="35"/>
      <c r="WIP496" s="35"/>
      <c r="WIQ496" s="35"/>
      <c r="WIR496" s="35"/>
      <c r="WIS496" s="35"/>
      <c r="WIT496" s="35"/>
      <c r="WIU496" s="35"/>
      <c r="WIV496" s="35"/>
      <c r="WIW496" s="35"/>
      <c r="WIX496" s="35"/>
      <c r="WIY496" s="35"/>
      <c r="WIZ496" s="35"/>
      <c r="WJA496" s="35"/>
      <c r="WJB496" s="35"/>
      <c r="WJC496" s="35"/>
      <c r="WJD496" s="35"/>
      <c r="WJE496" s="35"/>
      <c r="WJF496" s="35"/>
      <c r="WJG496" s="35"/>
      <c r="WJH496" s="35"/>
      <c r="WJI496" s="35"/>
      <c r="WJJ496" s="35"/>
      <c r="WJK496" s="35"/>
      <c r="WJL496" s="35"/>
      <c r="WJM496" s="35"/>
      <c r="WJN496" s="35"/>
      <c r="WJO496" s="35"/>
      <c r="WJP496" s="35"/>
      <c r="WJQ496" s="35"/>
      <c r="WJR496" s="35"/>
      <c r="WJS496" s="35"/>
      <c r="WJT496" s="35"/>
      <c r="WJU496" s="35"/>
      <c r="WJV496" s="35"/>
      <c r="WJW496" s="35"/>
      <c r="WJX496" s="35"/>
      <c r="WJY496" s="35"/>
      <c r="WJZ496" s="35"/>
      <c r="WKA496" s="35"/>
      <c r="WKB496" s="35"/>
      <c r="WKC496" s="35"/>
      <c r="WKD496" s="35"/>
      <c r="WKE496" s="35"/>
      <c r="WKF496" s="35"/>
      <c r="WKG496" s="35"/>
      <c r="WKH496" s="35"/>
      <c r="WKI496" s="35"/>
      <c r="WKJ496" s="35"/>
      <c r="WKK496" s="35"/>
      <c r="WKL496" s="35"/>
      <c r="WKM496" s="35"/>
      <c r="WKN496" s="35"/>
      <c r="WKO496" s="35"/>
      <c r="WKP496" s="35"/>
      <c r="WKQ496" s="35"/>
      <c r="WKR496" s="35"/>
      <c r="WKS496" s="35"/>
      <c r="WKT496" s="35"/>
      <c r="WKU496" s="35"/>
      <c r="WKV496" s="35"/>
      <c r="WKW496" s="35"/>
      <c r="WKX496" s="35"/>
      <c r="WKY496" s="35"/>
      <c r="WKZ496" s="35"/>
      <c r="WLA496" s="35"/>
      <c r="WLB496" s="35"/>
      <c r="WLC496" s="35"/>
      <c r="WLD496" s="35"/>
      <c r="WLE496" s="35"/>
      <c r="WLF496" s="35"/>
      <c r="WLG496" s="35"/>
      <c r="WLH496" s="35"/>
      <c r="WLI496" s="35"/>
      <c r="WLJ496" s="35"/>
      <c r="WLK496" s="35"/>
      <c r="WLL496" s="35"/>
      <c r="WLM496" s="35"/>
      <c r="WLN496" s="35"/>
      <c r="WLO496" s="35"/>
      <c r="WLP496" s="35"/>
      <c r="WLQ496" s="35"/>
      <c r="WLR496" s="35"/>
      <c r="WLS496" s="35"/>
      <c r="WLT496" s="35"/>
      <c r="WLU496" s="35"/>
      <c r="WLV496" s="35"/>
      <c r="WLW496" s="35"/>
      <c r="WLX496" s="35"/>
      <c r="WLY496" s="35"/>
      <c r="WLZ496" s="35"/>
      <c r="WMA496" s="35"/>
      <c r="WMB496" s="35"/>
      <c r="WMC496" s="35"/>
      <c r="WMD496" s="35"/>
      <c r="WME496" s="35"/>
      <c r="WMF496" s="35"/>
      <c r="WMG496" s="35"/>
      <c r="WMH496" s="35"/>
      <c r="WMI496" s="35"/>
      <c r="WMJ496" s="35"/>
      <c r="WMK496" s="35"/>
      <c r="WML496" s="35"/>
      <c r="WMM496" s="35"/>
      <c r="WMN496" s="35"/>
      <c r="WMO496" s="35"/>
      <c r="WMP496" s="35"/>
      <c r="WMQ496" s="35"/>
      <c r="WMR496" s="35"/>
      <c r="WMS496" s="35"/>
      <c r="WMT496" s="35"/>
      <c r="WMU496" s="35"/>
      <c r="WMV496" s="35"/>
      <c r="WMW496" s="35"/>
      <c r="WMX496" s="35"/>
      <c r="WMY496" s="35"/>
      <c r="WMZ496" s="35"/>
      <c r="WNA496" s="35"/>
      <c r="WNB496" s="35"/>
      <c r="WNC496" s="35"/>
      <c r="WND496" s="35"/>
      <c r="WNE496" s="35"/>
      <c r="WNF496" s="35"/>
      <c r="WNG496" s="35"/>
      <c r="WNH496" s="35"/>
      <c r="WNI496" s="35"/>
      <c r="WNJ496" s="35"/>
      <c r="WNK496" s="35"/>
      <c r="WNL496" s="35"/>
      <c r="WNM496" s="35"/>
      <c r="WNN496" s="35"/>
      <c r="WNO496" s="35"/>
      <c r="WNP496" s="35"/>
      <c r="WNQ496" s="35"/>
      <c r="WNR496" s="35"/>
      <c r="WNS496" s="35"/>
      <c r="WNT496" s="35"/>
      <c r="WNU496" s="35"/>
      <c r="WNV496" s="35"/>
      <c r="WNW496" s="35"/>
      <c r="WNX496" s="35"/>
      <c r="WNY496" s="35"/>
      <c r="WNZ496" s="35"/>
      <c r="WOA496" s="35"/>
      <c r="WOB496" s="35"/>
      <c r="WOC496" s="35"/>
      <c r="WOD496" s="35"/>
      <c r="WOE496" s="35"/>
      <c r="WOF496" s="35"/>
      <c r="WOG496" s="35"/>
      <c r="WOH496" s="35"/>
      <c r="WOI496" s="35"/>
      <c r="WOJ496" s="35"/>
      <c r="WOK496" s="35"/>
      <c r="WOL496" s="35"/>
      <c r="WOM496" s="35"/>
      <c r="WON496" s="35"/>
      <c r="WOO496" s="35"/>
      <c r="WOP496" s="35"/>
      <c r="WOQ496" s="35"/>
      <c r="WOR496" s="35"/>
      <c r="WOS496" s="35"/>
      <c r="WOT496" s="35"/>
      <c r="WOU496" s="35"/>
      <c r="WOV496" s="35"/>
      <c r="WOW496" s="35"/>
      <c r="WOX496" s="35"/>
      <c r="WOY496" s="35"/>
      <c r="WOZ496" s="35"/>
      <c r="WPA496" s="35"/>
      <c r="WPB496" s="35"/>
      <c r="WPC496" s="35"/>
      <c r="WPD496" s="35"/>
      <c r="WPE496" s="35"/>
      <c r="WPF496" s="35"/>
      <c r="WPG496" s="35"/>
      <c r="WPH496" s="35"/>
      <c r="WPI496" s="35"/>
      <c r="WPJ496" s="35"/>
      <c r="WPK496" s="35"/>
      <c r="WPL496" s="35"/>
      <c r="WPM496" s="35"/>
      <c r="WPN496" s="35"/>
      <c r="WPO496" s="35"/>
      <c r="WPP496" s="35"/>
      <c r="WPQ496" s="35"/>
      <c r="WPR496" s="35"/>
      <c r="WPS496" s="35"/>
      <c r="WPT496" s="35"/>
      <c r="WPU496" s="35"/>
      <c r="WPV496" s="35"/>
      <c r="WPW496" s="35"/>
      <c r="WPX496" s="35"/>
      <c r="WPY496" s="35"/>
      <c r="WPZ496" s="35"/>
      <c r="WQA496" s="35"/>
      <c r="WQB496" s="35"/>
      <c r="WQC496" s="35"/>
      <c r="WQD496" s="35"/>
      <c r="WQE496" s="35"/>
      <c r="WQF496" s="35"/>
      <c r="WQG496" s="35"/>
      <c r="WQH496" s="35"/>
      <c r="WQI496" s="35"/>
      <c r="WQJ496" s="35"/>
      <c r="WQK496" s="35"/>
      <c r="WQL496" s="35"/>
      <c r="WQM496" s="35"/>
      <c r="WQN496" s="35"/>
      <c r="WQO496" s="35"/>
      <c r="WQP496" s="35"/>
      <c r="WQQ496" s="35"/>
      <c r="WQR496" s="35"/>
      <c r="WQS496" s="35"/>
      <c r="WQT496" s="35"/>
      <c r="WQU496" s="35"/>
      <c r="WQV496" s="35"/>
      <c r="WQW496" s="35"/>
      <c r="WQX496" s="35"/>
      <c r="WQY496" s="35"/>
      <c r="WQZ496" s="35"/>
      <c r="WRA496" s="35"/>
      <c r="WRB496" s="35"/>
      <c r="WRC496" s="35"/>
      <c r="WRD496" s="35"/>
      <c r="WRE496" s="35"/>
      <c r="WRF496" s="35"/>
      <c r="WRG496" s="35"/>
      <c r="WRH496" s="35"/>
      <c r="WRI496" s="35"/>
      <c r="WRJ496" s="35"/>
      <c r="WRK496" s="35"/>
      <c r="WRL496" s="35"/>
      <c r="WRM496" s="35"/>
      <c r="WRN496" s="35"/>
      <c r="WRO496" s="35"/>
      <c r="WRP496" s="35"/>
      <c r="WRQ496" s="35"/>
      <c r="WRR496" s="35"/>
      <c r="WRS496" s="35"/>
      <c r="WRT496" s="35"/>
      <c r="WRU496" s="35"/>
      <c r="WRV496" s="35"/>
      <c r="WRW496" s="35"/>
      <c r="WRX496" s="35"/>
      <c r="WRY496" s="35"/>
      <c r="WRZ496" s="35"/>
      <c r="WSA496" s="35"/>
      <c r="WSB496" s="35"/>
      <c r="WSC496" s="35"/>
      <c r="WSD496" s="35"/>
      <c r="WSE496" s="35"/>
      <c r="WSF496" s="35"/>
      <c r="WSG496" s="35"/>
      <c r="WSH496" s="35"/>
      <c r="WSI496" s="35"/>
      <c r="WSJ496" s="35"/>
      <c r="WSK496" s="35"/>
      <c r="WSL496" s="35"/>
      <c r="WSM496" s="35"/>
      <c r="WSN496" s="35"/>
      <c r="WSO496" s="35"/>
      <c r="WSP496" s="35"/>
      <c r="WSQ496" s="35"/>
      <c r="WSR496" s="35"/>
      <c r="WSS496" s="35"/>
      <c r="WST496" s="35"/>
      <c r="WSU496" s="35"/>
      <c r="WSV496" s="35"/>
      <c r="WSW496" s="35"/>
      <c r="WSX496" s="35"/>
      <c r="WSY496" s="35"/>
      <c r="WSZ496" s="35"/>
      <c r="WTA496" s="35"/>
      <c r="WTB496" s="35"/>
      <c r="WTC496" s="35"/>
      <c r="WTD496" s="35"/>
      <c r="WTE496" s="35"/>
      <c r="WTF496" s="35"/>
      <c r="WTG496" s="35"/>
      <c r="WTH496" s="35"/>
      <c r="WTI496" s="35"/>
      <c r="WTJ496" s="35"/>
      <c r="WTK496" s="35"/>
      <c r="WTL496" s="35"/>
      <c r="WTM496" s="35"/>
      <c r="WTN496" s="35"/>
      <c r="WTO496" s="35"/>
      <c r="WTP496" s="35"/>
      <c r="WTQ496" s="35"/>
      <c r="WTR496" s="35"/>
      <c r="WTS496" s="35"/>
      <c r="WTT496" s="35"/>
      <c r="WTU496" s="35"/>
      <c r="WTV496" s="35"/>
      <c r="WTW496" s="35"/>
      <c r="WTX496" s="35"/>
      <c r="WTY496" s="35"/>
      <c r="WTZ496" s="35"/>
      <c r="WUA496" s="35"/>
      <c r="WUB496" s="35"/>
      <c r="WUC496" s="35"/>
      <c r="WUD496" s="35"/>
      <c r="WUE496" s="35"/>
      <c r="WUF496" s="35"/>
      <c r="WUG496" s="35"/>
      <c r="WUH496" s="35"/>
      <c r="WUI496" s="35"/>
      <c r="WUJ496" s="35"/>
      <c r="WUK496" s="35"/>
      <c r="WUL496" s="35"/>
      <c r="WUM496" s="35"/>
      <c r="WUN496" s="35"/>
      <c r="WUO496" s="35"/>
      <c r="WUP496" s="35"/>
      <c r="WUQ496" s="35"/>
      <c r="WUR496" s="35"/>
      <c r="WUS496" s="35"/>
      <c r="WUT496" s="35"/>
      <c r="WUU496" s="35"/>
      <c r="WUV496" s="35"/>
      <c r="WUW496" s="35"/>
      <c r="WUX496" s="35"/>
      <c r="WUY496" s="35"/>
      <c r="WUZ496" s="35"/>
      <c r="WVA496" s="35"/>
      <c r="WVB496" s="35"/>
      <c r="WVC496" s="35"/>
      <c r="WVD496" s="35"/>
      <c r="WVE496" s="35"/>
      <c r="WVF496" s="35"/>
      <c r="WVG496" s="35"/>
      <c r="WVH496" s="35"/>
      <c r="WVI496" s="35"/>
      <c r="WVJ496" s="35"/>
      <c r="WVK496" s="35"/>
      <c r="WVL496" s="35"/>
      <c r="WVM496" s="35"/>
      <c r="WVN496" s="35"/>
      <c r="WVO496" s="35"/>
      <c r="WVP496" s="35"/>
      <c r="WVQ496" s="35"/>
      <c r="WVR496" s="35"/>
      <c r="WVS496" s="35"/>
      <c r="WVT496" s="35"/>
      <c r="WVU496" s="35"/>
      <c r="WVV496" s="35"/>
      <c r="WVW496" s="35"/>
      <c r="WVX496" s="35"/>
      <c r="WVY496" s="35"/>
      <c r="WVZ496" s="35"/>
      <c r="WWA496" s="35"/>
      <c r="WWB496" s="35"/>
      <c r="WWC496" s="35"/>
      <c r="WWD496" s="35"/>
      <c r="WWE496" s="35"/>
      <c r="WWF496" s="35"/>
      <c r="WWG496" s="35"/>
      <c r="WWH496" s="35"/>
      <c r="WWI496" s="35"/>
      <c r="WWJ496" s="35"/>
      <c r="WWK496" s="35"/>
      <c r="WWL496" s="35"/>
      <c r="WWM496" s="35"/>
      <c r="WWN496" s="35"/>
      <c r="WWO496" s="35"/>
      <c r="WWP496" s="35"/>
      <c r="WWQ496" s="35"/>
      <c r="WWR496" s="35"/>
      <c r="WWS496" s="35"/>
      <c r="WWT496" s="35"/>
      <c r="WWU496" s="35"/>
      <c r="WWV496" s="35"/>
      <c r="WWW496" s="35"/>
      <c r="WWX496" s="35"/>
      <c r="WWY496" s="35"/>
      <c r="WWZ496" s="35"/>
      <c r="WXA496" s="35"/>
      <c r="WXB496" s="35"/>
      <c r="WXC496" s="35"/>
      <c r="WXD496" s="35"/>
      <c r="WXE496" s="35"/>
      <c r="WXF496" s="35"/>
      <c r="WXG496" s="35"/>
      <c r="WXH496" s="35"/>
      <c r="WXI496" s="35"/>
      <c r="WXJ496" s="35"/>
      <c r="WXK496" s="35"/>
      <c r="WXL496" s="35"/>
      <c r="WXM496" s="35"/>
      <c r="WXN496" s="35"/>
      <c r="WXO496" s="35"/>
      <c r="WXP496" s="35"/>
      <c r="WXQ496" s="35"/>
      <c r="WXR496" s="35"/>
      <c r="WXS496" s="35"/>
      <c r="WXT496" s="35"/>
      <c r="WXU496" s="35"/>
      <c r="WXV496" s="35"/>
      <c r="WXW496" s="35"/>
      <c r="WXX496" s="35"/>
      <c r="WXY496" s="35"/>
      <c r="WXZ496" s="35"/>
      <c r="WYA496" s="35"/>
      <c r="WYB496" s="35"/>
      <c r="WYC496" s="35"/>
      <c r="WYD496" s="35"/>
      <c r="WYE496" s="35"/>
      <c r="WYF496" s="35"/>
      <c r="WYG496" s="35"/>
      <c r="WYH496" s="35"/>
      <c r="WYI496" s="35"/>
      <c r="WYJ496" s="35"/>
      <c r="WYK496" s="35"/>
      <c r="WYL496" s="35"/>
      <c r="WYM496" s="35"/>
      <c r="WYN496" s="35"/>
      <c r="WYO496" s="35"/>
      <c r="WYP496" s="35"/>
      <c r="WYQ496" s="35"/>
      <c r="WYR496" s="35"/>
      <c r="WYS496" s="35"/>
      <c r="WYT496" s="35"/>
      <c r="WYU496" s="35"/>
      <c r="WYV496" s="35"/>
      <c r="WYW496" s="35"/>
      <c r="WYX496" s="35"/>
      <c r="WYY496" s="35"/>
      <c r="WYZ496" s="35"/>
      <c r="WZA496" s="35"/>
      <c r="WZB496" s="35"/>
      <c r="WZC496" s="35"/>
      <c r="WZD496" s="35"/>
      <c r="WZE496" s="35"/>
      <c r="WZF496" s="35"/>
      <c r="WZG496" s="35"/>
      <c r="WZH496" s="35"/>
      <c r="WZI496" s="35"/>
      <c r="WZJ496" s="35"/>
      <c r="WZK496" s="35"/>
      <c r="WZL496" s="35"/>
      <c r="WZM496" s="35"/>
      <c r="WZN496" s="35"/>
      <c r="WZO496" s="35"/>
      <c r="WZP496" s="35"/>
      <c r="WZQ496" s="35"/>
      <c r="WZR496" s="35"/>
      <c r="WZS496" s="35"/>
      <c r="WZT496" s="35"/>
      <c r="WZU496" s="35"/>
      <c r="WZV496" s="35"/>
      <c r="WZW496" s="35"/>
      <c r="WZX496" s="35"/>
      <c r="WZY496" s="35"/>
      <c r="WZZ496" s="35"/>
      <c r="XAA496" s="35"/>
      <c r="XAB496" s="35"/>
      <c r="XAC496" s="35"/>
      <c r="XAD496" s="35"/>
      <c r="XAE496" s="35"/>
      <c r="XAF496" s="35"/>
      <c r="XAG496" s="35"/>
      <c r="XAH496" s="35"/>
      <c r="XAI496" s="35"/>
      <c r="XAJ496" s="35"/>
      <c r="XAK496" s="35"/>
      <c r="XAL496" s="35"/>
      <c r="XAM496" s="35"/>
      <c r="XAN496" s="35"/>
      <c r="XAO496" s="35"/>
      <c r="XAP496" s="35"/>
      <c r="XAQ496" s="35"/>
      <c r="XAR496" s="35"/>
      <c r="XAS496" s="35"/>
      <c r="XAT496" s="35"/>
      <c r="XAU496" s="35"/>
      <c r="XAV496" s="35"/>
      <c r="XAW496" s="35"/>
      <c r="XAX496" s="35"/>
      <c r="XAY496" s="35"/>
      <c r="XAZ496" s="35"/>
      <c r="XBA496" s="35"/>
      <c r="XBB496" s="35"/>
      <c r="XBC496" s="35"/>
      <c r="XBD496" s="35"/>
      <c r="XBE496" s="35"/>
      <c r="XBF496" s="35"/>
      <c r="XBG496" s="35"/>
      <c r="XBH496" s="35"/>
      <c r="XBI496" s="35"/>
      <c r="XBJ496" s="35"/>
      <c r="XBK496" s="35"/>
      <c r="XBL496" s="35"/>
      <c r="XBM496" s="35"/>
      <c r="XBN496" s="35"/>
      <c r="XBO496" s="35"/>
      <c r="XBP496" s="35"/>
      <c r="XBQ496" s="35"/>
      <c r="XBR496" s="35"/>
      <c r="XBS496" s="35"/>
      <c r="XBT496" s="35"/>
      <c r="XBU496" s="35"/>
      <c r="XBV496" s="35"/>
      <c r="XBW496" s="35"/>
      <c r="XBX496" s="35"/>
      <c r="XBY496" s="35"/>
      <c r="XBZ496" s="35"/>
      <c r="XCA496" s="35"/>
      <c r="XCB496" s="35"/>
      <c r="XCC496" s="35"/>
      <c r="XCD496" s="35"/>
      <c r="XCE496" s="35"/>
      <c r="XCF496" s="35"/>
      <c r="XCG496" s="35"/>
      <c r="XCH496" s="35"/>
      <c r="XCI496" s="35"/>
      <c r="XCJ496" s="35"/>
      <c r="XCK496" s="35"/>
      <c r="XCL496" s="35"/>
      <c r="XCM496" s="35"/>
      <c r="XCN496" s="35"/>
      <c r="XCO496" s="35"/>
      <c r="XCP496" s="35"/>
      <c r="XCQ496" s="35"/>
      <c r="XCR496" s="35"/>
      <c r="XCS496" s="35"/>
      <c r="XCT496" s="35"/>
      <c r="XCU496" s="35"/>
      <c r="XCV496" s="35"/>
      <c r="XCW496" s="35"/>
      <c r="XCX496" s="35"/>
      <c r="XCY496" s="35"/>
      <c r="XCZ496" s="35"/>
      <c r="XDA496" s="35"/>
      <c r="XDB496" s="35"/>
      <c r="XDC496" s="35"/>
      <c r="XDD496" s="35"/>
      <c r="XDE496" s="35"/>
      <c r="XDF496" s="35"/>
      <c r="XDG496" s="35"/>
      <c r="XDH496" s="35"/>
      <c r="XDI496" s="35"/>
      <c r="XDJ496" s="35"/>
      <c r="XDK496" s="35"/>
      <c r="XDL496" s="35"/>
      <c r="XDM496" s="35"/>
      <c r="XDN496" s="35"/>
      <c r="XDO496" s="35"/>
      <c r="XDP496" s="35"/>
      <c r="XDQ496" s="35"/>
      <c r="XDR496" s="35"/>
      <c r="XDS496" s="35"/>
      <c r="XDT496" s="35"/>
      <c r="XDU496" s="35"/>
      <c r="XDV496" s="35"/>
      <c r="XDW496" s="35"/>
      <c r="XDX496" s="35"/>
      <c r="XDY496" s="35"/>
      <c r="XDZ496" s="35"/>
      <c r="XEA496" s="35"/>
      <c r="XEB496" s="35"/>
      <c r="XEC496" s="35"/>
      <c r="XED496" s="35"/>
      <c r="XEE496" s="35"/>
    </row>
    <row r="497" s="27" customFormat="true" ht="18" customHeight="true" spans="1:16359">
      <c r="A497" s="33">
        <v>495</v>
      </c>
      <c r="B497" s="34" t="s">
        <v>545</v>
      </c>
      <c r="C497" s="34" t="s">
        <v>544</v>
      </c>
      <c r="D497" s="2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  <c r="QN497" s="35"/>
      <c r="QO497" s="35"/>
      <c r="QP497" s="35"/>
      <c r="QQ497" s="35"/>
      <c r="QR497" s="35"/>
      <c r="QS497" s="35"/>
      <c r="QT497" s="35"/>
      <c r="QU497" s="35"/>
      <c r="QV497" s="35"/>
      <c r="QW497" s="35"/>
      <c r="QX497" s="35"/>
      <c r="QY497" s="35"/>
      <c r="QZ497" s="35"/>
      <c r="RA497" s="35"/>
      <c r="RB497" s="35"/>
      <c r="RC497" s="35"/>
      <c r="RD497" s="35"/>
      <c r="RE497" s="35"/>
      <c r="RF497" s="35"/>
      <c r="RG497" s="35"/>
      <c r="RH497" s="35"/>
      <c r="RI497" s="35"/>
      <c r="RJ497" s="35"/>
      <c r="RK497" s="35"/>
      <c r="RL497" s="35"/>
      <c r="RM497" s="35"/>
      <c r="RN497" s="35"/>
      <c r="RO497" s="35"/>
      <c r="RP497" s="35"/>
      <c r="RQ497" s="35"/>
      <c r="RR497" s="35"/>
      <c r="RS497" s="35"/>
      <c r="RT497" s="35"/>
      <c r="RU497" s="35"/>
      <c r="RV497" s="35"/>
      <c r="RW497" s="35"/>
      <c r="RX497" s="35"/>
      <c r="RY497" s="35"/>
      <c r="RZ497" s="35"/>
      <c r="SA497" s="35"/>
      <c r="SB497" s="35"/>
      <c r="SC497" s="35"/>
      <c r="SD497" s="35"/>
      <c r="SE497" s="35"/>
      <c r="SF497" s="35"/>
      <c r="SG497" s="35"/>
      <c r="SH497" s="35"/>
      <c r="SI497" s="35"/>
      <c r="SJ497" s="35"/>
      <c r="SK497" s="35"/>
      <c r="SL497" s="35"/>
      <c r="SM497" s="35"/>
      <c r="SN497" s="35"/>
      <c r="SO497" s="35"/>
      <c r="SP497" s="35"/>
      <c r="SQ497" s="35"/>
      <c r="SR497" s="35"/>
      <c r="SS497" s="35"/>
      <c r="ST497" s="35"/>
      <c r="SU497" s="35"/>
      <c r="SV497" s="35"/>
      <c r="SW497" s="35"/>
      <c r="SX497" s="35"/>
      <c r="SY497" s="35"/>
      <c r="SZ497" s="35"/>
      <c r="TA497" s="35"/>
      <c r="TB497" s="35"/>
      <c r="TC497" s="35"/>
      <c r="TD497" s="35"/>
      <c r="TE497" s="35"/>
      <c r="TF497" s="35"/>
      <c r="TG497" s="35"/>
      <c r="TH497" s="35"/>
      <c r="TI497" s="35"/>
      <c r="TJ497" s="35"/>
      <c r="TK497" s="35"/>
      <c r="TL497" s="35"/>
      <c r="TM497" s="35"/>
      <c r="TN497" s="35"/>
      <c r="TO497" s="35"/>
      <c r="TP497" s="35"/>
      <c r="TQ497" s="35"/>
      <c r="TR497" s="35"/>
      <c r="TS497" s="35"/>
      <c r="TT497" s="35"/>
      <c r="TU497" s="35"/>
      <c r="TV497" s="35"/>
      <c r="TW497" s="35"/>
      <c r="TX497" s="35"/>
      <c r="TY497" s="35"/>
      <c r="TZ497" s="35"/>
      <c r="UA497" s="35"/>
      <c r="UB497" s="35"/>
      <c r="UC497" s="35"/>
      <c r="UD497" s="35"/>
      <c r="UE497" s="35"/>
      <c r="UF497" s="35"/>
      <c r="UG497" s="35"/>
      <c r="UH497" s="35"/>
      <c r="UI497" s="35"/>
      <c r="UJ497" s="35"/>
      <c r="UK497" s="35"/>
      <c r="UL497" s="35"/>
      <c r="UM497" s="35"/>
      <c r="UN497" s="35"/>
      <c r="UO497" s="35"/>
      <c r="UP497" s="35"/>
      <c r="UQ497" s="35"/>
      <c r="UR497" s="35"/>
      <c r="US497" s="35"/>
      <c r="UT497" s="35"/>
      <c r="UU497" s="35"/>
      <c r="UV497" s="35"/>
      <c r="UW497" s="35"/>
      <c r="UX497" s="35"/>
      <c r="UY497" s="35"/>
      <c r="UZ497" s="35"/>
      <c r="VA497" s="35"/>
      <c r="VB497" s="35"/>
      <c r="VC497" s="35"/>
      <c r="VD497" s="35"/>
      <c r="VE497" s="35"/>
      <c r="VF497" s="35"/>
      <c r="VG497" s="35"/>
      <c r="VH497" s="35"/>
      <c r="VI497" s="35"/>
      <c r="VJ497" s="35"/>
      <c r="VK497" s="35"/>
      <c r="VL497" s="35"/>
      <c r="VM497" s="35"/>
      <c r="VN497" s="35"/>
      <c r="VO497" s="35"/>
      <c r="VP497" s="35"/>
      <c r="VQ497" s="35"/>
      <c r="VR497" s="35"/>
      <c r="VS497" s="35"/>
      <c r="VT497" s="35"/>
      <c r="VU497" s="35"/>
      <c r="VV497" s="35"/>
      <c r="VW497" s="35"/>
      <c r="VX497" s="35"/>
      <c r="VY497" s="35"/>
      <c r="VZ497" s="35"/>
      <c r="WA497" s="35"/>
      <c r="WB497" s="35"/>
      <c r="WC497" s="35"/>
      <c r="WD497" s="35"/>
      <c r="WE497" s="35"/>
      <c r="WF497" s="35"/>
      <c r="WG497" s="35"/>
      <c r="WH497" s="35"/>
      <c r="WI497" s="35"/>
      <c r="WJ497" s="35"/>
      <c r="WK497" s="35"/>
      <c r="WL497" s="35"/>
      <c r="WM497" s="35"/>
      <c r="WN497" s="35"/>
      <c r="WO497" s="35"/>
      <c r="WP497" s="35"/>
      <c r="WQ497" s="35"/>
      <c r="WR497" s="35"/>
      <c r="WS497" s="35"/>
      <c r="WT497" s="35"/>
      <c r="WU497" s="35"/>
      <c r="WV497" s="35"/>
      <c r="WW497" s="35"/>
      <c r="WX497" s="35"/>
      <c r="WY497" s="35"/>
      <c r="WZ497" s="35"/>
      <c r="XA497" s="35"/>
      <c r="XB497" s="35"/>
      <c r="XC497" s="35"/>
      <c r="XD497" s="35"/>
      <c r="XE497" s="35"/>
      <c r="XF497" s="35"/>
      <c r="XG497" s="35"/>
      <c r="XH497" s="35"/>
      <c r="XI497" s="35"/>
      <c r="XJ497" s="35"/>
      <c r="XK497" s="35"/>
      <c r="XL497" s="35"/>
      <c r="XM497" s="35"/>
      <c r="XN497" s="35"/>
      <c r="XO497" s="35"/>
      <c r="XP497" s="35"/>
      <c r="XQ497" s="35"/>
      <c r="XR497" s="35"/>
      <c r="XS497" s="35"/>
      <c r="XT497" s="35"/>
      <c r="XU497" s="35"/>
      <c r="XV497" s="35"/>
      <c r="XW497" s="35"/>
      <c r="XX497" s="35"/>
      <c r="XY497" s="35"/>
      <c r="XZ497" s="35"/>
      <c r="YA497" s="35"/>
      <c r="YB497" s="35"/>
      <c r="YC497" s="35"/>
      <c r="YD497" s="35"/>
      <c r="YE497" s="35"/>
      <c r="YF497" s="35"/>
      <c r="YG497" s="35"/>
      <c r="YH497" s="35"/>
      <c r="YI497" s="35"/>
      <c r="YJ497" s="35"/>
      <c r="YK497" s="35"/>
      <c r="YL497" s="35"/>
      <c r="YM497" s="35"/>
      <c r="YN497" s="35"/>
      <c r="YO497" s="35"/>
      <c r="YP497" s="35"/>
      <c r="YQ497" s="35"/>
      <c r="YR497" s="35"/>
      <c r="YS497" s="35"/>
      <c r="YT497" s="35"/>
      <c r="YU497" s="35"/>
      <c r="YV497" s="35"/>
      <c r="YW497" s="35"/>
      <c r="YX497" s="35"/>
      <c r="YY497" s="35"/>
      <c r="YZ497" s="35"/>
      <c r="ZA497" s="35"/>
      <c r="ZB497" s="35"/>
      <c r="ZC497" s="35"/>
      <c r="ZD497" s="35"/>
      <c r="ZE497" s="35"/>
      <c r="ZF497" s="35"/>
      <c r="ZG497" s="35"/>
      <c r="ZH497" s="35"/>
      <c r="ZI497" s="35"/>
      <c r="ZJ497" s="35"/>
      <c r="ZK497" s="35"/>
      <c r="ZL497" s="35"/>
      <c r="ZM497" s="35"/>
      <c r="ZN497" s="35"/>
      <c r="ZO497" s="35"/>
      <c r="ZP497" s="35"/>
      <c r="ZQ497" s="35"/>
      <c r="ZR497" s="35"/>
      <c r="ZS497" s="35"/>
      <c r="ZT497" s="35"/>
      <c r="ZU497" s="35"/>
      <c r="ZV497" s="35"/>
      <c r="ZW497" s="35"/>
      <c r="ZX497" s="35"/>
      <c r="ZY497" s="35"/>
      <c r="ZZ497" s="35"/>
      <c r="AAA497" s="35"/>
      <c r="AAB497" s="35"/>
      <c r="AAC497" s="35"/>
      <c r="AAD497" s="35"/>
      <c r="AAE497" s="35"/>
      <c r="AAF497" s="35"/>
      <c r="AAG497" s="35"/>
      <c r="AAH497" s="35"/>
      <c r="AAI497" s="35"/>
      <c r="AAJ497" s="35"/>
      <c r="AAK497" s="35"/>
      <c r="AAL497" s="35"/>
      <c r="AAM497" s="35"/>
      <c r="AAN497" s="35"/>
      <c r="AAO497" s="35"/>
      <c r="AAP497" s="35"/>
      <c r="AAQ497" s="35"/>
      <c r="AAR497" s="35"/>
      <c r="AAS497" s="35"/>
      <c r="AAT497" s="35"/>
      <c r="AAU497" s="35"/>
      <c r="AAV497" s="35"/>
      <c r="AAW497" s="35"/>
      <c r="AAX497" s="35"/>
      <c r="AAY497" s="35"/>
      <c r="AAZ497" s="35"/>
      <c r="ABA497" s="35"/>
      <c r="ABB497" s="35"/>
      <c r="ABC497" s="35"/>
      <c r="ABD497" s="35"/>
      <c r="ABE497" s="35"/>
      <c r="ABF497" s="35"/>
      <c r="ABG497" s="35"/>
      <c r="ABH497" s="35"/>
      <c r="ABI497" s="35"/>
      <c r="ABJ497" s="35"/>
      <c r="ABK497" s="35"/>
      <c r="ABL497" s="35"/>
      <c r="ABM497" s="35"/>
      <c r="ABN497" s="35"/>
      <c r="ABO497" s="35"/>
      <c r="ABP497" s="35"/>
      <c r="ABQ497" s="35"/>
      <c r="ABR497" s="35"/>
      <c r="ABS497" s="35"/>
      <c r="ABT497" s="35"/>
      <c r="ABU497" s="35"/>
      <c r="ABV497" s="35"/>
      <c r="ABW497" s="35"/>
      <c r="ABX497" s="35"/>
      <c r="ABY497" s="35"/>
      <c r="ABZ497" s="35"/>
      <c r="ACA497" s="35"/>
      <c r="ACB497" s="35"/>
      <c r="ACC497" s="35"/>
      <c r="ACD497" s="35"/>
      <c r="ACE497" s="35"/>
      <c r="ACF497" s="35"/>
      <c r="ACG497" s="35"/>
      <c r="ACH497" s="35"/>
      <c r="ACI497" s="35"/>
      <c r="ACJ497" s="35"/>
      <c r="ACK497" s="35"/>
      <c r="ACL497" s="35"/>
      <c r="ACM497" s="35"/>
      <c r="ACN497" s="35"/>
      <c r="ACO497" s="35"/>
      <c r="ACP497" s="35"/>
      <c r="ACQ497" s="35"/>
      <c r="ACR497" s="35"/>
      <c r="ACS497" s="35"/>
      <c r="ACT497" s="35"/>
      <c r="ACU497" s="35"/>
      <c r="ACV497" s="35"/>
      <c r="ACW497" s="35"/>
      <c r="ACX497" s="35"/>
      <c r="ACY497" s="35"/>
      <c r="ACZ497" s="35"/>
      <c r="ADA497" s="35"/>
      <c r="ADB497" s="35"/>
      <c r="ADC497" s="35"/>
      <c r="ADD497" s="35"/>
      <c r="ADE497" s="35"/>
      <c r="ADF497" s="35"/>
      <c r="ADG497" s="35"/>
      <c r="ADH497" s="35"/>
      <c r="ADI497" s="35"/>
      <c r="ADJ497" s="35"/>
      <c r="ADK497" s="35"/>
      <c r="ADL497" s="35"/>
      <c r="ADM497" s="35"/>
      <c r="ADN497" s="35"/>
      <c r="ADO497" s="35"/>
      <c r="ADP497" s="35"/>
      <c r="ADQ497" s="35"/>
      <c r="ADR497" s="35"/>
      <c r="ADS497" s="35"/>
      <c r="ADT497" s="35"/>
      <c r="ADU497" s="35"/>
      <c r="ADV497" s="35"/>
      <c r="ADW497" s="35"/>
      <c r="ADX497" s="35"/>
      <c r="ADY497" s="35"/>
      <c r="ADZ497" s="35"/>
      <c r="AEA497" s="35"/>
      <c r="AEB497" s="35"/>
      <c r="AEC497" s="35"/>
      <c r="AED497" s="35"/>
      <c r="AEE497" s="35"/>
      <c r="AEF497" s="35"/>
      <c r="AEG497" s="35"/>
      <c r="AEH497" s="35"/>
      <c r="AEI497" s="35"/>
      <c r="AEJ497" s="35"/>
      <c r="AEK497" s="35"/>
      <c r="AEL497" s="35"/>
      <c r="AEM497" s="35"/>
      <c r="AEN497" s="35"/>
      <c r="AEO497" s="35"/>
      <c r="AEP497" s="35"/>
      <c r="AEQ497" s="35"/>
      <c r="AER497" s="35"/>
      <c r="AES497" s="35"/>
      <c r="AET497" s="35"/>
      <c r="AEU497" s="35"/>
      <c r="AEV497" s="35"/>
      <c r="AEW497" s="35"/>
      <c r="AEX497" s="35"/>
      <c r="AEY497" s="35"/>
      <c r="AEZ497" s="35"/>
      <c r="AFA497" s="35"/>
      <c r="AFB497" s="35"/>
      <c r="AFC497" s="35"/>
      <c r="AFD497" s="35"/>
      <c r="AFE497" s="35"/>
      <c r="AFF497" s="35"/>
      <c r="AFG497" s="35"/>
      <c r="AFH497" s="35"/>
      <c r="AFI497" s="35"/>
      <c r="AFJ497" s="35"/>
      <c r="AFK497" s="35"/>
      <c r="AFL497" s="35"/>
      <c r="AFM497" s="35"/>
      <c r="AFN497" s="35"/>
      <c r="AFO497" s="35"/>
      <c r="AFP497" s="35"/>
      <c r="AFQ497" s="35"/>
      <c r="AFR497" s="35"/>
      <c r="AFS497" s="35"/>
      <c r="AFT497" s="35"/>
      <c r="AFU497" s="35"/>
      <c r="AFV497" s="35"/>
      <c r="AFW497" s="35"/>
      <c r="AFX497" s="35"/>
      <c r="AFY497" s="35"/>
      <c r="AFZ497" s="35"/>
      <c r="AGA497" s="35"/>
      <c r="AGB497" s="35"/>
      <c r="AGC497" s="35"/>
      <c r="AGD497" s="35"/>
      <c r="AGE497" s="35"/>
      <c r="AGF497" s="35"/>
      <c r="AGG497" s="35"/>
      <c r="AGH497" s="35"/>
      <c r="AGI497" s="35"/>
      <c r="AGJ497" s="35"/>
      <c r="AGK497" s="35"/>
      <c r="AGL497" s="35"/>
      <c r="AGM497" s="35"/>
      <c r="AGN497" s="35"/>
      <c r="AGO497" s="35"/>
      <c r="AGP497" s="35"/>
      <c r="AGQ497" s="35"/>
      <c r="AGR497" s="35"/>
      <c r="AGS497" s="35"/>
      <c r="AGT497" s="35"/>
      <c r="AGU497" s="35"/>
      <c r="AGV497" s="35"/>
      <c r="AGW497" s="35"/>
      <c r="AGX497" s="35"/>
      <c r="AGY497" s="35"/>
      <c r="AGZ497" s="35"/>
      <c r="AHA497" s="35"/>
      <c r="AHB497" s="35"/>
      <c r="AHC497" s="35"/>
      <c r="AHD497" s="35"/>
      <c r="AHE497" s="35"/>
      <c r="AHF497" s="35"/>
      <c r="AHG497" s="35"/>
      <c r="AHH497" s="35"/>
      <c r="AHI497" s="35"/>
      <c r="AHJ497" s="35"/>
      <c r="AHK497" s="35"/>
      <c r="AHL497" s="35"/>
      <c r="AHM497" s="35"/>
      <c r="AHN497" s="35"/>
      <c r="AHO497" s="35"/>
      <c r="AHP497" s="35"/>
      <c r="AHQ497" s="35"/>
      <c r="AHR497" s="35"/>
      <c r="AHS497" s="35"/>
      <c r="AHT497" s="35"/>
      <c r="AHU497" s="35"/>
      <c r="AHV497" s="35"/>
      <c r="AHW497" s="35"/>
      <c r="AHX497" s="35"/>
      <c r="AHY497" s="35"/>
      <c r="AHZ497" s="35"/>
      <c r="AIA497" s="35"/>
      <c r="AIB497" s="35"/>
      <c r="AIC497" s="35"/>
      <c r="AID497" s="35"/>
      <c r="AIE497" s="35"/>
      <c r="AIF497" s="35"/>
      <c r="AIG497" s="35"/>
      <c r="AIH497" s="35"/>
      <c r="AII497" s="35"/>
      <c r="AIJ497" s="35"/>
      <c r="AIK497" s="35"/>
      <c r="AIL497" s="35"/>
      <c r="AIM497" s="35"/>
      <c r="AIN497" s="35"/>
      <c r="AIO497" s="35"/>
      <c r="AIP497" s="35"/>
      <c r="AIQ497" s="35"/>
      <c r="AIR497" s="35"/>
      <c r="AIS497" s="35"/>
      <c r="AIT497" s="35"/>
      <c r="AIU497" s="35"/>
      <c r="AIV497" s="35"/>
      <c r="AIW497" s="35"/>
      <c r="AIX497" s="35"/>
      <c r="AIY497" s="35"/>
      <c r="AIZ497" s="35"/>
      <c r="AJA497" s="35"/>
      <c r="AJB497" s="35"/>
      <c r="AJC497" s="35"/>
      <c r="AJD497" s="35"/>
      <c r="AJE497" s="35"/>
      <c r="AJF497" s="35"/>
      <c r="AJG497" s="35"/>
      <c r="AJH497" s="35"/>
      <c r="AJI497" s="35"/>
      <c r="AJJ497" s="35"/>
      <c r="AJK497" s="35"/>
      <c r="AJL497" s="35"/>
      <c r="AJM497" s="35"/>
      <c r="AJN497" s="35"/>
      <c r="AJO497" s="35"/>
      <c r="AJP497" s="35"/>
      <c r="AJQ497" s="35"/>
      <c r="AJR497" s="35"/>
      <c r="AJS497" s="35"/>
      <c r="AJT497" s="35"/>
      <c r="AJU497" s="35"/>
      <c r="AJV497" s="35"/>
      <c r="AJW497" s="35"/>
      <c r="AJX497" s="35"/>
      <c r="AJY497" s="35"/>
      <c r="AJZ497" s="35"/>
      <c r="AKA497" s="35"/>
      <c r="AKB497" s="35"/>
      <c r="AKC497" s="35"/>
      <c r="AKD497" s="35"/>
      <c r="AKE497" s="35"/>
      <c r="AKF497" s="35"/>
      <c r="AKG497" s="35"/>
      <c r="AKH497" s="35"/>
      <c r="AKI497" s="35"/>
      <c r="AKJ497" s="35"/>
      <c r="AKK497" s="35"/>
      <c r="AKL497" s="35"/>
      <c r="AKM497" s="35"/>
      <c r="AKN497" s="35"/>
      <c r="AKO497" s="35"/>
      <c r="AKP497" s="35"/>
      <c r="AKQ497" s="35"/>
      <c r="AKR497" s="35"/>
      <c r="AKS497" s="35"/>
      <c r="AKT497" s="35"/>
      <c r="AKU497" s="35"/>
      <c r="AKV497" s="35"/>
      <c r="AKW497" s="35"/>
      <c r="AKX497" s="35"/>
      <c r="AKY497" s="35"/>
      <c r="AKZ497" s="35"/>
      <c r="ALA497" s="35"/>
      <c r="ALB497" s="35"/>
      <c r="ALC497" s="35"/>
      <c r="ALD497" s="35"/>
      <c r="ALE497" s="35"/>
      <c r="ALF497" s="35"/>
      <c r="ALG497" s="35"/>
      <c r="ALH497" s="35"/>
      <c r="ALI497" s="35"/>
      <c r="ALJ497" s="35"/>
      <c r="ALK497" s="35"/>
      <c r="ALL497" s="35"/>
      <c r="ALM497" s="35"/>
      <c r="ALN497" s="35"/>
      <c r="ALO497" s="35"/>
      <c r="ALP497" s="35"/>
      <c r="ALQ497" s="35"/>
      <c r="ALR497" s="35"/>
      <c r="ALS497" s="35"/>
      <c r="ALT497" s="35"/>
      <c r="ALU497" s="35"/>
      <c r="ALV497" s="35"/>
      <c r="ALW497" s="35"/>
      <c r="ALX497" s="35"/>
      <c r="ALY497" s="35"/>
      <c r="ALZ497" s="35"/>
      <c r="AMA497" s="35"/>
      <c r="AMB497" s="35"/>
      <c r="AMC497" s="35"/>
      <c r="AMD497" s="35"/>
      <c r="AME497" s="35"/>
      <c r="AMF497" s="35"/>
      <c r="AMG497" s="35"/>
      <c r="AMH497" s="35"/>
      <c r="AMI497" s="35"/>
      <c r="AMJ497" s="35"/>
      <c r="AMK497" s="35"/>
      <c r="AML497" s="35"/>
      <c r="AMM497" s="35"/>
      <c r="AMN497" s="35"/>
      <c r="AMO497" s="35"/>
      <c r="AMP497" s="35"/>
      <c r="AMQ497" s="35"/>
      <c r="AMR497" s="35"/>
      <c r="AMS497" s="35"/>
      <c r="AMT497" s="35"/>
      <c r="AMU497" s="35"/>
      <c r="AMV497" s="35"/>
      <c r="AMW497" s="35"/>
      <c r="AMX497" s="35"/>
      <c r="AMY497" s="35"/>
      <c r="AMZ497" s="35"/>
      <c r="ANA497" s="35"/>
      <c r="ANB497" s="35"/>
      <c r="ANC497" s="35"/>
      <c r="AND497" s="35"/>
      <c r="ANE497" s="35"/>
      <c r="ANF497" s="35"/>
      <c r="ANG497" s="35"/>
      <c r="ANH497" s="35"/>
      <c r="ANI497" s="35"/>
      <c r="ANJ497" s="35"/>
      <c r="ANK497" s="35"/>
      <c r="ANL497" s="35"/>
      <c r="ANM497" s="35"/>
      <c r="ANN497" s="35"/>
      <c r="ANO497" s="35"/>
      <c r="ANP497" s="35"/>
      <c r="ANQ497" s="35"/>
      <c r="ANR497" s="35"/>
      <c r="ANS497" s="35"/>
      <c r="ANT497" s="35"/>
      <c r="ANU497" s="35"/>
      <c r="ANV497" s="35"/>
      <c r="ANW497" s="35"/>
      <c r="ANX497" s="35"/>
      <c r="ANY497" s="35"/>
      <c r="ANZ497" s="35"/>
      <c r="AOA497" s="35"/>
      <c r="AOB497" s="35"/>
      <c r="AOC497" s="35"/>
      <c r="AOD497" s="35"/>
      <c r="AOE497" s="35"/>
      <c r="AOF497" s="35"/>
      <c r="AOG497" s="35"/>
      <c r="AOH497" s="35"/>
      <c r="AOI497" s="35"/>
      <c r="AOJ497" s="35"/>
      <c r="AOK497" s="35"/>
      <c r="AOL497" s="35"/>
      <c r="AOM497" s="35"/>
      <c r="AON497" s="35"/>
      <c r="AOO497" s="35"/>
      <c r="AOP497" s="35"/>
      <c r="AOQ497" s="35"/>
      <c r="AOR497" s="35"/>
      <c r="AOS497" s="35"/>
      <c r="AOT497" s="35"/>
      <c r="AOU497" s="35"/>
      <c r="AOV497" s="35"/>
      <c r="AOW497" s="35"/>
      <c r="AOX497" s="35"/>
      <c r="AOY497" s="35"/>
      <c r="AOZ497" s="35"/>
      <c r="APA497" s="35"/>
      <c r="APB497" s="35"/>
      <c r="APC497" s="35"/>
      <c r="APD497" s="35"/>
      <c r="APE497" s="35"/>
      <c r="APF497" s="35"/>
      <c r="APG497" s="35"/>
      <c r="APH497" s="35"/>
      <c r="API497" s="35"/>
      <c r="APJ497" s="35"/>
      <c r="APK497" s="35"/>
      <c r="APL497" s="35"/>
      <c r="APM497" s="35"/>
      <c r="APN497" s="35"/>
      <c r="APO497" s="35"/>
      <c r="APP497" s="35"/>
      <c r="APQ497" s="35"/>
      <c r="APR497" s="35"/>
      <c r="APS497" s="35"/>
      <c r="APT497" s="35"/>
      <c r="APU497" s="35"/>
      <c r="APV497" s="35"/>
      <c r="APW497" s="35"/>
      <c r="APX497" s="35"/>
      <c r="APY497" s="35"/>
      <c r="APZ497" s="35"/>
      <c r="AQA497" s="35"/>
      <c r="AQB497" s="35"/>
      <c r="AQC497" s="35"/>
      <c r="AQD497" s="35"/>
      <c r="AQE497" s="35"/>
      <c r="AQF497" s="35"/>
      <c r="AQG497" s="35"/>
      <c r="AQH497" s="35"/>
      <c r="AQI497" s="35"/>
      <c r="AQJ497" s="35"/>
      <c r="AQK497" s="35"/>
      <c r="AQL497" s="35"/>
      <c r="AQM497" s="35"/>
      <c r="AQN497" s="35"/>
      <c r="AQO497" s="35"/>
      <c r="AQP497" s="35"/>
      <c r="AQQ497" s="35"/>
      <c r="AQR497" s="35"/>
      <c r="AQS497" s="35"/>
      <c r="AQT497" s="35"/>
      <c r="AQU497" s="35"/>
      <c r="AQV497" s="35"/>
      <c r="AQW497" s="35"/>
      <c r="AQX497" s="35"/>
      <c r="AQY497" s="35"/>
      <c r="AQZ497" s="35"/>
      <c r="ARA497" s="35"/>
      <c r="ARB497" s="35"/>
      <c r="ARC497" s="35"/>
      <c r="ARD497" s="35"/>
      <c r="ARE497" s="35"/>
      <c r="ARF497" s="35"/>
      <c r="ARG497" s="35"/>
      <c r="ARH497" s="35"/>
      <c r="ARI497" s="35"/>
      <c r="ARJ497" s="35"/>
      <c r="ARK497" s="35"/>
      <c r="ARL497" s="35"/>
      <c r="ARM497" s="35"/>
      <c r="ARN497" s="35"/>
      <c r="ARO497" s="35"/>
      <c r="ARP497" s="35"/>
      <c r="ARQ497" s="35"/>
      <c r="ARR497" s="35"/>
      <c r="ARS497" s="35"/>
      <c r="ART497" s="35"/>
      <c r="ARU497" s="35"/>
      <c r="ARV497" s="35"/>
      <c r="ARW497" s="35"/>
      <c r="ARX497" s="35"/>
      <c r="ARY497" s="35"/>
      <c r="ARZ497" s="35"/>
      <c r="ASA497" s="35"/>
      <c r="ASB497" s="35"/>
      <c r="ASC497" s="35"/>
      <c r="ASD497" s="35"/>
      <c r="ASE497" s="35"/>
      <c r="ASF497" s="35"/>
      <c r="ASG497" s="35"/>
      <c r="ASH497" s="35"/>
      <c r="ASI497" s="35"/>
      <c r="ASJ497" s="35"/>
      <c r="ASK497" s="35"/>
      <c r="ASL497" s="35"/>
      <c r="ASM497" s="35"/>
      <c r="ASN497" s="35"/>
      <c r="ASO497" s="35"/>
      <c r="ASP497" s="35"/>
      <c r="ASQ497" s="35"/>
      <c r="ASR497" s="35"/>
      <c r="ASS497" s="35"/>
      <c r="AST497" s="35"/>
      <c r="ASU497" s="35"/>
      <c r="ASV497" s="35"/>
      <c r="ASW497" s="35"/>
      <c r="ASX497" s="35"/>
      <c r="ASY497" s="35"/>
      <c r="ASZ497" s="35"/>
      <c r="ATA497" s="35"/>
      <c r="ATB497" s="35"/>
      <c r="ATC497" s="35"/>
      <c r="ATD497" s="35"/>
      <c r="ATE497" s="35"/>
      <c r="ATF497" s="35"/>
      <c r="ATG497" s="35"/>
      <c r="ATH497" s="35"/>
      <c r="ATI497" s="35"/>
      <c r="ATJ497" s="35"/>
      <c r="ATK497" s="35"/>
      <c r="ATL497" s="35"/>
      <c r="ATM497" s="35"/>
      <c r="ATN497" s="35"/>
      <c r="ATO497" s="35"/>
      <c r="ATP497" s="35"/>
      <c r="ATQ497" s="35"/>
      <c r="ATR497" s="35"/>
      <c r="ATS497" s="35"/>
      <c r="ATT497" s="35"/>
      <c r="ATU497" s="35"/>
      <c r="ATV497" s="35"/>
      <c r="ATW497" s="35"/>
      <c r="ATX497" s="35"/>
      <c r="ATY497" s="35"/>
      <c r="ATZ497" s="35"/>
      <c r="AUA497" s="35"/>
      <c r="AUB497" s="35"/>
      <c r="AUC497" s="35"/>
      <c r="AUD497" s="35"/>
      <c r="AUE497" s="35"/>
      <c r="AUF497" s="35"/>
      <c r="AUG497" s="35"/>
      <c r="AUH497" s="35"/>
      <c r="AUI497" s="35"/>
      <c r="AUJ497" s="35"/>
      <c r="AUK497" s="35"/>
      <c r="AUL497" s="35"/>
      <c r="AUM497" s="35"/>
      <c r="AUN497" s="35"/>
      <c r="AUO497" s="35"/>
      <c r="AUP497" s="35"/>
      <c r="AUQ497" s="35"/>
      <c r="AUR497" s="35"/>
      <c r="AUS497" s="35"/>
      <c r="AUT497" s="35"/>
      <c r="AUU497" s="35"/>
      <c r="AUV497" s="35"/>
      <c r="AUW497" s="35"/>
      <c r="AUX497" s="35"/>
      <c r="AUY497" s="35"/>
      <c r="AUZ497" s="35"/>
      <c r="AVA497" s="35"/>
      <c r="AVB497" s="35"/>
      <c r="AVC497" s="35"/>
      <c r="AVD497" s="35"/>
      <c r="AVE497" s="35"/>
      <c r="AVF497" s="35"/>
      <c r="AVG497" s="35"/>
      <c r="AVH497" s="35"/>
      <c r="AVI497" s="35"/>
      <c r="AVJ497" s="35"/>
      <c r="AVK497" s="35"/>
      <c r="AVL497" s="35"/>
      <c r="AVM497" s="35"/>
      <c r="AVN497" s="35"/>
      <c r="AVO497" s="35"/>
      <c r="AVP497" s="35"/>
      <c r="AVQ497" s="35"/>
      <c r="AVR497" s="35"/>
      <c r="AVS497" s="35"/>
      <c r="AVT497" s="35"/>
      <c r="AVU497" s="35"/>
      <c r="AVV497" s="35"/>
      <c r="AVW497" s="35"/>
      <c r="AVX497" s="35"/>
      <c r="AVY497" s="35"/>
      <c r="AVZ497" s="35"/>
      <c r="AWA497" s="35"/>
      <c r="AWB497" s="35"/>
      <c r="AWC497" s="35"/>
      <c r="AWD497" s="35"/>
      <c r="AWE497" s="35"/>
      <c r="AWF497" s="35"/>
      <c r="AWG497" s="35"/>
      <c r="AWH497" s="35"/>
      <c r="AWI497" s="35"/>
      <c r="AWJ497" s="35"/>
      <c r="AWK497" s="35"/>
      <c r="AWL497" s="35"/>
      <c r="AWM497" s="35"/>
      <c r="AWN497" s="35"/>
      <c r="AWO497" s="35"/>
      <c r="AWP497" s="35"/>
      <c r="AWQ497" s="35"/>
      <c r="AWR497" s="35"/>
      <c r="AWS497" s="35"/>
      <c r="AWT497" s="35"/>
      <c r="AWU497" s="35"/>
      <c r="AWV497" s="35"/>
      <c r="AWW497" s="35"/>
      <c r="AWX497" s="35"/>
      <c r="AWY497" s="35"/>
      <c r="AWZ497" s="35"/>
      <c r="AXA497" s="35"/>
      <c r="AXB497" s="35"/>
      <c r="AXC497" s="35"/>
      <c r="AXD497" s="35"/>
      <c r="AXE497" s="35"/>
      <c r="AXF497" s="35"/>
      <c r="AXG497" s="35"/>
      <c r="AXH497" s="35"/>
      <c r="AXI497" s="35"/>
      <c r="AXJ497" s="35"/>
      <c r="AXK497" s="35"/>
      <c r="AXL497" s="35"/>
      <c r="AXM497" s="35"/>
      <c r="AXN497" s="35"/>
      <c r="AXO497" s="35"/>
      <c r="AXP497" s="35"/>
      <c r="AXQ497" s="35"/>
      <c r="AXR497" s="35"/>
      <c r="AXS497" s="35"/>
      <c r="AXT497" s="35"/>
      <c r="AXU497" s="35"/>
      <c r="AXV497" s="35"/>
      <c r="AXW497" s="35"/>
      <c r="AXX497" s="35"/>
      <c r="AXY497" s="35"/>
      <c r="AXZ497" s="35"/>
      <c r="AYA497" s="35"/>
      <c r="AYB497" s="35"/>
      <c r="AYC497" s="35"/>
      <c r="AYD497" s="35"/>
      <c r="AYE497" s="35"/>
      <c r="AYF497" s="35"/>
      <c r="AYG497" s="35"/>
      <c r="AYH497" s="35"/>
      <c r="AYI497" s="35"/>
      <c r="AYJ497" s="35"/>
      <c r="AYK497" s="35"/>
      <c r="AYL497" s="35"/>
      <c r="AYM497" s="35"/>
      <c r="AYN497" s="35"/>
      <c r="AYO497" s="35"/>
      <c r="AYP497" s="35"/>
      <c r="AYQ497" s="35"/>
      <c r="AYR497" s="35"/>
      <c r="AYS497" s="35"/>
      <c r="AYT497" s="35"/>
      <c r="AYU497" s="35"/>
      <c r="AYV497" s="35"/>
      <c r="AYW497" s="35"/>
      <c r="AYX497" s="35"/>
      <c r="AYY497" s="35"/>
      <c r="AYZ497" s="35"/>
      <c r="AZA497" s="35"/>
      <c r="AZB497" s="35"/>
      <c r="AZC497" s="35"/>
      <c r="AZD497" s="35"/>
      <c r="AZE497" s="35"/>
      <c r="AZF497" s="35"/>
      <c r="AZG497" s="35"/>
      <c r="AZH497" s="35"/>
      <c r="AZI497" s="35"/>
      <c r="AZJ497" s="35"/>
      <c r="AZK497" s="35"/>
      <c r="AZL497" s="35"/>
      <c r="AZM497" s="35"/>
      <c r="AZN497" s="35"/>
      <c r="AZO497" s="35"/>
      <c r="AZP497" s="35"/>
      <c r="AZQ497" s="35"/>
      <c r="AZR497" s="35"/>
      <c r="AZS497" s="35"/>
      <c r="AZT497" s="35"/>
      <c r="AZU497" s="35"/>
      <c r="AZV497" s="35"/>
      <c r="AZW497" s="35"/>
      <c r="AZX497" s="35"/>
      <c r="AZY497" s="35"/>
      <c r="AZZ497" s="35"/>
      <c r="BAA497" s="35"/>
      <c r="BAB497" s="35"/>
      <c r="BAC497" s="35"/>
      <c r="BAD497" s="35"/>
      <c r="BAE497" s="35"/>
      <c r="BAF497" s="35"/>
      <c r="BAG497" s="35"/>
      <c r="BAH497" s="35"/>
      <c r="BAI497" s="35"/>
      <c r="BAJ497" s="35"/>
      <c r="BAK497" s="35"/>
      <c r="BAL497" s="35"/>
      <c r="BAM497" s="35"/>
      <c r="BAN497" s="35"/>
      <c r="BAO497" s="35"/>
      <c r="BAP497" s="35"/>
      <c r="BAQ497" s="35"/>
      <c r="BAR497" s="35"/>
      <c r="BAS497" s="35"/>
      <c r="BAT497" s="35"/>
      <c r="BAU497" s="35"/>
      <c r="BAV497" s="35"/>
      <c r="BAW497" s="35"/>
      <c r="BAX497" s="35"/>
      <c r="BAY497" s="35"/>
      <c r="BAZ497" s="35"/>
      <c r="BBA497" s="35"/>
      <c r="BBB497" s="35"/>
      <c r="BBC497" s="35"/>
      <c r="BBD497" s="35"/>
      <c r="BBE497" s="35"/>
      <c r="BBF497" s="35"/>
      <c r="BBG497" s="35"/>
      <c r="BBH497" s="35"/>
      <c r="BBI497" s="35"/>
      <c r="BBJ497" s="35"/>
      <c r="BBK497" s="35"/>
      <c r="BBL497" s="35"/>
      <c r="BBM497" s="35"/>
      <c r="BBN497" s="35"/>
      <c r="BBO497" s="35"/>
      <c r="BBP497" s="35"/>
      <c r="BBQ497" s="35"/>
      <c r="BBR497" s="35"/>
      <c r="BBS497" s="35"/>
      <c r="BBT497" s="35"/>
      <c r="BBU497" s="35"/>
      <c r="BBV497" s="35"/>
      <c r="BBW497" s="35"/>
      <c r="BBX497" s="35"/>
      <c r="BBY497" s="35"/>
      <c r="BBZ497" s="35"/>
      <c r="BCA497" s="35"/>
      <c r="BCB497" s="35"/>
      <c r="BCC497" s="35"/>
      <c r="BCD497" s="35"/>
      <c r="BCE497" s="35"/>
      <c r="BCF497" s="35"/>
      <c r="BCG497" s="35"/>
      <c r="BCH497" s="35"/>
      <c r="BCI497" s="35"/>
      <c r="BCJ497" s="35"/>
      <c r="BCK497" s="35"/>
      <c r="BCL497" s="35"/>
      <c r="BCM497" s="35"/>
      <c r="BCN497" s="35"/>
      <c r="BCO497" s="35"/>
      <c r="BCP497" s="35"/>
      <c r="BCQ497" s="35"/>
      <c r="BCR497" s="35"/>
      <c r="BCS497" s="35"/>
      <c r="BCT497" s="35"/>
      <c r="BCU497" s="35"/>
      <c r="BCV497" s="35"/>
      <c r="BCW497" s="35"/>
      <c r="BCX497" s="35"/>
      <c r="BCY497" s="35"/>
      <c r="BCZ497" s="35"/>
      <c r="BDA497" s="35"/>
      <c r="BDB497" s="35"/>
      <c r="BDC497" s="35"/>
      <c r="BDD497" s="35"/>
      <c r="BDE497" s="35"/>
      <c r="BDF497" s="35"/>
      <c r="BDG497" s="35"/>
      <c r="BDH497" s="35"/>
      <c r="BDI497" s="35"/>
      <c r="BDJ497" s="35"/>
      <c r="BDK497" s="35"/>
      <c r="BDL497" s="35"/>
      <c r="BDM497" s="35"/>
      <c r="BDN497" s="35"/>
      <c r="BDO497" s="35"/>
      <c r="BDP497" s="35"/>
      <c r="BDQ497" s="35"/>
      <c r="BDR497" s="35"/>
      <c r="BDS497" s="35"/>
      <c r="BDT497" s="35"/>
      <c r="BDU497" s="35"/>
      <c r="BDV497" s="35"/>
      <c r="BDW497" s="35"/>
      <c r="BDX497" s="35"/>
      <c r="BDY497" s="35"/>
      <c r="BDZ497" s="35"/>
      <c r="BEA497" s="35"/>
      <c r="BEB497" s="35"/>
      <c r="BEC497" s="35"/>
      <c r="BED497" s="35"/>
      <c r="BEE497" s="35"/>
      <c r="BEF497" s="35"/>
      <c r="BEG497" s="35"/>
      <c r="BEH497" s="35"/>
      <c r="BEI497" s="35"/>
      <c r="BEJ497" s="35"/>
      <c r="BEK497" s="35"/>
      <c r="BEL497" s="35"/>
      <c r="BEM497" s="35"/>
      <c r="BEN497" s="35"/>
      <c r="BEO497" s="35"/>
      <c r="BEP497" s="35"/>
      <c r="BEQ497" s="35"/>
      <c r="BER497" s="35"/>
      <c r="BES497" s="35"/>
      <c r="BET497" s="35"/>
      <c r="BEU497" s="35"/>
      <c r="BEV497" s="35"/>
      <c r="BEW497" s="35"/>
      <c r="BEX497" s="35"/>
      <c r="BEY497" s="35"/>
      <c r="BEZ497" s="35"/>
      <c r="BFA497" s="35"/>
      <c r="BFB497" s="35"/>
      <c r="BFC497" s="35"/>
      <c r="BFD497" s="35"/>
      <c r="BFE497" s="35"/>
      <c r="BFF497" s="35"/>
      <c r="BFG497" s="35"/>
      <c r="BFH497" s="35"/>
      <c r="BFI497" s="35"/>
      <c r="BFJ497" s="35"/>
      <c r="BFK497" s="35"/>
      <c r="BFL497" s="35"/>
      <c r="BFM497" s="35"/>
      <c r="BFN497" s="35"/>
      <c r="BFO497" s="35"/>
      <c r="BFP497" s="35"/>
      <c r="BFQ497" s="35"/>
      <c r="BFR497" s="35"/>
      <c r="BFS497" s="35"/>
      <c r="BFT497" s="35"/>
      <c r="BFU497" s="35"/>
      <c r="BFV497" s="35"/>
      <c r="BFW497" s="35"/>
      <c r="BFX497" s="35"/>
      <c r="BFY497" s="35"/>
      <c r="BFZ497" s="35"/>
      <c r="BGA497" s="35"/>
      <c r="BGB497" s="35"/>
      <c r="BGC497" s="35"/>
      <c r="BGD497" s="35"/>
      <c r="BGE497" s="35"/>
      <c r="BGF497" s="35"/>
      <c r="BGG497" s="35"/>
      <c r="BGH497" s="35"/>
      <c r="BGI497" s="35"/>
      <c r="BGJ497" s="35"/>
      <c r="BGK497" s="35"/>
      <c r="BGL497" s="35"/>
      <c r="BGM497" s="35"/>
      <c r="BGN497" s="35"/>
      <c r="BGO497" s="35"/>
      <c r="BGP497" s="35"/>
      <c r="BGQ497" s="35"/>
      <c r="BGR497" s="35"/>
      <c r="BGS497" s="35"/>
      <c r="BGT497" s="35"/>
      <c r="BGU497" s="35"/>
      <c r="BGV497" s="35"/>
      <c r="BGW497" s="35"/>
      <c r="BGX497" s="35"/>
      <c r="BGY497" s="35"/>
      <c r="BGZ497" s="35"/>
      <c r="BHA497" s="35"/>
      <c r="BHB497" s="35"/>
      <c r="BHC497" s="35"/>
      <c r="BHD497" s="35"/>
      <c r="BHE497" s="35"/>
      <c r="BHF497" s="35"/>
      <c r="BHG497" s="35"/>
      <c r="BHH497" s="35"/>
      <c r="BHI497" s="35"/>
      <c r="BHJ497" s="35"/>
      <c r="BHK497" s="35"/>
      <c r="BHL497" s="35"/>
      <c r="BHM497" s="35"/>
      <c r="BHN497" s="35"/>
      <c r="BHO497" s="35"/>
      <c r="BHP497" s="35"/>
      <c r="BHQ497" s="35"/>
      <c r="BHR497" s="35"/>
      <c r="BHS497" s="35"/>
      <c r="BHT497" s="35"/>
      <c r="BHU497" s="35"/>
      <c r="BHV497" s="35"/>
      <c r="BHW497" s="35"/>
      <c r="BHX497" s="35"/>
      <c r="BHY497" s="35"/>
      <c r="BHZ497" s="35"/>
      <c r="BIA497" s="35"/>
      <c r="BIB497" s="35"/>
      <c r="BIC497" s="35"/>
      <c r="BID497" s="35"/>
      <c r="BIE497" s="35"/>
      <c r="BIF497" s="35"/>
      <c r="BIG497" s="35"/>
      <c r="BIH497" s="35"/>
      <c r="BII497" s="35"/>
      <c r="BIJ497" s="35"/>
      <c r="BIK497" s="35"/>
      <c r="BIL497" s="35"/>
      <c r="BIM497" s="35"/>
      <c r="BIN497" s="35"/>
      <c r="BIO497" s="35"/>
      <c r="BIP497" s="35"/>
      <c r="BIQ497" s="35"/>
      <c r="BIR497" s="35"/>
      <c r="BIS497" s="35"/>
      <c r="BIT497" s="35"/>
      <c r="BIU497" s="35"/>
      <c r="BIV497" s="35"/>
      <c r="BIW497" s="35"/>
      <c r="BIX497" s="35"/>
      <c r="BIY497" s="35"/>
      <c r="BIZ497" s="35"/>
      <c r="BJA497" s="35"/>
      <c r="BJB497" s="35"/>
      <c r="BJC497" s="35"/>
      <c r="BJD497" s="35"/>
      <c r="BJE497" s="35"/>
      <c r="BJF497" s="35"/>
      <c r="BJG497" s="35"/>
      <c r="BJH497" s="35"/>
      <c r="BJI497" s="35"/>
      <c r="BJJ497" s="35"/>
      <c r="BJK497" s="35"/>
      <c r="BJL497" s="35"/>
      <c r="BJM497" s="35"/>
      <c r="BJN497" s="35"/>
      <c r="BJO497" s="35"/>
      <c r="BJP497" s="35"/>
      <c r="BJQ497" s="35"/>
      <c r="BJR497" s="35"/>
      <c r="BJS497" s="35"/>
      <c r="BJT497" s="35"/>
      <c r="BJU497" s="35"/>
      <c r="BJV497" s="35"/>
      <c r="BJW497" s="35"/>
      <c r="BJX497" s="35"/>
      <c r="BJY497" s="35"/>
      <c r="BJZ497" s="35"/>
      <c r="BKA497" s="35"/>
      <c r="BKB497" s="35"/>
      <c r="BKC497" s="35"/>
      <c r="BKD497" s="35"/>
      <c r="BKE497" s="35"/>
      <c r="BKF497" s="35"/>
      <c r="BKG497" s="35"/>
      <c r="BKH497" s="35"/>
      <c r="BKI497" s="35"/>
      <c r="BKJ497" s="35"/>
      <c r="BKK497" s="35"/>
      <c r="BKL497" s="35"/>
      <c r="BKM497" s="35"/>
      <c r="BKN497" s="35"/>
      <c r="BKO497" s="35"/>
      <c r="BKP497" s="35"/>
      <c r="BKQ497" s="35"/>
      <c r="BKR497" s="35"/>
      <c r="BKS497" s="35"/>
      <c r="BKT497" s="35"/>
      <c r="BKU497" s="35"/>
      <c r="BKV497" s="35"/>
      <c r="BKW497" s="35"/>
      <c r="BKX497" s="35"/>
      <c r="BKY497" s="35"/>
      <c r="BKZ497" s="35"/>
      <c r="BLA497" s="35"/>
      <c r="BLB497" s="35"/>
      <c r="BLC497" s="35"/>
      <c r="BLD497" s="35"/>
      <c r="BLE497" s="35"/>
      <c r="BLF497" s="35"/>
      <c r="BLG497" s="35"/>
      <c r="BLH497" s="35"/>
      <c r="BLI497" s="35"/>
      <c r="BLJ497" s="35"/>
      <c r="BLK497" s="35"/>
      <c r="BLL497" s="35"/>
      <c r="BLM497" s="35"/>
      <c r="BLN497" s="35"/>
      <c r="BLO497" s="35"/>
      <c r="BLP497" s="35"/>
      <c r="BLQ497" s="35"/>
      <c r="BLR497" s="35"/>
      <c r="BLS497" s="35"/>
      <c r="BLT497" s="35"/>
      <c r="BLU497" s="35"/>
      <c r="BLV497" s="35"/>
      <c r="BLW497" s="35"/>
      <c r="BLX497" s="35"/>
      <c r="BLY497" s="35"/>
      <c r="BLZ497" s="35"/>
      <c r="BMA497" s="35"/>
      <c r="BMB497" s="35"/>
      <c r="BMC497" s="35"/>
      <c r="BMD497" s="35"/>
      <c r="BME497" s="35"/>
      <c r="BMF497" s="35"/>
      <c r="BMG497" s="35"/>
      <c r="BMH497" s="35"/>
      <c r="BMI497" s="35"/>
      <c r="BMJ497" s="35"/>
      <c r="BMK497" s="35"/>
      <c r="BML497" s="35"/>
      <c r="BMM497" s="35"/>
      <c r="BMN497" s="35"/>
      <c r="BMO497" s="35"/>
      <c r="BMP497" s="35"/>
      <c r="BMQ497" s="35"/>
      <c r="BMR497" s="35"/>
      <c r="BMS497" s="35"/>
      <c r="BMT497" s="35"/>
      <c r="BMU497" s="35"/>
      <c r="BMV497" s="35"/>
      <c r="BMW497" s="35"/>
      <c r="BMX497" s="35"/>
      <c r="BMY497" s="35"/>
      <c r="BMZ497" s="35"/>
      <c r="BNA497" s="35"/>
      <c r="BNB497" s="35"/>
      <c r="BNC497" s="35"/>
      <c r="BND497" s="35"/>
      <c r="BNE497" s="35"/>
      <c r="BNF497" s="35"/>
      <c r="BNG497" s="35"/>
      <c r="BNH497" s="35"/>
      <c r="BNI497" s="35"/>
      <c r="BNJ497" s="35"/>
      <c r="BNK497" s="35"/>
      <c r="BNL497" s="35"/>
      <c r="BNM497" s="35"/>
      <c r="BNN497" s="35"/>
      <c r="BNO497" s="35"/>
      <c r="BNP497" s="35"/>
      <c r="BNQ497" s="35"/>
      <c r="BNR497" s="35"/>
      <c r="BNS497" s="35"/>
      <c r="BNT497" s="35"/>
      <c r="BNU497" s="35"/>
      <c r="BNV497" s="35"/>
      <c r="BNW497" s="35"/>
      <c r="BNX497" s="35"/>
      <c r="BNY497" s="35"/>
      <c r="BNZ497" s="35"/>
      <c r="BOA497" s="35"/>
      <c r="BOB497" s="35"/>
      <c r="BOC497" s="35"/>
      <c r="BOD497" s="35"/>
      <c r="BOE497" s="35"/>
      <c r="BOF497" s="35"/>
      <c r="BOG497" s="35"/>
      <c r="BOH497" s="35"/>
      <c r="BOI497" s="35"/>
      <c r="BOJ497" s="35"/>
      <c r="BOK497" s="35"/>
      <c r="BOL497" s="35"/>
      <c r="BOM497" s="35"/>
      <c r="BON497" s="35"/>
      <c r="BOO497" s="35"/>
      <c r="BOP497" s="35"/>
      <c r="BOQ497" s="35"/>
      <c r="BOR497" s="35"/>
      <c r="BOS497" s="35"/>
      <c r="BOT497" s="35"/>
      <c r="BOU497" s="35"/>
      <c r="BOV497" s="35"/>
      <c r="BOW497" s="35"/>
      <c r="BOX497" s="35"/>
      <c r="BOY497" s="35"/>
      <c r="BOZ497" s="35"/>
      <c r="BPA497" s="35"/>
      <c r="BPB497" s="35"/>
      <c r="BPC497" s="35"/>
      <c r="BPD497" s="35"/>
      <c r="BPE497" s="35"/>
      <c r="BPF497" s="35"/>
      <c r="BPG497" s="35"/>
      <c r="BPH497" s="35"/>
      <c r="BPI497" s="35"/>
      <c r="BPJ497" s="35"/>
      <c r="BPK497" s="35"/>
      <c r="BPL497" s="35"/>
      <c r="BPM497" s="35"/>
      <c r="BPN497" s="35"/>
      <c r="BPO497" s="35"/>
      <c r="BPP497" s="35"/>
      <c r="BPQ497" s="35"/>
      <c r="BPR497" s="35"/>
      <c r="BPS497" s="35"/>
      <c r="BPT497" s="35"/>
      <c r="BPU497" s="35"/>
      <c r="BPV497" s="35"/>
      <c r="BPW497" s="35"/>
      <c r="BPX497" s="35"/>
      <c r="BPY497" s="35"/>
      <c r="BPZ497" s="35"/>
      <c r="BQA497" s="35"/>
      <c r="BQB497" s="35"/>
      <c r="BQC497" s="35"/>
      <c r="BQD497" s="35"/>
      <c r="BQE497" s="35"/>
      <c r="BQF497" s="35"/>
      <c r="BQG497" s="35"/>
      <c r="BQH497" s="35"/>
      <c r="BQI497" s="35"/>
      <c r="BQJ497" s="35"/>
      <c r="BQK497" s="35"/>
      <c r="BQL497" s="35"/>
      <c r="BQM497" s="35"/>
      <c r="BQN497" s="35"/>
      <c r="BQO497" s="35"/>
      <c r="BQP497" s="35"/>
      <c r="BQQ497" s="35"/>
      <c r="BQR497" s="35"/>
      <c r="BQS497" s="35"/>
      <c r="BQT497" s="35"/>
      <c r="BQU497" s="35"/>
      <c r="BQV497" s="35"/>
      <c r="BQW497" s="35"/>
      <c r="BQX497" s="35"/>
      <c r="BQY497" s="35"/>
      <c r="BQZ497" s="35"/>
      <c r="BRA497" s="35"/>
      <c r="BRB497" s="35"/>
      <c r="BRC497" s="35"/>
      <c r="BRD497" s="35"/>
      <c r="BRE497" s="35"/>
      <c r="BRF497" s="35"/>
      <c r="BRG497" s="35"/>
      <c r="BRH497" s="35"/>
      <c r="BRI497" s="35"/>
      <c r="BRJ497" s="35"/>
      <c r="BRK497" s="35"/>
      <c r="BRL497" s="35"/>
      <c r="BRM497" s="35"/>
      <c r="BRN497" s="35"/>
      <c r="BRO497" s="35"/>
      <c r="BRP497" s="35"/>
      <c r="BRQ497" s="35"/>
      <c r="BRR497" s="35"/>
      <c r="BRS497" s="35"/>
      <c r="BRT497" s="35"/>
      <c r="BRU497" s="35"/>
      <c r="BRV497" s="35"/>
      <c r="BRW497" s="35"/>
      <c r="BRX497" s="35"/>
      <c r="BRY497" s="35"/>
      <c r="BRZ497" s="35"/>
      <c r="BSA497" s="35"/>
      <c r="BSB497" s="35"/>
      <c r="BSC497" s="35"/>
      <c r="BSD497" s="35"/>
      <c r="BSE497" s="35"/>
      <c r="BSF497" s="35"/>
      <c r="BSG497" s="35"/>
      <c r="BSH497" s="35"/>
      <c r="BSI497" s="35"/>
      <c r="BSJ497" s="35"/>
      <c r="BSK497" s="35"/>
      <c r="BSL497" s="35"/>
      <c r="BSM497" s="35"/>
      <c r="BSN497" s="35"/>
      <c r="BSO497" s="35"/>
      <c r="BSP497" s="35"/>
      <c r="BSQ497" s="35"/>
      <c r="BSR497" s="35"/>
      <c r="BSS497" s="35"/>
      <c r="BST497" s="35"/>
      <c r="BSU497" s="35"/>
      <c r="BSV497" s="35"/>
      <c r="BSW497" s="35"/>
      <c r="BSX497" s="35"/>
      <c r="BSY497" s="35"/>
      <c r="BSZ497" s="35"/>
      <c r="BTA497" s="35"/>
      <c r="BTB497" s="35"/>
      <c r="BTC497" s="35"/>
      <c r="BTD497" s="35"/>
      <c r="BTE497" s="35"/>
      <c r="BTF497" s="35"/>
      <c r="BTG497" s="35"/>
      <c r="BTH497" s="35"/>
      <c r="BTI497" s="35"/>
      <c r="BTJ497" s="35"/>
      <c r="BTK497" s="35"/>
      <c r="BTL497" s="35"/>
      <c r="BTM497" s="35"/>
      <c r="BTN497" s="35"/>
      <c r="BTO497" s="35"/>
      <c r="BTP497" s="35"/>
      <c r="BTQ497" s="35"/>
      <c r="BTR497" s="35"/>
      <c r="BTS497" s="35"/>
      <c r="BTT497" s="35"/>
      <c r="BTU497" s="35"/>
      <c r="BTV497" s="35"/>
      <c r="BTW497" s="35"/>
      <c r="BTX497" s="35"/>
      <c r="BTY497" s="35"/>
      <c r="BTZ497" s="35"/>
      <c r="BUA497" s="35"/>
      <c r="BUB497" s="35"/>
      <c r="BUC497" s="35"/>
      <c r="BUD497" s="35"/>
      <c r="BUE497" s="35"/>
      <c r="BUF497" s="35"/>
      <c r="BUG497" s="35"/>
      <c r="BUH497" s="35"/>
      <c r="BUI497" s="35"/>
      <c r="BUJ497" s="35"/>
      <c r="BUK497" s="35"/>
      <c r="BUL497" s="35"/>
      <c r="BUM497" s="35"/>
      <c r="BUN497" s="35"/>
      <c r="BUO497" s="35"/>
      <c r="BUP497" s="35"/>
      <c r="BUQ497" s="35"/>
      <c r="BUR497" s="35"/>
      <c r="BUS497" s="35"/>
      <c r="BUT497" s="35"/>
      <c r="BUU497" s="35"/>
      <c r="BUV497" s="35"/>
      <c r="BUW497" s="35"/>
      <c r="BUX497" s="35"/>
      <c r="BUY497" s="35"/>
      <c r="BUZ497" s="35"/>
      <c r="BVA497" s="35"/>
      <c r="BVB497" s="35"/>
      <c r="BVC497" s="35"/>
      <c r="BVD497" s="35"/>
      <c r="BVE497" s="35"/>
      <c r="BVF497" s="35"/>
      <c r="BVG497" s="35"/>
      <c r="BVH497" s="35"/>
      <c r="BVI497" s="35"/>
      <c r="BVJ497" s="35"/>
      <c r="BVK497" s="35"/>
      <c r="BVL497" s="35"/>
      <c r="BVM497" s="35"/>
      <c r="BVN497" s="35"/>
      <c r="BVO497" s="35"/>
      <c r="BVP497" s="35"/>
      <c r="BVQ497" s="35"/>
      <c r="BVR497" s="35"/>
      <c r="BVS497" s="35"/>
      <c r="BVT497" s="35"/>
      <c r="BVU497" s="35"/>
      <c r="BVV497" s="35"/>
      <c r="BVW497" s="35"/>
      <c r="BVX497" s="35"/>
      <c r="BVY497" s="35"/>
      <c r="BVZ497" s="35"/>
      <c r="BWA497" s="35"/>
      <c r="BWB497" s="35"/>
      <c r="BWC497" s="35"/>
      <c r="BWD497" s="35"/>
      <c r="BWE497" s="35"/>
      <c r="BWF497" s="35"/>
      <c r="BWG497" s="35"/>
      <c r="BWH497" s="35"/>
      <c r="BWI497" s="35"/>
      <c r="BWJ497" s="35"/>
      <c r="BWK497" s="35"/>
      <c r="BWL497" s="35"/>
      <c r="BWM497" s="35"/>
      <c r="BWN497" s="35"/>
      <c r="BWO497" s="35"/>
      <c r="BWP497" s="35"/>
      <c r="BWQ497" s="35"/>
      <c r="BWR497" s="35"/>
      <c r="BWS497" s="35"/>
      <c r="BWT497" s="35"/>
      <c r="BWU497" s="35"/>
      <c r="BWV497" s="35"/>
      <c r="BWW497" s="35"/>
      <c r="BWX497" s="35"/>
      <c r="BWY497" s="35"/>
      <c r="BWZ497" s="35"/>
      <c r="BXA497" s="35"/>
      <c r="BXB497" s="35"/>
      <c r="BXC497" s="35"/>
      <c r="BXD497" s="35"/>
      <c r="BXE497" s="35"/>
      <c r="BXF497" s="35"/>
      <c r="BXG497" s="35"/>
      <c r="BXH497" s="35"/>
      <c r="BXI497" s="35"/>
      <c r="BXJ497" s="35"/>
      <c r="BXK497" s="35"/>
      <c r="BXL497" s="35"/>
      <c r="BXM497" s="35"/>
      <c r="BXN497" s="35"/>
      <c r="BXO497" s="35"/>
      <c r="BXP497" s="35"/>
      <c r="BXQ497" s="35"/>
      <c r="BXR497" s="35"/>
      <c r="BXS497" s="35"/>
      <c r="BXT497" s="35"/>
      <c r="BXU497" s="35"/>
      <c r="BXV497" s="35"/>
      <c r="BXW497" s="35"/>
      <c r="BXX497" s="35"/>
      <c r="BXY497" s="35"/>
      <c r="BXZ497" s="35"/>
      <c r="BYA497" s="35"/>
      <c r="BYB497" s="35"/>
      <c r="BYC497" s="35"/>
      <c r="BYD497" s="35"/>
      <c r="BYE497" s="35"/>
      <c r="BYF497" s="35"/>
      <c r="BYG497" s="35"/>
      <c r="BYH497" s="35"/>
      <c r="BYI497" s="35"/>
      <c r="BYJ497" s="35"/>
      <c r="BYK497" s="35"/>
      <c r="BYL497" s="35"/>
      <c r="BYM497" s="35"/>
      <c r="BYN497" s="35"/>
      <c r="BYO497" s="35"/>
      <c r="BYP497" s="35"/>
      <c r="BYQ497" s="35"/>
      <c r="BYR497" s="35"/>
      <c r="BYS497" s="35"/>
      <c r="BYT497" s="35"/>
      <c r="BYU497" s="35"/>
      <c r="BYV497" s="35"/>
      <c r="BYW497" s="35"/>
      <c r="BYX497" s="35"/>
      <c r="BYY497" s="35"/>
      <c r="BYZ497" s="35"/>
      <c r="BZA497" s="35"/>
      <c r="BZB497" s="35"/>
      <c r="BZC497" s="35"/>
      <c r="BZD497" s="35"/>
      <c r="BZE497" s="35"/>
      <c r="BZF497" s="35"/>
      <c r="BZG497" s="35"/>
      <c r="BZH497" s="35"/>
      <c r="BZI497" s="35"/>
      <c r="BZJ497" s="35"/>
      <c r="BZK497" s="35"/>
      <c r="BZL497" s="35"/>
      <c r="BZM497" s="35"/>
      <c r="BZN497" s="35"/>
      <c r="BZO497" s="35"/>
      <c r="BZP497" s="35"/>
      <c r="BZQ497" s="35"/>
      <c r="BZR497" s="35"/>
      <c r="BZS497" s="35"/>
      <c r="BZT497" s="35"/>
      <c r="BZU497" s="35"/>
      <c r="BZV497" s="35"/>
      <c r="BZW497" s="35"/>
      <c r="BZX497" s="35"/>
      <c r="BZY497" s="35"/>
      <c r="BZZ497" s="35"/>
      <c r="CAA497" s="35"/>
      <c r="CAB497" s="35"/>
      <c r="CAC497" s="35"/>
      <c r="CAD497" s="35"/>
      <c r="CAE497" s="35"/>
      <c r="CAF497" s="35"/>
      <c r="CAG497" s="35"/>
      <c r="CAH497" s="35"/>
      <c r="CAI497" s="35"/>
      <c r="CAJ497" s="35"/>
      <c r="CAK497" s="35"/>
      <c r="CAL497" s="35"/>
      <c r="CAM497" s="35"/>
      <c r="CAN497" s="35"/>
      <c r="CAO497" s="35"/>
      <c r="CAP497" s="35"/>
      <c r="CAQ497" s="35"/>
      <c r="CAR497" s="35"/>
      <c r="CAS497" s="35"/>
      <c r="CAT497" s="35"/>
      <c r="CAU497" s="35"/>
      <c r="CAV497" s="35"/>
      <c r="CAW497" s="35"/>
      <c r="CAX497" s="35"/>
      <c r="CAY497" s="35"/>
      <c r="CAZ497" s="35"/>
      <c r="CBA497" s="35"/>
      <c r="CBB497" s="35"/>
      <c r="CBC497" s="35"/>
      <c r="CBD497" s="35"/>
      <c r="CBE497" s="35"/>
      <c r="CBF497" s="35"/>
      <c r="CBG497" s="35"/>
      <c r="CBH497" s="35"/>
      <c r="CBI497" s="35"/>
      <c r="CBJ497" s="35"/>
      <c r="CBK497" s="35"/>
      <c r="CBL497" s="35"/>
      <c r="CBM497" s="35"/>
      <c r="CBN497" s="35"/>
      <c r="CBO497" s="35"/>
      <c r="CBP497" s="35"/>
      <c r="CBQ497" s="35"/>
      <c r="CBR497" s="35"/>
      <c r="CBS497" s="35"/>
      <c r="CBT497" s="35"/>
      <c r="CBU497" s="35"/>
      <c r="CBV497" s="35"/>
      <c r="CBW497" s="35"/>
      <c r="CBX497" s="35"/>
      <c r="CBY497" s="35"/>
      <c r="CBZ497" s="35"/>
      <c r="CCA497" s="35"/>
      <c r="CCB497" s="35"/>
      <c r="CCC497" s="35"/>
      <c r="CCD497" s="35"/>
      <c r="CCE497" s="35"/>
      <c r="CCF497" s="35"/>
      <c r="CCG497" s="35"/>
      <c r="CCH497" s="35"/>
      <c r="CCI497" s="35"/>
      <c r="CCJ497" s="35"/>
      <c r="CCK497" s="35"/>
      <c r="CCL497" s="35"/>
      <c r="CCM497" s="35"/>
      <c r="CCN497" s="35"/>
      <c r="CCO497" s="35"/>
      <c r="CCP497" s="35"/>
      <c r="CCQ497" s="35"/>
      <c r="CCR497" s="35"/>
      <c r="CCS497" s="35"/>
      <c r="CCT497" s="35"/>
      <c r="CCU497" s="35"/>
      <c r="CCV497" s="35"/>
      <c r="CCW497" s="35"/>
      <c r="CCX497" s="35"/>
      <c r="CCY497" s="35"/>
      <c r="CCZ497" s="35"/>
      <c r="CDA497" s="35"/>
      <c r="CDB497" s="35"/>
      <c r="CDC497" s="35"/>
      <c r="CDD497" s="35"/>
      <c r="CDE497" s="35"/>
      <c r="CDF497" s="35"/>
      <c r="CDG497" s="35"/>
      <c r="CDH497" s="35"/>
      <c r="CDI497" s="35"/>
      <c r="CDJ497" s="35"/>
      <c r="CDK497" s="35"/>
      <c r="CDL497" s="35"/>
      <c r="CDM497" s="35"/>
      <c r="CDN497" s="35"/>
      <c r="CDO497" s="35"/>
      <c r="CDP497" s="35"/>
      <c r="CDQ497" s="35"/>
      <c r="CDR497" s="35"/>
      <c r="CDS497" s="35"/>
      <c r="CDT497" s="35"/>
      <c r="CDU497" s="35"/>
      <c r="CDV497" s="35"/>
      <c r="CDW497" s="35"/>
      <c r="CDX497" s="35"/>
      <c r="CDY497" s="35"/>
      <c r="CDZ497" s="35"/>
      <c r="CEA497" s="35"/>
      <c r="CEB497" s="35"/>
      <c r="CEC497" s="35"/>
      <c r="CED497" s="35"/>
      <c r="CEE497" s="35"/>
      <c r="CEF497" s="35"/>
      <c r="CEG497" s="35"/>
      <c r="CEH497" s="35"/>
      <c r="CEI497" s="35"/>
      <c r="CEJ497" s="35"/>
      <c r="CEK497" s="35"/>
      <c r="CEL497" s="35"/>
      <c r="CEM497" s="35"/>
      <c r="CEN497" s="35"/>
      <c r="CEO497" s="35"/>
      <c r="CEP497" s="35"/>
      <c r="CEQ497" s="35"/>
      <c r="CER497" s="35"/>
      <c r="CES497" s="35"/>
      <c r="CET497" s="35"/>
      <c r="CEU497" s="35"/>
      <c r="CEV497" s="35"/>
      <c r="CEW497" s="35"/>
      <c r="CEX497" s="35"/>
      <c r="CEY497" s="35"/>
      <c r="CEZ497" s="35"/>
      <c r="CFA497" s="35"/>
      <c r="CFB497" s="35"/>
      <c r="CFC497" s="35"/>
      <c r="CFD497" s="35"/>
      <c r="CFE497" s="35"/>
      <c r="CFF497" s="35"/>
      <c r="CFG497" s="35"/>
      <c r="CFH497" s="35"/>
      <c r="CFI497" s="35"/>
      <c r="CFJ497" s="35"/>
      <c r="CFK497" s="35"/>
      <c r="CFL497" s="35"/>
      <c r="CFM497" s="35"/>
      <c r="CFN497" s="35"/>
      <c r="CFO497" s="35"/>
      <c r="CFP497" s="35"/>
      <c r="CFQ497" s="35"/>
      <c r="CFR497" s="35"/>
      <c r="CFS497" s="35"/>
      <c r="CFT497" s="35"/>
      <c r="CFU497" s="35"/>
      <c r="CFV497" s="35"/>
      <c r="CFW497" s="35"/>
      <c r="CFX497" s="35"/>
      <c r="CFY497" s="35"/>
      <c r="CFZ497" s="35"/>
      <c r="CGA497" s="35"/>
      <c r="CGB497" s="35"/>
      <c r="CGC497" s="35"/>
      <c r="CGD497" s="35"/>
      <c r="CGE497" s="35"/>
      <c r="CGF497" s="35"/>
      <c r="CGG497" s="35"/>
      <c r="CGH497" s="35"/>
      <c r="CGI497" s="35"/>
      <c r="CGJ497" s="35"/>
      <c r="CGK497" s="35"/>
      <c r="CGL497" s="35"/>
      <c r="CGM497" s="35"/>
      <c r="CGN497" s="35"/>
      <c r="CGO497" s="35"/>
      <c r="CGP497" s="35"/>
      <c r="CGQ497" s="35"/>
      <c r="CGR497" s="35"/>
      <c r="CGS497" s="35"/>
      <c r="CGT497" s="35"/>
      <c r="CGU497" s="35"/>
      <c r="CGV497" s="35"/>
      <c r="CGW497" s="35"/>
      <c r="CGX497" s="35"/>
      <c r="CGY497" s="35"/>
      <c r="CGZ497" s="35"/>
      <c r="CHA497" s="35"/>
      <c r="CHB497" s="35"/>
      <c r="CHC497" s="35"/>
      <c r="CHD497" s="35"/>
      <c r="CHE497" s="35"/>
      <c r="CHF497" s="35"/>
      <c r="CHG497" s="35"/>
      <c r="CHH497" s="35"/>
      <c r="CHI497" s="35"/>
      <c r="CHJ497" s="35"/>
      <c r="CHK497" s="35"/>
      <c r="CHL497" s="35"/>
      <c r="CHM497" s="35"/>
      <c r="CHN497" s="35"/>
      <c r="CHO497" s="35"/>
      <c r="CHP497" s="35"/>
      <c r="CHQ497" s="35"/>
      <c r="CHR497" s="35"/>
      <c r="CHS497" s="35"/>
      <c r="CHT497" s="35"/>
      <c r="CHU497" s="35"/>
      <c r="CHV497" s="35"/>
      <c r="CHW497" s="35"/>
      <c r="CHX497" s="35"/>
      <c r="CHY497" s="35"/>
      <c r="CHZ497" s="35"/>
      <c r="CIA497" s="35"/>
      <c r="CIB497" s="35"/>
      <c r="CIC497" s="35"/>
      <c r="CID497" s="35"/>
      <c r="CIE497" s="35"/>
      <c r="CIF497" s="35"/>
      <c r="CIG497" s="35"/>
      <c r="CIH497" s="35"/>
      <c r="CII497" s="35"/>
      <c r="CIJ497" s="35"/>
      <c r="CIK497" s="35"/>
      <c r="CIL497" s="35"/>
      <c r="CIM497" s="35"/>
      <c r="CIN497" s="35"/>
      <c r="CIO497" s="35"/>
      <c r="CIP497" s="35"/>
      <c r="CIQ497" s="35"/>
      <c r="CIR497" s="35"/>
      <c r="CIS497" s="35"/>
      <c r="CIT497" s="35"/>
      <c r="CIU497" s="35"/>
      <c r="CIV497" s="35"/>
      <c r="CIW497" s="35"/>
      <c r="CIX497" s="35"/>
      <c r="CIY497" s="35"/>
      <c r="CIZ497" s="35"/>
      <c r="CJA497" s="35"/>
      <c r="CJB497" s="35"/>
      <c r="CJC497" s="35"/>
      <c r="CJD497" s="35"/>
      <c r="CJE497" s="35"/>
      <c r="CJF497" s="35"/>
      <c r="CJG497" s="35"/>
      <c r="CJH497" s="35"/>
      <c r="CJI497" s="35"/>
      <c r="CJJ497" s="35"/>
      <c r="CJK497" s="35"/>
      <c r="CJL497" s="35"/>
      <c r="CJM497" s="35"/>
      <c r="CJN497" s="35"/>
      <c r="CJO497" s="35"/>
      <c r="CJP497" s="35"/>
      <c r="CJQ497" s="35"/>
      <c r="CJR497" s="35"/>
      <c r="CJS497" s="35"/>
      <c r="CJT497" s="35"/>
      <c r="CJU497" s="35"/>
      <c r="CJV497" s="35"/>
      <c r="CJW497" s="35"/>
      <c r="CJX497" s="35"/>
      <c r="CJY497" s="35"/>
      <c r="CJZ497" s="35"/>
      <c r="CKA497" s="35"/>
      <c r="CKB497" s="35"/>
      <c r="CKC497" s="35"/>
      <c r="CKD497" s="35"/>
      <c r="CKE497" s="35"/>
      <c r="CKF497" s="35"/>
      <c r="CKG497" s="35"/>
      <c r="CKH497" s="35"/>
      <c r="CKI497" s="35"/>
      <c r="CKJ497" s="35"/>
      <c r="CKK497" s="35"/>
      <c r="CKL497" s="35"/>
      <c r="CKM497" s="35"/>
      <c r="CKN497" s="35"/>
      <c r="CKO497" s="35"/>
      <c r="CKP497" s="35"/>
      <c r="CKQ497" s="35"/>
      <c r="CKR497" s="35"/>
      <c r="CKS497" s="35"/>
      <c r="CKT497" s="35"/>
      <c r="CKU497" s="35"/>
      <c r="CKV497" s="35"/>
      <c r="CKW497" s="35"/>
      <c r="CKX497" s="35"/>
      <c r="CKY497" s="35"/>
      <c r="CKZ497" s="35"/>
      <c r="CLA497" s="35"/>
      <c r="CLB497" s="35"/>
      <c r="CLC497" s="35"/>
      <c r="CLD497" s="35"/>
      <c r="CLE497" s="35"/>
      <c r="CLF497" s="35"/>
      <c r="CLG497" s="35"/>
      <c r="CLH497" s="35"/>
      <c r="CLI497" s="35"/>
      <c r="CLJ497" s="35"/>
      <c r="CLK497" s="35"/>
      <c r="CLL497" s="35"/>
      <c r="CLM497" s="35"/>
      <c r="CLN497" s="35"/>
      <c r="CLO497" s="35"/>
      <c r="CLP497" s="35"/>
      <c r="CLQ497" s="35"/>
      <c r="CLR497" s="35"/>
      <c r="CLS497" s="35"/>
      <c r="CLT497" s="35"/>
      <c r="CLU497" s="35"/>
      <c r="CLV497" s="35"/>
      <c r="CLW497" s="35"/>
      <c r="CLX497" s="35"/>
      <c r="CLY497" s="35"/>
      <c r="CLZ497" s="35"/>
      <c r="CMA497" s="35"/>
      <c r="CMB497" s="35"/>
      <c r="CMC497" s="35"/>
      <c r="CMD497" s="35"/>
      <c r="CME497" s="35"/>
      <c r="CMF497" s="35"/>
      <c r="CMG497" s="35"/>
      <c r="CMH497" s="35"/>
      <c r="CMI497" s="35"/>
      <c r="CMJ497" s="35"/>
      <c r="CMK497" s="35"/>
      <c r="CML497" s="35"/>
      <c r="CMM497" s="35"/>
      <c r="CMN497" s="35"/>
      <c r="CMO497" s="35"/>
      <c r="CMP497" s="35"/>
      <c r="CMQ497" s="35"/>
      <c r="CMR497" s="35"/>
      <c r="CMS497" s="35"/>
      <c r="CMT497" s="35"/>
      <c r="CMU497" s="35"/>
      <c r="CMV497" s="35"/>
      <c r="CMW497" s="35"/>
      <c r="CMX497" s="35"/>
      <c r="CMY497" s="35"/>
      <c r="CMZ497" s="35"/>
      <c r="CNA497" s="35"/>
      <c r="CNB497" s="35"/>
      <c r="CNC497" s="35"/>
      <c r="CND497" s="35"/>
      <c r="CNE497" s="35"/>
      <c r="CNF497" s="35"/>
      <c r="CNG497" s="35"/>
      <c r="CNH497" s="35"/>
      <c r="CNI497" s="35"/>
      <c r="CNJ497" s="35"/>
      <c r="CNK497" s="35"/>
      <c r="CNL497" s="35"/>
      <c r="CNM497" s="35"/>
      <c r="CNN497" s="35"/>
      <c r="CNO497" s="35"/>
      <c r="CNP497" s="35"/>
      <c r="CNQ497" s="35"/>
      <c r="CNR497" s="35"/>
      <c r="CNS497" s="35"/>
      <c r="CNT497" s="35"/>
      <c r="CNU497" s="35"/>
      <c r="CNV497" s="35"/>
      <c r="CNW497" s="35"/>
      <c r="CNX497" s="35"/>
      <c r="CNY497" s="35"/>
      <c r="CNZ497" s="35"/>
      <c r="COA497" s="35"/>
      <c r="COB497" s="35"/>
      <c r="COC497" s="35"/>
      <c r="COD497" s="35"/>
      <c r="COE497" s="35"/>
      <c r="COF497" s="35"/>
      <c r="COG497" s="35"/>
      <c r="COH497" s="35"/>
      <c r="COI497" s="35"/>
      <c r="COJ497" s="35"/>
      <c r="COK497" s="35"/>
      <c r="COL497" s="35"/>
      <c r="COM497" s="35"/>
      <c r="CON497" s="35"/>
      <c r="COO497" s="35"/>
      <c r="COP497" s="35"/>
      <c r="COQ497" s="35"/>
      <c r="COR497" s="35"/>
      <c r="COS497" s="35"/>
      <c r="COT497" s="35"/>
      <c r="COU497" s="35"/>
      <c r="COV497" s="35"/>
      <c r="COW497" s="35"/>
      <c r="COX497" s="35"/>
      <c r="COY497" s="35"/>
      <c r="COZ497" s="35"/>
      <c r="CPA497" s="35"/>
      <c r="CPB497" s="35"/>
      <c r="CPC497" s="35"/>
      <c r="CPD497" s="35"/>
      <c r="CPE497" s="35"/>
      <c r="CPF497" s="35"/>
      <c r="CPG497" s="35"/>
      <c r="CPH497" s="35"/>
      <c r="CPI497" s="35"/>
      <c r="CPJ497" s="35"/>
      <c r="CPK497" s="35"/>
      <c r="CPL497" s="35"/>
      <c r="CPM497" s="35"/>
      <c r="CPN497" s="35"/>
      <c r="CPO497" s="35"/>
      <c r="CPP497" s="35"/>
      <c r="CPQ497" s="35"/>
      <c r="CPR497" s="35"/>
      <c r="CPS497" s="35"/>
      <c r="CPT497" s="35"/>
      <c r="CPU497" s="35"/>
      <c r="CPV497" s="35"/>
      <c r="CPW497" s="35"/>
      <c r="CPX497" s="35"/>
      <c r="CPY497" s="35"/>
      <c r="CPZ497" s="35"/>
      <c r="CQA497" s="35"/>
      <c r="CQB497" s="35"/>
      <c r="CQC497" s="35"/>
      <c r="CQD497" s="35"/>
      <c r="CQE497" s="35"/>
      <c r="CQF497" s="35"/>
      <c r="CQG497" s="35"/>
      <c r="CQH497" s="35"/>
      <c r="CQI497" s="35"/>
      <c r="CQJ497" s="35"/>
      <c r="CQK497" s="35"/>
      <c r="CQL497" s="35"/>
      <c r="CQM497" s="35"/>
      <c r="CQN497" s="35"/>
      <c r="CQO497" s="35"/>
      <c r="CQP497" s="35"/>
      <c r="CQQ497" s="35"/>
      <c r="CQR497" s="35"/>
      <c r="CQS497" s="35"/>
      <c r="CQT497" s="35"/>
      <c r="CQU497" s="35"/>
      <c r="CQV497" s="35"/>
      <c r="CQW497" s="35"/>
      <c r="CQX497" s="35"/>
      <c r="CQY497" s="35"/>
      <c r="CQZ497" s="35"/>
      <c r="CRA497" s="35"/>
      <c r="CRB497" s="35"/>
      <c r="CRC497" s="35"/>
      <c r="CRD497" s="35"/>
      <c r="CRE497" s="35"/>
      <c r="CRF497" s="35"/>
      <c r="CRG497" s="35"/>
      <c r="CRH497" s="35"/>
      <c r="CRI497" s="35"/>
      <c r="CRJ497" s="35"/>
      <c r="CRK497" s="35"/>
      <c r="CRL497" s="35"/>
      <c r="CRM497" s="35"/>
      <c r="CRN497" s="35"/>
      <c r="CRO497" s="35"/>
      <c r="CRP497" s="35"/>
      <c r="CRQ497" s="35"/>
      <c r="CRR497" s="35"/>
      <c r="CRS497" s="35"/>
      <c r="CRT497" s="35"/>
      <c r="CRU497" s="35"/>
      <c r="CRV497" s="35"/>
      <c r="CRW497" s="35"/>
      <c r="CRX497" s="35"/>
      <c r="CRY497" s="35"/>
      <c r="CRZ497" s="35"/>
      <c r="CSA497" s="35"/>
      <c r="CSB497" s="35"/>
      <c r="CSC497" s="35"/>
      <c r="CSD497" s="35"/>
      <c r="CSE497" s="35"/>
      <c r="CSF497" s="35"/>
      <c r="CSG497" s="35"/>
      <c r="CSH497" s="35"/>
      <c r="CSI497" s="35"/>
      <c r="CSJ497" s="35"/>
      <c r="CSK497" s="35"/>
      <c r="CSL497" s="35"/>
      <c r="CSM497" s="35"/>
      <c r="CSN497" s="35"/>
      <c r="CSO497" s="35"/>
      <c r="CSP497" s="35"/>
      <c r="CSQ497" s="35"/>
      <c r="CSR497" s="35"/>
      <c r="CSS497" s="35"/>
      <c r="CST497" s="35"/>
      <c r="CSU497" s="35"/>
      <c r="CSV497" s="35"/>
      <c r="CSW497" s="35"/>
      <c r="CSX497" s="35"/>
      <c r="CSY497" s="35"/>
      <c r="CSZ497" s="35"/>
      <c r="CTA497" s="35"/>
      <c r="CTB497" s="35"/>
      <c r="CTC497" s="35"/>
      <c r="CTD497" s="35"/>
      <c r="CTE497" s="35"/>
      <c r="CTF497" s="35"/>
      <c r="CTG497" s="35"/>
      <c r="CTH497" s="35"/>
      <c r="CTI497" s="35"/>
      <c r="CTJ497" s="35"/>
      <c r="CTK497" s="35"/>
      <c r="CTL497" s="35"/>
      <c r="CTM497" s="35"/>
      <c r="CTN497" s="35"/>
      <c r="CTO497" s="35"/>
      <c r="CTP497" s="35"/>
      <c r="CTQ497" s="35"/>
      <c r="CTR497" s="35"/>
      <c r="CTS497" s="35"/>
      <c r="CTT497" s="35"/>
      <c r="CTU497" s="35"/>
      <c r="CTV497" s="35"/>
      <c r="CTW497" s="35"/>
      <c r="CTX497" s="35"/>
      <c r="CTY497" s="35"/>
      <c r="CTZ497" s="35"/>
      <c r="CUA497" s="35"/>
      <c r="CUB497" s="35"/>
      <c r="CUC497" s="35"/>
      <c r="CUD497" s="35"/>
      <c r="CUE497" s="35"/>
      <c r="CUF497" s="35"/>
      <c r="CUG497" s="35"/>
      <c r="CUH497" s="35"/>
      <c r="CUI497" s="35"/>
      <c r="CUJ497" s="35"/>
      <c r="CUK497" s="35"/>
      <c r="CUL497" s="35"/>
      <c r="CUM497" s="35"/>
      <c r="CUN497" s="35"/>
      <c r="CUO497" s="35"/>
      <c r="CUP497" s="35"/>
      <c r="CUQ497" s="35"/>
      <c r="CUR497" s="35"/>
      <c r="CUS497" s="35"/>
      <c r="CUT497" s="35"/>
      <c r="CUU497" s="35"/>
      <c r="CUV497" s="35"/>
      <c r="CUW497" s="35"/>
      <c r="CUX497" s="35"/>
      <c r="CUY497" s="35"/>
      <c r="CUZ497" s="35"/>
      <c r="CVA497" s="35"/>
      <c r="CVB497" s="35"/>
      <c r="CVC497" s="35"/>
      <c r="CVD497" s="35"/>
      <c r="CVE497" s="35"/>
      <c r="CVF497" s="35"/>
      <c r="CVG497" s="35"/>
      <c r="CVH497" s="35"/>
      <c r="CVI497" s="35"/>
      <c r="CVJ497" s="35"/>
      <c r="CVK497" s="35"/>
      <c r="CVL497" s="35"/>
      <c r="CVM497" s="35"/>
      <c r="CVN497" s="35"/>
      <c r="CVO497" s="35"/>
      <c r="CVP497" s="35"/>
      <c r="CVQ497" s="35"/>
      <c r="CVR497" s="35"/>
      <c r="CVS497" s="35"/>
      <c r="CVT497" s="35"/>
      <c r="CVU497" s="35"/>
      <c r="CVV497" s="35"/>
      <c r="CVW497" s="35"/>
      <c r="CVX497" s="35"/>
      <c r="CVY497" s="35"/>
      <c r="CVZ497" s="35"/>
      <c r="CWA497" s="35"/>
      <c r="CWB497" s="35"/>
      <c r="CWC497" s="35"/>
      <c r="CWD497" s="35"/>
      <c r="CWE497" s="35"/>
      <c r="CWF497" s="35"/>
      <c r="CWG497" s="35"/>
      <c r="CWH497" s="35"/>
      <c r="CWI497" s="35"/>
      <c r="CWJ497" s="35"/>
      <c r="CWK497" s="35"/>
      <c r="CWL497" s="35"/>
      <c r="CWM497" s="35"/>
      <c r="CWN497" s="35"/>
      <c r="CWO497" s="35"/>
      <c r="CWP497" s="35"/>
      <c r="CWQ497" s="35"/>
      <c r="CWR497" s="35"/>
      <c r="CWS497" s="35"/>
      <c r="CWT497" s="35"/>
      <c r="CWU497" s="35"/>
      <c r="CWV497" s="35"/>
      <c r="CWW497" s="35"/>
      <c r="CWX497" s="35"/>
      <c r="CWY497" s="35"/>
      <c r="CWZ497" s="35"/>
      <c r="CXA497" s="35"/>
      <c r="CXB497" s="35"/>
      <c r="CXC497" s="35"/>
      <c r="CXD497" s="35"/>
      <c r="CXE497" s="35"/>
      <c r="CXF497" s="35"/>
      <c r="CXG497" s="35"/>
      <c r="CXH497" s="35"/>
      <c r="CXI497" s="35"/>
      <c r="CXJ497" s="35"/>
      <c r="CXK497" s="35"/>
      <c r="CXL497" s="35"/>
      <c r="CXM497" s="35"/>
      <c r="CXN497" s="35"/>
      <c r="CXO497" s="35"/>
      <c r="CXP497" s="35"/>
      <c r="CXQ497" s="35"/>
      <c r="CXR497" s="35"/>
      <c r="CXS497" s="35"/>
      <c r="CXT497" s="35"/>
      <c r="CXU497" s="35"/>
      <c r="CXV497" s="35"/>
      <c r="CXW497" s="35"/>
      <c r="CXX497" s="35"/>
      <c r="CXY497" s="35"/>
      <c r="CXZ497" s="35"/>
      <c r="CYA497" s="35"/>
      <c r="CYB497" s="35"/>
      <c r="CYC497" s="35"/>
      <c r="CYD497" s="35"/>
      <c r="CYE497" s="35"/>
      <c r="CYF497" s="35"/>
      <c r="CYG497" s="35"/>
      <c r="CYH497" s="35"/>
      <c r="CYI497" s="35"/>
      <c r="CYJ497" s="35"/>
      <c r="CYK497" s="35"/>
      <c r="CYL497" s="35"/>
      <c r="CYM497" s="35"/>
      <c r="CYN497" s="35"/>
      <c r="CYO497" s="35"/>
      <c r="CYP497" s="35"/>
      <c r="CYQ497" s="35"/>
      <c r="CYR497" s="35"/>
      <c r="CYS497" s="35"/>
      <c r="CYT497" s="35"/>
      <c r="CYU497" s="35"/>
      <c r="CYV497" s="35"/>
      <c r="CYW497" s="35"/>
      <c r="CYX497" s="35"/>
      <c r="CYY497" s="35"/>
      <c r="CYZ497" s="35"/>
      <c r="CZA497" s="35"/>
      <c r="CZB497" s="35"/>
      <c r="CZC497" s="35"/>
      <c r="CZD497" s="35"/>
      <c r="CZE497" s="35"/>
      <c r="CZF497" s="35"/>
      <c r="CZG497" s="35"/>
      <c r="CZH497" s="35"/>
      <c r="CZI497" s="35"/>
      <c r="CZJ497" s="35"/>
      <c r="CZK497" s="35"/>
      <c r="CZL497" s="35"/>
      <c r="CZM497" s="35"/>
      <c r="CZN497" s="35"/>
      <c r="CZO497" s="35"/>
      <c r="CZP497" s="35"/>
      <c r="CZQ497" s="35"/>
      <c r="CZR497" s="35"/>
      <c r="CZS497" s="35"/>
      <c r="CZT497" s="35"/>
      <c r="CZU497" s="35"/>
      <c r="CZV497" s="35"/>
      <c r="CZW497" s="35"/>
      <c r="CZX497" s="35"/>
      <c r="CZY497" s="35"/>
      <c r="CZZ497" s="35"/>
      <c r="DAA497" s="35"/>
      <c r="DAB497" s="35"/>
      <c r="DAC497" s="35"/>
      <c r="DAD497" s="35"/>
      <c r="DAE497" s="35"/>
      <c r="DAF497" s="35"/>
      <c r="DAG497" s="35"/>
      <c r="DAH497" s="35"/>
      <c r="DAI497" s="35"/>
      <c r="DAJ497" s="35"/>
      <c r="DAK497" s="35"/>
      <c r="DAL497" s="35"/>
      <c r="DAM497" s="35"/>
      <c r="DAN497" s="35"/>
      <c r="DAO497" s="35"/>
      <c r="DAP497" s="35"/>
      <c r="DAQ497" s="35"/>
      <c r="DAR497" s="35"/>
      <c r="DAS497" s="35"/>
      <c r="DAT497" s="35"/>
      <c r="DAU497" s="35"/>
      <c r="DAV497" s="35"/>
      <c r="DAW497" s="35"/>
      <c r="DAX497" s="35"/>
      <c r="DAY497" s="35"/>
      <c r="DAZ497" s="35"/>
      <c r="DBA497" s="35"/>
      <c r="DBB497" s="35"/>
      <c r="DBC497" s="35"/>
      <c r="DBD497" s="35"/>
      <c r="DBE497" s="35"/>
      <c r="DBF497" s="35"/>
      <c r="DBG497" s="35"/>
      <c r="DBH497" s="35"/>
      <c r="DBI497" s="35"/>
      <c r="DBJ497" s="35"/>
      <c r="DBK497" s="35"/>
      <c r="DBL497" s="35"/>
      <c r="DBM497" s="35"/>
      <c r="DBN497" s="35"/>
      <c r="DBO497" s="35"/>
      <c r="DBP497" s="35"/>
      <c r="DBQ497" s="35"/>
      <c r="DBR497" s="35"/>
      <c r="DBS497" s="35"/>
      <c r="DBT497" s="35"/>
      <c r="DBU497" s="35"/>
      <c r="DBV497" s="35"/>
      <c r="DBW497" s="35"/>
      <c r="DBX497" s="35"/>
      <c r="DBY497" s="35"/>
      <c r="DBZ497" s="35"/>
      <c r="DCA497" s="35"/>
      <c r="DCB497" s="35"/>
      <c r="DCC497" s="35"/>
      <c r="DCD497" s="35"/>
      <c r="DCE497" s="35"/>
      <c r="DCF497" s="35"/>
      <c r="DCG497" s="35"/>
      <c r="DCH497" s="35"/>
      <c r="DCI497" s="35"/>
      <c r="DCJ497" s="35"/>
      <c r="DCK497" s="35"/>
      <c r="DCL497" s="35"/>
      <c r="DCM497" s="35"/>
      <c r="DCN497" s="35"/>
      <c r="DCO497" s="35"/>
      <c r="DCP497" s="35"/>
      <c r="DCQ497" s="35"/>
      <c r="DCR497" s="35"/>
      <c r="DCS497" s="35"/>
      <c r="DCT497" s="35"/>
      <c r="DCU497" s="35"/>
      <c r="DCV497" s="35"/>
      <c r="DCW497" s="35"/>
      <c r="DCX497" s="35"/>
      <c r="DCY497" s="35"/>
      <c r="DCZ497" s="35"/>
      <c r="DDA497" s="35"/>
      <c r="DDB497" s="35"/>
      <c r="DDC497" s="35"/>
      <c r="DDD497" s="35"/>
      <c r="DDE497" s="35"/>
      <c r="DDF497" s="35"/>
      <c r="DDG497" s="35"/>
      <c r="DDH497" s="35"/>
      <c r="DDI497" s="35"/>
      <c r="DDJ497" s="35"/>
      <c r="DDK497" s="35"/>
      <c r="DDL497" s="35"/>
      <c r="DDM497" s="35"/>
      <c r="DDN497" s="35"/>
      <c r="DDO497" s="35"/>
      <c r="DDP497" s="35"/>
      <c r="DDQ497" s="35"/>
      <c r="DDR497" s="35"/>
      <c r="DDS497" s="35"/>
      <c r="DDT497" s="35"/>
      <c r="DDU497" s="35"/>
      <c r="DDV497" s="35"/>
      <c r="DDW497" s="35"/>
      <c r="DDX497" s="35"/>
      <c r="DDY497" s="35"/>
      <c r="DDZ497" s="35"/>
      <c r="DEA497" s="35"/>
      <c r="DEB497" s="35"/>
      <c r="DEC497" s="35"/>
      <c r="DED497" s="35"/>
      <c r="DEE497" s="35"/>
      <c r="DEF497" s="35"/>
      <c r="DEG497" s="35"/>
      <c r="DEH497" s="35"/>
      <c r="DEI497" s="35"/>
      <c r="DEJ497" s="35"/>
      <c r="DEK497" s="35"/>
      <c r="DEL497" s="35"/>
      <c r="DEM497" s="35"/>
      <c r="DEN497" s="35"/>
      <c r="DEO497" s="35"/>
      <c r="DEP497" s="35"/>
      <c r="DEQ497" s="35"/>
      <c r="DER497" s="35"/>
      <c r="DES497" s="35"/>
      <c r="DET497" s="35"/>
      <c r="DEU497" s="35"/>
      <c r="DEV497" s="35"/>
      <c r="DEW497" s="35"/>
      <c r="DEX497" s="35"/>
      <c r="DEY497" s="35"/>
      <c r="DEZ497" s="35"/>
      <c r="DFA497" s="35"/>
      <c r="DFB497" s="35"/>
      <c r="DFC497" s="35"/>
      <c r="DFD497" s="35"/>
      <c r="DFE497" s="35"/>
      <c r="DFF497" s="35"/>
      <c r="DFG497" s="35"/>
      <c r="DFH497" s="35"/>
      <c r="DFI497" s="35"/>
      <c r="DFJ497" s="35"/>
      <c r="DFK497" s="35"/>
      <c r="DFL497" s="35"/>
      <c r="DFM497" s="35"/>
      <c r="DFN497" s="35"/>
      <c r="DFO497" s="35"/>
      <c r="DFP497" s="35"/>
      <c r="DFQ497" s="35"/>
      <c r="DFR497" s="35"/>
      <c r="DFS497" s="35"/>
      <c r="DFT497" s="35"/>
      <c r="DFU497" s="35"/>
      <c r="DFV497" s="35"/>
      <c r="DFW497" s="35"/>
      <c r="DFX497" s="35"/>
      <c r="DFY497" s="35"/>
      <c r="DFZ497" s="35"/>
      <c r="DGA497" s="35"/>
      <c r="DGB497" s="35"/>
      <c r="DGC497" s="35"/>
      <c r="DGD497" s="35"/>
      <c r="DGE497" s="35"/>
      <c r="DGF497" s="35"/>
      <c r="DGG497" s="35"/>
      <c r="DGH497" s="35"/>
      <c r="DGI497" s="35"/>
      <c r="DGJ497" s="35"/>
      <c r="DGK497" s="35"/>
      <c r="DGL497" s="35"/>
      <c r="DGM497" s="35"/>
      <c r="DGN497" s="35"/>
      <c r="DGO497" s="35"/>
      <c r="DGP497" s="35"/>
      <c r="DGQ497" s="35"/>
      <c r="DGR497" s="35"/>
      <c r="DGS497" s="35"/>
      <c r="DGT497" s="35"/>
      <c r="DGU497" s="35"/>
      <c r="DGV497" s="35"/>
      <c r="DGW497" s="35"/>
      <c r="DGX497" s="35"/>
      <c r="DGY497" s="35"/>
      <c r="DGZ497" s="35"/>
      <c r="DHA497" s="35"/>
      <c r="DHB497" s="35"/>
      <c r="DHC497" s="35"/>
      <c r="DHD497" s="35"/>
      <c r="DHE497" s="35"/>
      <c r="DHF497" s="35"/>
      <c r="DHG497" s="35"/>
      <c r="DHH497" s="35"/>
      <c r="DHI497" s="35"/>
      <c r="DHJ497" s="35"/>
      <c r="DHK497" s="35"/>
      <c r="DHL497" s="35"/>
      <c r="DHM497" s="35"/>
      <c r="DHN497" s="35"/>
      <c r="DHO497" s="35"/>
      <c r="DHP497" s="35"/>
      <c r="DHQ497" s="35"/>
      <c r="DHR497" s="35"/>
      <c r="DHS497" s="35"/>
      <c r="DHT497" s="35"/>
      <c r="DHU497" s="35"/>
      <c r="DHV497" s="35"/>
      <c r="DHW497" s="35"/>
      <c r="DHX497" s="35"/>
      <c r="DHY497" s="35"/>
      <c r="DHZ497" s="35"/>
      <c r="DIA497" s="35"/>
      <c r="DIB497" s="35"/>
      <c r="DIC497" s="35"/>
      <c r="DID497" s="35"/>
      <c r="DIE497" s="35"/>
      <c r="DIF497" s="35"/>
      <c r="DIG497" s="35"/>
      <c r="DIH497" s="35"/>
      <c r="DII497" s="35"/>
      <c r="DIJ497" s="35"/>
      <c r="DIK497" s="35"/>
      <c r="DIL497" s="35"/>
      <c r="DIM497" s="35"/>
      <c r="DIN497" s="35"/>
      <c r="DIO497" s="35"/>
      <c r="DIP497" s="35"/>
      <c r="DIQ497" s="35"/>
      <c r="DIR497" s="35"/>
      <c r="DIS497" s="35"/>
      <c r="DIT497" s="35"/>
      <c r="DIU497" s="35"/>
      <c r="DIV497" s="35"/>
      <c r="DIW497" s="35"/>
      <c r="DIX497" s="35"/>
      <c r="DIY497" s="35"/>
      <c r="DIZ497" s="35"/>
      <c r="DJA497" s="35"/>
      <c r="DJB497" s="35"/>
      <c r="DJC497" s="35"/>
      <c r="DJD497" s="35"/>
      <c r="DJE497" s="35"/>
      <c r="DJF497" s="35"/>
      <c r="DJG497" s="35"/>
      <c r="DJH497" s="35"/>
      <c r="DJI497" s="35"/>
      <c r="DJJ497" s="35"/>
      <c r="DJK497" s="35"/>
      <c r="DJL497" s="35"/>
      <c r="DJM497" s="35"/>
      <c r="DJN497" s="35"/>
      <c r="DJO497" s="35"/>
      <c r="DJP497" s="35"/>
      <c r="DJQ497" s="35"/>
      <c r="DJR497" s="35"/>
      <c r="DJS497" s="35"/>
      <c r="DJT497" s="35"/>
      <c r="DJU497" s="35"/>
      <c r="DJV497" s="35"/>
      <c r="DJW497" s="35"/>
      <c r="DJX497" s="35"/>
      <c r="DJY497" s="35"/>
      <c r="DJZ497" s="35"/>
      <c r="DKA497" s="35"/>
      <c r="DKB497" s="35"/>
      <c r="DKC497" s="35"/>
      <c r="DKD497" s="35"/>
      <c r="DKE497" s="35"/>
      <c r="DKF497" s="35"/>
      <c r="DKG497" s="35"/>
      <c r="DKH497" s="35"/>
      <c r="DKI497" s="35"/>
      <c r="DKJ497" s="35"/>
      <c r="DKK497" s="35"/>
      <c r="DKL497" s="35"/>
      <c r="DKM497" s="35"/>
      <c r="DKN497" s="35"/>
      <c r="DKO497" s="35"/>
      <c r="DKP497" s="35"/>
      <c r="DKQ497" s="35"/>
      <c r="DKR497" s="35"/>
      <c r="DKS497" s="35"/>
      <c r="DKT497" s="35"/>
      <c r="DKU497" s="35"/>
      <c r="DKV497" s="35"/>
      <c r="DKW497" s="35"/>
      <c r="DKX497" s="35"/>
      <c r="DKY497" s="35"/>
      <c r="DKZ497" s="35"/>
      <c r="DLA497" s="35"/>
      <c r="DLB497" s="35"/>
      <c r="DLC497" s="35"/>
      <c r="DLD497" s="35"/>
      <c r="DLE497" s="35"/>
      <c r="DLF497" s="35"/>
      <c r="DLG497" s="35"/>
      <c r="DLH497" s="35"/>
      <c r="DLI497" s="35"/>
      <c r="DLJ497" s="35"/>
      <c r="DLK497" s="35"/>
      <c r="DLL497" s="35"/>
      <c r="DLM497" s="35"/>
      <c r="DLN497" s="35"/>
      <c r="DLO497" s="35"/>
      <c r="DLP497" s="35"/>
      <c r="DLQ497" s="35"/>
      <c r="DLR497" s="35"/>
      <c r="DLS497" s="35"/>
      <c r="DLT497" s="35"/>
      <c r="DLU497" s="35"/>
      <c r="DLV497" s="35"/>
      <c r="DLW497" s="35"/>
      <c r="DLX497" s="35"/>
      <c r="DLY497" s="35"/>
      <c r="DLZ497" s="35"/>
      <c r="DMA497" s="35"/>
      <c r="DMB497" s="35"/>
      <c r="DMC497" s="35"/>
      <c r="DMD497" s="35"/>
      <c r="DME497" s="35"/>
      <c r="DMF497" s="35"/>
      <c r="DMG497" s="35"/>
      <c r="DMH497" s="35"/>
      <c r="DMI497" s="35"/>
      <c r="DMJ497" s="35"/>
      <c r="DMK497" s="35"/>
      <c r="DML497" s="35"/>
      <c r="DMM497" s="35"/>
      <c r="DMN497" s="35"/>
      <c r="DMO497" s="35"/>
      <c r="DMP497" s="35"/>
      <c r="DMQ497" s="35"/>
      <c r="DMR497" s="35"/>
      <c r="DMS497" s="35"/>
      <c r="DMT497" s="35"/>
      <c r="DMU497" s="35"/>
      <c r="DMV497" s="35"/>
      <c r="DMW497" s="35"/>
      <c r="DMX497" s="35"/>
      <c r="DMY497" s="35"/>
      <c r="DMZ497" s="35"/>
      <c r="DNA497" s="35"/>
      <c r="DNB497" s="35"/>
      <c r="DNC497" s="35"/>
      <c r="DND497" s="35"/>
      <c r="DNE497" s="35"/>
      <c r="DNF497" s="35"/>
      <c r="DNG497" s="35"/>
      <c r="DNH497" s="35"/>
      <c r="DNI497" s="35"/>
      <c r="DNJ497" s="35"/>
      <c r="DNK497" s="35"/>
      <c r="DNL497" s="35"/>
      <c r="DNM497" s="35"/>
      <c r="DNN497" s="35"/>
      <c r="DNO497" s="35"/>
      <c r="DNP497" s="35"/>
      <c r="DNQ497" s="35"/>
      <c r="DNR497" s="35"/>
      <c r="DNS497" s="35"/>
      <c r="DNT497" s="35"/>
      <c r="DNU497" s="35"/>
      <c r="DNV497" s="35"/>
      <c r="DNW497" s="35"/>
      <c r="DNX497" s="35"/>
      <c r="DNY497" s="35"/>
      <c r="DNZ497" s="35"/>
      <c r="DOA497" s="35"/>
      <c r="DOB497" s="35"/>
      <c r="DOC497" s="35"/>
      <c r="DOD497" s="35"/>
      <c r="DOE497" s="35"/>
      <c r="DOF497" s="35"/>
      <c r="DOG497" s="35"/>
      <c r="DOH497" s="35"/>
      <c r="DOI497" s="35"/>
      <c r="DOJ497" s="35"/>
      <c r="DOK497" s="35"/>
      <c r="DOL497" s="35"/>
      <c r="DOM497" s="35"/>
      <c r="DON497" s="35"/>
      <c r="DOO497" s="35"/>
      <c r="DOP497" s="35"/>
      <c r="DOQ497" s="35"/>
      <c r="DOR497" s="35"/>
      <c r="DOS497" s="35"/>
      <c r="DOT497" s="35"/>
      <c r="DOU497" s="35"/>
      <c r="DOV497" s="35"/>
      <c r="DOW497" s="35"/>
      <c r="DOX497" s="35"/>
      <c r="DOY497" s="35"/>
      <c r="DOZ497" s="35"/>
      <c r="DPA497" s="35"/>
      <c r="DPB497" s="35"/>
      <c r="DPC497" s="35"/>
      <c r="DPD497" s="35"/>
      <c r="DPE497" s="35"/>
      <c r="DPF497" s="35"/>
      <c r="DPG497" s="35"/>
      <c r="DPH497" s="35"/>
      <c r="DPI497" s="35"/>
      <c r="DPJ497" s="35"/>
      <c r="DPK497" s="35"/>
      <c r="DPL497" s="35"/>
      <c r="DPM497" s="35"/>
      <c r="DPN497" s="35"/>
      <c r="DPO497" s="35"/>
      <c r="DPP497" s="35"/>
      <c r="DPQ497" s="35"/>
      <c r="DPR497" s="35"/>
      <c r="DPS497" s="35"/>
      <c r="DPT497" s="35"/>
      <c r="DPU497" s="35"/>
      <c r="DPV497" s="35"/>
      <c r="DPW497" s="35"/>
      <c r="DPX497" s="35"/>
      <c r="DPY497" s="35"/>
      <c r="DPZ497" s="35"/>
      <c r="DQA497" s="35"/>
      <c r="DQB497" s="35"/>
      <c r="DQC497" s="35"/>
      <c r="DQD497" s="35"/>
      <c r="DQE497" s="35"/>
      <c r="DQF497" s="35"/>
      <c r="DQG497" s="35"/>
      <c r="DQH497" s="35"/>
      <c r="DQI497" s="35"/>
      <c r="DQJ497" s="35"/>
      <c r="DQK497" s="35"/>
      <c r="DQL497" s="35"/>
      <c r="DQM497" s="35"/>
      <c r="DQN497" s="35"/>
      <c r="DQO497" s="35"/>
      <c r="DQP497" s="35"/>
      <c r="DQQ497" s="35"/>
      <c r="DQR497" s="35"/>
      <c r="DQS497" s="35"/>
      <c r="DQT497" s="35"/>
      <c r="DQU497" s="35"/>
      <c r="DQV497" s="35"/>
      <c r="DQW497" s="35"/>
      <c r="DQX497" s="35"/>
      <c r="DQY497" s="35"/>
      <c r="DQZ497" s="35"/>
      <c r="DRA497" s="35"/>
      <c r="DRB497" s="35"/>
      <c r="DRC497" s="35"/>
      <c r="DRD497" s="35"/>
      <c r="DRE497" s="35"/>
      <c r="DRF497" s="35"/>
      <c r="DRG497" s="35"/>
      <c r="DRH497" s="35"/>
      <c r="DRI497" s="35"/>
      <c r="DRJ497" s="35"/>
      <c r="DRK497" s="35"/>
      <c r="DRL497" s="35"/>
      <c r="DRM497" s="35"/>
      <c r="DRN497" s="35"/>
      <c r="DRO497" s="35"/>
      <c r="DRP497" s="35"/>
      <c r="DRQ497" s="35"/>
      <c r="DRR497" s="35"/>
      <c r="DRS497" s="35"/>
      <c r="DRT497" s="35"/>
      <c r="DRU497" s="35"/>
      <c r="DRV497" s="35"/>
      <c r="DRW497" s="35"/>
      <c r="DRX497" s="35"/>
      <c r="DRY497" s="35"/>
      <c r="DRZ497" s="35"/>
      <c r="DSA497" s="35"/>
      <c r="DSB497" s="35"/>
      <c r="DSC497" s="35"/>
      <c r="DSD497" s="35"/>
      <c r="DSE497" s="35"/>
      <c r="DSF497" s="35"/>
      <c r="DSG497" s="35"/>
      <c r="DSH497" s="35"/>
      <c r="DSI497" s="35"/>
      <c r="DSJ497" s="35"/>
      <c r="DSK497" s="35"/>
      <c r="DSL497" s="35"/>
      <c r="DSM497" s="35"/>
      <c r="DSN497" s="35"/>
      <c r="DSO497" s="35"/>
      <c r="DSP497" s="35"/>
      <c r="DSQ497" s="35"/>
      <c r="DSR497" s="35"/>
      <c r="DSS497" s="35"/>
      <c r="DST497" s="35"/>
      <c r="DSU497" s="35"/>
      <c r="DSV497" s="35"/>
      <c r="DSW497" s="35"/>
      <c r="DSX497" s="35"/>
      <c r="DSY497" s="35"/>
      <c r="DSZ497" s="35"/>
      <c r="DTA497" s="35"/>
      <c r="DTB497" s="35"/>
      <c r="DTC497" s="35"/>
      <c r="DTD497" s="35"/>
      <c r="DTE497" s="35"/>
      <c r="DTF497" s="35"/>
      <c r="DTG497" s="35"/>
      <c r="DTH497" s="35"/>
      <c r="DTI497" s="35"/>
      <c r="DTJ497" s="35"/>
      <c r="DTK497" s="35"/>
      <c r="DTL497" s="35"/>
      <c r="DTM497" s="35"/>
      <c r="DTN497" s="35"/>
      <c r="DTO497" s="35"/>
      <c r="DTP497" s="35"/>
      <c r="DTQ497" s="35"/>
      <c r="DTR497" s="35"/>
      <c r="DTS497" s="35"/>
      <c r="DTT497" s="35"/>
      <c r="DTU497" s="35"/>
      <c r="DTV497" s="35"/>
      <c r="DTW497" s="35"/>
      <c r="DTX497" s="35"/>
      <c r="DTY497" s="35"/>
      <c r="DTZ497" s="35"/>
      <c r="DUA497" s="35"/>
      <c r="DUB497" s="35"/>
      <c r="DUC497" s="35"/>
      <c r="DUD497" s="35"/>
      <c r="DUE497" s="35"/>
      <c r="DUF497" s="35"/>
      <c r="DUG497" s="35"/>
      <c r="DUH497" s="35"/>
      <c r="DUI497" s="35"/>
      <c r="DUJ497" s="35"/>
      <c r="DUK497" s="35"/>
      <c r="DUL497" s="35"/>
      <c r="DUM497" s="35"/>
      <c r="DUN497" s="35"/>
      <c r="DUO497" s="35"/>
      <c r="DUP497" s="35"/>
      <c r="DUQ497" s="35"/>
      <c r="DUR497" s="35"/>
      <c r="DUS497" s="35"/>
      <c r="DUT497" s="35"/>
      <c r="DUU497" s="35"/>
      <c r="DUV497" s="35"/>
      <c r="DUW497" s="35"/>
      <c r="DUX497" s="35"/>
      <c r="DUY497" s="35"/>
      <c r="DUZ497" s="35"/>
      <c r="DVA497" s="35"/>
      <c r="DVB497" s="35"/>
      <c r="DVC497" s="35"/>
      <c r="DVD497" s="35"/>
      <c r="DVE497" s="35"/>
      <c r="DVF497" s="35"/>
      <c r="DVG497" s="35"/>
      <c r="DVH497" s="35"/>
      <c r="DVI497" s="35"/>
      <c r="DVJ497" s="35"/>
      <c r="DVK497" s="35"/>
      <c r="DVL497" s="35"/>
      <c r="DVM497" s="35"/>
      <c r="DVN497" s="35"/>
      <c r="DVO497" s="35"/>
      <c r="DVP497" s="35"/>
      <c r="DVQ497" s="35"/>
      <c r="DVR497" s="35"/>
      <c r="DVS497" s="35"/>
      <c r="DVT497" s="35"/>
      <c r="DVU497" s="35"/>
      <c r="DVV497" s="35"/>
      <c r="DVW497" s="35"/>
      <c r="DVX497" s="35"/>
      <c r="DVY497" s="35"/>
      <c r="DVZ497" s="35"/>
      <c r="DWA497" s="35"/>
      <c r="DWB497" s="35"/>
      <c r="DWC497" s="35"/>
      <c r="DWD497" s="35"/>
      <c r="DWE497" s="35"/>
      <c r="DWF497" s="35"/>
      <c r="DWG497" s="35"/>
      <c r="DWH497" s="35"/>
      <c r="DWI497" s="35"/>
      <c r="DWJ497" s="35"/>
      <c r="DWK497" s="35"/>
      <c r="DWL497" s="35"/>
      <c r="DWM497" s="35"/>
      <c r="DWN497" s="35"/>
      <c r="DWO497" s="35"/>
      <c r="DWP497" s="35"/>
      <c r="DWQ497" s="35"/>
      <c r="DWR497" s="35"/>
      <c r="DWS497" s="35"/>
      <c r="DWT497" s="35"/>
      <c r="DWU497" s="35"/>
      <c r="DWV497" s="35"/>
      <c r="DWW497" s="35"/>
      <c r="DWX497" s="35"/>
      <c r="DWY497" s="35"/>
      <c r="DWZ497" s="35"/>
      <c r="DXA497" s="35"/>
      <c r="DXB497" s="35"/>
      <c r="DXC497" s="35"/>
      <c r="DXD497" s="35"/>
      <c r="DXE497" s="35"/>
      <c r="DXF497" s="35"/>
      <c r="DXG497" s="35"/>
      <c r="DXH497" s="35"/>
      <c r="DXI497" s="35"/>
      <c r="DXJ497" s="35"/>
      <c r="DXK497" s="35"/>
      <c r="DXL497" s="35"/>
      <c r="DXM497" s="35"/>
      <c r="DXN497" s="35"/>
      <c r="DXO497" s="35"/>
      <c r="DXP497" s="35"/>
      <c r="DXQ497" s="35"/>
      <c r="DXR497" s="35"/>
      <c r="DXS497" s="35"/>
      <c r="DXT497" s="35"/>
      <c r="DXU497" s="35"/>
      <c r="DXV497" s="35"/>
      <c r="DXW497" s="35"/>
      <c r="DXX497" s="35"/>
      <c r="DXY497" s="35"/>
      <c r="DXZ497" s="35"/>
      <c r="DYA497" s="35"/>
      <c r="DYB497" s="35"/>
      <c r="DYC497" s="35"/>
      <c r="DYD497" s="35"/>
      <c r="DYE497" s="35"/>
      <c r="DYF497" s="35"/>
      <c r="DYG497" s="35"/>
      <c r="DYH497" s="35"/>
      <c r="DYI497" s="35"/>
      <c r="DYJ497" s="35"/>
      <c r="DYK497" s="35"/>
      <c r="DYL497" s="35"/>
      <c r="DYM497" s="35"/>
      <c r="DYN497" s="35"/>
      <c r="DYO497" s="35"/>
      <c r="DYP497" s="35"/>
      <c r="DYQ497" s="35"/>
      <c r="DYR497" s="35"/>
      <c r="DYS497" s="35"/>
      <c r="DYT497" s="35"/>
      <c r="DYU497" s="35"/>
      <c r="DYV497" s="35"/>
      <c r="DYW497" s="35"/>
      <c r="DYX497" s="35"/>
      <c r="DYY497" s="35"/>
      <c r="DYZ497" s="35"/>
      <c r="DZA497" s="35"/>
      <c r="DZB497" s="35"/>
      <c r="DZC497" s="35"/>
      <c r="DZD497" s="35"/>
      <c r="DZE497" s="35"/>
      <c r="DZF497" s="35"/>
      <c r="DZG497" s="35"/>
      <c r="DZH497" s="35"/>
      <c r="DZI497" s="35"/>
      <c r="DZJ497" s="35"/>
      <c r="DZK497" s="35"/>
      <c r="DZL497" s="35"/>
      <c r="DZM497" s="35"/>
      <c r="DZN497" s="35"/>
      <c r="DZO497" s="35"/>
      <c r="DZP497" s="35"/>
      <c r="DZQ497" s="35"/>
      <c r="DZR497" s="35"/>
      <c r="DZS497" s="35"/>
      <c r="DZT497" s="35"/>
      <c r="DZU497" s="35"/>
      <c r="DZV497" s="35"/>
      <c r="DZW497" s="35"/>
      <c r="DZX497" s="35"/>
      <c r="DZY497" s="35"/>
      <c r="DZZ497" s="35"/>
      <c r="EAA497" s="35"/>
      <c r="EAB497" s="35"/>
      <c r="EAC497" s="35"/>
      <c r="EAD497" s="35"/>
      <c r="EAE497" s="35"/>
      <c r="EAF497" s="35"/>
      <c r="EAG497" s="35"/>
      <c r="EAH497" s="35"/>
      <c r="EAI497" s="35"/>
      <c r="EAJ497" s="35"/>
      <c r="EAK497" s="35"/>
      <c r="EAL497" s="35"/>
      <c r="EAM497" s="35"/>
      <c r="EAN497" s="35"/>
      <c r="EAO497" s="35"/>
      <c r="EAP497" s="35"/>
      <c r="EAQ497" s="35"/>
      <c r="EAR497" s="35"/>
      <c r="EAS497" s="35"/>
      <c r="EAT497" s="35"/>
      <c r="EAU497" s="35"/>
      <c r="EAV497" s="35"/>
      <c r="EAW497" s="35"/>
      <c r="EAX497" s="35"/>
      <c r="EAY497" s="35"/>
      <c r="EAZ497" s="35"/>
      <c r="EBA497" s="35"/>
      <c r="EBB497" s="35"/>
      <c r="EBC497" s="35"/>
      <c r="EBD497" s="35"/>
      <c r="EBE497" s="35"/>
      <c r="EBF497" s="35"/>
      <c r="EBG497" s="35"/>
      <c r="EBH497" s="35"/>
      <c r="EBI497" s="35"/>
      <c r="EBJ497" s="35"/>
      <c r="EBK497" s="35"/>
      <c r="EBL497" s="35"/>
      <c r="EBM497" s="35"/>
      <c r="EBN497" s="35"/>
      <c r="EBO497" s="35"/>
      <c r="EBP497" s="35"/>
      <c r="EBQ497" s="35"/>
      <c r="EBR497" s="35"/>
      <c r="EBS497" s="35"/>
      <c r="EBT497" s="35"/>
      <c r="EBU497" s="35"/>
      <c r="EBV497" s="35"/>
      <c r="EBW497" s="35"/>
      <c r="EBX497" s="35"/>
      <c r="EBY497" s="35"/>
      <c r="EBZ497" s="35"/>
      <c r="ECA497" s="35"/>
      <c r="ECB497" s="35"/>
      <c r="ECC497" s="35"/>
      <c r="ECD497" s="35"/>
      <c r="ECE497" s="35"/>
      <c r="ECF497" s="35"/>
      <c r="ECG497" s="35"/>
      <c r="ECH497" s="35"/>
      <c r="ECI497" s="35"/>
      <c r="ECJ497" s="35"/>
      <c r="ECK497" s="35"/>
      <c r="ECL497" s="35"/>
      <c r="ECM497" s="35"/>
      <c r="ECN497" s="35"/>
      <c r="ECO497" s="35"/>
      <c r="ECP497" s="35"/>
      <c r="ECQ497" s="35"/>
      <c r="ECR497" s="35"/>
      <c r="ECS497" s="35"/>
      <c r="ECT497" s="35"/>
      <c r="ECU497" s="35"/>
      <c r="ECV497" s="35"/>
      <c r="ECW497" s="35"/>
      <c r="ECX497" s="35"/>
      <c r="ECY497" s="35"/>
      <c r="ECZ497" s="35"/>
      <c r="EDA497" s="35"/>
      <c r="EDB497" s="35"/>
      <c r="EDC497" s="35"/>
      <c r="EDD497" s="35"/>
      <c r="EDE497" s="35"/>
      <c r="EDF497" s="35"/>
      <c r="EDG497" s="35"/>
      <c r="EDH497" s="35"/>
      <c r="EDI497" s="35"/>
      <c r="EDJ497" s="35"/>
      <c r="EDK497" s="35"/>
      <c r="EDL497" s="35"/>
      <c r="EDM497" s="35"/>
      <c r="EDN497" s="35"/>
      <c r="EDO497" s="35"/>
      <c r="EDP497" s="35"/>
      <c r="EDQ497" s="35"/>
      <c r="EDR497" s="35"/>
      <c r="EDS497" s="35"/>
      <c r="EDT497" s="35"/>
      <c r="EDU497" s="35"/>
      <c r="EDV497" s="35"/>
      <c r="EDW497" s="35"/>
      <c r="EDX497" s="35"/>
      <c r="EDY497" s="35"/>
      <c r="EDZ497" s="35"/>
      <c r="EEA497" s="35"/>
      <c r="EEB497" s="35"/>
      <c r="EEC497" s="35"/>
      <c r="EED497" s="35"/>
      <c r="EEE497" s="35"/>
      <c r="EEF497" s="35"/>
      <c r="EEG497" s="35"/>
      <c r="EEH497" s="35"/>
      <c r="EEI497" s="35"/>
      <c r="EEJ497" s="35"/>
      <c r="EEK497" s="35"/>
      <c r="EEL497" s="35"/>
      <c r="EEM497" s="35"/>
      <c r="EEN497" s="35"/>
      <c r="EEO497" s="35"/>
      <c r="EEP497" s="35"/>
      <c r="EEQ497" s="35"/>
      <c r="EER497" s="35"/>
      <c r="EES497" s="35"/>
      <c r="EET497" s="35"/>
      <c r="EEU497" s="35"/>
      <c r="EEV497" s="35"/>
      <c r="EEW497" s="35"/>
      <c r="EEX497" s="35"/>
      <c r="EEY497" s="35"/>
      <c r="EEZ497" s="35"/>
      <c r="EFA497" s="35"/>
      <c r="EFB497" s="35"/>
      <c r="EFC497" s="35"/>
      <c r="EFD497" s="35"/>
      <c r="EFE497" s="35"/>
      <c r="EFF497" s="35"/>
      <c r="EFG497" s="35"/>
      <c r="EFH497" s="35"/>
      <c r="EFI497" s="35"/>
      <c r="EFJ497" s="35"/>
      <c r="EFK497" s="35"/>
      <c r="EFL497" s="35"/>
      <c r="EFM497" s="35"/>
      <c r="EFN497" s="35"/>
      <c r="EFO497" s="35"/>
      <c r="EFP497" s="35"/>
      <c r="EFQ497" s="35"/>
      <c r="EFR497" s="35"/>
      <c r="EFS497" s="35"/>
      <c r="EFT497" s="35"/>
      <c r="EFU497" s="35"/>
      <c r="EFV497" s="35"/>
      <c r="EFW497" s="35"/>
      <c r="EFX497" s="35"/>
      <c r="EFY497" s="35"/>
      <c r="EFZ497" s="35"/>
      <c r="EGA497" s="35"/>
      <c r="EGB497" s="35"/>
      <c r="EGC497" s="35"/>
      <c r="EGD497" s="35"/>
      <c r="EGE497" s="35"/>
      <c r="EGF497" s="35"/>
      <c r="EGG497" s="35"/>
      <c r="EGH497" s="35"/>
      <c r="EGI497" s="35"/>
      <c r="EGJ497" s="35"/>
      <c r="EGK497" s="35"/>
      <c r="EGL497" s="35"/>
      <c r="EGM497" s="35"/>
      <c r="EGN497" s="35"/>
      <c r="EGO497" s="35"/>
      <c r="EGP497" s="35"/>
      <c r="EGQ497" s="35"/>
      <c r="EGR497" s="35"/>
      <c r="EGS497" s="35"/>
      <c r="EGT497" s="35"/>
      <c r="EGU497" s="35"/>
      <c r="EGV497" s="35"/>
      <c r="EGW497" s="35"/>
      <c r="EGX497" s="35"/>
      <c r="EGY497" s="35"/>
      <c r="EGZ497" s="35"/>
      <c r="EHA497" s="35"/>
      <c r="EHB497" s="35"/>
      <c r="EHC497" s="35"/>
      <c r="EHD497" s="35"/>
      <c r="EHE497" s="35"/>
      <c r="EHF497" s="35"/>
      <c r="EHG497" s="35"/>
      <c r="EHH497" s="35"/>
      <c r="EHI497" s="35"/>
      <c r="EHJ497" s="35"/>
      <c r="EHK497" s="35"/>
      <c r="EHL497" s="35"/>
      <c r="EHM497" s="35"/>
      <c r="EHN497" s="35"/>
      <c r="EHO497" s="35"/>
      <c r="EHP497" s="35"/>
      <c r="EHQ497" s="35"/>
      <c r="EHR497" s="35"/>
      <c r="EHS497" s="35"/>
      <c r="EHT497" s="35"/>
      <c r="EHU497" s="35"/>
      <c r="EHV497" s="35"/>
      <c r="EHW497" s="35"/>
      <c r="EHX497" s="35"/>
      <c r="EHY497" s="35"/>
      <c r="EHZ497" s="35"/>
      <c r="EIA497" s="35"/>
      <c r="EIB497" s="35"/>
      <c r="EIC497" s="35"/>
      <c r="EID497" s="35"/>
      <c r="EIE497" s="35"/>
      <c r="EIF497" s="35"/>
      <c r="EIG497" s="35"/>
      <c r="EIH497" s="35"/>
      <c r="EII497" s="35"/>
      <c r="EIJ497" s="35"/>
      <c r="EIK497" s="35"/>
      <c r="EIL497" s="35"/>
      <c r="EIM497" s="35"/>
      <c r="EIN497" s="35"/>
      <c r="EIO497" s="35"/>
      <c r="EIP497" s="35"/>
      <c r="EIQ497" s="35"/>
      <c r="EIR497" s="35"/>
      <c r="EIS497" s="35"/>
      <c r="EIT497" s="35"/>
      <c r="EIU497" s="35"/>
      <c r="EIV497" s="35"/>
      <c r="EIW497" s="35"/>
      <c r="EIX497" s="35"/>
      <c r="EIY497" s="35"/>
      <c r="EIZ497" s="35"/>
      <c r="EJA497" s="35"/>
      <c r="EJB497" s="35"/>
      <c r="EJC497" s="35"/>
      <c r="EJD497" s="35"/>
      <c r="EJE497" s="35"/>
      <c r="EJF497" s="35"/>
      <c r="EJG497" s="35"/>
      <c r="EJH497" s="35"/>
      <c r="EJI497" s="35"/>
      <c r="EJJ497" s="35"/>
      <c r="EJK497" s="35"/>
      <c r="EJL497" s="35"/>
      <c r="EJM497" s="35"/>
      <c r="EJN497" s="35"/>
      <c r="EJO497" s="35"/>
      <c r="EJP497" s="35"/>
      <c r="EJQ497" s="35"/>
      <c r="EJR497" s="35"/>
      <c r="EJS497" s="35"/>
      <c r="EJT497" s="35"/>
      <c r="EJU497" s="35"/>
      <c r="EJV497" s="35"/>
      <c r="EJW497" s="35"/>
      <c r="EJX497" s="35"/>
      <c r="EJY497" s="35"/>
      <c r="EJZ497" s="35"/>
      <c r="EKA497" s="35"/>
      <c r="EKB497" s="35"/>
      <c r="EKC497" s="35"/>
      <c r="EKD497" s="35"/>
      <c r="EKE497" s="35"/>
      <c r="EKF497" s="35"/>
      <c r="EKG497" s="35"/>
      <c r="EKH497" s="35"/>
      <c r="EKI497" s="35"/>
      <c r="EKJ497" s="35"/>
      <c r="EKK497" s="35"/>
      <c r="EKL497" s="35"/>
      <c r="EKM497" s="35"/>
      <c r="EKN497" s="35"/>
      <c r="EKO497" s="35"/>
      <c r="EKP497" s="35"/>
      <c r="EKQ497" s="35"/>
      <c r="EKR497" s="35"/>
      <c r="EKS497" s="35"/>
      <c r="EKT497" s="35"/>
      <c r="EKU497" s="35"/>
      <c r="EKV497" s="35"/>
      <c r="EKW497" s="35"/>
      <c r="EKX497" s="35"/>
      <c r="EKY497" s="35"/>
      <c r="EKZ497" s="35"/>
      <c r="ELA497" s="35"/>
      <c r="ELB497" s="35"/>
      <c r="ELC497" s="35"/>
      <c r="ELD497" s="35"/>
      <c r="ELE497" s="35"/>
      <c r="ELF497" s="35"/>
      <c r="ELG497" s="35"/>
      <c r="ELH497" s="35"/>
      <c r="ELI497" s="35"/>
      <c r="ELJ497" s="35"/>
      <c r="ELK497" s="35"/>
      <c r="ELL497" s="35"/>
      <c r="ELM497" s="35"/>
      <c r="ELN497" s="35"/>
      <c r="ELO497" s="35"/>
      <c r="ELP497" s="35"/>
      <c r="ELQ497" s="35"/>
      <c r="ELR497" s="35"/>
      <c r="ELS497" s="35"/>
      <c r="ELT497" s="35"/>
      <c r="ELU497" s="35"/>
      <c r="ELV497" s="35"/>
      <c r="ELW497" s="35"/>
      <c r="ELX497" s="35"/>
      <c r="ELY497" s="35"/>
      <c r="ELZ497" s="35"/>
      <c r="EMA497" s="35"/>
      <c r="EMB497" s="35"/>
      <c r="EMC497" s="35"/>
      <c r="EMD497" s="35"/>
      <c r="EME497" s="35"/>
      <c r="EMF497" s="35"/>
      <c r="EMG497" s="35"/>
      <c r="EMH497" s="35"/>
      <c r="EMI497" s="35"/>
      <c r="EMJ497" s="35"/>
      <c r="EMK497" s="35"/>
      <c r="EML497" s="35"/>
      <c r="EMM497" s="35"/>
      <c r="EMN497" s="35"/>
      <c r="EMO497" s="35"/>
      <c r="EMP497" s="35"/>
      <c r="EMQ497" s="35"/>
      <c r="EMR497" s="35"/>
      <c r="EMS497" s="35"/>
      <c r="EMT497" s="35"/>
      <c r="EMU497" s="35"/>
      <c r="EMV497" s="35"/>
      <c r="EMW497" s="35"/>
      <c r="EMX497" s="35"/>
      <c r="EMY497" s="35"/>
      <c r="EMZ497" s="35"/>
      <c r="ENA497" s="35"/>
      <c r="ENB497" s="35"/>
      <c r="ENC497" s="35"/>
      <c r="END497" s="35"/>
      <c r="ENE497" s="35"/>
      <c r="ENF497" s="35"/>
      <c r="ENG497" s="35"/>
      <c r="ENH497" s="35"/>
      <c r="ENI497" s="35"/>
      <c r="ENJ497" s="35"/>
      <c r="ENK497" s="35"/>
      <c r="ENL497" s="35"/>
      <c r="ENM497" s="35"/>
      <c r="ENN497" s="35"/>
      <c r="ENO497" s="35"/>
      <c r="ENP497" s="35"/>
      <c r="ENQ497" s="35"/>
      <c r="ENR497" s="35"/>
      <c r="ENS497" s="35"/>
      <c r="ENT497" s="35"/>
      <c r="ENU497" s="35"/>
      <c r="ENV497" s="35"/>
      <c r="ENW497" s="35"/>
      <c r="ENX497" s="35"/>
      <c r="ENY497" s="35"/>
      <c r="ENZ497" s="35"/>
      <c r="EOA497" s="35"/>
      <c r="EOB497" s="35"/>
      <c r="EOC497" s="35"/>
      <c r="EOD497" s="35"/>
      <c r="EOE497" s="35"/>
      <c r="EOF497" s="35"/>
      <c r="EOG497" s="35"/>
      <c r="EOH497" s="35"/>
      <c r="EOI497" s="35"/>
      <c r="EOJ497" s="35"/>
      <c r="EOK497" s="35"/>
      <c r="EOL497" s="35"/>
      <c r="EOM497" s="35"/>
      <c r="EON497" s="35"/>
      <c r="EOO497" s="35"/>
      <c r="EOP497" s="35"/>
      <c r="EOQ497" s="35"/>
      <c r="EOR497" s="35"/>
      <c r="EOS497" s="35"/>
      <c r="EOT497" s="35"/>
      <c r="EOU497" s="35"/>
      <c r="EOV497" s="35"/>
      <c r="EOW497" s="35"/>
      <c r="EOX497" s="35"/>
      <c r="EOY497" s="35"/>
      <c r="EOZ497" s="35"/>
      <c r="EPA497" s="35"/>
      <c r="EPB497" s="35"/>
      <c r="EPC497" s="35"/>
      <c r="EPD497" s="35"/>
      <c r="EPE497" s="35"/>
      <c r="EPF497" s="35"/>
      <c r="EPG497" s="35"/>
      <c r="EPH497" s="35"/>
      <c r="EPI497" s="35"/>
      <c r="EPJ497" s="35"/>
      <c r="EPK497" s="35"/>
      <c r="EPL497" s="35"/>
      <c r="EPM497" s="35"/>
      <c r="EPN497" s="35"/>
      <c r="EPO497" s="35"/>
      <c r="EPP497" s="35"/>
      <c r="EPQ497" s="35"/>
      <c r="EPR497" s="35"/>
      <c r="EPS497" s="35"/>
      <c r="EPT497" s="35"/>
      <c r="EPU497" s="35"/>
      <c r="EPV497" s="35"/>
      <c r="EPW497" s="35"/>
      <c r="EPX497" s="35"/>
      <c r="EPY497" s="35"/>
      <c r="EPZ497" s="35"/>
      <c r="EQA497" s="35"/>
      <c r="EQB497" s="35"/>
      <c r="EQC497" s="35"/>
      <c r="EQD497" s="35"/>
      <c r="EQE497" s="35"/>
      <c r="EQF497" s="35"/>
      <c r="EQG497" s="35"/>
      <c r="EQH497" s="35"/>
      <c r="EQI497" s="35"/>
      <c r="EQJ497" s="35"/>
      <c r="EQK497" s="35"/>
      <c r="EQL497" s="35"/>
      <c r="EQM497" s="35"/>
      <c r="EQN497" s="35"/>
      <c r="EQO497" s="35"/>
      <c r="EQP497" s="35"/>
      <c r="EQQ497" s="35"/>
      <c r="EQR497" s="35"/>
      <c r="EQS497" s="35"/>
      <c r="EQT497" s="35"/>
      <c r="EQU497" s="35"/>
      <c r="EQV497" s="35"/>
      <c r="EQW497" s="35"/>
      <c r="EQX497" s="35"/>
      <c r="EQY497" s="35"/>
      <c r="EQZ497" s="35"/>
      <c r="ERA497" s="35"/>
      <c r="ERB497" s="35"/>
      <c r="ERC497" s="35"/>
      <c r="ERD497" s="35"/>
      <c r="ERE497" s="35"/>
      <c r="ERF497" s="35"/>
      <c r="ERG497" s="35"/>
      <c r="ERH497" s="35"/>
      <c r="ERI497" s="35"/>
      <c r="ERJ497" s="35"/>
      <c r="ERK497" s="35"/>
      <c r="ERL497" s="35"/>
      <c r="ERM497" s="35"/>
      <c r="ERN497" s="35"/>
      <c r="ERO497" s="35"/>
      <c r="ERP497" s="35"/>
      <c r="ERQ497" s="35"/>
      <c r="ERR497" s="35"/>
      <c r="ERS497" s="35"/>
      <c r="ERT497" s="35"/>
      <c r="ERU497" s="35"/>
      <c r="ERV497" s="35"/>
      <c r="ERW497" s="35"/>
      <c r="ERX497" s="35"/>
      <c r="ERY497" s="35"/>
      <c r="ERZ497" s="35"/>
      <c r="ESA497" s="35"/>
      <c r="ESB497" s="35"/>
      <c r="ESC497" s="35"/>
      <c r="ESD497" s="35"/>
      <c r="ESE497" s="35"/>
      <c r="ESF497" s="35"/>
      <c r="ESG497" s="35"/>
      <c r="ESH497" s="35"/>
      <c r="ESI497" s="35"/>
      <c r="ESJ497" s="35"/>
      <c r="ESK497" s="35"/>
      <c r="ESL497" s="35"/>
      <c r="ESM497" s="35"/>
      <c r="ESN497" s="35"/>
      <c r="ESO497" s="35"/>
      <c r="ESP497" s="35"/>
      <c r="ESQ497" s="35"/>
      <c r="ESR497" s="35"/>
      <c r="ESS497" s="35"/>
      <c r="EST497" s="35"/>
      <c r="ESU497" s="35"/>
      <c r="ESV497" s="35"/>
      <c r="ESW497" s="35"/>
      <c r="ESX497" s="35"/>
      <c r="ESY497" s="35"/>
      <c r="ESZ497" s="35"/>
      <c r="ETA497" s="35"/>
      <c r="ETB497" s="35"/>
      <c r="ETC497" s="35"/>
      <c r="ETD497" s="35"/>
      <c r="ETE497" s="35"/>
      <c r="ETF497" s="35"/>
      <c r="ETG497" s="35"/>
      <c r="ETH497" s="35"/>
      <c r="ETI497" s="35"/>
      <c r="ETJ497" s="35"/>
      <c r="ETK497" s="35"/>
      <c r="ETL497" s="35"/>
      <c r="ETM497" s="35"/>
      <c r="ETN497" s="35"/>
      <c r="ETO497" s="35"/>
      <c r="ETP497" s="35"/>
      <c r="ETQ497" s="35"/>
      <c r="ETR497" s="35"/>
      <c r="ETS497" s="35"/>
      <c r="ETT497" s="35"/>
      <c r="ETU497" s="35"/>
      <c r="ETV497" s="35"/>
      <c r="ETW497" s="35"/>
      <c r="ETX497" s="35"/>
      <c r="ETY497" s="35"/>
      <c r="ETZ497" s="35"/>
      <c r="EUA497" s="35"/>
      <c r="EUB497" s="35"/>
      <c r="EUC497" s="35"/>
      <c r="EUD497" s="35"/>
      <c r="EUE497" s="35"/>
      <c r="EUF497" s="35"/>
      <c r="EUG497" s="35"/>
      <c r="EUH497" s="35"/>
      <c r="EUI497" s="35"/>
      <c r="EUJ497" s="35"/>
      <c r="EUK497" s="35"/>
      <c r="EUL497" s="35"/>
      <c r="EUM497" s="35"/>
      <c r="EUN497" s="35"/>
      <c r="EUO497" s="35"/>
      <c r="EUP497" s="35"/>
      <c r="EUQ497" s="35"/>
      <c r="EUR497" s="35"/>
      <c r="EUS497" s="35"/>
      <c r="EUT497" s="35"/>
      <c r="EUU497" s="35"/>
      <c r="EUV497" s="35"/>
      <c r="EUW497" s="35"/>
      <c r="EUX497" s="35"/>
      <c r="EUY497" s="35"/>
      <c r="EUZ497" s="35"/>
      <c r="EVA497" s="35"/>
      <c r="EVB497" s="35"/>
      <c r="EVC497" s="35"/>
      <c r="EVD497" s="35"/>
      <c r="EVE497" s="35"/>
      <c r="EVF497" s="35"/>
      <c r="EVG497" s="35"/>
      <c r="EVH497" s="35"/>
      <c r="EVI497" s="35"/>
      <c r="EVJ497" s="35"/>
      <c r="EVK497" s="35"/>
      <c r="EVL497" s="35"/>
      <c r="EVM497" s="35"/>
      <c r="EVN497" s="35"/>
      <c r="EVO497" s="35"/>
      <c r="EVP497" s="35"/>
      <c r="EVQ497" s="35"/>
      <c r="EVR497" s="35"/>
      <c r="EVS497" s="35"/>
      <c r="EVT497" s="35"/>
      <c r="EVU497" s="35"/>
      <c r="EVV497" s="35"/>
      <c r="EVW497" s="35"/>
      <c r="EVX497" s="35"/>
      <c r="EVY497" s="35"/>
      <c r="EVZ497" s="35"/>
      <c r="EWA497" s="35"/>
      <c r="EWB497" s="35"/>
      <c r="EWC497" s="35"/>
      <c r="EWD497" s="35"/>
      <c r="EWE497" s="35"/>
      <c r="EWF497" s="35"/>
      <c r="EWG497" s="35"/>
      <c r="EWH497" s="35"/>
      <c r="EWI497" s="35"/>
      <c r="EWJ497" s="35"/>
      <c r="EWK497" s="35"/>
      <c r="EWL497" s="35"/>
      <c r="EWM497" s="35"/>
      <c r="EWN497" s="35"/>
      <c r="EWO497" s="35"/>
      <c r="EWP497" s="35"/>
      <c r="EWQ497" s="35"/>
      <c r="EWR497" s="35"/>
      <c r="EWS497" s="35"/>
      <c r="EWT497" s="35"/>
      <c r="EWU497" s="35"/>
      <c r="EWV497" s="35"/>
      <c r="EWW497" s="35"/>
      <c r="EWX497" s="35"/>
      <c r="EWY497" s="35"/>
      <c r="EWZ497" s="35"/>
      <c r="EXA497" s="35"/>
      <c r="EXB497" s="35"/>
      <c r="EXC497" s="35"/>
      <c r="EXD497" s="35"/>
      <c r="EXE497" s="35"/>
      <c r="EXF497" s="35"/>
      <c r="EXG497" s="35"/>
      <c r="EXH497" s="35"/>
      <c r="EXI497" s="35"/>
      <c r="EXJ497" s="35"/>
      <c r="EXK497" s="35"/>
      <c r="EXL497" s="35"/>
      <c r="EXM497" s="35"/>
      <c r="EXN497" s="35"/>
      <c r="EXO497" s="35"/>
      <c r="EXP497" s="35"/>
      <c r="EXQ497" s="35"/>
      <c r="EXR497" s="35"/>
      <c r="EXS497" s="35"/>
      <c r="EXT497" s="35"/>
      <c r="EXU497" s="35"/>
      <c r="EXV497" s="35"/>
      <c r="EXW497" s="35"/>
      <c r="EXX497" s="35"/>
      <c r="EXY497" s="35"/>
      <c r="EXZ497" s="35"/>
      <c r="EYA497" s="35"/>
      <c r="EYB497" s="35"/>
      <c r="EYC497" s="35"/>
      <c r="EYD497" s="35"/>
      <c r="EYE497" s="35"/>
      <c r="EYF497" s="35"/>
      <c r="EYG497" s="35"/>
      <c r="EYH497" s="35"/>
      <c r="EYI497" s="35"/>
      <c r="EYJ497" s="35"/>
      <c r="EYK497" s="35"/>
      <c r="EYL497" s="35"/>
      <c r="EYM497" s="35"/>
      <c r="EYN497" s="35"/>
      <c r="EYO497" s="35"/>
      <c r="EYP497" s="35"/>
      <c r="EYQ497" s="35"/>
      <c r="EYR497" s="35"/>
      <c r="EYS497" s="35"/>
      <c r="EYT497" s="35"/>
      <c r="EYU497" s="35"/>
      <c r="EYV497" s="35"/>
      <c r="EYW497" s="35"/>
      <c r="EYX497" s="35"/>
      <c r="EYY497" s="35"/>
      <c r="EYZ497" s="35"/>
      <c r="EZA497" s="35"/>
      <c r="EZB497" s="35"/>
      <c r="EZC497" s="35"/>
      <c r="EZD497" s="35"/>
      <c r="EZE497" s="35"/>
      <c r="EZF497" s="35"/>
      <c r="EZG497" s="35"/>
      <c r="EZH497" s="35"/>
      <c r="EZI497" s="35"/>
      <c r="EZJ497" s="35"/>
      <c r="EZK497" s="35"/>
      <c r="EZL497" s="35"/>
      <c r="EZM497" s="35"/>
      <c r="EZN497" s="35"/>
      <c r="EZO497" s="35"/>
      <c r="EZP497" s="35"/>
      <c r="EZQ497" s="35"/>
      <c r="EZR497" s="35"/>
      <c r="EZS497" s="35"/>
      <c r="EZT497" s="35"/>
      <c r="EZU497" s="35"/>
      <c r="EZV497" s="35"/>
      <c r="EZW497" s="35"/>
      <c r="EZX497" s="35"/>
      <c r="EZY497" s="35"/>
      <c r="EZZ497" s="35"/>
      <c r="FAA497" s="35"/>
      <c r="FAB497" s="35"/>
      <c r="FAC497" s="35"/>
      <c r="FAD497" s="35"/>
      <c r="FAE497" s="35"/>
      <c r="FAF497" s="35"/>
      <c r="FAG497" s="35"/>
      <c r="FAH497" s="35"/>
      <c r="FAI497" s="35"/>
      <c r="FAJ497" s="35"/>
      <c r="FAK497" s="35"/>
      <c r="FAL497" s="35"/>
      <c r="FAM497" s="35"/>
      <c r="FAN497" s="35"/>
      <c r="FAO497" s="35"/>
      <c r="FAP497" s="35"/>
      <c r="FAQ497" s="35"/>
      <c r="FAR497" s="35"/>
      <c r="FAS497" s="35"/>
      <c r="FAT497" s="35"/>
      <c r="FAU497" s="35"/>
      <c r="FAV497" s="35"/>
      <c r="FAW497" s="35"/>
      <c r="FAX497" s="35"/>
      <c r="FAY497" s="35"/>
      <c r="FAZ497" s="35"/>
      <c r="FBA497" s="35"/>
      <c r="FBB497" s="35"/>
      <c r="FBC497" s="35"/>
      <c r="FBD497" s="35"/>
      <c r="FBE497" s="35"/>
      <c r="FBF497" s="35"/>
      <c r="FBG497" s="35"/>
      <c r="FBH497" s="35"/>
      <c r="FBI497" s="35"/>
      <c r="FBJ497" s="35"/>
      <c r="FBK497" s="35"/>
      <c r="FBL497" s="35"/>
      <c r="FBM497" s="35"/>
      <c r="FBN497" s="35"/>
      <c r="FBO497" s="35"/>
      <c r="FBP497" s="35"/>
      <c r="FBQ497" s="35"/>
      <c r="FBR497" s="35"/>
      <c r="FBS497" s="35"/>
      <c r="FBT497" s="35"/>
      <c r="FBU497" s="35"/>
      <c r="FBV497" s="35"/>
      <c r="FBW497" s="35"/>
      <c r="FBX497" s="35"/>
      <c r="FBY497" s="35"/>
      <c r="FBZ497" s="35"/>
      <c r="FCA497" s="35"/>
      <c r="FCB497" s="35"/>
      <c r="FCC497" s="35"/>
      <c r="FCD497" s="35"/>
      <c r="FCE497" s="35"/>
      <c r="FCF497" s="35"/>
      <c r="FCG497" s="35"/>
      <c r="FCH497" s="35"/>
      <c r="FCI497" s="35"/>
      <c r="FCJ497" s="35"/>
      <c r="FCK497" s="35"/>
      <c r="FCL497" s="35"/>
      <c r="FCM497" s="35"/>
      <c r="FCN497" s="35"/>
      <c r="FCO497" s="35"/>
      <c r="FCP497" s="35"/>
      <c r="FCQ497" s="35"/>
      <c r="FCR497" s="35"/>
      <c r="FCS497" s="35"/>
      <c r="FCT497" s="35"/>
      <c r="FCU497" s="35"/>
      <c r="FCV497" s="35"/>
      <c r="FCW497" s="35"/>
      <c r="FCX497" s="35"/>
      <c r="FCY497" s="35"/>
      <c r="FCZ497" s="35"/>
      <c r="FDA497" s="35"/>
      <c r="FDB497" s="35"/>
      <c r="FDC497" s="35"/>
      <c r="FDD497" s="35"/>
      <c r="FDE497" s="35"/>
      <c r="FDF497" s="35"/>
      <c r="FDG497" s="35"/>
      <c r="FDH497" s="35"/>
      <c r="FDI497" s="35"/>
      <c r="FDJ497" s="35"/>
      <c r="FDK497" s="35"/>
      <c r="FDL497" s="35"/>
      <c r="FDM497" s="35"/>
      <c r="FDN497" s="35"/>
      <c r="FDO497" s="35"/>
      <c r="FDP497" s="35"/>
      <c r="FDQ497" s="35"/>
      <c r="FDR497" s="35"/>
      <c r="FDS497" s="35"/>
      <c r="FDT497" s="35"/>
      <c r="FDU497" s="35"/>
      <c r="FDV497" s="35"/>
      <c r="FDW497" s="35"/>
      <c r="FDX497" s="35"/>
      <c r="FDY497" s="35"/>
      <c r="FDZ497" s="35"/>
      <c r="FEA497" s="35"/>
      <c r="FEB497" s="35"/>
      <c r="FEC497" s="35"/>
      <c r="FED497" s="35"/>
      <c r="FEE497" s="35"/>
      <c r="FEF497" s="35"/>
      <c r="FEG497" s="35"/>
      <c r="FEH497" s="35"/>
      <c r="FEI497" s="35"/>
      <c r="FEJ497" s="35"/>
      <c r="FEK497" s="35"/>
      <c r="FEL497" s="35"/>
      <c r="FEM497" s="35"/>
      <c r="FEN497" s="35"/>
      <c r="FEO497" s="35"/>
      <c r="FEP497" s="35"/>
      <c r="FEQ497" s="35"/>
      <c r="FER497" s="35"/>
      <c r="FES497" s="35"/>
      <c r="FET497" s="35"/>
      <c r="FEU497" s="35"/>
      <c r="FEV497" s="35"/>
      <c r="FEW497" s="35"/>
      <c r="FEX497" s="35"/>
      <c r="FEY497" s="35"/>
      <c r="FEZ497" s="35"/>
      <c r="FFA497" s="35"/>
      <c r="FFB497" s="35"/>
      <c r="FFC497" s="35"/>
      <c r="FFD497" s="35"/>
      <c r="FFE497" s="35"/>
      <c r="FFF497" s="35"/>
      <c r="FFG497" s="35"/>
      <c r="FFH497" s="35"/>
      <c r="FFI497" s="35"/>
      <c r="FFJ497" s="35"/>
      <c r="FFK497" s="35"/>
      <c r="FFL497" s="35"/>
      <c r="FFM497" s="35"/>
      <c r="FFN497" s="35"/>
      <c r="FFO497" s="35"/>
      <c r="FFP497" s="35"/>
      <c r="FFQ497" s="35"/>
      <c r="FFR497" s="35"/>
      <c r="FFS497" s="35"/>
      <c r="FFT497" s="35"/>
      <c r="FFU497" s="35"/>
      <c r="FFV497" s="35"/>
      <c r="FFW497" s="35"/>
      <c r="FFX497" s="35"/>
      <c r="FFY497" s="35"/>
      <c r="FFZ497" s="35"/>
      <c r="FGA497" s="35"/>
      <c r="FGB497" s="35"/>
      <c r="FGC497" s="35"/>
      <c r="FGD497" s="35"/>
      <c r="FGE497" s="35"/>
      <c r="FGF497" s="35"/>
      <c r="FGG497" s="35"/>
      <c r="FGH497" s="35"/>
      <c r="FGI497" s="35"/>
      <c r="FGJ497" s="35"/>
      <c r="FGK497" s="35"/>
      <c r="FGL497" s="35"/>
      <c r="FGM497" s="35"/>
      <c r="FGN497" s="35"/>
      <c r="FGO497" s="35"/>
      <c r="FGP497" s="35"/>
      <c r="FGQ497" s="35"/>
      <c r="FGR497" s="35"/>
      <c r="FGS497" s="35"/>
      <c r="FGT497" s="35"/>
      <c r="FGU497" s="35"/>
      <c r="FGV497" s="35"/>
      <c r="FGW497" s="35"/>
      <c r="FGX497" s="35"/>
      <c r="FGY497" s="35"/>
      <c r="FGZ497" s="35"/>
      <c r="FHA497" s="35"/>
      <c r="FHB497" s="35"/>
      <c r="FHC497" s="35"/>
      <c r="FHD497" s="35"/>
      <c r="FHE497" s="35"/>
      <c r="FHF497" s="35"/>
      <c r="FHG497" s="35"/>
      <c r="FHH497" s="35"/>
      <c r="FHI497" s="35"/>
      <c r="FHJ497" s="35"/>
      <c r="FHK497" s="35"/>
      <c r="FHL497" s="35"/>
      <c r="FHM497" s="35"/>
      <c r="FHN497" s="35"/>
      <c r="FHO497" s="35"/>
      <c r="FHP497" s="35"/>
      <c r="FHQ497" s="35"/>
      <c r="FHR497" s="35"/>
      <c r="FHS497" s="35"/>
      <c r="FHT497" s="35"/>
      <c r="FHU497" s="35"/>
      <c r="FHV497" s="35"/>
      <c r="FHW497" s="35"/>
      <c r="FHX497" s="35"/>
      <c r="FHY497" s="35"/>
      <c r="FHZ497" s="35"/>
      <c r="FIA497" s="35"/>
      <c r="FIB497" s="35"/>
      <c r="FIC497" s="35"/>
      <c r="FID497" s="35"/>
      <c r="FIE497" s="35"/>
      <c r="FIF497" s="35"/>
      <c r="FIG497" s="35"/>
      <c r="FIH497" s="35"/>
      <c r="FII497" s="35"/>
      <c r="FIJ497" s="35"/>
      <c r="FIK497" s="35"/>
      <c r="FIL497" s="35"/>
      <c r="FIM497" s="35"/>
      <c r="FIN497" s="35"/>
      <c r="FIO497" s="35"/>
      <c r="FIP497" s="35"/>
      <c r="FIQ497" s="35"/>
      <c r="FIR497" s="35"/>
      <c r="FIS497" s="35"/>
      <c r="FIT497" s="35"/>
      <c r="FIU497" s="35"/>
      <c r="FIV497" s="35"/>
      <c r="FIW497" s="35"/>
      <c r="FIX497" s="35"/>
      <c r="FIY497" s="35"/>
      <c r="FIZ497" s="35"/>
      <c r="FJA497" s="35"/>
      <c r="FJB497" s="35"/>
      <c r="FJC497" s="35"/>
      <c r="FJD497" s="35"/>
      <c r="FJE497" s="35"/>
      <c r="FJF497" s="35"/>
      <c r="FJG497" s="35"/>
      <c r="FJH497" s="35"/>
      <c r="FJI497" s="35"/>
      <c r="FJJ497" s="35"/>
      <c r="FJK497" s="35"/>
      <c r="FJL497" s="35"/>
      <c r="FJM497" s="35"/>
      <c r="FJN497" s="35"/>
      <c r="FJO497" s="35"/>
      <c r="FJP497" s="35"/>
      <c r="FJQ497" s="35"/>
      <c r="FJR497" s="35"/>
      <c r="FJS497" s="35"/>
      <c r="FJT497" s="35"/>
      <c r="FJU497" s="35"/>
      <c r="FJV497" s="35"/>
      <c r="FJW497" s="35"/>
      <c r="FJX497" s="35"/>
      <c r="FJY497" s="35"/>
      <c r="FJZ497" s="35"/>
      <c r="FKA497" s="35"/>
      <c r="FKB497" s="35"/>
      <c r="FKC497" s="35"/>
      <c r="FKD497" s="35"/>
      <c r="FKE497" s="35"/>
      <c r="FKF497" s="35"/>
      <c r="FKG497" s="35"/>
      <c r="FKH497" s="35"/>
      <c r="FKI497" s="35"/>
      <c r="FKJ497" s="35"/>
      <c r="FKK497" s="35"/>
      <c r="FKL497" s="35"/>
      <c r="FKM497" s="35"/>
      <c r="FKN497" s="35"/>
      <c r="FKO497" s="35"/>
      <c r="FKP497" s="35"/>
      <c r="FKQ497" s="35"/>
      <c r="FKR497" s="35"/>
      <c r="FKS497" s="35"/>
      <c r="FKT497" s="35"/>
      <c r="FKU497" s="35"/>
      <c r="FKV497" s="35"/>
      <c r="FKW497" s="35"/>
      <c r="FKX497" s="35"/>
      <c r="FKY497" s="35"/>
      <c r="FKZ497" s="35"/>
      <c r="FLA497" s="35"/>
      <c r="FLB497" s="35"/>
      <c r="FLC497" s="35"/>
      <c r="FLD497" s="35"/>
      <c r="FLE497" s="35"/>
      <c r="FLF497" s="35"/>
      <c r="FLG497" s="35"/>
      <c r="FLH497" s="35"/>
      <c r="FLI497" s="35"/>
      <c r="FLJ497" s="35"/>
      <c r="FLK497" s="35"/>
      <c r="FLL497" s="35"/>
      <c r="FLM497" s="35"/>
      <c r="FLN497" s="35"/>
      <c r="FLO497" s="35"/>
      <c r="FLP497" s="35"/>
      <c r="FLQ497" s="35"/>
      <c r="FLR497" s="35"/>
      <c r="FLS497" s="35"/>
      <c r="FLT497" s="35"/>
      <c r="FLU497" s="35"/>
      <c r="FLV497" s="35"/>
      <c r="FLW497" s="35"/>
      <c r="FLX497" s="35"/>
      <c r="FLY497" s="35"/>
      <c r="FLZ497" s="35"/>
      <c r="FMA497" s="35"/>
      <c r="FMB497" s="35"/>
      <c r="FMC497" s="35"/>
      <c r="FMD497" s="35"/>
      <c r="FME497" s="35"/>
      <c r="FMF497" s="35"/>
      <c r="FMG497" s="35"/>
      <c r="FMH497" s="35"/>
      <c r="FMI497" s="35"/>
      <c r="FMJ497" s="35"/>
      <c r="FMK497" s="35"/>
      <c r="FML497" s="35"/>
      <c r="FMM497" s="35"/>
      <c r="FMN497" s="35"/>
      <c r="FMO497" s="35"/>
      <c r="FMP497" s="35"/>
      <c r="FMQ497" s="35"/>
      <c r="FMR497" s="35"/>
      <c r="FMS497" s="35"/>
      <c r="FMT497" s="35"/>
      <c r="FMU497" s="35"/>
      <c r="FMV497" s="35"/>
      <c r="FMW497" s="35"/>
      <c r="FMX497" s="35"/>
      <c r="FMY497" s="35"/>
      <c r="FMZ497" s="35"/>
      <c r="FNA497" s="35"/>
      <c r="FNB497" s="35"/>
      <c r="FNC497" s="35"/>
      <c r="FND497" s="35"/>
      <c r="FNE497" s="35"/>
      <c r="FNF497" s="35"/>
      <c r="FNG497" s="35"/>
      <c r="FNH497" s="35"/>
      <c r="FNI497" s="35"/>
      <c r="FNJ497" s="35"/>
      <c r="FNK497" s="35"/>
      <c r="FNL497" s="35"/>
      <c r="FNM497" s="35"/>
      <c r="FNN497" s="35"/>
      <c r="FNO497" s="35"/>
      <c r="FNP497" s="35"/>
      <c r="FNQ497" s="35"/>
      <c r="FNR497" s="35"/>
      <c r="FNS497" s="35"/>
      <c r="FNT497" s="35"/>
      <c r="FNU497" s="35"/>
      <c r="FNV497" s="35"/>
      <c r="FNW497" s="35"/>
      <c r="FNX497" s="35"/>
      <c r="FNY497" s="35"/>
      <c r="FNZ497" s="35"/>
      <c r="FOA497" s="35"/>
      <c r="FOB497" s="35"/>
      <c r="FOC497" s="35"/>
      <c r="FOD497" s="35"/>
      <c r="FOE497" s="35"/>
      <c r="FOF497" s="35"/>
      <c r="FOG497" s="35"/>
      <c r="FOH497" s="35"/>
      <c r="FOI497" s="35"/>
      <c r="FOJ497" s="35"/>
      <c r="FOK497" s="35"/>
      <c r="FOL497" s="35"/>
      <c r="FOM497" s="35"/>
      <c r="FON497" s="35"/>
      <c r="FOO497" s="35"/>
      <c r="FOP497" s="35"/>
      <c r="FOQ497" s="35"/>
      <c r="FOR497" s="35"/>
      <c r="FOS497" s="35"/>
      <c r="FOT497" s="35"/>
      <c r="FOU497" s="35"/>
      <c r="FOV497" s="35"/>
      <c r="FOW497" s="35"/>
      <c r="FOX497" s="35"/>
      <c r="FOY497" s="35"/>
      <c r="FOZ497" s="35"/>
      <c r="FPA497" s="35"/>
      <c r="FPB497" s="35"/>
      <c r="FPC497" s="35"/>
      <c r="FPD497" s="35"/>
      <c r="FPE497" s="35"/>
      <c r="FPF497" s="35"/>
      <c r="FPG497" s="35"/>
      <c r="FPH497" s="35"/>
      <c r="FPI497" s="35"/>
      <c r="FPJ497" s="35"/>
      <c r="FPK497" s="35"/>
      <c r="FPL497" s="35"/>
      <c r="FPM497" s="35"/>
      <c r="FPN497" s="35"/>
      <c r="FPO497" s="35"/>
      <c r="FPP497" s="35"/>
      <c r="FPQ497" s="35"/>
      <c r="FPR497" s="35"/>
      <c r="FPS497" s="35"/>
      <c r="FPT497" s="35"/>
      <c r="FPU497" s="35"/>
      <c r="FPV497" s="35"/>
      <c r="FPW497" s="35"/>
      <c r="FPX497" s="35"/>
      <c r="FPY497" s="35"/>
      <c r="FPZ497" s="35"/>
      <c r="FQA497" s="35"/>
      <c r="FQB497" s="35"/>
      <c r="FQC497" s="35"/>
      <c r="FQD497" s="35"/>
      <c r="FQE497" s="35"/>
      <c r="FQF497" s="35"/>
      <c r="FQG497" s="35"/>
      <c r="FQH497" s="35"/>
      <c r="FQI497" s="35"/>
      <c r="FQJ497" s="35"/>
      <c r="FQK497" s="35"/>
      <c r="FQL497" s="35"/>
      <c r="FQM497" s="35"/>
      <c r="FQN497" s="35"/>
      <c r="FQO497" s="35"/>
      <c r="FQP497" s="35"/>
      <c r="FQQ497" s="35"/>
      <c r="FQR497" s="35"/>
      <c r="FQS497" s="35"/>
      <c r="FQT497" s="35"/>
      <c r="FQU497" s="35"/>
      <c r="FQV497" s="35"/>
      <c r="FQW497" s="35"/>
      <c r="FQX497" s="35"/>
      <c r="FQY497" s="35"/>
      <c r="FQZ497" s="35"/>
      <c r="FRA497" s="35"/>
      <c r="FRB497" s="35"/>
      <c r="FRC497" s="35"/>
      <c r="FRD497" s="35"/>
      <c r="FRE497" s="35"/>
      <c r="FRF497" s="35"/>
      <c r="FRG497" s="35"/>
      <c r="FRH497" s="35"/>
      <c r="FRI497" s="35"/>
      <c r="FRJ497" s="35"/>
      <c r="FRK497" s="35"/>
      <c r="FRL497" s="35"/>
      <c r="FRM497" s="35"/>
      <c r="FRN497" s="35"/>
      <c r="FRO497" s="35"/>
      <c r="FRP497" s="35"/>
      <c r="FRQ497" s="35"/>
      <c r="FRR497" s="35"/>
      <c r="FRS497" s="35"/>
      <c r="FRT497" s="35"/>
      <c r="FRU497" s="35"/>
      <c r="FRV497" s="35"/>
      <c r="FRW497" s="35"/>
      <c r="FRX497" s="35"/>
      <c r="FRY497" s="35"/>
      <c r="FRZ497" s="35"/>
      <c r="FSA497" s="35"/>
      <c r="FSB497" s="35"/>
      <c r="FSC497" s="35"/>
      <c r="FSD497" s="35"/>
      <c r="FSE497" s="35"/>
      <c r="FSF497" s="35"/>
      <c r="FSG497" s="35"/>
      <c r="FSH497" s="35"/>
      <c r="FSI497" s="35"/>
      <c r="FSJ497" s="35"/>
      <c r="FSK497" s="35"/>
      <c r="FSL497" s="35"/>
      <c r="FSM497" s="35"/>
      <c r="FSN497" s="35"/>
      <c r="FSO497" s="35"/>
      <c r="FSP497" s="35"/>
      <c r="FSQ497" s="35"/>
      <c r="FSR497" s="35"/>
      <c r="FSS497" s="35"/>
      <c r="FST497" s="35"/>
      <c r="FSU497" s="35"/>
      <c r="FSV497" s="35"/>
      <c r="FSW497" s="35"/>
      <c r="FSX497" s="35"/>
      <c r="FSY497" s="35"/>
      <c r="FSZ497" s="35"/>
      <c r="FTA497" s="35"/>
      <c r="FTB497" s="35"/>
      <c r="FTC497" s="35"/>
      <c r="FTD497" s="35"/>
      <c r="FTE497" s="35"/>
      <c r="FTF497" s="35"/>
      <c r="FTG497" s="35"/>
      <c r="FTH497" s="35"/>
      <c r="FTI497" s="35"/>
      <c r="FTJ497" s="35"/>
      <c r="FTK497" s="35"/>
      <c r="FTL497" s="35"/>
      <c r="FTM497" s="35"/>
      <c r="FTN497" s="35"/>
      <c r="FTO497" s="35"/>
      <c r="FTP497" s="35"/>
      <c r="FTQ497" s="35"/>
      <c r="FTR497" s="35"/>
      <c r="FTS497" s="35"/>
      <c r="FTT497" s="35"/>
      <c r="FTU497" s="35"/>
      <c r="FTV497" s="35"/>
      <c r="FTW497" s="35"/>
      <c r="FTX497" s="35"/>
      <c r="FTY497" s="35"/>
      <c r="FTZ497" s="35"/>
      <c r="FUA497" s="35"/>
      <c r="FUB497" s="35"/>
      <c r="FUC497" s="35"/>
      <c r="FUD497" s="35"/>
      <c r="FUE497" s="35"/>
      <c r="FUF497" s="35"/>
      <c r="FUG497" s="35"/>
      <c r="FUH497" s="35"/>
      <c r="FUI497" s="35"/>
      <c r="FUJ497" s="35"/>
      <c r="FUK497" s="35"/>
      <c r="FUL497" s="35"/>
      <c r="FUM497" s="35"/>
      <c r="FUN497" s="35"/>
      <c r="FUO497" s="35"/>
      <c r="FUP497" s="35"/>
      <c r="FUQ497" s="35"/>
      <c r="FUR497" s="35"/>
      <c r="FUS497" s="35"/>
      <c r="FUT497" s="35"/>
      <c r="FUU497" s="35"/>
      <c r="FUV497" s="35"/>
      <c r="FUW497" s="35"/>
      <c r="FUX497" s="35"/>
      <c r="FUY497" s="35"/>
      <c r="FUZ497" s="35"/>
      <c r="FVA497" s="35"/>
      <c r="FVB497" s="35"/>
      <c r="FVC497" s="35"/>
      <c r="FVD497" s="35"/>
      <c r="FVE497" s="35"/>
      <c r="FVF497" s="35"/>
      <c r="FVG497" s="35"/>
      <c r="FVH497" s="35"/>
      <c r="FVI497" s="35"/>
      <c r="FVJ497" s="35"/>
      <c r="FVK497" s="35"/>
      <c r="FVL497" s="35"/>
      <c r="FVM497" s="35"/>
      <c r="FVN497" s="35"/>
      <c r="FVO497" s="35"/>
      <c r="FVP497" s="35"/>
      <c r="FVQ497" s="35"/>
      <c r="FVR497" s="35"/>
      <c r="FVS497" s="35"/>
      <c r="FVT497" s="35"/>
      <c r="FVU497" s="35"/>
      <c r="FVV497" s="35"/>
      <c r="FVW497" s="35"/>
      <c r="FVX497" s="35"/>
      <c r="FVY497" s="35"/>
      <c r="FVZ497" s="35"/>
      <c r="FWA497" s="35"/>
      <c r="FWB497" s="35"/>
      <c r="FWC497" s="35"/>
      <c r="FWD497" s="35"/>
      <c r="FWE497" s="35"/>
      <c r="FWF497" s="35"/>
      <c r="FWG497" s="35"/>
      <c r="FWH497" s="35"/>
      <c r="FWI497" s="35"/>
      <c r="FWJ497" s="35"/>
      <c r="FWK497" s="35"/>
      <c r="FWL497" s="35"/>
      <c r="FWM497" s="35"/>
      <c r="FWN497" s="35"/>
      <c r="FWO497" s="35"/>
      <c r="FWP497" s="35"/>
      <c r="FWQ497" s="35"/>
      <c r="FWR497" s="35"/>
      <c r="FWS497" s="35"/>
      <c r="FWT497" s="35"/>
      <c r="FWU497" s="35"/>
      <c r="FWV497" s="35"/>
      <c r="FWW497" s="35"/>
      <c r="FWX497" s="35"/>
      <c r="FWY497" s="35"/>
      <c r="FWZ497" s="35"/>
      <c r="FXA497" s="35"/>
      <c r="FXB497" s="35"/>
      <c r="FXC497" s="35"/>
      <c r="FXD497" s="35"/>
      <c r="FXE497" s="35"/>
      <c r="FXF497" s="35"/>
      <c r="FXG497" s="35"/>
      <c r="FXH497" s="35"/>
      <c r="FXI497" s="35"/>
      <c r="FXJ497" s="35"/>
      <c r="FXK497" s="35"/>
      <c r="FXL497" s="35"/>
      <c r="FXM497" s="35"/>
      <c r="FXN497" s="35"/>
      <c r="FXO497" s="35"/>
      <c r="FXP497" s="35"/>
      <c r="FXQ497" s="35"/>
      <c r="FXR497" s="35"/>
      <c r="FXS497" s="35"/>
      <c r="FXT497" s="35"/>
      <c r="FXU497" s="35"/>
      <c r="FXV497" s="35"/>
      <c r="FXW497" s="35"/>
      <c r="FXX497" s="35"/>
      <c r="FXY497" s="35"/>
      <c r="FXZ497" s="35"/>
      <c r="FYA497" s="35"/>
      <c r="FYB497" s="35"/>
      <c r="FYC497" s="35"/>
      <c r="FYD497" s="35"/>
      <c r="FYE497" s="35"/>
      <c r="FYF497" s="35"/>
      <c r="FYG497" s="35"/>
      <c r="FYH497" s="35"/>
      <c r="FYI497" s="35"/>
      <c r="FYJ497" s="35"/>
      <c r="FYK497" s="35"/>
      <c r="FYL497" s="35"/>
      <c r="FYM497" s="35"/>
      <c r="FYN497" s="35"/>
      <c r="FYO497" s="35"/>
      <c r="FYP497" s="35"/>
      <c r="FYQ497" s="35"/>
      <c r="FYR497" s="35"/>
      <c r="FYS497" s="35"/>
      <c r="FYT497" s="35"/>
      <c r="FYU497" s="35"/>
      <c r="FYV497" s="35"/>
      <c r="FYW497" s="35"/>
      <c r="FYX497" s="35"/>
      <c r="FYY497" s="35"/>
      <c r="FYZ497" s="35"/>
      <c r="FZA497" s="35"/>
      <c r="FZB497" s="35"/>
      <c r="FZC497" s="35"/>
      <c r="FZD497" s="35"/>
      <c r="FZE497" s="35"/>
      <c r="FZF497" s="35"/>
      <c r="FZG497" s="35"/>
      <c r="FZH497" s="35"/>
      <c r="FZI497" s="35"/>
      <c r="FZJ497" s="35"/>
      <c r="FZK497" s="35"/>
      <c r="FZL497" s="35"/>
      <c r="FZM497" s="35"/>
      <c r="FZN497" s="35"/>
      <c r="FZO497" s="35"/>
      <c r="FZP497" s="35"/>
      <c r="FZQ497" s="35"/>
      <c r="FZR497" s="35"/>
      <c r="FZS497" s="35"/>
      <c r="FZT497" s="35"/>
      <c r="FZU497" s="35"/>
      <c r="FZV497" s="35"/>
      <c r="FZW497" s="35"/>
      <c r="FZX497" s="35"/>
      <c r="FZY497" s="35"/>
      <c r="FZZ497" s="35"/>
      <c r="GAA497" s="35"/>
      <c r="GAB497" s="35"/>
      <c r="GAC497" s="35"/>
      <c r="GAD497" s="35"/>
      <c r="GAE497" s="35"/>
      <c r="GAF497" s="35"/>
      <c r="GAG497" s="35"/>
      <c r="GAH497" s="35"/>
      <c r="GAI497" s="35"/>
      <c r="GAJ497" s="35"/>
      <c r="GAK497" s="35"/>
      <c r="GAL497" s="35"/>
      <c r="GAM497" s="35"/>
      <c r="GAN497" s="35"/>
      <c r="GAO497" s="35"/>
      <c r="GAP497" s="35"/>
      <c r="GAQ497" s="35"/>
      <c r="GAR497" s="35"/>
      <c r="GAS497" s="35"/>
      <c r="GAT497" s="35"/>
      <c r="GAU497" s="35"/>
      <c r="GAV497" s="35"/>
      <c r="GAW497" s="35"/>
      <c r="GAX497" s="35"/>
      <c r="GAY497" s="35"/>
      <c r="GAZ497" s="35"/>
      <c r="GBA497" s="35"/>
      <c r="GBB497" s="35"/>
      <c r="GBC497" s="35"/>
      <c r="GBD497" s="35"/>
      <c r="GBE497" s="35"/>
      <c r="GBF497" s="35"/>
      <c r="GBG497" s="35"/>
      <c r="GBH497" s="35"/>
      <c r="GBI497" s="35"/>
      <c r="GBJ497" s="35"/>
      <c r="GBK497" s="35"/>
      <c r="GBL497" s="35"/>
      <c r="GBM497" s="35"/>
      <c r="GBN497" s="35"/>
      <c r="GBO497" s="35"/>
      <c r="GBP497" s="35"/>
      <c r="GBQ497" s="35"/>
      <c r="GBR497" s="35"/>
      <c r="GBS497" s="35"/>
      <c r="GBT497" s="35"/>
      <c r="GBU497" s="35"/>
      <c r="GBV497" s="35"/>
      <c r="GBW497" s="35"/>
      <c r="GBX497" s="35"/>
      <c r="GBY497" s="35"/>
      <c r="GBZ497" s="35"/>
      <c r="GCA497" s="35"/>
      <c r="GCB497" s="35"/>
      <c r="GCC497" s="35"/>
      <c r="GCD497" s="35"/>
      <c r="GCE497" s="35"/>
      <c r="GCF497" s="35"/>
      <c r="GCG497" s="35"/>
      <c r="GCH497" s="35"/>
      <c r="GCI497" s="35"/>
      <c r="GCJ497" s="35"/>
      <c r="GCK497" s="35"/>
      <c r="GCL497" s="35"/>
      <c r="GCM497" s="35"/>
      <c r="GCN497" s="35"/>
      <c r="GCO497" s="35"/>
      <c r="GCP497" s="35"/>
      <c r="GCQ497" s="35"/>
      <c r="GCR497" s="35"/>
      <c r="GCS497" s="35"/>
      <c r="GCT497" s="35"/>
      <c r="GCU497" s="35"/>
      <c r="GCV497" s="35"/>
      <c r="GCW497" s="35"/>
      <c r="GCX497" s="35"/>
      <c r="GCY497" s="35"/>
      <c r="GCZ497" s="35"/>
      <c r="GDA497" s="35"/>
      <c r="GDB497" s="35"/>
      <c r="GDC497" s="35"/>
      <c r="GDD497" s="35"/>
      <c r="GDE497" s="35"/>
      <c r="GDF497" s="35"/>
      <c r="GDG497" s="35"/>
      <c r="GDH497" s="35"/>
      <c r="GDI497" s="35"/>
      <c r="GDJ497" s="35"/>
      <c r="GDK497" s="35"/>
      <c r="GDL497" s="35"/>
      <c r="GDM497" s="35"/>
      <c r="GDN497" s="35"/>
      <c r="GDO497" s="35"/>
      <c r="GDP497" s="35"/>
      <c r="GDQ497" s="35"/>
      <c r="GDR497" s="35"/>
      <c r="GDS497" s="35"/>
      <c r="GDT497" s="35"/>
      <c r="GDU497" s="35"/>
      <c r="GDV497" s="35"/>
      <c r="GDW497" s="35"/>
      <c r="GDX497" s="35"/>
      <c r="GDY497" s="35"/>
      <c r="GDZ497" s="35"/>
      <c r="GEA497" s="35"/>
      <c r="GEB497" s="35"/>
      <c r="GEC497" s="35"/>
      <c r="GED497" s="35"/>
      <c r="GEE497" s="35"/>
      <c r="GEF497" s="35"/>
      <c r="GEG497" s="35"/>
      <c r="GEH497" s="35"/>
      <c r="GEI497" s="35"/>
      <c r="GEJ497" s="35"/>
      <c r="GEK497" s="35"/>
      <c r="GEL497" s="35"/>
      <c r="GEM497" s="35"/>
      <c r="GEN497" s="35"/>
      <c r="GEO497" s="35"/>
      <c r="GEP497" s="35"/>
      <c r="GEQ497" s="35"/>
      <c r="GER497" s="35"/>
      <c r="GES497" s="35"/>
      <c r="GET497" s="35"/>
      <c r="GEU497" s="35"/>
      <c r="GEV497" s="35"/>
      <c r="GEW497" s="35"/>
      <c r="GEX497" s="35"/>
      <c r="GEY497" s="35"/>
      <c r="GEZ497" s="35"/>
      <c r="GFA497" s="35"/>
      <c r="GFB497" s="35"/>
      <c r="GFC497" s="35"/>
      <c r="GFD497" s="35"/>
      <c r="GFE497" s="35"/>
      <c r="GFF497" s="35"/>
      <c r="GFG497" s="35"/>
      <c r="GFH497" s="35"/>
      <c r="GFI497" s="35"/>
      <c r="GFJ497" s="35"/>
      <c r="GFK497" s="35"/>
      <c r="GFL497" s="35"/>
      <c r="GFM497" s="35"/>
      <c r="GFN497" s="35"/>
      <c r="GFO497" s="35"/>
      <c r="GFP497" s="35"/>
      <c r="GFQ497" s="35"/>
      <c r="GFR497" s="35"/>
      <c r="GFS497" s="35"/>
      <c r="GFT497" s="35"/>
      <c r="GFU497" s="35"/>
      <c r="GFV497" s="35"/>
      <c r="GFW497" s="35"/>
      <c r="GFX497" s="35"/>
      <c r="GFY497" s="35"/>
      <c r="GFZ497" s="35"/>
      <c r="GGA497" s="35"/>
      <c r="GGB497" s="35"/>
      <c r="GGC497" s="35"/>
      <c r="GGD497" s="35"/>
      <c r="GGE497" s="35"/>
      <c r="GGF497" s="35"/>
      <c r="GGG497" s="35"/>
      <c r="GGH497" s="35"/>
      <c r="GGI497" s="35"/>
      <c r="GGJ497" s="35"/>
      <c r="GGK497" s="35"/>
      <c r="GGL497" s="35"/>
      <c r="GGM497" s="35"/>
      <c r="GGN497" s="35"/>
      <c r="GGO497" s="35"/>
      <c r="GGP497" s="35"/>
      <c r="GGQ497" s="35"/>
      <c r="GGR497" s="35"/>
      <c r="GGS497" s="35"/>
      <c r="GGT497" s="35"/>
      <c r="GGU497" s="35"/>
      <c r="GGV497" s="35"/>
      <c r="GGW497" s="35"/>
      <c r="GGX497" s="35"/>
      <c r="GGY497" s="35"/>
      <c r="GGZ497" s="35"/>
      <c r="GHA497" s="35"/>
      <c r="GHB497" s="35"/>
      <c r="GHC497" s="35"/>
      <c r="GHD497" s="35"/>
      <c r="GHE497" s="35"/>
      <c r="GHF497" s="35"/>
      <c r="GHG497" s="35"/>
      <c r="GHH497" s="35"/>
      <c r="GHI497" s="35"/>
      <c r="GHJ497" s="35"/>
      <c r="GHK497" s="35"/>
      <c r="GHL497" s="35"/>
      <c r="GHM497" s="35"/>
      <c r="GHN497" s="35"/>
      <c r="GHO497" s="35"/>
      <c r="GHP497" s="35"/>
      <c r="GHQ497" s="35"/>
      <c r="GHR497" s="35"/>
      <c r="GHS497" s="35"/>
      <c r="GHT497" s="35"/>
      <c r="GHU497" s="35"/>
      <c r="GHV497" s="35"/>
      <c r="GHW497" s="35"/>
      <c r="GHX497" s="35"/>
      <c r="GHY497" s="35"/>
      <c r="GHZ497" s="35"/>
      <c r="GIA497" s="35"/>
      <c r="GIB497" s="35"/>
      <c r="GIC497" s="35"/>
      <c r="GID497" s="35"/>
      <c r="GIE497" s="35"/>
      <c r="GIF497" s="35"/>
      <c r="GIG497" s="35"/>
      <c r="GIH497" s="35"/>
      <c r="GII497" s="35"/>
      <c r="GIJ497" s="35"/>
      <c r="GIK497" s="35"/>
      <c r="GIL497" s="35"/>
      <c r="GIM497" s="35"/>
      <c r="GIN497" s="35"/>
      <c r="GIO497" s="35"/>
      <c r="GIP497" s="35"/>
      <c r="GIQ497" s="35"/>
      <c r="GIR497" s="35"/>
      <c r="GIS497" s="35"/>
      <c r="GIT497" s="35"/>
      <c r="GIU497" s="35"/>
      <c r="GIV497" s="35"/>
      <c r="GIW497" s="35"/>
      <c r="GIX497" s="35"/>
      <c r="GIY497" s="35"/>
      <c r="GIZ497" s="35"/>
      <c r="GJA497" s="35"/>
      <c r="GJB497" s="35"/>
      <c r="GJC497" s="35"/>
      <c r="GJD497" s="35"/>
      <c r="GJE497" s="35"/>
      <c r="GJF497" s="35"/>
      <c r="GJG497" s="35"/>
      <c r="GJH497" s="35"/>
      <c r="GJI497" s="35"/>
      <c r="GJJ497" s="35"/>
      <c r="GJK497" s="35"/>
      <c r="GJL497" s="35"/>
      <c r="GJM497" s="35"/>
      <c r="GJN497" s="35"/>
      <c r="GJO497" s="35"/>
      <c r="GJP497" s="35"/>
      <c r="GJQ497" s="35"/>
      <c r="GJR497" s="35"/>
      <c r="GJS497" s="35"/>
      <c r="GJT497" s="35"/>
      <c r="GJU497" s="35"/>
      <c r="GJV497" s="35"/>
      <c r="GJW497" s="35"/>
      <c r="GJX497" s="35"/>
      <c r="GJY497" s="35"/>
      <c r="GJZ497" s="35"/>
      <c r="GKA497" s="35"/>
      <c r="GKB497" s="35"/>
      <c r="GKC497" s="35"/>
      <c r="GKD497" s="35"/>
      <c r="GKE497" s="35"/>
      <c r="GKF497" s="35"/>
      <c r="GKG497" s="35"/>
      <c r="GKH497" s="35"/>
      <c r="GKI497" s="35"/>
      <c r="GKJ497" s="35"/>
      <c r="GKK497" s="35"/>
      <c r="GKL497" s="35"/>
      <c r="GKM497" s="35"/>
      <c r="GKN497" s="35"/>
      <c r="GKO497" s="35"/>
      <c r="GKP497" s="35"/>
      <c r="GKQ497" s="35"/>
      <c r="GKR497" s="35"/>
      <c r="GKS497" s="35"/>
      <c r="GKT497" s="35"/>
      <c r="GKU497" s="35"/>
      <c r="GKV497" s="35"/>
      <c r="GKW497" s="35"/>
      <c r="GKX497" s="35"/>
      <c r="GKY497" s="35"/>
      <c r="GKZ497" s="35"/>
      <c r="GLA497" s="35"/>
      <c r="GLB497" s="35"/>
      <c r="GLC497" s="35"/>
      <c r="GLD497" s="35"/>
      <c r="GLE497" s="35"/>
      <c r="GLF497" s="35"/>
      <c r="GLG497" s="35"/>
      <c r="GLH497" s="35"/>
      <c r="GLI497" s="35"/>
      <c r="GLJ497" s="35"/>
      <c r="GLK497" s="35"/>
      <c r="GLL497" s="35"/>
      <c r="GLM497" s="35"/>
      <c r="GLN497" s="35"/>
      <c r="GLO497" s="35"/>
      <c r="GLP497" s="35"/>
      <c r="GLQ497" s="35"/>
      <c r="GLR497" s="35"/>
      <c r="GLS497" s="35"/>
      <c r="GLT497" s="35"/>
      <c r="GLU497" s="35"/>
      <c r="GLV497" s="35"/>
      <c r="GLW497" s="35"/>
      <c r="GLX497" s="35"/>
      <c r="GLY497" s="35"/>
      <c r="GLZ497" s="35"/>
      <c r="GMA497" s="35"/>
      <c r="GMB497" s="35"/>
      <c r="GMC497" s="35"/>
      <c r="GMD497" s="35"/>
      <c r="GME497" s="35"/>
      <c r="GMF497" s="35"/>
      <c r="GMG497" s="35"/>
      <c r="GMH497" s="35"/>
      <c r="GMI497" s="35"/>
      <c r="GMJ497" s="35"/>
      <c r="GMK497" s="35"/>
      <c r="GML497" s="35"/>
      <c r="GMM497" s="35"/>
      <c r="GMN497" s="35"/>
      <c r="GMO497" s="35"/>
      <c r="GMP497" s="35"/>
      <c r="GMQ497" s="35"/>
      <c r="GMR497" s="35"/>
      <c r="GMS497" s="35"/>
      <c r="GMT497" s="35"/>
      <c r="GMU497" s="35"/>
      <c r="GMV497" s="35"/>
      <c r="GMW497" s="35"/>
      <c r="GMX497" s="35"/>
      <c r="GMY497" s="35"/>
      <c r="GMZ497" s="35"/>
      <c r="GNA497" s="35"/>
      <c r="GNB497" s="35"/>
      <c r="GNC497" s="35"/>
      <c r="GND497" s="35"/>
      <c r="GNE497" s="35"/>
      <c r="GNF497" s="35"/>
      <c r="GNG497" s="35"/>
      <c r="GNH497" s="35"/>
      <c r="GNI497" s="35"/>
      <c r="GNJ497" s="35"/>
      <c r="GNK497" s="35"/>
      <c r="GNL497" s="35"/>
      <c r="GNM497" s="35"/>
      <c r="GNN497" s="35"/>
      <c r="GNO497" s="35"/>
      <c r="GNP497" s="35"/>
      <c r="GNQ497" s="35"/>
      <c r="GNR497" s="35"/>
      <c r="GNS497" s="35"/>
      <c r="GNT497" s="35"/>
      <c r="GNU497" s="35"/>
      <c r="GNV497" s="35"/>
      <c r="GNW497" s="35"/>
      <c r="GNX497" s="35"/>
      <c r="GNY497" s="35"/>
      <c r="GNZ497" s="35"/>
      <c r="GOA497" s="35"/>
      <c r="GOB497" s="35"/>
      <c r="GOC497" s="35"/>
      <c r="GOD497" s="35"/>
      <c r="GOE497" s="35"/>
      <c r="GOF497" s="35"/>
      <c r="GOG497" s="35"/>
      <c r="GOH497" s="35"/>
      <c r="GOI497" s="35"/>
      <c r="GOJ497" s="35"/>
      <c r="GOK497" s="35"/>
      <c r="GOL497" s="35"/>
      <c r="GOM497" s="35"/>
      <c r="GON497" s="35"/>
      <c r="GOO497" s="35"/>
      <c r="GOP497" s="35"/>
      <c r="GOQ497" s="35"/>
      <c r="GOR497" s="35"/>
      <c r="GOS497" s="35"/>
      <c r="GOT497" s="35"/>
      <c r="GOU497" s="35"/>
      <c r="GOV497" s="35"/>
      <c r="GOW497" s="35"/>
      <c r="GOX497" s="35"/>
      <c r="GOY497" s="35"/>
      <c r="GOZ497" s="35"/>
      <c r="GPA497" s="35"/>
      <c r="GPB497" s="35"/>
      <c r="GPC497" s="35"/>
      <c r="GPD497" s="35"/>
      <c r="GPE497" s="35"/>
      <c r="GPF497" s="35"/>
      <c r="GPG497" s="35"/>
      <c r="GPH497" s="35"/>
      <c r="GPI497" s="35"/>
      <c r="GPJ497" s="35"/>
      <c r="GPK497" s="35"/>
      <c r="GPL497" s="35"/>
      <c r="GPM497" s="35"/>
      <c r="GPN497" s="35"/>
      <c r="GPO497" s="35"/>
      <c r="GPP497" s="35"/>
      <c r="GPQ497" s="35"/>
      <c r="GPR497" s="35"/>
      <c r="GPS497" s="35"/>
      <c r="GPT497" s="35"/>
      <c r="GPU497" s="35"/>
      <c r="GPV497" s="35"/>
      <c r="GPW497" s="35"/>
      <c r="GPX497" s="35"/>
      <c r="GPY497" s="35"/>
      <c r="GPZ497" s="35"/>
      <c r="GQA497" s="35"/>
      <c r="GQB497" s="35"/>
      <c r="GQC497" s="35"/>
      <c r="GQD497" s="35"/>
      <c r="GQE497" s="35"/>
      <c r="GQF497" s="35"/>
      <c r="GQG497" s="35"/>
      <c r="GQH497" s="35"/>
      <c r="GQI497" s="35"/>
      <c r="GQJ497" s="35"/>
      <c r="GQK497" s="35"/>
      <c r="GQL497" s="35"/>
      <c r="GQM497" s="35"/>
      <c r="GQN497" s="35"/>
      <c r="GQO497" s="35"/>
      <c r="GQP497" s="35"/>
      <c r="GQQ497" s="35"/>
      <c r="GQR497" s="35"/>
      <c r="GQS497" s="35"/>
      <c r="GQT497" s="35"/>
      <c r="GQU497" s="35"/>
      <c r="GQV497" s="35"/>
      <c r="GQW497" s="35"/>
      <c r="GQX497" s="35"/>
      <c r="GQY497" s="35"/>
      <c r="GQZ497" s="35"/>
      <c r="GRA497" s="35"/>
      <c r="GRB497" s="35"/>
      <c r="GRC497" s="35"/>
      <c r="GRD497" s="35"/>
      <c r="GRE497" s="35"/>
      <c r="GRF497" s="35"/>
      <c r="GRG497" s="35"/>
      <c r="GRH497" s="35"/>
      <c r="GRI497" s="35"/>
      <c r="GRJ497" s="35"/>
      <c r="GRK497" s="35"/>
      <c r="GRL497" s="35"/>
      <c r="GRM497" s="35"/>
      <c r="GRN497" s="35"/>
      <c r="GRO497" s="35"/>
      <c r="GRP497" s="35"/>
      <c r="GRQ497" s="35"/>
      <c r="GRR497" s="35"/>
      <c r="GRS497" s="35"/>
      <c r="GRT497" s="35"/>
      <c r="GRU497" s="35"/>
      <c r="GRV497" s="35"/>
      <c r="GRW497" s="35"/>
      <c r="GRX497" s="35"/>
      <c r="GRY497" s="35"/>
      <c r="GRZ497" s="35"/>
      <c r="GSA497" s="35"/>
      <c r="GSB497" s="35"/>
      <c r="GSC497" s="35"/>
      <c r="GSD497" s="35"/>
      <c r="GSE497" s="35"/>
      <c r="GSF497" s="35"/>
      <c r="GSG497" s="35"/>
      <c r="GSH497" s="35"/>
      <c r="GSI497" s="35"/>
      <c r="GSJ497" s="35"/>
      <c r="GSK497" s="35"/>
      <c r="GSL497" s="35"/>
      <c r="GSM497" s="35"/>
      <c r="GSN497" s="35"/>
      <c r="GSO497" s="35"/>
      <c r="GSP497" s="35"/>
      <c r="GSQ497" s="35"/>
      <c r="GSR497" s="35"/>
      <c r="GSS497" s="35"/>
      <c r="GST497" s="35"/>
      <c r="GSU497" s="35"/>
      <c r="GSV497" s="35"/>
      <c r="GSW497" s="35"/>
      <c r="GSX497" s="35"/>
      <c r="GSY497" s="35"/>
      <c r="GSZ497" s="35"/>
      <c r="GTA497" s="35"/>
      <c r="GTB497" s="35"/>
      <c r="GTC497" s="35"/>
      <c r="GTD497" s="35"/>
      <c r="GTE497" s="35"/>
      <c r="GTF497" s="35"/>
      <c r="GTG497" s="35"/>
      <c r="GTH497" s="35"/>
      <c r="GTI497" s="35"/>
      <c r="GTJ497" s="35"/>
      <c r="GTK497" s="35"/>
      <c r="GTL497" s="35"/>
      <c r="GTM497" s="35"/>
      <c r="GTN497" s="35"/>
      <c r="GTO497" s="35"/>
      <c r="GTP497" s="35"/>
      <c r="GTQ497" s="35"/>
      <c r="GTR497" s="35"/>
      <c r="GTS497" s="35"/>
      <c r="GTT497" s="35"/>
      <c r="GTU497" s="35"/>
      <c r="GTV497" s="35"/>
      <c r="GTW497" s="35"/>
      <c r="GTX497" s="35"/>
      <c r="GTY497" s="35"/>
      <c r="GTZ497" s="35"/>
      <c r="GUA497" s="35"/>
      <c r="GUB497" s="35"/>
      <c r="GUC497" s="35"/>
      <c r="GUD497" s="35"/>
      <c r="GUE497" s="35"/>
      <c r="GUF497" s="35"/>
      <c r="GUG497" s="35"/>
      <c r="GUH497" s="35"/>
      <c r="GUI497" s="35"/>
      <c r="GUJ497" s="35"/>
      <c r="GUK497" s="35"/>
      <c r="GUL497" s="35"/>
      <c r="GUM497" s="35"/>
      <c r="GUN497" s="35"/>
      <c r="GUO497" s="35"/>
      <c r="GUP497" s="35"/>
      <c r="GUQ497" s="35"/>
      <c r="GUR497" s="35"/>
      <c r="GUS497" s="35"/>
      <c r="GUT497" s="35"/>
      <c r="GUU497" s="35"/>
      <c r="GUV497" s="35"/>
      <c r="GUW497" s="35"/>
      <c r="GUX497" s="35"/>
      <c r="GUY497" s="35"/>
      <c r="GUZ497" s="35"/>
      <c r="GVA497" s="35"/>
      <c r="GVB497" s="35"/>
      <c r="GVC497" s="35"/>
      <c r="GVD497" s="35"/>
      <c r="GVE497" s="35"/>
      <c r="GVF497" s="35"/>
      <c r="GVG497" s="35"/>
      <c r="GVH497" s="35"/>
      <c r="GVI497" s="35"/>
      <c r="GVJ497" s="35"/>
      <c r="GVK497" s="35"/>
      <c r="GVL497" s="35"/>
      <c r="GVM497" s="35"/>
      <c r="GVN497" s="35"/>
      <c r="GVO497" s="35"/>
      <c r="GVP497" s="35"/>
      <c r="GVQ497" s="35"/>
      <c r="GVR497" s="35"/>
      <c r="GVS497" s="35"/>
      <c r="GVT497" s="35"/>
      <c r="GVU497" s="35"/>
      <c r="GVV497" s="35"/>
      <c r="GVW497" s="35"/>
      <c r="GVX497" s="35"/>
      <c r="GVY497" s="35"/>
      <c r="GVZ497" s="35"/>
      <c r="GWA497" s="35"/>
      <c r="GWB497" s="35"/>
      <c r="GWC497" s="35"/>
      <c r="GWD497" s="35"/>
      <c r="GWE497" s="35"/>
      <c r="GWF497" s="35"/>
      <c r="GWG497" s="35"/>
      <c r="GWH497" s="35"/>
      <c r="GWI497" s="35"/>
      <c r="GWJ497" s="35"/>
      <c r="GWK497" s="35"/>
      <c r="GWL497" s="35"/>
      <c r="GWM497" s="35"/>
      <c r="GWN497" s="35"/>
      <c r="GWO497" s="35"/>
      <c r="GWP497" s="35"/>
      <c r="GWQ497" s="35"/>
      <c r="GWR497" s="35"/>
      <c r="GWS497" s="35"/>
      <c r="GWT497" s="35"/>
      <c r="GWU497" s="35"/>
      <c r="GWV497" s="35"/>
      <c r="GWW497" s="35"/>
      <c r="GWX497" s="35"/>
      <c r="GWY497" s="35"/>
      <c r="GWZ497" s="35"/>
      <c r="GXA497" s="35"/>
      <c r="GXB497" s="35"/>
      <c r="GXC497" s="35"/>
      <c r="GXD497" s="35"/>
      <c r="GXE497" s="35"/>
      <c r="GXF497" s="35"/>
      <c r="GXG497" s="35"/>
      <c r="GXH497" s="35"/>
      <c r="GXI497" s="35"/>
      <c r="GXJ497" s="35"/>
      <c r="GXK497" s="35"/>
      <c r="GXL497" s="35"/>
      <c r="GXM497" s="35"/>
      <c r="GXN497" s="35"/>
      <c r="GXO497" s="35"/>
      <c r="GXP497" s="35"/>
      <c r="GXQ497" s="35"/>
      <c r="GXR497" s="35"/>
      <c r="GXS497" s="35"/>
      <c r="GXT497" s="35"/>
      <c r="GXU497" s="35"/>
      <c r="GXV497" s="35"/>
      <c r="GXW497" s="35"/>
      <c r="GXX497" s="35"/>
      <c r="GXY497" s="35"/>
      <c r="GXZ497" s="35"/>
      <c r="GYA497" s="35"/>
      <c r="GYB497" s="35"/>
      <c r="GYC497" s="35"/>
      <c r="GYD497" s="35"/>
      <c r="GYE497" s="35"/>
      <c r="GYF497" s="35"/>
      <c r="GYG497" s="35"/>
      <c r="GYH497" s="35"/>
      <c r="GYI497" s="35"/>
      <c r="GYJ497" s="35"/>
      <c r="GYK497" s="35"/>
      <c r="GYL497" s="35"/>
      <c r="GYM497" s="35"/>
      <c r="GYN497" s="35"/>
      <c r="GYO497" s="35"/>
      <c r="GYP497" s="35"/>
      <c r="GYQ497" s="35"/>
      <c r="GYR497" s="35"/>
      <c r="GYS497" s="35"/>
      <c r="GYT497" s="35"/>
      <c r="GYU497" s="35"/>
      <c r="GYV497" s="35"/>
      <c r="GYW497" s="35"/>
      <c r="GYX497" s="35"/>
      <c r="GYY497" s="35"/>
      <c r="GYZ497" s="35"/>
      <c r="GZA497" s="35"/>
      <c r="GZB497" s="35"/>
      <c r="GZC497" s="35"/>
      <c r="GZD497" s="35"/>
      <c r="GZE497" s="35"/>
      <c r="GZF497" s="35"/>
      <c r="GZG497" s="35"/>
      <c r="GZH497" s="35"/>
      <c r="GZI497" s="35"/>
      <c r="GZJ497" s="35"/>
      <c r="GZK497" s="35"/>
      <c r="GZL497" s="35"/>
      <c r="GZM497" s="35"/>
      <c r="GZN497" s="35"/>
      <c r="GZO497" s="35"/>
      <c r="GZP497" s="35"/>
      <c r="GZQ497" s="35"/>
      <c r="GZR497" s="35"/>
      <c r="GZS497" s="35"/>
      <c r="GZT497" s="35"/>
      <c r="GZU497" s="35"/>
      <c r="GZV497" s="35"/>
      <c r="GZW497" s="35"/>
      <c r="GZX497" s="35"/>
      <c r="GZY497" s="35"/>
      <c r="GZZ497" s="35"/>
      <c r="HAA497" s="35"/>
      <c r="HAB497" s="35"/>
      <c r="HAC497" s="35"/>
      <c r="HAD497" s="35"/>
      <c r="HAE497" s="35"/>
      <c r="HAF497" s="35"/>
      <c r="HAG497" s="35"/>
      <c r="HAH497" s="35"/>
      <c r="HAI497" s="35"/>
      <c r="HAJ497" s="35"/>
      <c r="HAK497" s="35"/>
      <c r="HAL497" s="35"/>
      <c r="HAM497" s="35"/>
      <c r="HAN497" s="35"/>
      <c r="HAO497" s="35"/>
      <c r="HAP497" s="35"/>
      <c r="HAQ497" s="35"/>
      <c r="HAR497" s="35"/>
      <c r="HAS497" s="35"/>
      <c r="HAT497" s="35"/>
      <c r="HAU497" s="35"/>
      <c r="HAV497" s="35"/>
      <c r="HAW497" s="35"/>
      <c r="HAX497" s="35"/>
      <c r="HAY497" s="35"/>
      <c r="HAZ497" s="35"/>
      <c r="HBA497" s="35"/>
      <c r="HBB497" s="35"/>
      <c r="HBC497" s="35"/>
      <c r="HBD497" s="35"/>
      <c r="HBE497" s="35"/>
      <c r="HBF497" s="35"/>
      <c r="HBG497" s="35"/>
      <c r="HBH497" s="35"/>
      <c r="HBI497" s="35"/>
      <c r="HBJ497" s="35"/>
      <c r="HBK497" s="35"/>
      <c r="HBL497" s="35"/>
      <c r="HBM497" s="35"/>
      <c r="HBN497" s="35"/>
      <c r="HBO497" s="35"/>
      <c r="HBP497" s="35"/>
      <c r="HBQ497" s="35"/>
      <c r="HBR497" s="35"/>
      <c r="HBS497" s="35"/>
      <c r="HBT497" s="35"/>
      <c r="HBU497" s="35"/>
      <c r="HBV497" s="35"/>
      <c r="HBW497" s="35"/>
      <c r="HBX497" s="35"/>
      <c r="HBY497" s="35"/>
      <c r="HBZ497" s="35"/>
      <c r="HCA497" s="35"/>
      <c r="HCB497" s="35"/>
      <c r="HCC497" s="35"/>
      <c r="HCD497" s="35"/>
      <c r="HCE497" s="35"/>
      <c r="HCF497" s="35"/>
      <c r="HCG497" s="35"/>
      <c r="HCH497" s="35"/>
      <c r="HCI497" s="35"/>
      <c r="HCJ497" s="35"/>
      <c r="HCK497" s="35"/>
      <c r="HCL497" s="35"/>
      <c r="HCM497" s="35"/>
      <c r="HCN497" s="35"/>
      <c r="HCO497" s="35"/>
      <c r="HCP497" s="35"/>
      <c r="HCQ497" s="35"/>
      <c r="HCR497" s="35"/>
      <c r="HCS497" s="35"/>
      <c r="HCT497" s="35"/>
      <c r="HCU497" s="35"/>
      <c r="HCV497" s="35"/>
      <c r="HCW497" s="35"/>
      <c r="HCX497" s="35"/>
      <c r="HCY497" s="35"/>
      <c r="HCZ497" s="35"/>
      <c r="HDA497" s="35"/>
      <c r="HDB497" s="35"/>
      <c r="HDC497" s="35"/>
      <c r="HDD497" s="35"/>
      <c r="HDE497" s="35"/>
      <c r="HDF497" s="35"/>
      <c r="HDG497" s="35"/>
      <c r="HDH497" s="35"/>
      <c r="HDI497" s="35"/>
      <c r="HDJ497" s="35"/>
      <c r="HDK497" s="35"/>
      <c r="HDL497" s="35"/>
      <c r="HDM497" s="35"/>
      <c r="HDN497" s="35"/>
      <c r="HDO497" s="35"/>
      <c r="HDP497" s="35"/>
      <c r="HDQ497" s="35"/>
      <c r="HDR497" s="35"/>
      <c r="HDS497" s="35"/>
      <c r="HDT497" s="35"/>
      <c r="HDU497" s="35"/>
      <c r="HDV497" s="35"/>
      <c r="HDW497" s="35"/>
      <c r="HDX497" s="35"/>
      <c r="HDY497" s="35"/>
      <c r="HDZ497" s="35"/>
      <c r="HEA497" s="35"/>
      <c r="HEB497" s="35"/>
      <c r="HEC497" s="35"/>
      <c r="HED497" s="35"/>
      <c r="HEE497" s="35"/>
      <c r="HEF497" s="35"/>
      <c r="HEG497" s="35"/>
      <c r="HEH497" s="35"/>
      <c r="HEI497" s="35"/>
      <c r="HEJ497" s="35"/>
      <c r="HEK497" s="35"/>
      <c r="HEL497" s="35"/>
      <c r="HEM497" s="35"/>
      <c r="HEN497" s="35"/>
      <c r="HEO497" s="35"/>
      <c r="HEP497" s="35"/>
      <c r="HEQ497" s="35"/>
      <c r="HER497" s="35"/>
      <c r="HES497" s="35"/>
      <c r="HET497" s="35"/>
      <c r="HEU497" s="35"/>
      <c r="HEV497" s="35"/>
      <c r="HEW497" s="35"/>
      <c r="HEX497" s="35"/>
      <c r="HEY497" s="35"/>
      <c r="HEZ497" s="35"/>
      <c r="HFA497" s="35"/>
      <c r="HFB497" s="35"/>
      <c r="HFC497" s="35"/>
      <c r="HFD497" s="35"/>
      <c r="HFE497" s="35"/>
      <c r="HFF497" s="35"/>
      <c r="HFG497" s="35"/>
      <c r="HFH497" s="35"/>
      <c r="HFI497" s="35"/>
      <c r="HFJ497" s="35"/>
      <c r="HFK497" s="35"/>
      <c r="HFL497" s="35"/>
      <c r="HFM497" s="35"/>
      <c r="HFN497" s="35"/>
      <c r="HFO497" s="35"/>
      <c r="HFP497" s="35"/>
      <c r="HFQ497" s="35"/>
      <c r="HFR497" s="35"/>
      <c r="HFS497" s="35"/>
      <c r="HFT497" s="35"/>
      <c r="HFU497" s="35"/>
      <c r="HFV497" s="35"/>
      <c r="HFW497" s="35"/>
      <c r="HFX497" s="35"/>
      <c r="HFY497" s="35"/>
      <c r="HFZ497" s="35"/>
      <c r="HGA497" s="35"/>
      <c r="HGB497" s="35"/>
      <c r="HGC497" s="35"/>
      <c r="HGD497" s="35"/>
      <c r="HGE497" s="35"/>
      <c r="HGF497" s="35"/>
      <c r="HGG497" s="35"/>
      <c r="HGH497" s="35"/>
      <c r="HGI497" s="35"/>
      <c r="HGJ497" s="35"/>
      <c r="HGK497" s="35"/>
      <c r="HGL497" s="35"/>
      <c r="HGM497" s="35"/>
      <c r="HGN497" s="35"/>
      <c r="HGO497" s="35"/>
      <c r="HGP497" s="35"/>
      <c r="HGQ497" s="35"/>
      <c r="HGR497" s="35"/>
      <c r="HGS497" s="35"/>
      <c r="HGT497" s="35"/>
      <c r="HGU497" s="35"/>
      <c r="HGV497" s="35"/>
      <c r="HGW497" s="35"/>
      <c r="HGX497" s="35"/>
      <c r="HGY497" s="35"/>
      <c r="HGZ497" s="35"/>
      <c r="HHA497" s="35"/>
      <c r="HHB497" s="35"/>
      <c r="HHC497" s="35"/>
      <c r="HHD497" s="35"/>
      <c r="HHE497" s="35"/>
      <c r="HHF497" s="35"/>
      <c r="HHG497" s="35"/>
      <c r="HHH497" s="35"/>
      <c r="HHI497" s="35"/>
      <c r="HHJ497" s="35"/>
      <c r="HHK497" s="35"/>
      <c r="HHL497" s="35"/>
      <c r="HHM497" s="35"/>
      <c r="HHN497" s="35"/>
      <c r="HHO497" s="35"/>
      <c r="HHP497" s="35"/>
      <c r="HHQ497" s="35"/>
      <c r="HHR497" s="35"/>
      <c r="HHS497" s="35"/>
      <c r="HHT497" s="35"/>
      <c r="HHU497" s="35"/>
      <c r="HHV497" s="35"/>
      <c r="HHW497" s="35"/>
      <c r="HHX497" s="35"/>
      <c r="HHY497" s="35"/>
      <c r="HHZ497" s="35"/>
      <c r="HIA497" s="35"/>
      <c r="HIB497" s="35"/>
      <c r="HIC497" s="35"/>
      <c r="HID497" s="35"/>
      <c r="HIE497" s="35"/>
      <c r="HIF497" s="35"/>
      <c r="HIG497" s="35"/>
      <c r="HIH497" s="35"/>
      <c r="HII497" s="35"/>
      <c r="HIJ497" s="35"/>
      <c r="HIK497" s="35"/>
      <c r="HIL497" s="35"/>
      <c r="HIM497" s="35"/>
      <c r="HIN497" s="35"/>
      <c r="HIO497" s="35"/>
      <c r="HIP497" s="35"/>
      <c r="HIQ497" s="35"/>
      <c r="HIR497" s="35"/>
      <c r="HIS497" s="35"/>
      <c r="HIT497" s="35"/>
      <c r="HIU497" s="35"/>
      <c r="HIV497" s="35"/>
      <c r="HIW497" s="35"/>
      <c r="HIX497" s="35"/>
      <c r="HIY497" s="35"/>
      <c r="HIZ497" s="35"/>
      <c r="HJA497" s="35"/>
      <c r="HJB497" s="35"/>
      <c r="HJC497" s="35"/>
      <c r="HJD497" s="35"/>
      <c r="HJE497" s="35"/>
      <c r="HJF497" s="35"/>
      <c r="HJG497" s="35"/>
      <c r="HJH497" s="35"/>
      <c r="HJI497" s="35"/>
      <c r="HJJ497" s="35"/>
      <c r="HJK497" s="35"/>
      <c r="HJL497" s="35"/>
      <c r="HJM497" s="35"/>
      <c r="HJN497" s="35"/>
      <c r="HJO497" s="35"/>
      <c r="HJP497" s="35"/>
      <c r="HJQ497" s="35"/>
      <c r="HJR497" s="35"/>
      <c r="HJS497" s="35"/>
      <c r="HJT497" s="35"/>
      <c r="HJU497" s="35"/>
      <c r="HJV497" s="35"/>
      <c r="HJW497" s="35"/>
      <c r="HJX497" s="35"/>
      <c r="HJY497" s="35"/>
      <c r="HJZ497" s="35"/>
      <c r="HKA497" s="35"/>
      <c r="HKB497" s="35"/>
      <c r="HKC497" s="35"/>
      <c r="HKD497" s="35"/>
      <c r="HKE497" s="35"/>
      <c r="HKF497" s="35"/>
      <c r="HKG497" s="35"/>
      <c r="HKH497" s="35"/>
      <c r="HKI497" s="35"/>
      <c r="HKJ497" s="35"/>
      <c r="HKK497" s="35"/>
      <c r="HKL497" s="35"/>
      <c r="HKM497" s="35"/>
      <c r="HKN497" s="35"/>
      <c r="HKO497" s="35"/>
      <c r="HKP497" s="35"/>
      <c r="HKQ497" s="35"/>
      <c r="HKR497" s="35"/>
      <c r="HKS497" s="35"/>
      <c r="HKT497" s="35"/>
      <c r="HKU497" s="35"/>
      <c r="HKV497" s="35"/>
      <c r="HKW497" s="35"/>
      <c r="HKX497" s="35"/>
      <c r="HKY497" s="35"/>
      <c r="HKZ497" s="35"/>
      <c r="HLA497" s="35"/>
      <c r="HLB497" s="35"/>
      <c r="HLC497" s="35"/>
      <c r="HLD497" s="35"/>
      <c r="HLE497" s="35"/>
      <c r="HLF497" s="35"/>
      <c r="HLG497" s="35"/>
      <c r="HLH497" s="35"/>
      <c r="HLI497" s="35"/>
      <c r="HLJ497" s="35"/>
      <c r="HLK497" s="35"/>
      <c r="HLL497" s="35"/>
      <c r="HLM497" s="35"/>
      <c r="HLN497" s="35"/>
      <c r="HLO497" s="35"/>
      <c r="HLP497" s="35"/>
      <c r="HLQ497" s="35"/>
      <c r="HLR497" s="35"/>
      <c r="HLS497" s="35"/>
      <c r="HLT497" s="35"/>
      <c r="HLU497" s="35"/>
      <c r="HLV497" s="35"/>
      <c r="HLW497" s="35"/>
      <c r="HLX497" s="35"/>
      <c r="HLY497" s="35"/>
      <c r="HLZ497" s="35"/>
      <c r="HMA497" s="35"/>
      <c r="HMB497" s="35"/>
      <c r="HMC497" s="35"/>
      <c r="HMD497" s="35"/>
      <c r="HME497" s="35"/>
      <c r="HMF497" s="35"/>
      <c r="HMG497" s="35"/>
      <c r="HMH497" s="35"/>
      <c r="HMI497" s="35"/>
      <c r="HMJ497" s="35"/>
      <c r="HMK497" s="35"/>
      <c r="HML497" s="35"/>
      <c r="HMM497" s="35"/>
      <c r="HMN497" s="35"/>
      <c r="HMO497" s="35"/>
      <c r="HMP497" s="35"/>
      <c r="HMQ497" s="35"/>
      <c r="HMR497" s="35"/>
      <c r="HMS497" s="35"/>
      <c r="HMT497" s="35"/>
      <c r="HMU497" s="35"/>
      <c r="HMV497" s="35"/>
      <c r="HMW497" s="35"/>
      <c r="HMX497" s="35"/>
      <c r="HMY497" s="35"/>
      <c r="HMZ497" s="35"/>
      <c r="HNA497" s="35"/>
      <c r="HNB497" s="35"/>
      <c r="HNC497" s="35"/>
      <c r="HND497" s="35"/>
      <c r="HNE497" s="35"/>
      <c r="HNF497" s="35"/>
      <c r="HNG497" s="35"/>
      <c r="HNH497" s="35"/>
      <c r="HNI497" s="35"/>
      <c r="HNJ497" s="35"/>
      <c r="HNK497" s="35"/>
      <c r="HNL497" s="35"/>
      <c r="HNM497" s="35"/>
      <c r="HNN497" s="35"/>
      <c r="HNO497" s="35"/>
      <c r="HNP497" s="35"/>
      <c r="HNQ497" s="35"/>
      <c r="HNR497" s="35"/>
      <c r="HNS497" s="35"/>
      <c r="HNT497" s="35"/>
      <c r="HNU497" s="35"/>
      <c r="HNV497" s="35"/>
      <c r="HNW497" s="35"/>
      <c r="HNX497" s="35"/>
      <c r="HNY497" s="35"/>
      <c r="HNZ497" s="35"/>
      <c r="HOA497" s="35"/>
      <c r="HOB497" s="35"/>
      <c r="HOC497" s="35"/>
      <c r="HOD497" s="35"/>
      <c r="HOE497" s="35"/>
      <c r="HOF497" s="35"/>
      <c r="HOG497" s="35"/>
      <c r="HOH497" s="35"/>
      <c r="HOI497" s="35"/>
      <c r="HOJ497" s="35"/>
      <c r="HOK497" s="35"/>
      <c r="HOL497" s="35"/>
      <c r="HOM497" s="35"/>
      <c r="HON497" s="35"/>
      <c r="HOO497" s="35"/>
      <c r="HOP497" s="35"/>
      <c r="HOQ497" s="35"/>
      <c r="HOR497" s="35"/>
      <c r="HOS497" s="35"/>
      <c r="HOT497" s="35"/>
      <c r="HOU497" s="35"/>
      <c r="HOV497" s="35"/>
      <c r="HOW497" s="35"/>
      <c r="HOX497" s="35"/>
      <c r="HOY497" s="35"/>
      <c r="HOZ497" s="35"/>
      <c r="HPA497" s="35"/>
      <c r="HPB497" s="35"/>
      <c r="HPC497" s="35"/>
      <c r="HPD497" s="35"/>
      <c r="HPE497" s="35"/>
      <c r="HPF497" s="35"/>
      <c r="HPG497" s="35"/>
      <c r="HPH497" s="35"/>
      <c r="HPI497" s="35"/>
      <c r="HPJ497" s="35"/>
      <c r="HPK497" s="35"/>
      <c r="HPL497" s="35"/>
      <c r="HPM497" s="35"/>
      <c r="HPN497" s="35"/>
      <c r="HPO497" s="35"/>
      <c r="HPP497" s="35"/>
      <c r="HPQ497" s="35"/>
      <c r="HPR497" s="35"/>
      <c r="HPS497" s="35"/>
      <c r="HPT497" s="35"/>
      <c r="HPU497" s="35"/>
      <c r="HPV497" s="35"/>
      <c r="HPW497" s="35"/>
      <c r="HPX497" s="35"/>
      <c r="HPY497" s="35"/>
      <c r="HPZ497" s="35"/>
      <c r="HQA497" s="35"/>
      <c r="HQB497" s="35"/>
      <c r="HQC497" s="35"/>
      <c r="HQD497" s="35"/>
      <c r="HQE497" s="35"/>
      <c r="HQF497" s="35"/>
      <c r="HQG497" s="35"/>
      <c r="HQH497" s="35"/>
      <c r="HQI497" s="35"/>
      <c r="HQJ497" s="35"/>
      <c r="HQK497" s="35"/>
      <c r="HQL497" s="35"/>
      <c r="HQM497" s="35"/>
      <c r="HQN497" s="35"/>
      <c r="HQO497" s="35"/>
      <c r="HQP497" s="35"/>
      <c r="HQQ497" s="35"/>
      <c r="HQR497" s="35"/>
      <c r="HQS497" s="35"/>
      <c r="HQT497" s="35"/>
      <c r="HQU497" s="35"/>
      <c r="HQV497" s="35"/>
      <c r="HQW497" s="35"/>
      <c r="HQX497" s="35"/>
      <c r="HQY497" s="35"/>
      <c r="HQZ497" s="35"/>
      <c r="HRA497" s="35"/>
      <c r="HRB497" s="35"/>
      <c r="HRC497" s="35"/>
      <c r="HRD497" s="35"/>
      <c r="HRE497" s="35"/>
      <c r="HRF497" s="35"/>
      <c r="HRG497" s="35"/>
      <c r="HRH497" s="35"/>
      <c r="HRI497" s="35"/>
      <c r="HRJ497" s="35"/>
      <c r="HRK497" s="35"/>
      <c r="HRL497" s="35"/>
      <c r="HRM497" s="35"/>
      <c r="HRN497" s="35"/>
      <c r="HRO497" s="35"/>
      <c r="HRP497" s="35"/>
      <c r="HRQ497" s="35"/>
      <c r="HRR497" s="35"/>
      <c r="HRS497" s="35"/>
      <c r="HRT497" s="35"/>
      <c r="HRU497" s="35"/>
      <c r="HRV497" s="35"/>
      <c r="HRW497" s="35"/>
      <c r="HRX497" s="35"/>
      <c r="HRY497" s="35"/>
      <c r="HRZ497" s="35"/>
      <c r="HSA497" s="35"/>
      <c r="HSB497" s="35"/>
      <c r="HSC497" s="35"/>
      <c r="HSD497" s="35"/>
      <c r="HSE497" s="35"/>
      <c r="HSF497" s="35"/>
      <c r="HSG497" s="35"/>
      <c r="HSH497" s="35"/>
      <c r="HSI497" s="35"/>
      <c r="HSJ497" s="35"/>
      <c r="HSK497" s="35"/>
      <c r="HSL497" s="35"/>
      <c r="HSM497" s="35"/>
      <c r="HSN497" s="35"/>
      <c r="HSO497" s="35"/>
      <c r="HSP497" s="35"/>
      <c r="HSQ497" s="35"/>
      <c r="HSR497" s="35"/>
      <c r="HSS497" s="35"/>
      <c r="HST497" s="35"/>
      <c r="HSU497" s="35"/>
      <c r="HSV497" s="35"/>
      <c r="HSW497" s="35"/>
      <c r="HSX497" s="35"/>
      <c r="HSY497" s="35"/>
      <c r="HSZ497" s="35"/>
      <c r="HTA497" s="35"/>
      <c r="HTB497" s="35"/>
      <c r="HTC497" s="35"/>
      <c r="HTD497" s="35"/>
      <c r="HTE497" s="35"/>
      <c r="HTF497" s="35"/>
      <c r="HTG497" s="35"/>
      <c r="HTH497" s="35"/>
      <c r="HTI497" s="35"/>
      <c r="HTJ497" s="35"/>
      <c r="HTK497" s="35"/>
      <c r="HTL497" s="35"/>
      <c r="HTM497" s="35"/>
      <c r="HTN497" s="35"/>
      <c r="HTO497" s="35"/>
      <c r="HTP497" s="35"/>
      <c r="HTQ497" s="35"/>
      <c r="HTR497" s="35"/>
      <c r="HTS497" s="35"/>
      <c r="HTT497" s="35"/>
      <c r="HTU497" s="35"/>
      <c r="HTV497" s="35"/>
      <c r="HTW497" s="35"/>
      <c r="HTX497" s="35"/>
      <c r="HTY497" s="35"/>
      <c r="HTZ497" s="35"/>
      <c r="HUA497" s="35"/>
      <c r="HUB497" s="35"/>
      <c r="HUC497" s="35"/>
      <c r="HUD497" s="35"/>
      <c r="HUE497" s="35"/>
      <c r="HUF497" s="35"/>
      <c r="HUG497" s="35"/>
      <c r="HUH497" s="35"/>
      <c r="HUI497" s="35"/>
      <c r="HUJ497" s="35"/>
      <c r="HUK497" s="35"/>
      <c r="HUL497" s="35"/>
      <c r="HUM497" s="35"/>
      <c r="HUN497" s="35"/>
      <c r="HUO497" s="35"/>
      <c r="HUP497" s="35"/>
      <c r="HUQ497" s="35"/>
      <c r="HUR497" s="35"/>
      <c r="HUS497" s="35"/>
      <c r="HUT497" s="35"/>
      <c r="HUU497" s="35"/>
      <c r="HUV497" s="35"/>
      <c r="HUW497" s="35"/>
      <c r="HUX497" s="35"/>
      <c r="HUY497" s="35"/>
      <c r="HUZ497" s="35"/>
      <c r="HVA497" s="35"/>
      <c r="HVB497" s="35"/>
      <c r="HVC497" s="35"/>
      <c r="HVD497" s="35"/>
      <c r="HVE497" s="35"/>
      <c r="HVF497" s="35"/>
      <c r="HVG497" s="35"/>
      <c r="HVH497" s="35"/>
      <c r="HVI497" s="35"/>
      <c r="HVJ497" s="35"/>
      <c r="HVK497" s="35"/>
      <c r="HVL497" s="35"/>
      <c r="HVM497" s="35"/>
      <c r="HVN497" s="35"/>
      <c r="HVO497" s="35"/>
      <c r="HVP497" s="35"/>
      <c r="HVQ497" s="35"/>
      <c r="HVR497" s="35"/>
      <c r="HVS497" s="35"/>
      <c r="HVT497" s="35"/>
      <c r="HVU497" s="35"/>
      <c r="HVV497" s="35"/>
      <c r="HVW497" s="35"/>
      <c r="HVX497" s="35"/>
      <c r="HVY497" s="35"/>
      <c r="HVZ497" s="35"/>
      <c r="HWA497" s="35"/>
      <c r="HWB497" s="35"/>
      <c r="HWC497" s="35"/>
      <c r="HWD497" s="35"/>
      <c r="HWE497" s="35"/>
      <c r="HWF497" s="35"/>
      <c r="HWG497" s="35"/>
      <c r="HWH497" s="35"/>
      <c r="HWI497" s="35"/>
      <c r="HWJ497" s="35"/>
      <c r="HWK497" s="35"/>
      <c r="HWL497" s="35"/>
      <c r="HWM497" s="35"/>
      <c r="HWN497" s="35"/>
      <c r="HWO497" s="35"/>
      <c r="HWP497" s="35"/>
      <c r="HWQ497" s="35"/>
      <c r="HWR497" s="35"/>
      <c r="HWS497" s="35"/>
      <c r="HWT497" s="35"/>
      <c r="HWU497" s="35"/>
      <c r="HWV497" s="35"/>
      <c r="HWW497" s="35"/>
      <c r="HWX497" s="35"/>
      <c r="HWY497" s="35"/>
      <c r="HWZ497" s="35"/>
      <c r="HXA497" s="35"/>
      <c r="HXB497" s="35"/>
      <c r="HXC497" s="35"/>
      <c r="HXD497" s="35"/>
      <c r="HXE497" s="35"/>
      <c r="HXF497" s="35"/>
      <c r="HXG497" s="35"/>
      <c r="HXH497" s="35"/>
      <c r="HXI497" s="35"/>
      <c r="HXJ497" s="35"/>
      <c r="HXK497" s="35"/>
      <c r="HXL497" s="35"/>
      <c r="HXM497" s="35"/>
      <c r="HXN497" s="35"/>
      <c r="HXO497" s="35"/>
      <c r="HXP497" s="35"/>
      <c r="HXQ497" s="35"/>
      <c r="HXR497" s="35"/>
      <c r="HXS497" s="35"/>
      <c r="HXT497" s="35"/>
      <c r="HXU497" s="35"/>
      <c r="HXV497" s="35"/>
      <c r="HXW497" s="35"/>
      <c r="HXX497" s="35"/>
      <c r="HXY497" s="35"/>
      <c r="HXZ497" s="35"/>
      <c r="HYA497" s="35"/>
      <c r="HYB497" s="35"/>
      <c r="HYC497" s="35"/>
      <c r="HYD497" s="35"/>
      <c r="HYE497" s="35"/>
      <c r="HYF497" s="35"/>
      <c r="HYG497" s="35"/>
      <c r="HYH497" s="35"/>
      <c r="HYI497" s="35"/>
      <c r="HYJ497" s="35"/>
      <c r="HYK497" s="35"/>
      <c r="HYL497" s="35"/>
      <c r="HYM497" s="35"/>
      <c r="HYN497" s="35"/>
      <c r="HYO497" s="35"/>
      <c r="HYP497" s="35"/>
      <c r="HYQ497" s="35"/>
      <c r="HYR497" s="35"/>
      <c r="HYS497" s="35"/>
      <c r="HYT497" s="35"/>
      <c r="HYU497" s="35"/>
      <c r="HYV497" s="35"/>
      <c r="HYW497" s="35"/>
      <c r="HYX497" s="35"/>
      <c r="HYY497" s="35"/>
      <c r="HYZ497" s="35"/>
      <c r="HZA497" s="35"/>
      <c r="HZB497" s="35"/>
      <c r="HZC497" s="35"/>
      <c r="HZD497" s="35"/>
      <c r="HZE497" s="35"/>
      <c r="HZF497" s="35"/>
      <c r="HZG497" s="35"/>
      <c r="HZH497" s="35"/>
      <c r="HZI497" s="35"/>
      <c r="HZJ497" s="35"/>
      <c r="HZK497" s="35"/>
      <c r="HZL497" s="35"/>
      <c r="HZM497" s="35"/>
      <c r="HZN497" s="35"/>
      <c r="HZO497" s="35"/>
      <c r="HZP497" s="35"/>
      <c r="HZQ497" s="35"/>
      <c r="HZR497" s="35"/>
      <c r="HZS497" s="35"/>
      <c r="HZT497" s="35"/>
      <c r="HZU497" s="35"/>
      <c r="HZV497" s="35"/>
      <c r="HZW497" s="35"/>
      <c r="HZX497" s="35"/>
      <c r="HZY497" s="35"/>
      <c r="HZZ497" s="35"/>
      <c r="IAA497" s="35"/>
      <c r="IAB497" s="35"/>
      <c r="IAC497" s="35"/>
      <c r="IAD497" s="35"/>
      <c r="IAE497" s="35"/>
      <c r="IAF497" s="35"/>
      <c r="IAG497" s="35"/>
      <c r="IAH497" s="35"/>
      <c r="IAI497" s="35"/>
      <c r="IAJ497" s="35"/>
      <c r="IAK497" s="35"/>
      <c r="IAL497" s="35"/>
      <c r="IAM497" s="35"/>
      <c r="IAN497" s="35"/>
      <c r="IAO497" s="35"/>
      <c r="IAP497" s="35"/>
      <c r="IAQ497" s="35"/>
      <c r="IAR497" s="35"/>
      <c r="IAS497" s="35"/>
      <c r="IAT497" s="35"/>
      <c r="IAU497" s="35"/>
      <c r="IAV497" s="35"/>
      <c r="IAW497" s="35"/>
      <c r="IAX497" s="35"/>
      <c r="IAY497" s="35"/>
      <c r="IAZ497" s="35"/>
      <c r="IBA497" s="35"/>
      <c r="IBB497" s="35"/>
      <c r="IBC497" s="35"/>
      <c r="IBD497" s="35"/>
      <c r="IBE497" s="35"/>
      <c r="IBF497" s="35"/>
      <c r="IBG497" s="35"/>
      <c r="IBH497" s="35"/>
      <c r="IBI497" s="35"/>
      <c r="IBJ497" s="35"/>
      <c r="IBK497" s="35"/>
      <c r="IBL497" s="35"/>
      <c r="IBM497" s="35"/>
      <c r="IBN497" s="35"/>
      <c r="IBO497" s="35"/>
      <c r="IBP497" s="35"/>
      <c r="IBQ497" s="35"/>
      <c r="IBR497" s="35"/>
      <c r="IBS497" s="35"/>
      <c r="IBT497" s="35"/>
      <c r="IBU497" s="35"/>
      <c r="IBV497" s="35"/>
      <c r="IBW497" s="35"/>
      <c r="IBX497" s="35"/>
      <c r="IBY497" s="35"/>
      <c r="IBZ497" s="35"/>
      <c r="ICA497" s="35"/>
      <c r="ICB497" s="35"/>
      <c r="ICC497" s="35"/>
      <c r="ICD497" s="35"/>
      <c r="ICE497" s="35"/>
      <c r="ICF497" s="35"/>
      <c r="ICG497" s="35"/>
      <c r="ICH497" s="35"/>
      <c r="ICI497" s="35"/>
      <c r="ICJ497" s="35"/>
      <c r="ICK497" s="35"/>
      <c r="ICL497" s="35"/>
      <c r="ICM497" s="35"/>
      <c r="ICN497" s="35"/>
      <c r="ICO497" s="35"/>
      <c r="ICP497" s="35"/>
      <c r="ICQ497" s="35"/>
      <c r="ICR497" s="35"/>
      <c r="ICS497" s="35"/>
      <c r="ICT497" s="35"/>
      <c r="ICU497" s="35"/>
      <c r="ICV497" s="35"/>
      <c r="ICW497" s="35"/>
      <c r="ICX497" s="35"/>
      <c r="ICY497" s="35"/>
      <c r="ICZ497" s="35"/>
      <c r="IDA497" s="35"/>
      <c r="IDB497" s="35"/>
      <c r="IDC497" s="35"/>
      <c r="IDD497" s="35"/>
      <c r="IDE497" s="35"/>
      <c r="IDF497" s="35"/>
      <c r="IDG497" s="35"/>
      <c r="IDH497" s="35"/>
      <c r="IDI497" s="35"/>
      <c r="IDJ497" s="35"/>
      <c r="IDK497" s="35"/>
      <c r="IDL497" s="35"/>
      <c r="IDM497" s="35"/>
      <c r="IDN497" s="35"/>
      <c r="IDO497" s="35"/>
      <c r="IDP497" s="35"/>
      <c r="IDQ497" s="35"/>
      <c r="IDR497" s="35"/>
      <c r="IDS497" s="35"/>
      <c r="IDT497" s="35"/>
      <c r="IDU497" s="35"/>
      <c r="IDV497" s="35"/>
      <c r="IDW497" s="35"/>
      <c r="IDX497" s="35"/>
      <c r="IDY497" s="35"/>
      <c r="IDZ497" s="35"/>
      <c r="IEA497" s="35"/>
      <c r="IEB497" s="35"/>
      <c r="IEC497" s="35"/>
      <c r="IED497" s="35"/>
      <c r="IEE497" s="35"/>
      <c r="IEF497" s="35"/>
      <c r="IEG497" s="35"/>
      <c r="IEH497" s="35"/>
      <c r="IEI497" s="35"/>
      <c r="IEJ497" s="35"/>
      <c r="IEK497" s="35"/>
      <c r="IEL497" s="35"/>
      <c r="IEM497" s="35"/>
      <c r="IEN497" s="35"/>
      <c r="IEO497" s="35"/>
      <c r="IEP497" s="35"/>
      <c r="IEQ497" s="35"/>
      <c r="IER497" s="35"/>
      <c r="IES497" s="35"/>
      <c r="IET497" s="35"/>
      <c r="IEU497" s="35"/>
      <c r="IEV497" s="35"/>
      <c r="IEW497" s="35"/>
      <c r="IEX497" s="35"/>
      <c r="IEY497" s="35"/>
      <c r="IEZ497" s="35"/>
      <c r="IFA497" s="35"/>
      <c r="IFB497" s="35"/>
      <c r="IFC497" s="35"/>
      <c r="IFD497" s="35"/>
      <c r="IFE497" s="35"/>
      <c r="IFF497" s="35"/>
      <c r="IFG497" s="35"/>
      <c r="IFH497" s="35"/>
      <c r="IFI497" s="35"/>
      <c r="IFJ497" s="35"/>
      <c r="IFK497" s="35"/>
      <c r="IFL497" s="35"/>
      <c r="IFM497" s="35"/>
      <c r="IFN497" s="35"/>
      <c r="IFO497" s="35"/>
      <c r="IFP497" s="35"/>
      <c r="IFQ497" s="35"/>
      <c r="IFR497" s="35"/>
      <c r="IFS497" s="35"/>
      <c r="IFT497" s="35"/>
      <c r="IFU497" s="35"/>
      <c r="IFV497" s="35"/>
      <c r="IFW497" s="35"/>
      <c r="IFX497" s="35"/>
      <c r="IFY497" s="35"/>
      <c r="IFZ497" s="35"/>
      <c r="IGA497" s="35"/>
      <c r="IGB497" s="35"/>
      <c r="IGC497" s="35"/>
      <c r="IGD497" s="35"/>
      <c r="IGE497" s="35"/>
      <c r="IGF497" s="35"/>
      <c r="IGG497" s="35"/>
      <c r="IGH497" s="35"/>
      <c r="IGI497" s="35"/>
      <c r="IGJ497" s="35"/>
      <c r="IGK497" s="35"/>
      <c r="IGL497" s="35"/>
      <c r="IGM497" s="35"/>
      <c r="IGN497" s="35"/>
      <c r="IGO497" s="35"/>
      <c r="IGP497" s="35"/>
      <c r="IGQ497" s="35"/>
      <c r="IGR497" s="35"/>
      <c r="IGS497" s="35"/>
      <c r="IGT497" s="35"/>
      <c r="IGU497" s="35"/>
      <c r="IGV497" s="35"/>
      <c r="IGW497" s="35"/>
      <c r="IGX497" s="35"/>
      <c r="IGY497" s="35"/>
      <c r="IGZ497" s="35"/>
      <c r="IHA497" s="35"/>
      <c r="IHB497" s="35"/>
      <c r="IHC497" s="35"/>
      <c r="IHD497" s="35"/>
      <c r="IHE497" s="35"/>
      <c r="IHF497" s="35"/>
      <c r="IHG497" s="35"/>
      <c r="IHH497" s="35"/>
      <c r="IHI497" s="35"/>
      <c r="IHJ497" s="35"/>
      <c r="IHK497" s="35"/>
      <c r="IHL497" s="35"/>
      <c r="IHM497" s="35"/>
      <c r="IHN497" s="35"/>
      <c r="IHO497" s="35"/>
      <c r="IHP497" s="35"/>
      <c r="IHQ497" s="35"/>
      <c r="IHR497" s="35"/>
      <c r="IHS497" s="35"/>
      <c r="IHT497" s="35"/>
      <c r="IHU497" s="35"/>
      <c r="IHV497" s="35"/>
      <c r="IHW497" s="35"/>
      <c r="IHX497" s="35"/>
      <c r="IHY497" s="35"/>
      <c r="IHZ497" s="35"/>
      <c r="IIA497" s="35"/>
      <c r="IIB497" s="35"/>
      <c r="IIC497" s="35"/>
      <c r="IID497" s="35"/>
      <c r="IIE497" s="35"/>
      <c r="IIF497" s="35"/>
      <c r="IIG497" s="35"/>
      <c r="IIH497" s="35"/>
      <c r="III497" s="35"/>
      <c r="IIJ497" s="35"/>
      <c r="IIK497" s="35"/>
      <c r="IIL497" s="35"/>
      <c r="IIM497" s="35"/>
      <c r="IIN497" s="35"/>
      <c r="IIO497" s="35"/>
      <c r="IIP497" s="35"/>
      <c r="IIQ497" s="35"/>
      <c r="IIR497" s="35"/>
      <c r="IIS497" s="35"/>
      <c r="IIT497" s="35"/>
      <c r="IIU497" s="35"/>
      <c r="IIV497" s="35"/>
      <c r="IIW497" s="35"/>
      <c r="IIX497" s="35"/>
      <c r="IIY497" s="35"/>
      <c r="IIZ497" s="35"/>
      <c r="IJA497" s="35"/>
      <c r="IJB497" s="35"/>
      <c r="IJC497" s="35"/>
      <c r="IJD497" s="35"/>
      <c r="IJE497" s="35"/>
      <c r="IJF497" s="35"/>
      <c r="IJG497" s="35"/>
      <c r="IJH497" s="35"/>
      <c r="IJI497" s="35"/>
      <c r="IJJ497" s="35"/>
      <c r="IJK497" s="35"/>
      <c r="IJL497" s="35"/>
      <c r="IJM497" s="35"/>
      <c r="IJN497" s="35"/>
      <c r="IJO497" s="35"/>
      <c r="IJP497" s="35"/>
      <c r="IJQ497" s="35"/>
      <c r="IJR497" s="35"/>
      <c r="IJS497" s="35"/>
      <c r="IJT497" s="35"/>
      <c r="IJU497" s="35"/>
      <c r="IJV497" s="35"/>
      <c r="IJW497" s="35"/>
      <c r="IJX497" s="35"/>
      <c r="IJY497" s="35"/>
      <c r="IJZ497" s="35"/>
      <c r="IKA497" s="35"/>
      <c r="IKB497" s="35"/>
      <c r="IKC497" s="35"/>
      <c r="IKD497" s="35"/>
      <c r="IKE497" s="35"/>
      <c r="IKF497" s="35"/>
      <c r="IKG497" s="35"/>
      <c r="IKH497" s="35"/>
      <c r="IKI497" s="35"/>
      <c r="IKJ497" s="35"/>
      <c r="IKK497" s="35"/>
      <c r="IKL497" s="35"/>
      <c r="IKM497" s="35"/>
      <c r="IKN497" s="35"/>
      <c r="IKO497" s="35"/>
      <c r="IKP497" s="35"/>
      <c r="IKQ497" s="35"/>
      <c r="IKR497" s="35"/>
      <c r="IKS497" s="35"/>
      <c r="IKT497" s="35"/>
      <c r="IKU497" s="35"/>
      <c r="IKV497" s="35"/>
      <c r="IKW497" s="35"/>
      <c r="IKX497" s="35"/>
      <c r="IKY497" s="35"/>
      <c r="IKZ497" s="35"/>
      <c r="ILA497" s="35"/>
      <c r="ILB497" s="35"/>
      <c r="ILC497" s="35"/>
      <c r="ILD497" s="35"/>
      <c r="ILE497" s="35"/>
      <c r="ILF497" s="35"/>
      <c r="ILG497" s="35"/>
      <c r="ILH497" s="35"/>
      <c r="ILI497" s="35"/>
      <c r="ILJ497" s="35"/>
      <c r="ILK497" s="35"/>
      <c r="ILL497" s="35"/>
      <c r="ILM497" s="35"/>
      <c r="ILN497" s="35"/>
      <c r="ILO497" s="35"/>
      <c r="ILP497" s="35"/>
      <c r="ILQ497" s="35"/>
      <c r="ILR497" s="35"/>
      <c r="ILS497" s="35"/>
      <c r="ILT497" s="35"/>
      <c r="ILU497" s="35"/>
      <c r="ILV497" s="35"/>
      <c r="ILW497" s="35"/>
      <c r="ILX497" s="35"/>
      <c r="ILY497" s="35"/>
      <c r="ILZ497" s="35"/>
      <c r="IMA497" s="35"/>
      <c r="IMB497" s="35"/>
      <c r="IMC497" s="35"/>
      <c r="IMD497" s="35"/>
      <c r="IME497" s="35"/>
      <c r="IMF497" s="35"/>
      <c r="IMG497" s="35"/>
      <c r="IMH497" s="35"/>
      <c r="IMI497" s="35"/>
      <c r="IMJ497" s="35"/>
      <c r="IMK497" s="35"/>
      <c r="IML497" s="35"/>
      <c r="IMM497" s="35"/>
      <c r="IMN497" s="35"/>
      <c r="IMO497" s="35"/>
      <c r="IMP497" s="35"/>
      <c r="IMQ497" s="35"/>
      <c r="IMR497" s="35"/>
      <c r="IMS497" s="35"/>
      <c r="IMT497" s="35"/>
      <c r="IMU497" s="35"/>
      <c r="IMV497" s="35"/>
      <c r="IMW497" s="35"/>
      <c r="IMX497" s="35"/>
      <c r="IMY497" s="35"/>
      <c r="IMZ497" s="35"/>
      <c r="INA497" s="35"/>
      <c r="INB497" s="35"/>
      <c r="INC497" s="35"/>
      <c r="IND497" s="35"/>
      <c r="INE497" s="35"/>
      <c r="INF497" s="35"/>
      <c r="ING497" s="35"/>
      <c r="INH497" s="35"/>
      <c r="INI497" s="35"/>
      <c r="INJ497" s="35"/>
      <c r="INK497" s="35"/>
      <c r="INL497" s="35"/>
      <c r="INM497" s="35"/>
      <c r="INN497" s="35"/>
      <c r="INO497" s="35"/>
      <c r="INP497" s="35"/>
      <c r="INQ497" s="35"/>
      <c r="INR497" s="35"/>
      <c r="INS497" s="35"/>
      <c r="INT497" s="35"/>
      <c r="INU497" s="35"/>
      <c r="INV497" s="35"/>
      <c r="INW497" s="35"/>
      <c r="INX497" s="35"/>
      <c r="INY497" s="35"/>
      <c r="INZ497" s="35"/>
      <c r="IOA497" s="35"/>
      <c r="IOB497" s="35"/>
      <c r="IOC497" s="35"/>
      <c r="IOD497" s="35"/>
      <c r="IOE497" s="35"/>
      <c r="IOF497" s="35"/>
      <c r="IOG497" s="35"/>
      <c r="IOH497" s="35"/>
      <c r="IOI497" s="35"/>
      <c r="IOJ497" s="35"/>
      <c r="IOK497" s="35"/>
      <c r="IOL497" s="35"/>
      <c r="IOM497" s="35"/>
      <c r="ION497" s="35"/>
      <c r="IOO497" s="35"/>
      <c r="IOP497" s="35"/>
      <c r="IOQ497" s="35"/>
      <c r="IOR497" s="35"/>
      <c r="IOS497" s="35"/>
      <c r="IOT497" s="35"/>
      <c r="IOU497" s="35"/>
      <c r="IOV497" s="35"/>
      <c r="IOW497" s="35"/>
      <c r="IOX497" s="35"/>
      <c r="IOY497" s="35"/>
      <c r="IOZ497" s="35"/>
      <c r="IPA497" s="35"/>
      <c r="IPB497" s="35"/>
      <c r="IPC497" s="35"/>
      <c r="IPD497" s="35"/>
      <c r="IPE497" s="35"/>
      <c r="IPF497" s="35"/>
      <c r="IPG497" s="35"/>
      <c r="IPH497" s="35"/>
      <c r="IPI497" s="35"/>
      <c r="IPJ497" s="35"/>
      <c r="IPK497" s="35"/>
      <c r="IPL497" s="35"/>
      <c r="IPM497" s="35"/>
      <c r="IPN497" s="35"/>
      <c r="IPO497" s="35"/>
      <c r="IPP497" s="35"/>
      <c r="IPQ497" s="35"/>
      <c r="IPR497" s="35"/>
      <c r="IPS497" s="35"/>
      <c r="IPT497" s="35"/>
      <c r="IPU497" s="35"/>
      <c r="IPV497" s="35"/>
      <c r="IPW497" s="35"/>
      <c r="IPX497" s="35"/>
      <c r="IPY497" s="35"/>
      <c r="IPZ497" s="35"/>
      <c r="IQA497" s="35"/>
      <c r="IQB497" s="35"/>
      <c r="IQC497" s="35"/>
      <c r="IQD497" s="35"/>
      <c r="IQE497" s="35"/>
      <c r="IQF497" s="35"/>
      <c r="IQG497" s="35"/>
      <c r="IQH497" s="35"/>
      <c r="IQI497" s="35"/>
      <c r="IQJ497" s="35"/>
      <c r="IQK497" s="35"/>
      <c r="IQL497" s="35"/>
      <c r="IQM497" s="35"/>
      <c r="IQN497" s="35"/>
      <c r="IQO497" s="35"/>
      <c r="IQP497" s="35"/>
      <c r="IQQ497" s="35"/>
      <c r="IQR497" s="35"/>
      <c r="IQS497" s="35"/>
      <c r="IQT497" s="35"/>
      <c r="IQU497" s="35"/>
      <c r="IQV497" s="35"/>
      <c r="IQW497" s="35"/>
      <c r="IQX497" s="35"/>
      <c r="IQY497" s="35"/>
      <c r="IQZ497" s="35"/>
      <c r="IRA497" s="35"/>
      <c r="IRB497" s="35"/>
      <c r="IRC497" s="35"/>
      <c r="IRD497" s="35"/>
      <c r="IRE497" s="35"/>
      <c r="IRF497" s="35"/>
      <c r="IRG497" s="35"/>
      <c r="IRH497" s="35"/>
      <c r="IRI497" s="35"/>
      <c r="IRJ497" s="35"/>
      <c r="IRK497" s="35"/>
      <c r="IRL497" s="35"/>
      <c r="IRM497" s="35"/>
      <c r="IRN497" s="35"/>
      <c r="IRO497" s="35"/>
      <c r="IRP497" s="35"/>
      <c r="IRQ497" s="35"/>
      <c r="IRR497" s="35"/>
      <c r="IRS497" s="35"/>
      <c r="IRT497" s="35"/>
      <c r="IRU497" s="35"/>
      <c r="IRV497" s="35"/>
      <c r="IRW497" s="35"/>
      <c r="IRX497" s="35"/>
      <c r="IRY497" s="35"/>
      <c r="IRZ497" s="35"/>
      <c r="ISA497" s="35"/>
      <c r="ISB497" s="35"/>
      <c r="ISC497" s="35"/>
      <c r="ISD497" s="35"/>
      <c r="ISE497" s="35"/>
      <c r="ISF497" s="35"/>
      <c r="ISG497" s="35"/>
      <c r="ISH497" s="35"/>
      <c r="ISI497" s="35"/>
      <c r="ISJ497" s="35"/>
      <c r="ISK497" s="35"/>
      <c r="ISL497" s="35"/>
      <c r="ISM497" s="35"/>
      <c r="ISN497" s="35"/>
      <c r="ISO497" s="35"/>
      <c r="ISP497" s="35"/>
      <c r="ISQ497" s="35"/>
      <c r="ISR497" s="35"/>
      <c r="ISS497" s="35"/>
      <c r="IST497" s="35"/>
      <c r="ISU497" s="35"/>
      <c r="ISV497" s="35"/>
      <c r="ISW497" s="35"/>
      <c r="ISX497" s="35"/>
      <c r="ISY497" s="35"/>
      <c r="ISZ497" s="35"/>
      <c r="ITA497" s="35"/>
      <c r="ITB497" s="35"/>
      <c r="ITC497" s="35"/>
      <c r="ITD497" s="35"/>
      <c r="ITE497" s="35"/>
      <c r="ITF497" s="35"/>
      <c r="ITG497" s="35"/>
      <c r="ITH497" s="35"/>
      <c r="ITI497" s="35"/>
      <c r="ITJ497" s="35"/>
      <c r="ITK497" s="35"/>
      <c r="ITL497" s="35"/>
      <c r="ITM497" s="35"/>
      <c r="ITN497" s="35"/>
      <c r="ITO497" s="35"/>
      <c r="ITP497" s="35"/>
      <c r="ITQ497" s="35"/>
      <c r="ITR497" s="35"/>
      <c r="ITS497" s="35"/>
      <c r="ITT497" s="35"/>
      <c r="ITU497" s="35"/>
      <c r="ITV497" s="35"/>
      <c r="ITW497" s="35"/>
      <c r="ITX497" s="35"/>
      <c r="ITY497" s="35"/>
      <c r="ITZ497" s="35"/>
      <c r="IUA497" s="35"/>
      <c r="IUB497" s="35"/>
      <c r="IUC497" s="35"/>
      <c r="IUD497" s="35"/>
      <c r="IUE497" s="35"/>
      <c r="IUF497" s="35"/>
      <c r="IUG497" s="35"/>
      <c r="IUH497" s="35"/>
      <c r="IUI497" s="35"/>
      <c r="IUJ497" s="35"/>
      <c r="IUK497" s="35"/>
      <c r="IUL497" s="35"/>
      <c r="IUM497" s="35"/>
      <c r="IUN497" s="35"/>
      <c r="IUO497" s="35"/>
      <c r="IUP497" s="35"/>
      <c r="IUQ497" s="35"/>
      <c r="IUR497" s="35"/>
      <c r="IUS497" s="35"/>
      <c r="IUT497" s="35"/>
      <c r="IUU497" s="35"/>
      <c r="IUV497" s="35"/>
      <c r="IUW497" s="35"/>
      <c r="IUX497" s="35"/>
      <c r="IUY497" s="35"/>
      <c r="IUZ497" s="35"/>
      <c r="IVA497" s="35"/>
      <c r="IVB497" s="35"/>
      <c r="IVC497" s="35"/>
      <c r="IVD497" s="35"/>
      <c r="IVE497" s="35"/>
      <c r="IVF497" s="35"/>
      <c r="IVG497" s="35"/>
      <c r="IVH497" s="35"/>
      <c r="IVI497" s="35"/>
      <c r="IVJ497" s="35"/>
      <c r="IVK497" s="35"/>
      <c r="IVL497" s="35"/>
      <c r="IVM497" s="35"/>
      <c r="IVN497" s="35"/>
      <c r="IVO497" s="35"/>
      <c r="IVP497" s="35"/>
      <c r="IVQ497" s="35"/>
      <c r="IVR497" s="35"/>
      <c r="IVS497" s="35"/>
      <c r="IVT497" s="35"/>
      <c r="IVU497" s="35"/>
      <c r="IVV497" s="35"/>
      <c r="IVW497" s="35"/>
      <c r="IVX497" s="35"/>
      <c r="IVY497" s="35"/>
      <c r="IVZ497" s="35"/>
      <c r="IWA497" s="35"/>
      <c r="IWB497" s="35"/>
      <c r="IWC497" s="35"/>
      <c r="IWD497" s="35"/>
      <c r="IWE497" s="35"/>
      <c r="IWF497" s="35"/>
      <c r="IWG497" s="35"/>
      <c r="IWH497" s="35"/>
      <c r="IWI497" s="35"/>
      <c r="IWJ497" s="35"/>
      <c r="IWK497" s="35"/>
      <c r="IWL497" s="35"/>
      <c r="IWM497" s="35"/>
      <c r="IWN497" s="35"/>
      <c r="IWO497" s="35"/>
      <c r="IWP497" s="35"/>
      <c r="IWQ497" s="35"/>
      <c r="IWR497" s="35"/>
      <c r="IWS497" s="35"/>
      <c r="IWT497" s="35"/>
      <c r="IWU497" s="35"/>
      <c r="IWV497" s="35"/>
      <c r="IWW497" s="35"/>
      <c r="IWX497" s="35"/>
      <c r="IWY497" s="35"/>
      <c r="IWZ497" s="35"/>
      <c r="IXA497" s="35"/>
      <c r="IXB497" s="35"/>
      <c r="IXC497" s="35"/>
      <c r="IXD497" s="35"/>
      <c r="IXE497" s="35"/>
      <c r="IXF497" s="35"/>
      <c r="IXG497" s="35"/>
      <c r="IXH497" s="35"/>
      <c r="IXI497" s="35"/>
      <c r="IXJ497" s="35"/>
      <c r="IXK497" s="35"/>
      <c r="IXL497" s="35"/>
      <c r="IXM497" s="35"/>
      <c r="IXN497" s="35"/>
      <c r="IXO497" s="35"/>
      <c r="IXP497" s="35"/>
      <c r="IXQ497" s="35"/>
      <c r="IXR497" s="35"/>
      <c r="IXS497" s="35"/>
      <c r="IXT497" s="35"/>
      <c r="IXU497" s="35"/>
      <c r="IXV497" s="35"/>
      <c r="IXW497" s="35"/>
      <c r="IXX497" s="35"/>
      <c r="IXY497" s="35"/>
      <c r="IXZ497" s="35"/>
      <c r="IYA497" s="35"/>
      <c r="IYB497" s="35"/>
      <c r="IYC497" s="35"/>
      <c r="IYD497" s="35"/>
      <c r="IYE497" s="35"/>
      <c r="IYF497" s="35"/>
      <c r="IYG497" s="35"/>
      <c r="IYH497" s="35"/>
      <c r="IYI497" s="35"/>
      <c r="IYJ497" s="35"/>
      <c r="IYK497" s="35"/>
      <c r="IYL497" s="35"/>
      <c r="IYM497" s="35"/>
      <c r="IYN497" s="35"/>
      <c r="IYO497" s="35"/>
      <c r="IYP497" s="35"/>
      <c r="IYQ497" s="35"/>
      <c r="IYR497" s="35"/>
      <c r="IYS497" s="35"/>
      <c r="IYT497" s="35"/>
      <c r="IYU497" s="35"/>
      <c r="IYV497" s="35"/>
      <c r="IYW497" s="35"/>
      <c r="IYX497" s="35"/>
      <c r="IYY497" s="35"/>
      <c r="IYZ497" s="35"/>
      <c r="IZA497" s="35"/>
      <c r="IZB497" s="35"/>
      <c r="IZC497" s="35"/>
      <c r="IZD497" s="35"/>
      <c r="IZE497" s="35"/>
      <c r="IZF497" s="35"/>
      <c r="IZG497" s="35"/>
      <c r="IZH497" s="35"/>
      <c r="IZI497" s="35"/>
      <c r="IZJ497" s="35"/>
      <c r="IZK497" s="35"/>
      <c r="IZL497" s="35"/>
      <c r="IZM497" s="35"/>
      <c r="IZN497" s="35"/>
      <c r="IZO497" s="35"/>
      <c r="IZP497" s="35"/>
      <c r="IZQ497" s="35"/>
      <c r="IZR497" s="35"/>
      <c r="IZS497" s="35"/>
      <c r="IZT497" s="35"/>
      <c r="IZU497" s="35"/>
      <c r="IZV497" s="35"/>
      <c r="IZW497" s="35"/>
      <c r="IZX497" s="35"/>
      <c r="IZY497" s="35"/>
      <c r="IZZ497" s="35"/>
      <c r="JAA497" s="35"/>
      <c r="JAB497" s="35"/>
      <c r="JAC497" s="35"/>
      <c r="JAD497" s="35"/>
      <c r="JAE497" s="35"/>
      <c r="JAF497" s="35"/>
      <c r="JAG497" s="35"/>
      <c r="JAH497" s="35"/>
      <c r="JAI497" s="35"/>
      <c r="JAJ497" s="35"/>
      <c r="JAK497" s="35"/>
      <c r="JAL497" s="35"/>
      <c r="JAM497" s="35"/>
      <c r="JAN497" s="35"/>
      <c r="JAO497" s="35"/>
      <c r="JAP497" s="35"/>
      <c r="JAQ497" s="35"/>
      <c r="JAR497" s="35"/>
      <c r="JAS497" s="35"/>
      <c r="JAT497" s="35"/>
      <c r="JAU497" s="35"/>
      <c r="JAV497" s="35"/>
      <c r="JAW497" s="35"/>
      <c r="JAX497" s="35"/>
      <c r="JAY497" s="35"/>
      <c r="JAZ497" s="35"/>
      <c r="JBA497" s="35"/>
      <c r="JBB497" s="35"/>
      <c r="JBC497" s="35"/>
      <c r="JBD497" s="35"/>
      <c r="JBE497" s="35"/>
      <c r="JBF497" s="35"/>
      <c r="JBG497" s="35"/>
      <c r="JBH497" s="35"/>
      <c r="JBI497" s="35"/>
      <c r="JBJ497" s="35"/>
      <c r="JBK497" s="35"/>
      <c r="JBL497" s="35"/>
      <c r="JBM497" s="35"/>
      <c r="JBN497" s="35"/>
      <c r="JBO497" s="35"/>
      <c r="JBP497" s="35"/>
      <c r="JBQ497" s="35"/>
      <c r="JBR497" s="35"/>
      <c r="JBS497" s="35"/>
      <c r="JBT497" s="35"/>
      <c r="JBU497" s="35"/>
      <c r="JBV497" s="35"/>
      <c r="JBW497" s="35"/>
      <c r="JBX497" s="35"/>
      <c r="JBY497" s="35"/>
      <c r="JBZ497" s="35"/>
      <c r="JCA497" s="35"/>
      <c r="JCB497" s="35"/>
      <c r="JCC497" s="35"/>
      <c r="JCD497" s="35"/>
      <c r="JCE497" s="35"/>
      <c r="JCF497" s="35"/>
      <c r="JCG497" s="35"/>
      <c r="JCH497" s="35"/>
      <c r="JCI497" s="35"/>
      <c r="JCJ497" s="35"/>
      <c r="JCK497" s="35"/>
      <c r="JCL497" s="35"/>
      <c r="JCM497" s="35"/>
      <c r="JCN497" s="35"/>
      <c r="JCO497" s="35"/>
      <c r="JCP497" s="35"/>
      <c r="JCQ497" s="35"/>
      <c r="JCR497" s="35"/>
      <c r="JCS497" s="35"/>
      <c r="JCT497" s="35"/>
      <c r="JCU497" s="35"/>
      <c r="JCV497" s="35"/>
      <c r="JCW497" s="35"/>
      <c r="JCX497" s="35"/>
      <c r="JCY497" s="35"/>
      <c r="JCZ497" s="35"/>
      <c r="JDA497" s="35"/>
      <c r="JDB497" s="35"/>
      <c r="JDC497" s="35"/>
      <c r="JDD497" s="35"/>
      <c r="JDE497" s="35"/>
      <c r="JDF497" s="35"/>
      <c r="JDG497" s="35"/>
      <c r="JDH497" s="35"/>
      <c r="JDI497" s="35"/>
      <c r="JDJ497" s="35"/>
      <c r="JDK497" s="35"/>
      <c r="JDL497" s="35"/>
      <c r="JDM497" s="35"/>
      <c r="JDN497" s="35"/>
      <c r="JDO497" s="35"/>
      <c r="JDP497" s="35"/>
      <c r="JDQ497" s="35"/>
      <c r="JDR497" s="35"/>
      <c r="JDS497" s="35"/>
      <c r="JDT497" s="35"/>
      <c r="JDU497" s="35"/>
      <c r="JDV497" s="35"/>
      <c r="JDW497" s="35"/>
      <c r="JDX497" s="35"/>
      <c r="JDY497" s="35"/>
      <c r="JDZ497" s="35"/>
      <c r="JEA497" s="35"/>
      <c r="JEB497" s="35"/>
      <c r="JEC497" s="35"/>
      <c r="JED497" s="35"/>
      <c r="JEE497" s="35"/>
      <c r="JEF497" s="35"/>
      <c r="JEG497" s="35"/>
      <c r="JEH497" s="35"/>
      <c r="JEI497" s="35"/>
      <c r="JEJ497" s="35"/>
      <c r="JEK497" s="35"/>
      <c r="JEL497" s="35"/>
      <c r="JEM497" s="35"/>
      <c r="JEN497" s="35"/>
      <c r="JEO497" s="35"/>
      <c r="JEP497" s="35"/>
      <c r="JEQ497" s="35"/>
      <c r="JER497" s="35"/>
      <c r="JES497" s="35"/>
      <c r="JET497" s="35"/>
      <c r="JEU497" s="35"/>
      <c r="JEV497" s="35"/>
      <c r="JEW497" s="35"/>
      <c r="JEX497" s="35"/>
      <c r="JEY497" s="35"/>
      <c r="JEZ497" s="35"/>
      <c r="JFA497" s="35"/>
      <c r="JFB497" s="35"/>
      <c r="JFC497" s="35"/>
      <c r="JFD497" s="35"/>
      <c r="JFE497" s="35"/>
      <c r="JFF497" s="35"/>
      <c r="JFG497" s="35"/>
      <c r="JFH497" s="35"/>
      <c r="JFI497" s="35"/>
      <c r="JFJ497" s="35"/>
      <c r="JFK497" s="35"/>
      <c r="JFL497" s="35"/>
      <c r="JFM497" s="35"/>
      <c r="JFN497" s="35"/>
      <c r="JFO497" s="35"/>
      <c r="JFP497" s="35"/>
      <c r="JFQ497" s="35"/>
      <c r="JFR497" s="35"/>
      <c r="JFS497" s="35"/>
      <c r="JFT497" s="35"/>
      <c r="JFU497" s="35"/>
      <c r="JFV497" s="35"/>
      <c r="JFW497" s="35"/>
      <c r="JFX497" s="35"/>
      <c r="JFY497" s="35"/>
      <c r="JFZ497" s="35"/>
      <c r="JGA497" s="35"/>
      <c r="JGB497" s="35"/>
      <c r="JGC497" s="35"/>
      <c r="JGD497" s="35"/>
      <c r="JGE497" s="35"/>
      <c r="JGF497" s="35"/>
      <c r="JGG497" s="35"/>
      <c r="JGH497" s="35"/>
      <c r="JGI497" s="35"/>
      <c r="JGJ497" s="35"/>
      <c r="JGK497" s="35"/>
      <c r="JGL497" s="35"/>
      <c r="JGM497" s="35"/>
      <c r="JGN497" s="35"/>
      <c r="JGO497" s="35"/>
      <c r="JGP497" s="35"/>
      <c r="JGQ497" s="35"/>
      <c r="JGR497" s="35"/>
      <c r="JGS497" s="35"/>
      <c r="JGT497" s="35"/>
      <c r="JGU497" s="35"/>
      <c r="JGV497" s="35"/>
      <c r="JGW497" s="35"/>
      <c r="JGX497" s="35"/>
      <c r="JGY497" s="35"/>
      <c r="JGZ497" s="35"/>
      <c r="JHA497" s="35"/>
      <c r="JHB497" s="35"/>
      <c r="JHC497" s="35"/>
      <c r="JHD497" s="35"/>
      <c r="JHE497" s="35"/>
      <c r="JHF497" s="35"/>
      <c r="JHG497" s="35"/>
      <c r="JHH497" s="35"/>
      <c r="JHI497" s="35"/>
      <c r="JHJ497" s="35"/>
      <c r="JHK497" s="35"/>
      <c r="JHL497" s="35"/>
      <c r="JHM497" s="35"/>
      <c r="JHN497" s="35"/>
      <c r="JHO497" s="35"/>
      <c r="JHP497" s="35"/>
      <c r="JHQ497" s="35"/>
      <c r="JHR497" s="35"/>
      <c r="JHS497" s="35"/>
      <c r="JHT497" s="35"/>
      <c r="JHU497" s="35"/>
      <c r="JHV497" s="35"/>
      <c r="JHW497" s="35"/>
      <c r="JHX497" s="35"/>
      <c r="JHY497" s="35"/>
      <c r="JHZ497" s="35"/>
      <c r="JIA497" s="35"/>
      <c r="JIB497" s="35"/>
      <c r="JIC497" s="35"/>
      <c r="JID497" s="35"/>
      <c r="JIE497" s="35"/>
      <c r="JIF497" s="35"/>
      <c r="JIG497" s="35"/>
      <c r="JIH497" s="35"/>
      <c r="JII497" s="35"/>
      <c r="JIJ497" s="35"/>
      <c r="JIK497" s="35"/>
      <c r="JIL497" s="35"/>
      <c r="JIM497" s="35"/>
      <c r="JIN497" s="35"/>
      <c r="JIO497" s="35"/>
      <c r="JIP497" s="35"/>
      <c r="JIQ497" s="35"/>
      <c r="JIR497" s="35"/>
      <c r="JIS497" s="35"/>
      <c r="JIT497" s="35"/>
      <c r="JIU497" s="35"/>
      <c r="JIV497" s="35"/>
      <c r="JIW497" s="35"/>
      <c r="JIX497" s="35"/>
      <c r="JIY497" s="35"/>
      <c r="JIZ497" s="35"/>
      <c r="JJA497" s="35"/>
      <c r="JJB497" s="35"/>
      <c r="JJC497" s="35"/>
      <c r="JJD497" s="35"/>
      <c r="JJE497" s="35"/>
      <c r="JJF497" s="35"/>
      <c r="JJG497" s="35"/>
      <c r="JJH497" s="35"/>
      <c r="JJI497" s="35"/>
      <c r="JJJ497" s="35"/>
      <c r="JJK497" s="35"/>
      <c r="JJL497" s="35"/>
      <c r="JJM497" s="35"/>
      <c r="JJN497" s="35"/>
      <c r="JJO497" s="35"/>
      <c r="JJP497" s="35"/>
      <c r="JJQ497" s="35"/>
      <c r="JJR497" s="35"/>
      <c r="JJS497" s="35"/>
      <c r="JJT497" s="35"/>
      <c r="JJU497" s="35"/>
      <c r="JJV497" s="35"/>
      <c r="JJW497" s="35"/>
      <c r="JJX497" s="35"/>
      <c r="JJY497" s="35"/>
      <c r="JJZ497" s="35"/>
      <c r="JKA497" s="35"/>
      <c r="JKB497" s="35"/>
      <c r="JKC497" s="35"/>
      <c r="JKD497" s="35"/>
      <c r="JKE497" s="35"/>
      <c r="JKF497" s="35"/>
      <c r="JKG497" s="35"/>
      <c r="JKH497" s="35"/>
      <c r="JKI497" s="35"/>
      <c r="JKJ497" s="35"/>
      <c r="JKK497" s="35"/>
      <c r="JKL497" s="35"/>
      <c r="JKM497" s="35"/>
      <c r="JKN497" s="35"/>
      <c r="JKO497" s="35"/>
      <c r="JKP497" s="35"/>
      <c r="JKQ497" s="35"/>
      <c r="JKR497" s="35"/>
      <c r="JKS497" s="35"/>
      <c r="JKT497" s="35"/>
      <c r="JKU497" s="35"/>
      <c r="JKV497" s="35"/>
      <c r="JKW497" s="35"/>
      <c r="JKX497" s="35"/>
      <c r="JKY497" s="35"/>
      <c r="JKZ497" s="35"/>
      <c r="JLA497" s="35"/>
      <c r="JLB497" s="35"/>
      <c r="JLC497" s="35"/>
      <c r="JLD497" s="35"/>
      <c r="JLE497" s="35"/>
      <c r="JLF497" s="35"/>
      <c r="JLG497" s="35"/>
      <c r="JLH497" s="35"/>
      <c r="JLI497" s="35"/>
      <c r="JLJ497" s="35"/>
      <c r="JLK497" s="35"/>
      <c r="JLL497" s="35"/>
      <c r="JLM497" s="35"/>
      <c r="JLN497" s="35"/>
      <c r="JLO497" s="35"/>
      <c r="JLP497" s="35"/>
      <c r="JLQ497" s="35"/>
      <c r="JLR497" s="35"/>
      <c r="JLS497" s="35"/>
      <c r="JLT497" s="35"/>
      <c r="JLU497" s="35"/>
      <c r="JLV497" s="35"/>
      <c r="JLW497" s="35"/>
      <c r="JLX497" s="35"/>
      <c r="JLY497" s="35"/>
      <c r="JLZ497" s="35"/>
      <c r="JMA497" s="35"/>
      <c r="JMB497" s="35"/>
      <c r="JMC497" s="35"/>
      <c r="JMD497" s="35"/>
      <c r="JME497" s="35"/>
      <c r="JMF497" s="35"/>
      <c r="JMG497" s="35"/>
      <c r="JMH497" s="35"/>
      <c r="JMI497" s="35"/>
      <c r="JMJ497" s="35"/>
      <c r="JMK497" s="35"/>
      <c r="JML497" s="35"/>
      <c r="JMM497" s="35"/>
      <c r="JMN497" s="35"/>
      <c r="JMO497" s="35"/>
      <c r="JMP497" s="35"/>
      <c r="JMQ497" s="35"/>
      <c r="JMR497" s="35"/>
      <c r="JMS497" s="35"/>
      <c r="JMT497" s="35"/>
      <c r="JMU497" s="35"/>
      <c r="JMV497" s="35"/>
      <c r="JMW497" s="35"/>
      <c r="JMX497" s="35"/>
      <c r="JMY497" s="35"/>
      <c r="JMZ497" s="35"/>
      <c r="JNA497" s="35"/>
      <c r="JNB497" s="35"/>
      <c r="JNC497" s="35"/>
      <c r="JND497" s="35"/>
      <c r="JNE497" s="35"/>
      <c r="JNF497" s="35"/>
      <c r="JNG497" s="35"/>
      <c r="JNH497" s="35"/>
      <c r="JNI497" s="35"/>
      <c r="JNJ497" s="35"/>
      <c r="JNK497" s="35"/>
      <c r="JNL497" s="35"/>
      <c r="JNM497" s="35"/>
      <c r="JNN497" s="35"/>
      <c r="JNO497" s="35"/>
      <c r="JNP497" s="35"/>
      <c r="JNQ497" s="35"/>
      <c r="JNR497" s="35"/>
      <c r="JNS497" s="35"/>
      <c r="JNT497" s="35"/>
      <c r="JNU497" s="35"/>
      <c r="JNV497" s="35"/>
      <c r="JNW497" s="35"/>
      <c r="JNX497" s="35"/>
      <c r="JNY497" s="35"/>
      <c r="JNZ497" s="35"/>
      <c r="JOA497" s="35"/>
      <c r="JOB497" s="35"/>
      <c r="JOC497" s="35"/>
      <c r="JOD497" s="35"/>
      <c r="JOE497" s="35"/>
      <c r="JOF497" s="35"/>
      <c r="JOG497" s="35"/>
      <c r="JOH497" s="35"/>
      <c r="JOI497" s="35"/>
      <c r="JOJ497" s="35"/>
      <c r="JOK497" s="35"/>
      <c r="JOL497" s="35"/>
      <c r="JOM497" s="35"/>
      <c r="JON497" s="35"/>
      <c r="JOO497" s="35"/>
      <c r="JOP497" s="35"/>
      <c r="JOQ497" s="35"/>
      <c r="JOR497" s="35"/>
      <c r="JOS497" s="35"/>
      <c r="JOT497" s="35"/>
      <c r="JOU497" s="35"/>
      <c r="JOV497" s="35"/>
      <c r="JOW497" s="35"/>
      <c r="JOX497" s="35"/>
      <c r="JOY497" s="35"/>
      <c r="JOZ497" s="35"/>
      <c r="JPA497" s="35"/>
      <c r="JPB497" s="35"/>
      <c r="JPC497" s="35"/>
      <c r="JPD497" s="35"/>
      <c r="JPE497" s="35"/>
      <c r="JPF497" s="35"/>
      <c r="JPG497" s="35"/>
      <c r="JPH497" s="35"/>
      <c r="JPI497" s="35"/>
      <c r="JPJ497" s="35"/>
      <c r="JPK497" s="35"/>
      <c r="JPL497" s="35"/>
      <c r="JPM497" s="35"/>
      <c r="JPN497" s="35"/>
      <c r="JPO497" s="35"/>
      <c r="JPP497" s="35"/>
      <c r="JPQ497" s="35"/>
      <c r="JPR497" s="35"/>
      <c r="JPS497" s="35"/>
      <c r="JPT497" s="35"/>
      <c r="JPU497" s="35"/>
      <c r="JPV497" s="35"/>
      <c r="JPW497" s="35"/>
      <c r="JPX497" s="35"/>
      <c r="JPY497" s="35"/>
      <c r="JPZ497" s="35"/>
      <c r="JQA497" s="35"/>
      <c r="JQB497" s="35"/>
      <c r="JQC497" s="35"/>
      <c r="JQD497" s="35"/>
      <c r="JQE497" s="35"/>
      <c r="JQF497" s="35"/>
      <c r="JQG497" s="35"/>
      <c r="JQH497" s="35"/>
      <c r="JQI497" s="35"/>
      <c r="JQJ497" s="35"/>
      <c r="JQK497" s="35"/>
      <c r="JQL497" s="35"/>
      <c r="JQM497" s="35"/>
      <c r="JQN497" s="35"/>
      <c r="JQO497" s="35"/>
      <c r="JQP497" s="35"/>
      <c r="JQQ497" s="35"/>
      <c r="JQR497" s="35"/>
      <c r="JQS497" s="35"/>
      <c r="JQT497" s="35"/>
      <c r="JQU497" s="35"/>
      <c r="JQV497" s="35"/>
      <c r="JQW497" s="35"/>
      <c r="JQX497" s="35"/>
      <c r="JQY497" s="35"/>
      <c r="JQZ497" s="35"/>
      <c r="JRA497" s="35"/>
      <c r="JRB497" s="35"/>
      <c r="JRC497" s="35"/>
      <c r="JRD497" s="35"/>
      <c r="JRE497" s="35"/>
      <c r="JRF497" s="35"/>
      <c r="JRG497" s="35"/>
      <c r="JRH497" s="35"/>
      <c r="JRI497" s="35"/>
      <c r="JRJ497" s="35"/>
      <c r="JRK497" s="35"/>
      <c r="JRL497" s="35"/>
      <c r="JRM497" s="35"/>
      <c r="JRN497" s="35"/>
      <c r="JRO497" s="35"/>
      <c r="JRP497" s="35"/>
      <c r="JRQ497" s="35"/>
      <c r="JRR497" s="35"/>
      <c r="JRS497" s="35"/>
      <c r="JRT497" s="35"/>
      <c r="JRU497" s="35"/>
      <c r="JRV497" s="35"/>
      <c r="JRW497" s="35"/>
      <c r="JRX497" s="35"/>
      <c r="JRY497" s="35"/>
      <c r="JRZ497" s="35"/>
      <c r="JSA497" s="35"/>
      <c r="JSB497" s="35"/>
      <c r="JSC497" s="35"/>
      <c r="JSD497" s="35"/>
      <c r="JSE497" s="35"/>
      <c r="JSF497" s="35"/>
      <c r="JSG497" s="35"/>
      <c r="JSH497" s="35"/>
      <c r="JSI497" s="35"/>
      <c r="JSJ497" s="35"/>
      <c r="JSK497" s="35"/>
      <c r="JSL497" s="35"/>
      <c r="JSM497" s="35"/>
      <c r="JSN497" s="35"/>
      <c r="JSO497" s="35"/>
      <c r="JSP497" s="35"/>
      <c r="JSQ497" s="35"/>
      <c r="JSR497" s="35"/>
      <c r="JSS497" s="35"/>
      <c r="JST497" s="35"/>
      <c r="JSU497" s="35"/>
      <c r="JSV497" s="35"/>
      <c r="JSW497" s="35"/>
      <c r="JSX497" s="35"/>
      <c r="JSY497" s="35"/>
      <c r="JSZ497" s="35"/>
      <c r="JTA497" s="35"/>
      <c r="JTB497" s="35"/>
      <c r="JTC497" s="35"/>
      <c r="JTD497" s="35"/>
      <c r="JTE497" s="35"/>
      <c r="JTF497" s="35"/>
      <c r="JTG497" s="35"/>
      <c r="JTH497" s="35"/>
      <c r="JTI497" s="35"/>
      <c r="JTJ497" s="35"/>
      <c r="JTK497" s="35"/>
      <c r="JTL497" s="35"/>
      <c r="JTM497" s="35"/>
      <c r="JTN497" s="35"/>
      <c r="JTO497" s="35"/>
      <c r="JTP497" s="35"/>
      <c r="JTQ497" s="35"/>
      <c r="JTR497" s="35"/>
      <c r="JTS497" s="35"/>
      <c r="JTT497" s="35"/>
      <c r="JTU497" s="35"/>
      <c r="JTV497" s="35"/>
      <c r="JTW497" s="35"/>
      <c r="JTX497" s="35"/>
      <c r="JTY497" s="35"/>
      <c r="JTZ497" s="35"/>
      <c r="JUA497" s="35"/>
      <c r="JUB497" s="35"/>
      <c r="JUC497" s="35"/>
      <c r="JUD497" s="35"/>
      <c r="JUE497" s="35"/>
      <c r="JUF497" s="35"/>
      <c r="JUG497" s="35"/>
      <c r="JUH497" s="35"/>
      <c r="JUI497" s="35"/>
      <c r="JUJ497" s="35"/>
      <c r="JUK497" s="35"/>
      <c r="JUL497" s="35"/>
      <c r="JUM497" s="35"/>
      <c r="JUN497" s="35"/>
      <c r="JUO497" s="35"/>
      <c r="JUP497" s="35"/>
      <c r="JUQ497" s="35"/>
      <c r="JUR497" s="35"/>
      <c r="JUS497" s="35"/>
      <c r="JUT497" s="35"/>
      <c r="JUU497" s="35"/>
      <c r="JUV497" s="35"/>
      <c r="JUW497" s="35"/>
      <c r="JUX497" s="35"/>
      <c r="JUY497" s="35"/>
      <c r="JUZ497" s="35"/>
      <c r="JVA497" s="35"/>
      <c r="JVB497" s="35"/>
      <c r="JVC497" s="35"/>
      <c r="JVD497" s="35"/>
      <c r="JVE497" s="35"/>
      <c r="JVF497" s="35"/>
      <c r="JVG497" s="35"/>
      <c r="JVH497" s="35"/>
      <c r="JVI497" s="35"/>
      <c r="JVJ497" s="35"/>
      <c r="JVK497" s="35"/>
      <c r="JVL497" s="35"/>
      <c r="JVM497" s="35"/>
      <c r="JVN497" s="35"/>
      <c r="JVO497" s="35"/>
      <c r="JVP497" s="35"/>
      <c r="JVQ497" s="35"/>
      <c r="JVR497" s="35"/>
      <c r="JVS497" s="35"/>
      <c r="JVT497" s="35"/>
      <c r="JVU497" s="35"/>
      <c r="JVV497" s="35"/>
      <c r="JVW497" s="35"/>
      <c r="JVX497" s="35"/>
      <c r="JVY497" s="35"/>
      <c r="JVZ497" s="35"/>
      <c r="JWA497" s="35"/>
      <c r="JWB497" s="35"/>
      <c r="JWC497" s="35"/>
      <c r="JWD497" s="35"/>
      <c r="JWE497" s="35"/>
      <c r="JWF497" s="35"/>
      <c r="JWG497" s="35"/>
      <c r="JWH497" s="35"/>
      <c r="JWI497" s="35"/>
      <c r="JWJ497" s="35"/>
      <c r="JWK497" s="35"/>
      <c r="JWL497" s="35"/>
      <c r="JWM497" s="35"/>
      <c r="JWN497" s="35"/>
      <c r="JWO497" s="35"/>
      <c r="JWP497" s="35"/>
      <c r="JWQ497" s="35"/>
      <c r="JWR497" s="35"/>
      <c r="JWS497" s="35"/>
      <c r="JWT497" s="35"/>
      <c r="JWU497" s="35"/>
      <c r="JWV497" s="35"/>
      <c r="JWW497" s="35"/>
      <c r="JWX497" s="35"/>
      <c r="JWY497" s="35"/>
      <c r="JWZ497" s="35"/>
      <c r="JXA497" s="35"/>
      <c r="JXB497" s="35"/>
      <c r="JXC497" s="35"/>
      <c r="JXD497" s="35"/>
      <c r="JXE497" s="35"/>
      <c r="JXF497" s="35"/>
      <c r="JXG497" s="35"/>
      <c r="JXH497" s="35"/>
      <c r="JXI497" s="35"/>
      <c r="JXJ497" s="35"/>
      <c r="JXK497" s="35"/>
      <c r="JXL497" s="35"/>
      <c r="JXM497" s="35"/>
      <c r="JXN497" s="35"/>
      <c r="JXO497" s="35"/>
      <c r="JXP497" s="35"/>
      <c r="JXQ497" s="35"/>
      <c r="JXR497" s="35"/>
      <c r="JXS497" s="35"/>
      <c r="JXT497" s="35"/>
      <c r="JXU497" s="35"/>
      <c r="JXV497" s="35"/>
      <c r="JXW497" s="35"/>
      <c r="JXX497" s="35"/>
      <c r="JXY497" s="35"/>
      <c r="JXZ497" s="35"/>
      <c r="JYA497" s="35"/>
      <c r="JYB497" s="35"/>
      <c r="JYC497" s="35"/>
      <c r="JYD497" s="35"/>
      <c r="JYE497" s="35"/>
      <c r="JYF497" s="35"/>
      <c r="JYG497" s="35"/>
      <c r="JYH497" s="35"/>
      <c r="JYI497" s="35"/>
      <c r="JYJ497" s="35"/>
      <c r="JYK497" s="35"/>
      <c r="JYL497" s="35"/>
      <c r="JYM497" s="35"/>
      <c r="JYN497" s="35"/>
      <c r="JYO497" s="35"/>
      <c r="JYP497" s="35"/>
      <c r="JYQ497" s="35"/>
      <c r="JYR497" s="35"/>
      <c r="JYS497" s="35"/>
      <c r="JYT497" s="35"/>
      <c r="JYU497" s="35"/>
      <c r="JYV497" s="35"/>
      <c r="JYW497" s="35"/>
      <c r="JYX497" s="35"/>
      <c r="JYY497" s="35"/>
      <c r="JYZ497" s="35"/>
      <c r="JZA497" s="35"/>
      <c r="JZB497" s="35"/>
      <c r="JZC497" s="35"/>
      <c r="JZD497" s="35"/>
      <c r="JZE497" s="35"/>
      <c r="JZF497" s="35"/>
      <c r="JZG497" s="35"/>
      <c r="JZH497" s="35"/>
      <c r="JZI497" s="35"/>
      <c r="JZJ497" s="35"/>
      <c r="JZK497" s="35"/>
      <c r="JZL497" s="35"/>
      <c r="JZM497" s="35"/>
      <c r="JZN497" s="35"/>
      <c r="JZO497" s="35"/>
      <c r="JZP497" s="35"/>
      <c r="JZQ497" s="35"/>
      <c r="JZR497" s="35"/>
      <c r="JZS497" s="35"/>
      <c r="JZT497" s="35"/>
      <c r="JZU497" s="35"/>
      <c r="JZV497" s="35"/>
      <c r="JZW497" s="35"/>
      <c r="JZX497" s="35"/>
      <c r="JZY497" s="35"/>
      <c r="JZZ497" s="35"/>
      <c r="KAA497" s="35"/>
      <c r="KAB497" s="35"/>
      <c r="KAC497" s="35"/>
      <c r="KAD497" s="35"/>
      <c r="KAE497" s="35"/>
      <c r="KAF497" s="35"/>
      <c r="KAG497" s="35"/>
      <c r="KAH497" s="35"/>
      <c r="KAI497" s="35"/>
      <c r="KAJ497" s="35"/>
      <c r="KAK497" s="35"/>
      <c r="KAL497" s="35"/>
      <c r="KAM497" s="35"/>
      <c r="KAN497" s="35"/>
      <c r="KAO497" s="35"/>
      <c r="KAP497" s="35"/>
      <c r="KAQ497" s="35"/>
      <c r="KAR497" s="35"/>
      <c r="KAS497" s="35"/>
      <c r="KAT497" s="35"/>
      <c r="KAU497" s="35"/>
      <c r="KAV497" s="35"/>
      <c r="KAW497" s="35"/>
      <c r="KAX497" s="35"/>
      <c r="KAY497" s="35"/>
      <c r="KAZ497" s="35"/>
      <c r="KBA497" s="35"/>
      <c r="KBB497" s="35"/>
      <c r="KBC497" s="35"/>
      <c r="KBD497" s="35"/>
      <c r="KBE497" s="35"/>
      <c r="KBF497" s="35"/>
      <c r="KBG497" s="35"/>
      <c r="KBH497" s="35"/>
      <c r="KBI497" s="35"/>
      <c r="KBJ497" s="35"/>
      <c r="KBK497" s="35"/>
      <c r="KBL497" s="35"/>
      <c r="KBM497" s="35"/>
      <c r="KBN497" s="35"/>
      <c r="KBO497" s="35"/>
      <c r="KBP497" s="35"/>
      <c r="KBQ497" s="35"/>
      <c r="KBR497" s="35"/>
      <c r="KBS497" s="35"/>
      <c r="KBT497" s="35"/>
      <c r="KBU497" s="35"/>
      <c r="KBV497" s="35"/>
      <c r="KBW497" s="35"/>
      <c r="KBX497" s="35"/>
      <c r="KBY497" s="35"/>
      <c r="KBZ497" s="35"/>
      <c r="KCA497" s="35"/>
      <c r="KCB497" s="35"/>
      <c r="KCC497" s="35"/>
      <c r="KCD497" s="35"/>
      <c r="KCE497" s="35"/>
      <c r="KCF497" s="35"/>
      <c r="KCG497" s="35"/>
      <c r="KCH497" s="35"/>
      <c r="KCI497" s="35"/>
      <c r="KCJ497" s="35"/>
      <c r="KCK497" s="35"/>
      <c r="KCL497" s="35"/>
      <c r="KCM497" s="35"/>
      <c r="KCN497" s="35"/>
      <c r="KCO497" s="35"/>
      <c r="KCP497" s="35"/>
      <c r="KCQ497" s="35"/>
      <c r="KCR497" s="35"/>
      <c r="KCS497" s="35"/>
      <c r="KCT497" s="35"/>
      <c r="KCU497" s="35"/>
      <c r="KCV497" s="35"/>
      <c r="KCW497" s="35"/>
      <c r="KCX497" s="35"/>
      <c r="KCY497" s="35"/>
      <c r="KCZ497" s="35"/>
      <c r="KDA497" s="35"/>
      <c r="KDB497" s="35"/>
      <c r="KDC497" s="35"/>
      <c r="KDD497" s="35"/>
      <c r="KDE497" s="35"/>
      <c r="KDF497" s="35"/>
      <c r="KDG497" s="35"/>
      <c r="KDH497" s="35"/>
      <c r="KDI497" s="35"/>
      <c r="KDJ497" s="35"/>
      <c r="KDK497" s="35"/>
      <c r="KDL497" s="35"/>
      <c r="KDM497" s="35"/>
      <c r="KDN497" s="35"/>
      <c r="KDO497" s="35"/>
      <c r="KDP497" s="35"/>
      <c r="KDQ497" s="35"/>
      <c r="KDR497" s="35"/>
      <c r="KDS497" s="35"/>
      <c r="KDT497" s="35"/>
      <c r="KDU497" s="35"/>
      <c r="KDV497" s="35"/>
      <c r="KDW497" s="35"/>
      <c r="KDX497" s="35"/>
      <c r="KDY497" s="35"/>
      <c r="KDZ497" s="35"/>
      <c r="KEA497" s="35"/>
      <c r="KEB497" s="35"/>
      <c r="KEC497" s="35"/>
      <c r="KED497" s="35"/>
      <c r="KEE497" s="35"/>
      <c r="KEF497" s="35"/>
      <c r="KEG497" s="35"/>
      <c r="KEH497" s="35"/>
      <c r="KEI497" s="35"/>
      <c r="KEJ497" s="35"/>
      <c r="KEK497" s="35"/>
      <c r="KEL497" s="35"/>
      <c r="KEM497" s="35"/>
      <c r="KEN497" s="35"/>
      <c r="KEO497" s="35"/>
      <c r="KEP497" s="35"/>
      <c r="KEQ497" s="35"/>
      <c r="KER497" s="35"/>
      <c r="KES497" s="35"/>
      <c r="KET497" s="35"/>
      <c r="KEU497" s="35"/>
      <c r="KEV497" s="35"/>
      <c r="KEW497" s="35"/>
      <c r="KEX497" s="35"/>
      <c r="KEY497" s="35"/>
      <c r="KEZ497" s="35"/>
      <c r="KFA497" s="35"/>
      <c r="KFB497" s="35"/>
      <c r="KFC497" s="35"/>
      <c r="KFD497" s="35"/>
      <c r="KFE497" s="35"/>
      <c r="KFF497" s="35"/>
      <c r="KFG497" s="35"/>
      <c r="KFH497" s="35"/>
      <c r="KFI497" s="35"/>
      <c r="KFJ497" s="35"/>
      <c r="KFK497" s="35"/>
      <c r="KFL497" s="35"/>
      <c r="KFM497" s="35"/>
      <c r="KFN497" s="35"/>
      <c r="KFO497" s="35"/>
      <c r="KFP497" s="35"/>
      <c r="KFQ497" s="35"/>
      <c r="KFR497" s="35"/>
      <c r="KFS497" s="35"/>
      <c r="KFT497" s="35"/>
      <c r="KFU497" s="35"/>
      <c r="KFV497" s="35"/>
      <c r="KFW497" s="35"/>
      <c r="KFX497" s="35"/>
      <c r="KFY497" s="35"/>
      <c r="KFZ497" s="35"/>
      <c r="KGA497" s="35"/>
      <c r="KGB497" s="35"/>
      <c r="KGC497" s="35"/>
      <c r="KGD497" s="35"/>
      <c r="KGE497" s="35"/>
      <c r="KGF497" s="35"/>
      <c r="KGG497" s="35"/>
      <c r="KGH497" s="35"/>
      <c r="KGI497" s="35"/>
      <c r="KGJ497" s="35"/>
      <c r="KGK497" s="35"/>
      <c r="KGL497" s="35"/>
      <c r="KGM497" s="35"/>
      <c r="KGN497" s="35"/>
      <c r="KGO497" s="35"/>
      <c r="KGP497" s="35"/>
      <c r="KGQ497" s="35"/>
      <c r="KGR497" s="35"/>
      <c r="KGS497" s="35"/>
      <c r="KGT497" s="35"/>
      <c r="KGU497" s="35"/>
      <c r="KGV497" s="35"/>
      <c r="KGW497" s="35"/>
      <c r="KGX497" s="35"/>
      <c r="KGY497" s="35"/>
      <c r="KGZ497" s="35"/>
      <c r="KHA497" s="35"/>
      <c r="KHB497" s="35"/>
      <c r="KHC497" s="35"/>
      <c r="KHD497" s="35"/>
      <c r="KHE497" s="35"/>
      <c r="KHF497" s="35"/>
      <c r="KHG497" s="35"/>
      <c r="KHH497" s="35"/>
      <c r="KHI497" s="35"/>
      <c r="KHJ497" s="35"/>
      <c r="KHK497" s="35"/>
      <c r="KHL497" s="35"/>
      <c r="KHM497" s="35"/>
      <c r="KHN497" s="35"/>
      <c r="KHO497" s="35"/>
      <c r="KHP497" s="35"/>
      <c r="KHQ497" s="35"/>
      <c r="KHR497" s="35"/>
      <c r="KHS497" s="35"/>
      <c r="KHT497" s="35"/>
      <c r="KHU497" s="35"/>
      <c r="KHV497" s="35"/>
      <c r="KHW497" s="35"/>
      <c r="KHX497" s="35"/>
      <c r="KHY497" s="35"/>
      <c r="KHZ497" s="35"/>
      <c r="KIA497" s="35"/>
      <c r="KIB497" s="35"/>
      <c r="KIC497" s="35"/>
      <c r="KID497" s="35"/>
      <c r="KIE497" s="35"/>
      <c r="KIF497" s="35"/>
      <c r="KIG497" s="35"/>
      <c r="KIH497" s="35"/>
      <c r="KII497" s="35"/>
      <c r="KIJ497" s="35"/>
      <c r="KIK497" s="35"/>
      <c r="KIL497" s="35"/>
      <c r="KIM497" s="35"/>
      <c r="KIN497" s="35"/>
      <c r="KIO497" s="35"/>
      <c r="KIP497" s="35"/>
      <c r="KIQ497" s="35"/>
      <c r="KIR497" s="35"/>
      <c r="KIS497" s="35"/>
      <c r="KIT497" s="35"/>
      <c r="KIU497" s="35"/>
      <c r="KIV497" s="35"/>
      <c r="KIW497" s="35"/>
      <c r="KIX497" s="35"/>
      <c r="KIY497" s="35"/>
      <c r="KIZ497" s="35"/>
      <c r="KJA497" s="35"/>
      <c r="KJB497" s="35"/>
      <c r="KJC497" s="35"/>
      <c r="KJD497" s="35"/>
      <c r="KJE497" s="35"/>
      <c r="KJF497" s="35"/>
      <c r="KJG497" s="35"/>
      <c r="KJH497" s="35"/>
      <c r="KJI497" s="35"/>
      <c r="KJJ497" s="35"/>
      <c r="KJK497" s="35"/>
      <c r="KJL497" s="35"/>
      <c r="KJM497" s="35"/>
      <c r="KJN497" s="35"/>
      <c r="KJO497" s="35"/>
      <c r="KJP497" s="35"/>
      <c r="KJQ497" s="35"/>
      <c r="KJR497" s="35"/>
      <c r="KJS497" s="35"/>
      <c r="KJT497" s="35"/>
      <c r="KJU497" s="35"/>
      <c r="KJV497" s="35"/>
      <c r="KJW497" s="35"/>
      <c r="KJX497" s="35"/>
      <c r="KJY497" s="35"/>
      <c r="KJZ497" s="35"/>
      <c r="KKA497" s="35"/>
      <c r="KKB497" s="35"/>
      <c r="KKC497" s="35"/>
      <c r="KKD497" s="35"/>
      <c r="KKE497" s="35"/>
      <c r="KKF497" s="35"/>
      <c r="KKG497" s="35"/>
      <c r="KKH497" s="35"/>
      <c r="KKI497" s="35"/>
      <c r="KKJ497" s="35"/>
      <c r="KKK497" s="35"/>
      <c r="KKL497" s="35"/>
      <c r="KKM497" s="35"/>
      <c r="KKN497" s="35"/>
      <c r="KKO497" s="35"/>
      <c r="KKP497" s="35"/>
      <c r="KKQ497" s="35"/>
      <c r="KKR497" s="35"/>
      <c r="KKS497" s="35"/>
      <c r="KKT497" s="35"/>
      <c r="KKU497" s="35"/>
      <c r="KKV497" s="35"/>
      <c r="KKW497" s="35"/>
      <c r="KKX497" s="35"/>
      <c r="KKY497" s="35"/>
      <c r="KKZ497" s="35"/>
      <c r="KLA497" s="35"/>
      <c r="KLB497" s="35"/>
      <c r="KLC497" s="35"/>
      <c r="KLD497" s="35"/>
      <c r="KLE497" s="35"/>
      <c r="KLF497" s="35"/>
      <c r="KLG497" s="35"/>
      <c r="KLH497" s="35"/>
      <c r="KLI497" s="35"/>
      <c r="KLJ497" s="35"/>
      <c r="KLK497" s="35"/>
      <c r="KLL497" s="35"/>
      <c r="KLM497" s="35"/>
      <c r="KLN497" s="35"/>
      <c r="KLO497" s="35"/>
      <c r="KLP497" s="35"/>
      <c r="KLQ497" s="35"/>
      <c r="KLR497" s="35"/>
      <c r="KLS497" s="35"/>
      <c r="KLT497" s="35"/>
      <c r="KLU497" s="35"/>
      <c r="KLV497" s="35"/>
      <c r="KLW497" s="35"/>
      <c r="KLX497" s="35"/>
      <c r="KLY497" s="35"/>
      <c r="KLZ497" s="35"/>
      <c r="KMA497" s="35"/>
      <c r="KMB497" s="35"/>
      <c r="KMC497" s="35"/>
      <c r="KMD497" s="35"/>
      <c r="KME497" s="35"/>
      <c r="KMF497" s="35"/>
      <c r="KMG497" s="35"/>
      <c r="KMH497" s="35"/>
      <c r="KMI497" s="35"/>
      <c r="KMJ497" s="35"/>
      <c r="KMK497" s="35"/>
      <c r="KML497" s="35"/>
      <c r="KMM497" s="35"/>
      <c r="KMN497" s="35"/>
      <c r="KMO497" s="35"/>
      <c r="KMP497" s="35"/>
      <c r="KMQ497" s="35"/>
      <c r="KMR497" s="35"/>
      <c r="KMS497" s="35"/>
      <c r="KMT497" s="35"/>
      <c r="KMU497" s="35"/>
      <c r="KMV497" s="35"/>
      <c r="KMW497" s="35"/>
      <c r="KMX497" s="35"/>
      <c r="KMY497" s="35"/>
      <c r="KMZ497" s="35"/>
      <c r="KNA497" s="35"/>
      <c r="KNB497" s="35"/>
      <c r="KNC497" s="35"/>
      <c r="KND497" s="35"/>
      <c r="KNE497" s="35"/>
      <c r="KNF497" s="35"/>
      <c r="KNG497" s="35"/>
      <c r="KNH497" s="35"/>
      <c r="KNI497" s="35"/>
      <c r="KNJ497" s="35"/>
      <c r="KNK497" s="35"/>
      <c r="KNL497" s="35"/>
      <c r="KNM497" s="35"/>
      <c r="KNN497" s="35"/>
      <c r="KNO497" s="35"/>
      <c r="KNP497" s="35"/>
      <c r="KNQ497" s="35"/>
      <c r="KNR497" s="35"/>
      <c r="KNS497" s="35"/>
      <c r="KNT497" s="35"/>
      <c r="KNU497" s="35"/>
      <c r="KNV497" s="35"/>
      <c r="KNW497" s="35"/>
      <c r="KNX497" s="35"/>
      <c r="KNY497" s="35"/>
      <c r="KNZ497" s="35"/>
      <c r="KOA497" s="35"/>
      <c r="KOB497" s="35"/>
      <c r="KOC497" s="35"/>
      <c r="KOD497" s="35"/>
      <c r="KOE497" s="35"/>
      <c r="KOF497" s="35"/>
      <c r="KOG497" s="35"/>
      <c r="KOH497" s="35"/>
      <c r="KOI497" s="35"/>
      <c r="KOJ497" s="35"/>
      <c r="KOK497" s="35"/>
      <c r="KOL497" s="35"/>
      <c r="KOM497" s="35"/>
      <c r="KON497" s="35"/>
      <c r="KOO497" s="35"/>
      <c r="KOP497" s="35"/>
      <c r="KOQ497" s="35"/>
      <c r="KOR497" s="35"/>
      <c r="KOS497" s="35"/>
      <c r="KOT497" s="35"/>
      <c r="KOU497" s="35"/>
      <c r="KOV497" s="35"/>
      <c r="KOW497" s="35"/>
      <c r="KOX497" s="35"/>
      <c r="KOY497" s="35"/>
      <c r="KOZ497" s="35"/>
      <c r="KPA497" s="35"/>
      <c r="KPB497" s="35"/>
      <c r="KPC497" s="35"/>
      <c r="KPD497" s="35"/>
      <c r="KPE497" s="35"/>
      <c r="KPF497" s="35"/>
      <c r="KPG497" s="35"/>
      <c r="KPH497" s="35"/>
      <c r="KPI497" s="35"/>
      <c r="KPJ497" s="35"/>
      <c r="KPK497" s="35"/>
      <c r="KPL497" s="35"/>
      <c r="KPM497" s="35"/>
      <c r="KPN497" s="35"/>
      <c r="KPO497" s="35"/>
      <c r="KPP497" s="35"/>
      <c r="KPQ497" s="35"/>
      <c r="KPR497" s="35"/>
      <c r="KPS497" s="35"/>
      <c r="KPT497" s="35"/>
      <c r="KPU497" s="35"/>
      <c r="KPV497" s="35"/>
      <c r="KPW497" s="35"/>
      <c r="KPX497" s="35"/>
      <c r="KPY497" s="35"/>
      <c r="KPZ497" s="35"/>
      <c r="KQA497" s="35"/>
      <c r="KQB497" s="35"/>
      <c r="KQC497" s="35"/>
      <c r="KQD497" s="35"/>
      <c r="KQE497" s="35"/>
      <c r="KQF497" s="35"/>
      <c r="KQG497" s="35"/>
      <c r="KQH497" s="35"/>
      <c r="KQI497" s="35"/>
      <c r="KQJ497" s="35"/>
      <c r="KQK497" s="35"/>
      <c r="KQL497" s="35"/>
      <c r="KQM497" s="35"/>
      <c r="KQN497" s="35"/>
      <c r="KQO497" s="35"/>
      <c r="KQP497" s="35"/>
      <c r="KQQ497" s="35"/>
      <c r="KQR497" s="35"/>
      <c r="KQS497" s="35"/>
      <c r="KQT497" s="35"/>
      <c r="KQU497" s="35"/>
      <c r="KQV497" s="35"/>
      <c r="KQW497" s="35"/>
      <c r="KQX497" s="35"/>
      <c r="KQY497" s="35"/>
      <c r="KQZ497" s="35"/>
      <c r="KRA497" s="35"/>
      <c r="KRB497" s="35"/>
      <c r="KRC497" s="35"/>
      <c r="KRD497" s="35"/>
      <c r="KRE497" s="35"/>
      <c r="KRF497" s="35"/>
      <c r="KRG497" s="35"/>
      <c r="KRH497" s="35"/>
      <c r="KRI497" s="35"/>
      <c r="KRJ497" s="35"/>
      <c r="KRK497" s="35"/>
      <c r="KRL497" s="35"/>
      <c r="KRM497" s="35"/>
      <c r="KRN497" s="35"/>
      <c r="KRO497" s="35"/>
      <c r="KRP497" s="35"/>
      <c r="KRQ497" s="35"/>
      <c r="KRR497" s="35"/>
      <c r="KRS497" s="35"/>
      <c r="KRT497" s="35"/>
      <c r="KRU497" s="35"/>
      <c r="KRV497" s="35"/>
      <c r="KRW497" s="35"/>
      <c r="KRX497" s="35"/>
      <c r="KRY497" s="35"/>
      <c r="KRZ497" s="35"/>
      <c r="KSA497" s="35"/>
      <c r="KSB497" s="35"/>
      <c r="KSC497" s="35"/>
      <c r="KSD497" s="35"/>
      <c r="KSE497" s="35"/>
      <c r="KSF497" s="35"/>
      <c r="KSG497" s="35"/>
      <c r="KSH497" s="35"/>
      <c r="KSI497" s="35"/>
      <c r="KSJ497" s="35"/>
      <c r="KSK497" s="35"/>
      <c r="KSL497" s="35"/>
      <c r="KSM497" s="35"/>
      <c r="KSN497" s="35"/>
      <c r="KSO497" s="35"/>
      <c r="KSP497" s="35"/>
      <c r="KSQ497" s="35"/>
      <c r="KSR497" s="35"/>
      <c r="KSS497" s="35"/>
      <c r="KST497" s="35"/>
      <c r="KSU497" s="35"/>
      <c r="KSV497" s="35"/>
      <c r="KSW497" s="35"/>
      <c r="KSX497" s="35"/>
      <c r="KSY497" s="35"/>
      <c r="KSZ497" s="35"/>
      <c r="KTA497" s="35"/>
      <c r="KTB497" s="35"/>
      <c r="KTC497" s="35"/>
      <c r="KTD497" s="35"/>
      <c r="KTE497" s="35"/>
      <c r="KTF497" s="35"/>
      <c r="KTG497" s="35"/>
      <c r="KTH497" s="35"/>
      <c r="KTI497" s="35"/>
      <c r="KTJ497" s="35"/>
      <c r="KTK497" s="35"/>
      <c r="KTL497" s="35"/>
      <c r="KTM497" s="35"/>
      <c r="KTN497" s="35"/>
      <c r="KTO497" s="35"/>
      <c r="KTP497" s="35"/>
      <c r="KTQ497" s="35"/>
      <c r="KTR497" s="35"/>
      <c r="KTS497" s="35"/>
      <c r="KTT497" s="35"/>
      <c r="KTU497" s="35"/>
      <c r="KTV497" s="35"/>
      <c r="KTW497" s="35"/>
      <c r="KTX497" s="35"/>
      <c r="KTY497" s="35"/>
      <c r="KTZ497" s="35"/>
      <c r="KUA497" s="35"/>
      <c r="KUB497" s="35"/>
      <c r="KUC497" s="35"/>
      <c r="KUD497" s="35"/>
      <c r="KUE497" s="35"/>
      <c r="KUF497" s="35"/>
      <c r="KUG497" s="35"/>
      <c r="KUH497" s="35"/>
      <c r="KUI497" s="35"/>
      <c r="KUJ497" s="35"/>
      <c r="KUK497" s="35"/>
      <c r="KUL497" s="35"/>
      <c r="KUM497" s="35"/>
      <c r="KUN497" s="35"/>
      <c r="KUO497" s="35"/>
      <c r="KUP497" s="35"/>
      <c r="KUQ497" s="35"/>
      <c r="KUR497" s="35"/>
      <c r="KUS497" s="35"/>
      <c r="KUT497" s="35"/>
      <c r="KUU497" s="35"/>
      <c r="KUV497" s="35"/>
      <c r="KUW497" s="35"/>
      <c r="KUX497" s="35"/>
      <c r="KUY497" s="35"/>
      <c r="KUZ497" s="35"/>
      <c r="KVA497" s="35"/>
      <c r="KVB497" s="35"/>
      <c r="KVC497" s="35"/>
      <c r="KVD497" s="35"/>
      <c r="KVE497" s="35"/>
      <c r="KVF497" s="35"/>
      <c r="KVG497" s="35"/>
      <c r="KVH497" s="35"/>
      <c r="KVI497" s="35"/>
      <c r="KVJ497" s="35"/>
      <c r="KVK497" s="35"/>
      <c r="KVL497" s="35"/>
      <c r="KVM497" s="35"/>
      <c r="KVN497" s="35"/>
      <c r="KVO497" s="35"/>
      <c r="KVP497" s="35"/>
      <c r="KVQ497" s="35"/>
      <c r="KVR497" s="35"/>
      <c r="KVS497" s="35"/>
      <c r="KVT497" s="35"/>
      <c r="KVU497" s="35"/>
      <c r="KVV497" s="35"/>
      <c r="KVW497" s="35"/>
      <c r="KVX497" s="35"/>
      <c r="KVY497" s="35"/>
      <c r="KVZ497" s="35"/>
      <c r="KWA497" s="35"/>
      <c r="KWB497" s="35"/>
      <c r="KWC497" s="35"/>
      <c r="KWD497" s="35"/>
      <c r="KWE497" s="35"/>
      <c r="KWF497" s="35"/>
      <c r="KWG497" s="35"/>
      <c r="KWH497" s="35"/>
      <c r="KWI497" s="35"/>
      <c r="KWJ497" s="35"/>
      <c r="KWK497" s="35"/>
      <c r="KWL497" s="35"/>
      <c r="KWM497" s="35"/>
      <c r="KWN497" s="35"/>
      <c r="KWO497" s="35"/>
      <c r="KWP497" s="35"/>
      <c r="KWQ497" s="35"/>
      <c r="KWR497" s="35"/>
      <c r="KWS497" s="35"/>
      <c r="KWT497" s="35"/>
      <c r="KWU497" s="35"/>
      <c r="KWV497" s="35"/>
      <c r="KWW497" s="35"/>
      <c r="KWX497" s="35"/>
      <c r="KWY497" s="35"/>
      <c r="KWZ497" s="35"/>
      <c r="KXA497" s="35"/>
      <c r="KXB497" s="35"/>
      <c r="KXC497" s="35"/>
      <c r="KXD497" s="35"/>
      <c r="KXE497" s="35"/>
      <c r="KXF497" s="35"/>
      <c r="KXG497" s="35"/>
      <c r="KXH497" s="35"/>
      <c r="KXI497" s="35"/>
      <c r="KXJ497" s="35"/>
      <c r="KXK497" s="35"/>
      <c r="KXL497" s="35"/>
      <c r="KXM497" s="35"/>
      <c r="KXN497" s="35"/>
      <c r="KXO497" s="35"/>
      <c r="KXP497" s="35"/>
      <c r="KXQ497" s="35"/>
      <c r="KXR497" s="35"/>
      <c r="KXS497" s="35"/>
      <c r="KXT497" s="35"/>
      <c r="KXU497" s="35"/>
      <c r="KXV497" s="35"/>
      <c r="KXW497" s="35"/>
      <c r="KXX497" s="35"/>
      <c r="KXY497" s="35"/>
      <c r="KXZ497" s="35"/>
      <c r="KYA497" s="35"/>
      <c r="KYB497" s="35"/>
      <c r="KYC497" s="35"/>
      <c r="KYD497" s="35"/>
      <c r="KYE497" s="35"/>
      <c r="KYF497" s="35"/>
      <c r="KYG497" s="35"/>
      <c r="KYH497" s="35"/>
      <c r="KYI497" s="35"/>
      <c r="KYJ497" s="35"/>
      <c r="KYK497" s="35"/>
      <c r="KYL497" s="35"/>
      <c r="KYM497" s="35"/>
      <c r="KYN497" s="35"/>
      <c r="KYO497" s="35"/>
      <c r="KYP497" s="35"/>
      <c r="KYQ497" s="35"/>
      <c r="KYR497" s="35"/>
      <c r="KYS497" s="35"/>
      <c r="KYT497" s="35"/>
      <c r="KYU497" s="35"/>
      <c r="KYV497" s="35"/>
      <c r="KYW497" s="35"/>
      <c r="KYX497" s="35"/>
      <c r="KYY497" s="35"/>
      <c r="KYZ497" s="35"/>
      <c r="KZA497" s="35"/>
      <c r="KZB497" s="35"/>
      <c r="KZC497" s="35"/>
      <c r="KZD497" s="35"/>
      <c r="KZE497" s="35"/>
      <c r="KZF497" s="35"/>
      <c r="KZG497" s="35"/>
      <c r="KZH497" s="35"/>
      <c r="KZI497" s="35"/>
      <c r="KZJ497" s="35"/>
      <c r="KZK497" s="35"/>
      <c r="KZL497" s="35"/>
      <c r="KZM497" s="35"/>
      <c r="KZN497" s="35"/>
      <c r="KZO497" s="35"/>
      <c r="KZP497" s="35"/>
      <c r="KZQ497" s="35"/>
      <c r="KZR497" s="35"/>
      <c r="KZS497" s="35"/>
      <c r="KZT497" s="35"/>
      <c r="KZU497" s="35"/>
      <c r="KZV497" s="35"/>
      <c r="KZW497" s="35"/>
      <c r="KZX497" s="35"/>
      <c r="KZY497" s="35"/>
      <c r="KZZ497" s="35"/>
      <c r="LAA497" s="35"/>
      <c r="LAB497" s="35"/>
      <c r="LAC497" s="35"/>
      <c r="LAD497" s="35"/>
      <c r="LAE497" s="35"/>
      <c r="LAF497" s="35"/>
      <c r="LAG497" s="35"/>
      <c r="LAH497" s="35"/>
      <c r="LAI497" s="35"/>
      <c r="LAJ497" s="35"/>
      <c r="LAK497" s="35"/>
      <c r="LAL497" s="35"/>
      <c r="LAM497" s="35"/>
      <c r="LAN497" s="35"/>
      <c r="LAO497" s="35"/>
      <c r="LAP497" s="35"/>
      <c r="LAQ497" s="35"/>
      <c r="LAR497" s="35"/>
      <c r="LAS497" s="35"/>
      <c r="LAT497" s="35"/>
      <c r="LAU497" s="35"/>
      <c r="LAV497" s="35"/>
      <c r="LAW497" s="35"/>
      <c r="LAX497" s="35"/>
      <c r="LAY497" s="35"/>
      <c r="LAZ497" s="35"/>
      <c r="LBA497" s="35"/>
      <c r="LBB497" s="35"/>
      <c r="LBC497" s="35"/>
      <c r="LBD497" s="35"/>
      <c r="LBE497" s="35"/>
      <c r="LBF497" s="35"/>
      <c r="LBG497" s="35"/>
      <c r="LBH497" s="35"/>
      <c r="LBI497" s="35"/>
      <c r="LBJ497" s="35"/>
      <c r="LBK497" s="35"/>
      <c r="LBL497" s="35"/>
      <c r="LBM497" s="35"/>
      <c r="LBN497" s="35"/>
      <c r="LBO497" s="35"/>
      <c r="LBP497" s="35"/>
      <c r="LBQ497" s="35"/>
      <c r="LBR497" s="35"/>
      <c r="LBS497" s="35"/>
      <c r="LBT497" s="35"/>
      <c r="LBU497" s="35"/>
      <c r="LBV497" s="35"/>
      <c r="LBW497" s="35"/>
      <c r="LBX497" s="35"/>
      <c r="LBY497" s="35"/>
      <c r="LBZ497" s="35"/>
      <c r="LCA497" s="35"/>
      <c r="LCB497" s="35"/>
      <c r="LCC497" s="35"/>
      <c r="LCD497" s="35"/>
      <c r="LCE497" s="35"/>
      <c r="LCF497" s="35"/>
      <c r="LCG497" s="35"/>
      <c r="LCH497" s="35"/>
      <c r="LCI497" s="35"/>
      <c r="LCJ497" s="35"/>
      <c r="LCK497" s="35"/>
      <c r="LCL497" s="35"/>
      <c r="LCM497" s="35"/>
      <c r="LCN497" s="35"/>
      <c r="LCO497" s="35"/>
      <c r="LCP497" s="35"/>
      <c r="LCQ497" s="35"/>
      <c r="LCR497" s="35"/>
      <c r="LCS497" s="35"/>
      <c r="LCT497" s="35"/>
      <c r="LCU497" s="35"/>
      <c r="LCV497" s="35"/>
      <c r="LCW497" s="35"/>
      <c r="LCX497" s="35"/>
      <c r="LCY497" s="35"/>
      <c r="LCZ497" s="35"/>
      <c r="LDA497" s="35"/>
      <c r="LDB497" s="35"/>
      <c r="LDC497" s="35"/>
      <c r="LDD497" s="35"/>
      <c r="LDE497" s="35"/>
      <c r="LDF497" s="35"/>
      <c r="LDG497" s="35"/>
      <c r="LDH497" s="35"/>
      <c r="LDI497" s="35"/>
      <c r="LDJ497" s="35"/>
      <c r="LDK497" s="35"/>
      <c r="LDL497" s="35"/>
      <c r="LDM497" s="35"/>
      <c r="LDN497" s="35"/>
      <c r="LDO497" s="35"/>
      <c r="LDP497" s="35"/>
      <c r="LDQ497" s="35"/>
      <c r="LDR497" s="35"/>
      <c r="LDS497" s="35"/>
      <c r="LDT497" s="35"/>
      <c r="LDU497" s="35"/>
      <c r="LDV497" s="35"/>
      <c r="LDW497" s="35"/>
      <c r="LDX497" s="35"/>
      <c r="LDY497" s="35"/>
      <c r="LDZ497" s="35"/>
      <c r="LEA497" s="35"/>
      <c r="LEB497" s="35"/>
      <c r="LEC497" s="35"/>
      <c r="LED497" s="35"/>
      <c r="LEE497" s="35"/>
      <c r="LEF497" s="35"/>
      <c r="LEG497" s="35"/>
      <c r="LEH497" s="35"/>
      <c r="LEI497" s="35"/>
      <c r="LEJ497" s="35"/>
      <c r="LEK497" s="35"/>
      <c r="LEL497" s="35"/>
      <c r="LEM497" s="35"/>
      <c r="LEN497" s="35"/>
      <c r="LEO497" s="35"/>
      <c r="LEP497" s="35"/>
      <c r="LEQ497" s="35"/>
      <c r="LER497" s="35"/>
      <c r="LES497" s="35"/>
      <c r="LET497" s="35"/>
      <c r="LEU497" s="35"/>
      <c r="LEV497" s="35"/>
      <c r="LEW497" s="35"/>
      <c r="LEX497" s="35"/>
      <c r="LEY497" s="35"/>
      <c r="LEZ497" s="35"/>
      <c r="LFA497" s="35"/>
      <c r="LFB497" s="35"/>
      <c r="LFC497" s="35"/>
      <c r="LFD497" s="35"/>
      <c r="LFE497" s="35"/>
      <c r="LFF497" s="35"/>
      <c r="LFG497" s="35"/>
      <c r="LFH497" s="35"/>
      <c r="LFI497" s="35"/>
      <c r="LFJ497" s="35"/>
      <c r="LFK497" s="35"/>
      <c r="LFL497" s="35"/>
      <c r="LFM497" s="35"/>
      <c r="LFN497" s="35"/>
      <c r="LFO497" s="35"/>
      <c r="LFP497" s="35"/>
      <c r="LFQ497" s="35"/>
      <c r="LFR497" s="35"/>
      <c r="LFS497" s="35"/>
      <c r="LFT497" s="35"/>
      <c r="LFU497" s="35"/>
      <c r="LFV497" s="35"/>
      <c r="LFW497" s="35"/>
      <c r="LFX497" s="35"/>
      <c r="LFY497" s="35"/>
      <c r="LFZ497" s="35"/>
      <c r="LGA497" s="35"/>
      <c r="LGB497" s="35"/>
      <c r="LGC497" s="35"/>
      <c r="LGD497" s="35"/>
      <c r="LGE497" s="35"/>
      <c r="LGF497" s="35"/>
      <c r="LGG497" s="35"/>
      <c r="LGH497" s="35"/>
      <c r="LGI497" s="35"/>
      <c r="LGJ497" s="35"/>
      <c r="LGK497" s="35"/>
      <c r="LGL497" s="35"/>
      <c r="LGM497" s="35"/>
      <c r="LGN497" s="35"/>
      <c r="LGO497" s="35"/>
      <c r="LGP497" s="35"/>
      <c r="LGQ497" s="35"/>
      <c r="LGR497" s="35"/>
      <c r="LGS497" s="35"/>
      <c r="LGT497" s="35"/>
      <c r="LGU497" s="35"/>
      <c r="LGV497" s="35"/>
      <c r="LGW497" s="35"/>
      <c r="LGX497" s="35"/>
      <c r="LGY497" s="35"/>
      <c r="LGZ497" s="35"/>
      <c r="LHA497" s="35"/>
      <c r="LHB497" s="35"/>
      <c r="LHC497" s="35"/>
      <c r="LHD497" s="35"/>
      <c r="LHE497" s="35"/>
      <c r="LHF497" s="35"/>
      <c r="LHG497" s="35"/>
      <c r="LHH497" s="35"/>
      <c r="LHI497" s="35"/>
      <c r="LHJ497" s="35"/>
      <c r="LHK497" s="35"/>
      <c r="LHL497" s="35"/>
      <c r="LHM497" s="35"/>
      <c r="LHN497" s="35"/>
      <c r="LHO497" s="35"/>
      <c r="LHP497" s="35"/>
      <c r="LHQ497" s="35"/>
      <c r="LHR497" s="35"/>
      <c r="LHS497" s="35"/>
      <c r="LHT497" s="35"/>
      <c r="LHU497" s="35"/>
      <c r="LHV497" s="35"/>
      <c r="LHW497" s="35"/>
      <c r="LHX497" s="35"/>
      <c r="LHY497" s="35"/>
      <c r="LHZ497" s="35"/>
      <c r="LIA497" s="35"/>
      <c r="LIB497" s="35"/>
      <c r="LIC497" s="35"/>
      <c r="LID497" s="35"/>
      <c r="LIE497" s="35"/>
      <c r="LIF497" s="35"/>
      <c r="LIG497" s="35"/>
      <c r="LIH497" s="35"/>
      <c r="LII497" s="35"/>
      <c r="LIJ497" s="35"/>
      <c r="LIK497" s="35"/>
      <c r="LIL497" s="35"/>
      <c r="LIM497" s="35"/>
      <c r="LIN497" s="35"/>
      <c r="LIO497" s="35"/>
      <c r="LIP497" s="35"/>
      <c r="LIQ497" s="35"/>
      <c r="LIR497" s="35"/>
      <c r="LIS497" s="35"/>
      <c r="LIT497" s="35"/>
      <c r="LIU497" s="35"/>
      <c r="LIV497" s="35"/>
      <c r="LIW497" s="35"/>
      <c r="LIX497" s="35"/>
      <c r="LIY497" s="35"/>
      <c r="LIZ497" s="35"/>
      <c r="LJA497" s="35"/>
      <c r="LJB497" s="35"/>
      <c r="LJC497" s="35"/>
      <c r="LJD497" s="35"/>
      <c r="LJE497" s="35"/>
      <c r="LJF497" s="35"/>
      <c r="LJG497" s="35"/>
      <c r="LJH497" s="35"/>
      <c r="LJI497" s="35"/>
      <c r="LJJ497" s="35"/>
      <c r="LJK497" s="35"/>
      <c r="LJL497" s="35"/>
      <c r="LJM497" s="35"/>
      <c r="LJN497" s="35"/>
      <c r="LJO497" s="35"/>
      <c r="LJP497" s="35"/>
      <c r="LJQ497" s="35"/>
      <c r="LJR497" s="35"/>
      <c r="LJS497" s="35"/>
      <c r="LJT497" s="35"/>
      <c r="LJU497" s="35"/>
      <c r="LJV497" s="35"/>
      <c r="LJW497" s="35"/>
      <c r="LJX497" s="35"/>
      <c r="LJY497" s="35"/>
      <c r="LJZ497" s="35"/>
      <c r="LKA497" s="35"/>
      <c r="LKB497" s="35"/>
      <c r="LKC497" s="35"/>
      <c r="LKD497" s="35"/>
      <c r="LKE497" s="35"/>
      <c r="LKF497" s="35"/>
      <c r="LKG497" s="35"/>
      <c r="LKH497" s="35"/>
      <c r="LKI497" s="35"/>
      <c r="LKJ497" s="35"/>
      <c r="LKK497" s="35"/>
      <c r="LKL497" s="35"/>
      <c r="LKM497" s="35"/>
      <c r="LKN497" s="35"/>
      <c r="LKO497" s="35"/>
      <c r="LKP497" s="35"/>
      <c r="LKQ497" s="35"/>
      <c r="LKR497" s="35"/>
      <c r="LKS497" s="35"/>
      <c r="LKT497" s="35"/>
      <c r="LKU497" s="35"/>
      <c r="LKV497" s="35"/>
      <c r="LKW497" s="35"/>
      <c r="LKX497" s="35"/>
      <c r="LKY497" s="35"/>
      <c r="LKZ497" s="35"/>
      <c r="LLA497" s="35"/>
      <c r="LLB497" s="35"/>
      <c r="LLC497" s="35"/>
      <c r="LLD497" s="35"/>
      <c r="LLE497" s="35"/>
      <c r="LLF497" s="35"/>
      <c r="LLG497" s="35"/>
      <c r="LLH497" s="35"/>
      <c r="LLI497" s="35"/>
      <c r="LLJ497" s="35"/>
      <c r="LLK497" s="35"/>
      <c r="LLL497" s="35"/>
      <c r="LLM497" s="35"/>
      <c r="LLN497" s="35"/>
      <c r="LLO497" s="35"/>
      <c r="LLP497" s="35"/>
      <c r="LLQ497" s="35"/>
      <c r="LLR497" s="35"/>
      <c r="LLS497" s="35"/>
      <c r="LLT497" s="35"/>
      <c r="LLU497" s="35"/>
      <c r="LLV497" s="35"/>
      <c r="LLW497" s="35"/>
      <c r="LLX497" s="35"/>
      <c r="LLY497" s="35"/>
      <c r="LLZ497" s="35"/>
      <c r="LMA497" s="35"/>
      <c r="LMB497" s="35"/>
      <c r="LMC497" s="35"/>
      <c r="LMD497" s="35"/>
      <c r="LME497" s="35"/>
      <c r="LMF497" s="35"/>
      <c r="LMG497" s="35"/>
      <c r="LMH497" s="35"/>
      <c r="LMI497" s="35"/>
      <c r="LMJ497" s="35"/>
      <c r="LMK497" s="35"/>
      <c r="LML497" s="35"/>
      <c r="LMM497" s="35"/>
      <c r="LMN497" s="35"/>
      <c r="LMO497" s="35"/>
      <c r="LMP497" s="35"/>
      <c r="LMQ497" s="35"/>
      <c r="LMR497" s="35"/>
      <c r="LMS497" s="35"/>
      <c r="LMT497" s="35"/>
      <c r="LMU497" s="35"/>
      <c r="LMV497" s="35"/>
      <c r="LMW497" s="35"/>
      <c r="LMX497" s="35"/>
      <c r="LMY497" s="35"/>
      <c r="LMZ497" s="35"/>
      <c r="LNA497" s="35"/>
      <c r="LNB497" s="35"/>
      <c r="LNC497" s="35"/>
      <c r="LND497" s="35"/>
      <c r="LNE497" s="35"/>
      <c r="LNF497" s="35"/>
      <c r="LNG497" s="35"/>
      <c r="LNH497" s="35"/>
      <c r="LNI497" s="35"/>
      <c r="LNJ497" s="35"/>
      <c r="LNK497" s="35"/>
      <c r="LNL497" s="35"/>
      <c r="LNM497" s="35"/>
      <c r="LNN497" s="35"/>
      <c r="LNO497" s="35"/>
      <c r="LNP497" s="35"/>
      <c r="LNQ497" s="35"/>
      <c r="LNR497" s="35"/>
      <c r="LNS497" s="35"/>
      <c r="LNT497" s="35"/>
      <c r="LNU497" s="35"/>
      <c r="LNV497" s="35"/>
      <c r="LNW497" s="35"/>
      <c r="LNX497" s="35"/>
      <c r="LNY497" s="35"/>
      <c r="LNZ497" s="35"/>
      <c r="LOA497" s="35"/>
      <c r="LOB497" s="35"/>
      <c r="LOC497" s="35"/>
      <c r="LOD497" s="35"/>
      <c r="LOE497" s="35"/>
      <c r="LOF497" s="35"/>
      <c r="LOG497" s="35"/>
      <c r="LOH497" s="35"/>
      <c r="LOI497" s="35"/>
      <c r="LOJ497" s="35"/>
      <c r="LOK497" s="35"/>
      <c r="LOL497" s="35"/>
      <c r="LOM497" s="35"/>
      <c r="LON497" s="35"/>
      <c r="LOO497" s="35"/>
      <c r="LOP497" s="35"/>
      <c r="LOQ497" s="35"/>
      <c r="LOR497" s="35"/>
      <c r="LOS497" s="35"/>
      <c r="LOT497" s="35"/>
      <c r="LOU497" s="35"/>
      <c r="LOV497" s="35"/>
      <c r="LOW497" s="35"/>
      <c r="LOX497" s="35"/>
      <c r="LOY497" s="35"/>
      <c r="LOZ497" s="35"/>
      <c r="LPA497" s="35"/>
      <c r="LPB497" s="35"/>
      <c r="LPC497" s="35"/>
      <c r="LPD497" s="35"/>
      <c r="LPE497" s="35"/>
      <c r="LPF497" s="35"/>
      <c r="LPG497" s="35"/>
      <c r="LPH497" s="35"/>
      <c r="LPI497" s="35"/>
      <c r="LPJ497" s="35"/>
      <c r="LPK497" s="35"/>
      <c r="LPL497" s="35"/>
      <c r="LPM497" s="35"/>
      <c r="LPN497" s="35"/>
      <c r="LPO497" s="35"/>
      <c r="LPP497" s="35"/>
      <c r="LPQ497" s="35"/>
      <c r="LPR497" s="35"/>
      <c r="LPS497" s="35"/>
      <c r="LPT497" s="35"/>
      <c r="LPU497" s="35"/>
      <c r="LPV497" s="35"/>
      <c r="LPW497" s="35"/>
      <c r="LPX497" s="35"/>
      <c r="LPY497" s="35"/>
      <c r="LPZ497" s="35"/>
      <c r="LQA497" s="35"/>
      <c r="LQB497" s="35"/>
      <c r="LQC497" s="35"/>
      <c r="LQD497" s="35"/>
      <c r="LQE497" s="35"/>
      <c r="LQF497" s="35"/>
      <c r="LQG497" s="35"/>
      <c r="LQH497" s="35"/>
      <c r="LQI497" s="35"/>
      <c r="LQJ497" s="35"/>
      <c r="LQK497" s="35"/>
      <c r="LQL497" s="35"/>
      <c r="LQM497" s="35"/>
      <c r="LQN497" s="35"/>
      <c r="LQO497" s="35"/>
      <c r="LQP497" s="35"/>
      <c r="LQQ497" s="35"/>
      <c r="LQR497" s="35"/>
      <c r="LQS497" s="35"/>
      <c r="LQT497" s="35"/>
      <c r="LQU497" s="35"/>
      <c r="LQV497" s="35"/>
      <c r="LQW497" s="35"/>
      <c r="LQX497" s="35"/>
      <c r="LQY497" s="35"/>
      <c r="LQZ497" s="35"/>
      <c r="LRA497" s="35"/>
      <c r="LRB497" s="35"/>
      <c r="LRC497" s="35"/>
      <c r="LRD497" s="35"/>
      <c r="LRE497" s="35"/>
      <c r="LRF497" s="35"/>
      <c r="LRG497" s="35"/>
      <c r="LRH497" s="35"/>
      <c r="LRI497" s="35"/>
      <c r="LRJ497" s="35"/>
      <c r="LRK497" s="35"/>
      <c r="LRL497" s="35"/>
      <c r="LRM497" s="35"/>
      <c r="LRN497" s="35"/>
      <c r="LRO497" s="35"/>
      <c r="LRP497" s="35"/>
      <c r="LRQ497" s="35"/>
      <c r="LRR497" s="35"/>
      <c r="LRS497" s="35"/>
      <c r="LRT497" s="35"/>
      <c r="LRU497" s="35"/>
      <c r="LRV497" s="35"/>
      <c r="LRW497" s="35"/>
      <c r="LRX497" s="35"/>
      <c r="LRY497" s="35"/>
      <c r="LRZ497" s="35"/>
      <c r="LSA497" s="35"/>
      <c r="LSB497" s="35"/>
      <c r="LSC497" s="35"/>
      <c r="LSD497" s="35"/>
      <c r="LSE497" s="35"/>
      <c r="LSF497" s="35"/>
      <c r="LSG497" s="35"/>
      <c r="LSH497" s="35"/>
      <c r="LSI497" s="35"/>
      <c r="LSJ497" s="35"/>
      <c r="LSK497" s="35"/>
      <c r="LSL497" s="35"/>
      <c r="LSM497" s="35"/>
      <c r="LSN497" s="35"/>
      <c r="LSO497" s="35"/>
      <c r="LSP497" s="35"/>
      <c r="LSQ497" s="35"/>
      <c r="LSR497" s="35"/>
      <c r="LSS497" s="35"/>
      <c r="LST497" s="35"/>
      <c r="LSU497" s="35"/>
      <c r="LSV497" s="35"/>
      <c r="LSW497" s="35"/>
      <c r="LSX497" s="35"/>
      <c r="LSY497" s="35"/>
      <c r="LSZ497" s="35"/>
      <c r="LTA497" s="35"/>
      <c r="LTB497" s="35"/>
      <c r="LTC497" s="35"/>
      <c r="LTD497" s="35"/>
      <c r="LTE497" s="35"/>
      <c r="LTF497" s="35"/>
      <c r="LTG497" s="35"/>
      <c r="LTH497" s="35"/>
      <c r="LTI497" s="35"/>
      <c r="LTJ497" s="35"/>
      <c r="LTK497" s="35"/>
      <c r="LTL497" s="35"/>
      <c r="LTM497" s="35"/>
      <c r="LTN497" s="35"/>
      <c r="LTO497" s="35"/>
      <c r="LTP497" s="35"/>
      <c r="LTQ497" s="35"/>
      <c r="LTR497" s="35"/>
      <c r="LTS497" s="35"/>
      <c r="LTT497" s="35"/>
      <c r="LTU497" s="35"/>
      <c r="LTV497" s="35"/>
      <c r="LTW497" s="35"/>
      <c r="LTX497" s="35"/>
      <c r="LTY497" s="35"/>
      <c r="LTZ497" s="35"/>
      <c r="LUA497" s="35"/>
      <c r="LUB497" s="35"/>
      <c r="LUC497" s="35"/>
      <c r="LUD497" s="35"/>
      <c r="LUE497" s="35"/>
      <c r="LUF497" s="35"/>
      <c r="LUG497" s="35"/>
      <c r="LUH497" s="35"/>
      <c r="LUI497" s="35"/>
      <c r="LUJ497" s="35"/>
      <c r="LUK497" s="35"/>
      <c r="LUL497" s="35"/>
      <c r="LUM497" s="35"/>
      <c r="LUN497" s="35"/>
      <c r="LUO497" s="35"/>
      <c r="LUP497" s="35"/>
      <c r="LUQ497" s="35"/>
      <c r="LUR497" s="35"/>
      <c r="LUS497" s="35"/>
      <c r="LUT497" s="35"/>
      <c r="LUU497" s="35"/>
      <c r="LUV497" s="35"/>
      <c r="LUW497" s="35"/>
      <c r="LUX497" s="35"/>
      <c r="LUY497" s="35"/>
      <c r="LUZ497" s="35"/>
      <c r="LVA497" s="35"/>
      <c r="LVB497" s="35"/>
      <c r="LVC497" s="35"/>
      <c r="LVD497" s="35"/>
      <c r="LVE497" s="35"/>
      <c r="LVF497" s="35"/>
      <c r="LVG497" s="35"/>
      <c r="LVH497" s="35"/>
      <c r="LVI497" s="35"/>
      <c r="LVJ497" s="35"/>
      <c r="LVK497" s="35"/>
      <c r="LVL497" s="35"/>
      <c r="LVM497" s="35"/>
      <c r="LVN497" s="35"/>
      <c r="LVO497" s="35"/>
      <c r="LVP497" s="35"/>
      <c r="LVQ497" s="35"/>
      <c r="LVR497" s="35"/>
      <c r="LVS497" s="35"/>
      <c r="LVT497" s="35"/>
      <c r="LVU497" s="35"/>
      <c r="LVV497" s="35"/>
      <c r="LVW497" s="35"/>
      <c r="LVX497" s="35"/>
      <c r="LVY497" s="35"/>
      <c r="LVZ497" s="35"/>
      <c r="LWA497" s="35"/>
      <c r="LWB497" s="35"/>
      <c r="LWC497" s="35"/>
      <c r="LWD497" s="35"/>
      <c r="LWE497" s="35"/>
      <c r="LWF497" s="35"/>
      <c r="LWG497" s="35"/>
      <c r="LWH497" s="35"/>
      <c r="LWI497" s="35"/>
      <c r="LWJ497" s="35"/>
      <c r="LWK497" s="35"/>
      <c r="LWL497" s="35"/>
      <c r="LWM497" s="35"/>
      <c r="LWN497" s="35"/>
      <c r="LWO497" s="35"/>
      <c r="LWP497" s="35"/>
      <c r="LWQ497" s="35"/>
      <c r="LWR497" s="35"/>
      <c r="LWS497" s="35"/>
      <c r="LWT497" s="35"/>
      <c r="LWU497" s="35"/>
      <c r="LWV497" s="35"/>
      <c r="LWW497" s="35"/>
      <c r="LWX497" s="35"/>
      <c r="LWY497" s="35"/>
      <c r="LWZ497" s="35"/>
      <c r="LXA497" s="35"/>
      <c r="LXB497" s="35"/>
      <c r="LXC497" s="35"/>
      <c r="LXD497" s="35"/>
      <c r="LXE497" s="35"/>
      <c r="LXF497" s="35"/>
      <c r="LXG497" s="35"/>
      <c r="LXH497" s="35"/>
      <c r="LXI497" s="35"/>
      <c r="LXJ497" s="35"/>
      <c r="LXK497" s="35"/>
      <c r="LXL497" s="35"/>
      <c r="LXM497" s="35"/>
      <c r="LXN497" s="35"/>
      <c r="LXO497" s="35"/>
      <c r="LXP497" s="35"/>
      <c r="LXQ497" s="35"/>
      <c r="LXR497" s="35"/>
      <c r="LXS497" s="35"/>
      <c r="LXT497" s="35"/>
      <c r="LXU497" s="35"/>
      <c r="LXV497" s="35"/>
      <c r="LXW497" s="35"/>
      <c r="LXX497" s="35"/>
      <c r="LXY497" s="35"/>
      <c r="LXZ497" s="35"/>
      <c r="LYA497" s="35"/>
      <c r="LYB497" s="35"/>
      <c r="LYC497" s="35"/>
      <c r="LYD497" s="35"/>
      <c r="LYE497" s="35"/>
      <c r="LYF497" s="35"/>
      <c r="LYG497" s="35"/>
      <c r="LYH497" s="35"/>
      <c r="LYI497" s="35"/>
      <c r="LYJ497" s="35"/>
      <c r="LYK497" s="35"/>
      <c r="LYL497" s="35"/>
      <c r="LYM497" s="35"/>
      <c r="LYN497" s="35"/>
      <c r="LYO497" s="35"/>
      <c r="LYP497" s="35"/>
      <c r="LYQ497" s="35"/>
      <c r="LYR497" s="35"/>
      <c r="LYS497" s="35"/>
      <c r="LYT497" s="35"/>
      <c r="LYU497" s="35"/>
      <c r="LYV497" s="35"/>
      <c r="LYW497" s="35"/>
      <c r="LYX497" s="35"/>
      <c r="LYY497" s="35"/>
      <c r="LYZ497" s="35"/>
      <c r="LZA497" s="35"/>
      <c r="LZB497" s="35"/>
      <c r="LZC497" s="35"/>
      <c r="LZD497" s="35"/>
      <c r="LZE497" s="35"/>
      <c r="LZF497" s="35"/>
      <c r="LZG497" s="35"/>
      <c r="LZH497" s="35"/>
      <c r="LZI497" s="35"/>
      <c r="LZJ497" s="35"/>
      <c r="LZK497" s="35"/>
      <c r="LZL497" s="35"/>
      <c r="LZM497" s="35"/>
      <c r="LZN497" s="35"/>
      <c r="LZO497" s="35"/>
      <c r="LZP497" s="35"/>
      <c r="LZQ497" s="35"/>
      <c r="LZR497" s="35"/>
      <c r="LZS497" s="35"/>
      <c r="LZT497" s="35"/>
      <c r="LZU497" s="35"/>
      <c r="LZV497" s="35"/>
      <c r="LZW497" s="35"/>
      <c r="LZX497" s="35"/>
      <c r="LZY497" s="35"/>
      <c r="LZZ497" s="35"/>
      <c r="MAA497" s="35"/>
      <c r="MAB497" s="35"/>
      <c r="MAC497" s="35"/>
      <c r="MAD497" s="35"/>
      <c r="MAE497" s="35"/>
      <c r="MAF497" s="35"/>
      <c r="MAG497" s="35"/>
      <c r="MAH497" s="35"/>
      <c r="MAI497" s="35"/>
      <c r="MAJ497" s="35"/>
      <c r="MAK497" s="35"/>
      <c r="MAL497" s="35"/>
      <c r="MAM497" s="35"/>
      <c r="MAN497" s="35"/>
      <c r="MAO497" s="35"/>
      <c r="MAP497" s="35"/>
      <c r="MAQ497" s="35"/>
      <c r="MAR497" s="35"/>
      <c r="MAS497" s="35"/>
      <c r="MAT497" s="35"/>
      <c r="MAU497" s="35"/>
      <c r="MAV497" s="35"/>
      <c r="MAW497" s="35"/>
      <c r="MAX497" s="35"/>
      <c r="MAY497" s="35"/>
      <c r="MAZ497" s="35"/>
      <c r="MBA497" s="35"/>
      <c r="MBB497" s="35"/>
      <c r="MBC497" s="35"/>
      <c r="MBD497" s="35"/>
      <c r="MBE497" s="35"/>
      <c r="MBF497" s="35"/>
      <c r="MBG497" s="35"/>
      <c r="MBH497" s="35"/>
      <c r="MBI497" s="35"/>
      <c r="MBJ497" s="35"/>
      <c r="MBK497" s="35"/>
      <c r="MBL497" s="35"/>
      <c r="MBM497" s="35"/>
      <c r="MBN497" s="35"/>
      <c r="MBO497" s="35"/>
      <c r="MBP497" s="35"/>
      <c r="MBQ497" s="35"/>
      <c r="MBR497" s="35"/>
      <c r="MBS497" s="35"/>
      <c r="MBT497" s="35"/>
      <c r="MBU497" s="35"/>
      <c r="MBV497" s="35"/>
      <c r="MBW497" s="35"/>
      <c r="MBX497" s="35"/>
      <c r="MBY497" s="35"/>
      <c r="MBZ497" s="35"/>
      <c r="MCA497" s="35"/>
      <c r="MCB497" s="35"/>
      <c r="MCC497" s="35"/>
      <c r="MCD497" s="35"/>
      <c r="MCE497" s="35"/>
      <c r="MCF497" s="35"/>
      <c r="MCG497" s="35"/>
      <c r="MCH497" s="35"/>
      <c r="MCI497" s="35"/>
      <c r="MCJ497" s="35"/>
      <c r="MCK497" s="35"/>
      <c r="MCL497" s="35"/>
      <c r="MCM497" s="35"/>
      <c r="MCN497" s="35"/>
      <c r="MCO497" s="35"/>
      <c r="MCP497" s="35"/>
      <c r="MCQ497" s="35"/>
      <c r="MCR497" s="35"/>
      <c r="MCS497" s="35"/>
      <c r="MCT497" s="35"/>
      <c r="MCU497" s="35"/>
      <c r="MCV497" s="35"/>
      <c r="MCW497" s="35"/>
      <c r="MCX497" s="35"/>
      <c r="MCY497" s="35"/>
      <c r="MCZ497" s="35"/>
      <c r="MDA497" s="35"/>
      <c r="MDB497" s="35"/>
      <c r="MDC497" s="35"/>
      <c r="MDD497" s="35"/>
      <c r="MDE497" s="35"/>
      <c r="MDF497" s="35"/>
      <c r="MDG497" s="35"/>
      <c r="MDH497" s="35"/>
      <c r="MDI497" s="35"/>
      <c r="MDJ497" s="35"/>
      <c r="MDK497" s="35"/>
      <c r="MDL497" s="35"/>
      <c r="MDM497" s="35"/>
      <c r="MDN497" s="35"/>
      <c r="MDO497" s="35"/>
      <c r="MDP497" s="35"/>
      <c r="MDQ497" s="35"/>
      <c r="MDR497" s="35"/>
      <c r="MDS497" s="35"/>
      <c r="MDT497" s="35"/>
      <c r="MDU497" s="35"/>
      <c r="MDV497" s="35"/>
      <c r="MDW497" s="35"/>
      <c r="MDX497" s="35"/>
      <c r="MDY497" s="35"/>
      <c r="MDZ497" s="35"/>
      <c r="MEA497" s="35"/>
      <c r="MEB497" s="35"/>
      <c r="MEC497" s="35"/>
      <c r="MED497" s="35"/>
      <c r="MEE497" s="35"/>
      <c r="MEF497" s="35"/>
      <c r="MEG497" s="35"/>
      <c r="MEH497" s="35"/>
      <c r="MEI497" s="35"/>
      <c r="MEJ497" s="35"/>
      <c r="MEK497" s="35"/>
      <c r="MEL497" s="35"/>
      <c r="MEM497" s="35"/>
      <c r="MEN497" s="35"/>
      <c r="MEO497" s="35"/>
      <c r="MEP497" s="35"/>
      <c r="MEQ497" s="35"/>
      <c r="MER497" s="35"/>
      <c r="MES497" s="35"/>
      <c r="MET497" s="35"/>
      <c r="MEU497" s="35"/>
      <c r="MEV497" s="35"/>
      <c r="MEW497" s="35"/>
      <c r="MEX497" s="35"/>
      <c r="MEY497" s="35"/>
      <c r="MEZ497" s="35"/>
      <c r="MFA497" s="35"/>
      <c r="MFB497" s="35"/>
      <c r="MFC497" s="35"/>
      <c r="MFD497" s="35"/>
      <c r="MFE497" s="35"/>
      <c r="MFF497" s="35"/>
      <c r="MFG497" s="35"/>
      <c r="MFH497" s="35"/>
      <c r="MFI497" s="35"/>
      <c r="MFJ497" s="35"/>
      <c r="MFK497" s="35"/>
      <c r="MFL497" s="35"/>
      <c r="MFM497" s="35"/>
      <c r="MFN497" s="35"/>
      <c r="MFO497" s="35"/>
      <c r="MFP497" s="35"/>
      <c r="MFQ497" s="35"/>
      <c r="MFR497" s="35"/>
      <c r="MFS497" s="35"/>
      <c r="MFT497" s="35"/>
      <c r="MFU497" s="35"/>
      <c r="MFV497" s="35"/>
      <c r="MFW497" s="35"/>
      <c r="MFX497" s="35"/>
      <c r="MFY497" s="35"/>
      <c r="MFZ497" s="35"/>
      <c r="MGA497" s="35"/>
      <c r="MGB497" s="35"/>
      <c r="MGC497" s="35"/>
      <c r="MGD497" s="35"/>
      <c r="MGE497" s="35"/>
      <c r="MGF497" s="35"/>
      <c r="MGG497" s="35"/>
      <c r="MGH497" s="35"/>
      <c r="MGI497" s="35"/>
      <c r="MGJ497" s="35"/>
      <c r="MGK497" s="35"/>
      <c r="MGL497" s="35"/>
      <c r="MGM497" s="35"/>
      <c r="MGN497" s="35"/>
      <c r="MGO497" s="35"/>
      <c r="MGP497" s="35"/>
      <c r="MGQ497" s="35"/>
      <c r="MGR497" s="35"/>
      <c r="MGS497" s="35"/>
      <c r="MGT497" s="35"/>
      <c r="MGU497" s="35"/>
      <c r="MGV497" s="35"/>
      <c r="MGW497" s="35"/>
      <c r="MGX497" s="35"/>
      <c r="MGY497" s="35"/>
      <c r="MGZ497" s="35"/>
      <c r="MHA497" s="35"/>
      <c r="MHB497" s="35"/>
      <c r="MHC497" s="35"/>
      <c r="MHD497" s="35"/>
      <c r="MHE497" s="35"/>
      <c r="MHF497" s="35"/>
      <c r="MHG497" s="35"/>
      <c r="MHH497" s="35"/>
      <c r="MHI497" s="35"/>
      <c r="MHJ497" s="35"/>
      <c r="MHK497" s="35"/>
      <c r="MHL497" s="35"/>
      <c r="MHM497" s="35"/>
      <c r="MHN497" s="35"/>
      <c r="MHO497" s="35"/>
      <c r="MHP497" s="35"/>
      <c r="MHQ497" s="35"/>
      <c r="MHR497" s="35"/>
      <c r="MHS497" s="35"/>
      <c r="MHT497" s="35"/>
      <c r="MHU497" s="35"/>
      <c r="MHV497" s="35"/>
      <c r="MHW497" s="35"/>
      <c r="MHX497" s="35"/>
      <c r="MHY497" s="35"/>
      <c r="MHZ497" s="35"/>
      <c r="MIA497" s="35"/>
      <c r="MIB497" s="35"/>
      <c r="MIC497" s="35"/>
      <c r="MID497" s="35"/>
      <c r="MIE497" s="35"/>
      <c r="MIF497" s="35"/>
      <c r="MIG497" s="35"/>
      <c r="MIH497" s="35"/>
      <c r="MII497" s="35"/>
      <c r="MIJ497" s="35"/>
      <c r="MIK497" s="35"/>
      <c r="MIL497" s="35"/>
      <c r="MIM497" s="35"/>
      <c r="MIN497" s="35"/>
      <c r="MIO497" s="35"/>
      <c r="MIP497" s="35"/>
      <c r="MIQ497" s="35"/>
      <c r="MIR497" s="35"/>
      <c r="MIS497" s="35"/>
      <c r="MIT497" s="35"/>
      <c r="MIU497" s="35"/>
      <c r="MIV497" s="35"/>
      <c r="MIW497" s="35"/>
      <c r="MIX497" s="35"/>
      <c r="MIY497" s="35"/>
      <c r="MIZ497" s="35"/>
      <c r="MJA497" s="35"/>
      <c r="MJB497" s="35"/>
      <c r="MJC497" s="35"/>
      <c r="MJD497" s="35"/>
      <c r="MJE497" s="35"/>
      <c r="MJF497" s="35"/>
      <c r="MJG497" s="35"/>
      <c r="MJH497" s="35"/>
      <c r="MJI497" s="35"/>
      <c r="MJJ497" s="35"/>
      <c r="MJK497" s="35"/>
      <c r="MJL497" s="35"/>
      <c r="MJM497" s="35"/>
      <c r="MJN497" s="35"/>
      <c r="MJO497" s="35"/>
      <c r="MJP497" s="35"/>
      <c r="MJQ497" s="35"/>
      <c r="MJR497" s="35"/>
      <c r="MJS497" s="35"/>
      <c r="MJT497" s="35"/>
      <c r="MJU497" s="35"/>
      <c r="MJV497" s="35"/>
      <c r="MJW497" s="35"/>
      <c r="MJX497" s="35"/>
      <c r="MJY497" s="35"/>
      <c r="MJZ497" s="35"/>
      <c r="MKA497" s="35"/>
      <c r="MKB497" s="35"/>
      <c r="MKC497" s="35"/>
      <c r="MKD497" s="35"/>
      <c r="MKE497" s="35"/>
      <c r="MKF497" s="35"/>
      <c r="MKG497" s="35"/>
      <c r="MKH497" s="35"/>
      <c r="MKI497" s="35"/>
      <c r="MKJ497" s="35"/>
      <c r="MKK497" s="35"/>
      <c r="MKL497" s="35"/>
      <c r="MKM497" s="35"/>
      <c r="MKN497" s="35"/>
      <c r="MKO497" s="35"/>
      <c r="MKP497" s="35"/>
      <c r="MKQ497" s="35"/>
      <c r="MKR497" s="35"/>
      <c r="MKS497" s="35"/>
      <c r="MKT497" s="35"/>
      <c r="MKU497" s="35"/>
      <c r="MKV497" s="35"/>
      <c r="MKW497" s="35"/>
      <c r="MKX497" s="35"/>
      <c r="MKY497" s="35"/>
      <c r="MKZ497" s="35"/>
      <c r="MLA497" s="35"/>
      <c r="MLB497" s="35"/>
      <c r="MLC497" s="35"/>
      <c r="MLD497" s="35"/>
      <c r="MLE497" s="35"/>
      <c r="MLF497" s="35"/>
      <c r="MLG497" s="35"/>
      <c r="MLH497" s="35"/>
      <c r="MLI497" s="35"/>
      <c r="MLJ497" s="35"/>
      <c r="MLK497" s="35"/>
      <c r="MLL497" s="35"/>
      <c r="MLM497" s="35"/>
      <c r="MLN497" s="35"/>
      <c r="MLO497" s="35"/>
      <c r="MLP497" s="35"/>
      <c r="MLQ497" s="35"/>
      <c r="MLR497" s="35"/>
      <c r="MLS497" s="35"/>
      <c r="MLT497" s="35"/>
      <c r="MLU497" s="35"/>
      <c r="MLV497" s="35"/>
      <c r="MLW497" s="35"/>
      <c r="MLX497" s="35"/>
      <c r="MLY497" s="35"/>
      <c r="MLZ497" s="35"/>
      <c r="MMA497" s="35"/>
      <c r="MMB497" s="35"/>
      <c r="MMC497" s="35"/>
      <c r="MMD497" s="35"/>
      <c r="MME497" s="35"/>
      <c r="MMF497" s="35"/>
      <c r="MMG497" s="35"/>
      <c r="MMH497" s="35"/>
      <c r="MMI497" s="35"/>
      <c r="MMJ497" s="35"/>
      <c r="MMK497" s="35"/>
      <c r="MML497" s="35"/>
      <c r="MMM497" s="35"/>
      <c r="MMN497" s="35"/>
      <c r="MMO497" s="35"/>
      <c r="MMP497" s="35"/>
      <c r="MMQ497" s="35"/>
      <c r="MMR497" s="35"/>
      <c r="MMS497" s="35"/>
      <c r="MMT497" s="35"/>
      <c r="MMU497" s="35"/>
      <c r="MMV497" s="35"/>
      <c r="MMW497" s="35"/>
      <c r="MMX497" s="35"/>
      <c r="MMY497" s="35"/>
      <c r="MMZ497" s="35"/>
      <c r="MNA497" s="35"/>
      <c r="MNB497" s="35"/>
      <c r="MNC497" s="35"/>
      <c r="MND497" s="35"/>
      <c r="MNE497" s="35"/>
      <c r="MNF497" s="35"/>
      <c r="MNG497" s="35"/>
      <c r="MNH497" s="35"/>
      <c r="MNI497" s="35"/>
      <c r="MNJ497" s="35"/>
      <c r="MNK497" s="35"/>
      <c r="MNL497" s="35"/>
      <c r="MNM497" s="35"/>
      <c r="MNN497" s="35"/>
      <c r="MNO497" s="35"/>
      <c r="MNP497" s="35"/>
      <c r="MNQ497" s="35"/>
      <c r="MNR497" s="35"/>
      <c r="MNS497" s="35"/>
      <c r="MNT497" s="35"/>
      <c r="MNU497" s="35"/>
      <c r="MNV497" s="35"/>
      <c r="MNW497" s="35"/>
      <c r="MNX497" s="35"/>
      <c r="MNY497" s="35"/>
      <c r="MNZ497" s="35"/>
      <c r="MOA497" s="35"/>
      <c r="MOB497" s="35"/>
      <c r="MOC497" s="35"/>
      <c r="MOD497" s="35"/>
      <c r="MOE497" s="35"/>
      <c r="MOF497" s="35"/>
      <c r="MOG497" s="35"/>
      <c r="MOH497" s="35"/>
      <c r="MOI497" s="35"/>
      <c r="MOJ497" s="35"/>
      <c r="MOK497" s="35"/>
      <c r="MOL497" s="35"/>
      <c r="MOM497" s="35"/>
      <c r="MON497" s="35"/>
      <c r="MOO497" s="35"/>
      <c r="MOP497" s="35"/>
      <c r="MOQ497" s="35"/>
      <c r="MOR497" s="35"/>
      <c r="MOS497" s="35"/>
      <c r="MOT497" s="35"/>
      <c r="MOU497" s="35"/>
      <c r="MOV497" s="35"/>
      <c r="MOW497" s="35"/>
      <c r="MOX497" s="35"/>
      <c r="MOY497" s="35"/>
      <c r="MOZ497" s="35"/>
      <c r="MPA497" s="35"/>
      <c r="MPB497" s="35"/>
      <c r="MPC497" s="35"/>
      <c r="MPD497" s="35"/>
      <c r="MPE497" s="35"/>
      <c r="MPF497" s="35"/>
      <c r="MPG497" s="35"/>
      <c r="MPH497" s="35"/>
      <c r="MPI497" s="35"/>
      <c r="MPJ497" s="35"/>
      <c r="MPK497" s="35"/>
      <c r="MPL497" s="35"/>
      <c r="MPM497" s="35"/>
      <c r="MPN497" s="35"/>
      <c r="MPO497" s="35"/>
      <c r="MPP497" s="35"/>
      <c r="MPQ497" s="35"/>
      <c r="MPR497" s="35"/>
      <c r="MPS497" s="35"/>
      <c r="MPT497" s="35"/>
      <c r="MPU497" s="35"/>
      <c r="MPV497" s="35"/>
      <c r="MPW497" s="35"/>
      <c r="MPX497" s="35"/>
      <c r="MPY497" s="35"/>
      <c r="MPZ497" s="35"/>
      <c r="MQA497" s="35"/>
      <c r="MQB497" s="35"/>
      <c r="MQC497" s="35"/>
      <c r="MQD497" s="35"/>
      <c r="MQE497" s="35"/>
      <c r="MQF497" s="35"/>
      <c r="MQG497" s="35"/>
      <c r="MQH497" s="35"/>
      <c r="MQI497" s="35"/>
      <c r="MQJ497" s="35"/>
      <c r="MQK497" s="35"/>
      <c r="MQL497" s="35"/>
      <c r="MQM497" s="35"/>
      <c r="MQN497" s="35"/>
      <c r="MQO497" s="35"/>
      <c r="MQP497" s="35"/>
      <c r="MQQ497" s="35"/>
      <c r="MQR497" s="35"/>
      <c r="MQS497" s="35"/>
      <c r="MQT497" s="35"/>
      <c r="MQU497" s="35"/>
      <c r="MQV497" s="35"/>
      <c r="MQW497" s="35"/>
      <c r="MQX497" s="35"/>
      <c r="MQY497" s="35"/>
      <c r="MQZ497" s="35"/>
      <c r="MRA497" s="35"/>
      <c r="MRB497" s="35"/>
      <c r="MRC497" s="35"/>
      <c r="MRD497" s="35"/>
      <c r="MRE497" s="35"/>
      <c r="MRF497" s="35"/>
      <c r="MRG497" s="35"/>
      <c r="MRH497" s="35"/>
      <c r="MRI497" s="35"/>
      <c r="MRJ497" s="35"/>
      <c r="MRK497" s="35"/>
      <c r="MRL497" s="35"/>
      <c r="MRM497" s="35"/>
      <c r="MRN497" s="35"/>
      <c r="MRO497" s="35"/>
      <c r="MRP497" s="35"/>
      <c r="MRQ497" s="35"/>
      <c r="MRR497" s="35"/>
      <c r="MRS497" s="35"/>
      <c r="MRT497" s="35"/>
      <c r="MRU497" s="35"/>
      <c r="MRV497" s="35"/>
      <c r="MRW497" s="35"/>
      <c r="MRX497" s="35"/>
      <c r="MRY497" s="35"/>
      <c r="MRZ497" s="35"/>
      <c r="MSA497" s="35"/>
      <c r="MSB497" s="35"/>
      <c r="MSC497" s="35"/>
      <c r="MSD497" s="35"/>
      <c r="MSE497" s="35"/>
      <c r="MSF497" s="35"/>
      <c r="MSG497" s="35"/>
      <c r="MSH497" s="35"/>
      <c r="MSI497" s="35"/>
      <c r="MSJ497" s="35"/>
      <c r="MSK497" s="35"/>
      <c r="MSL497" s="35"/>
      <c r="MSM497" s="35"/>
      <c r="MSN497" s="35"/>
      <c r="MSO497" s="35"/>
      <c r="MSP497" s="35"/>
      <c r="MSQ497" s="35"/>
      <c r="MSR497" s="35"/>
      <c r="MSS497" s="35"/>
      <c r="MST497" s="35"/>
      <c r="MSU497" s="35"/>
      <c r="MSV497" s="35"/>
      <c r="MSW497" s="35"/>
      <c r="MSX497" s="35"/>
      <c r="MSY497" s="35"/>
      <c r="MSZ497" s="35"/>
      <c r="MTA497" s="35"/>
      <c r="MTB497" s="35"/>
      <c r="MTC497" s="35"/>
      <c r="MTD497" s="35"/>
      <c r="MTE497" s="35"/>
      <c r="MTF497" s="35"/>
      <c r="MTG497" s="35"/>
      <c r="MTH497" s="35"/>
      <c r="MTI497" s="35"/>
      <c r="MTJ497" s="35"/>
      <c r="MTK497" s="35"/>
      <c r="MTL497" s="35"/>
      <c r="MTM497" s="35"/>
      <c r="MTN497" s="35"/>
      <c r="MTO497" s="35"/>
      <c r="MTP497" s="35"/>
      <c r="MTQ497" s="35"/>
      <c r="MTR497" s="35"/>
      <c r="MTS497" s="35"/>
      <c r="MTT497" s="35"/>
      <c r="MTU497" s="35"/>
      <c r="MTV497" s="35"/>
      <c r="MTW497" s="35"/>
      <c r="MTX497" s="35"/>
      <c r="MTY497" s="35"/>
      <c r="MTZ497" s="35"/>
      <c r="MUA497" s="35"/>
      <c r="MUB497" s="35"/>
      <c r="MUC497" s="35"/>
      <c r="MUD497" s="35"/>
      <c r="MUE497" s="35"/>
      <c r="MUF497" s="35"/>
      <c r="MUG497" s="35"/>
      <c r="MUH497" s="35"/>
      <c r="MUI497" s="35"/>
      <c r="MUJ497" s="35"/>
      <c r="MUK497" s="35"/>
      <c r="MUL497" s="35"/>
      <c r="MUM497" s="35"/>
      <c r="MUN497" s="35"/>
      <c r="MUO497" s="35"/>
      <c r="MUP497" s="35"/>
      <c r="MUQ497" s="35"/>
      <c r="MUR497" s="35"/>
      <c r="MUS497" s="35"/>
      <c r="MUT497" s="35"/>
      <c r="MUU497" s="35"/>
      <c r="MUV497" s="35"/>
      <c r="MUW497" s="35"/>
      <c r="MUX497" s="35"/>
      <c r="MUY497" s="35"/>
      <c r="MUZ497" s="35"/>
      <c r="MVA497" s="35"/>
      <c r="MVB497" s="35"/>
      <c r="MVC497" s="35"/>
      <c r="MVD497" s="35"/>
      <c r="MVE497" s="35"/>
      <c r="MVF497" s="35"/>
      <c r="MVG497" s="35"/>
      <c r="MVH497" s="35"/>
      <c r="MVI497" s="35"/>
      <c r="MVJ497" s="35"/>
      <c r="MVK497" s="35"/>
      <c r="MVL497" s="35"/>
      <c r="MVM497" s="35"/>
      <c r="MVN497" s="35"/>
      <c r="MVO497" s="35"/>
      <c r="MVP497" s="35"/>
      <c r="MVQ497" s="35"/>
      <c r="MVR497" s="35"/>
      <c r="MVS497" s="35"/>
      <c r="MVT497" s="35"/>
      <c r="MVU497" s="35"/>
      <c r="MVV497" s="35"/>
      <c r="MVW497" s="35"/>
      <c r="MVX497" s="35"/>
      <c r="MVY497" s="35"/>
      <c r="MVZ497" s="35"/>
      <c r="MWA497" s="35"/>
      <c r="MWB497" s="35"/>
      <c r="MWC497" s="35"/>
      <c r="MWD497" s="35"/>
      <c r="MWE497" s="35"/>
      <c r="MWF497" s="35"/>
      <c r="MWG497" s="35"/>
      <c r="MWH497" s="35"/>
      <c r="MWI497" s="35"/>
      <c r="MWJ497" s="35"/>
      <c r="MWK497" s="35"/>
      <c r="MWL497" s="35"/>
      <c r="MWM497" s="35"/>
      <c r="MWN497" s="35"/>
      <c r="MWO497" s="35"/>
      <c r="MWP497" s="35"/>
      <c r="MWQ497" s="35"/>
      <c r="MWR497" s="35"/>
      <c r="MWS497" s="35"/>
      <c r="MWT497" s="35"/>
      <c r="MWU497" s="35"/>
      <c r="MWV497" s="35"/>
      <c r="MWW497" s="35"/>
      <c r="MWX497" s="35"/>
      <c r="MWY497" s="35"/>
      <c r="MWZ497" s="35"/>
      <c r="MXA497" s="35"/>
      <c r="MXB497" s="35"/>
      <c r="MXC497" s="35"/>
      <c r="MXD497" s="35"/>
      <c r="MXE497" s="35"/>
      <c r="MXF497" s="35"/>
      <c r="MXG497" s="35"/>
      <c r="MXH497" s="35"/>
      <c r="MXI497" s="35"/>
      <c r="MXJ497" s="35"/>
      <c r="MXK497" s="35"/>
      <c r="MXL497" s="35"/>
      <c r="MXM497" s="35"/>
      <c r="MXN497" s="35"/>
      <c r="MXO497" s="35"/>
      <c r="MXP497" s="35"/>
      <c r="MXQ497" s="35"/>
      <c r="MXR497" s="35"/>
      <c r="MXS497" s="35"/>
      <c r="MXT497" s="35"/>
      <c r="MXU497" s="35"/>
      <c r="MXV497" s="35"/>
      <c r="MXW497" s="35"/>
      <c r="MXX497" s="35"/>
      <c r="MXY497" s="35"/>
      <c r="MXZ497" s="35"/>
      <c r="MYA497" s="35"/>
      <c r="MYB497" s="35"/>
      <c r="MYC497" s="35"/>
      <c r="MYD497" s="35"/>
      <c r="MYE497" s="35"/>
      <c r="MYF497" s="35"/>
      <c r="MYG497" s="35"/>
      <c r="MYH497" s="35"/>
      <c r="MYI497" s="35"/>
      <c r="MYJ497" s="35"/>
      <c r="MYK497" s="35"/>
      <c r="MYL497" s="35"/>
      <c r="MYM497" s="35"/>
      <c r="MYN497" s="35"/>
      <c r="MYO497" s="35"/>
      <c r="MYP497" s="35"/>
      <c r="MYQ497" s="35"/>
      <c r="MYR497" s="35"/>
      <c r="MYS497" s="35"/>
      <c r="MYT497" s="35"/>
      <c r="MYU497" s="35"/>
      <c r="MYV497" s="35"/>
      <c r="MYW497" s="35"/>
      <c r="MYX497" s="35"/>
      <c r="MYY497" s="35"/>
      <c r="MYZ497" s="35"/>
      <c r="MZA497" s="35"/>
      <c r="MZB497" s="35"/>
      <c r="MZC497" s="35"/>
      <c r="MZD497" s="35"/>
      <c r="MZE497" s="35"/>
      <c r="MZF497" s="35"/>
      <c r="MZG497" s="35"/>
      <c r="MZH497" s="35"/>
      <c r="MZI497" s="35"/>
      <c r="MZJ497" s="35"/>
      <c r="MZK497" s="35"/>
      <c r="MZL497" s="35"/>
      <c r="MZM497" s="35"/>
      <c r="MZN497" s="35"/>
      <c r="MZO497" s="35"/>
      <c r="MZP497" s="35"/>
      <c r="MZQ497" s="35"/>
      <c r="MZR497" s="35"/>
      <c r="MZS497" s="35"/>
      <c r="MZT497" s="35"/>
      <c r="MZU497" s="35"/>
      <c r="MZV497" s="35"/>
      <c r="MZW497" s="35"/>
      <c r="MZX497" s="35"/>
      <c r="MZY497" s="35"/>
      <c r="MZZ497" s="35"/>
      <c r="NAA497" s="35"/>
      <c r="NAB497" s="35"/>
      <c r="NAC497" s="35"/>
      <c r="NAD497" s="35"/>
      <c r="NAE497" s="35"/>
      <c r="NAF497" s="35"/>
      <c r="NAG497" s="35"/>
      <c r="NAH497" s="35"/>
      <c r="NAI497" s="35"/>
      <c r="NAJ497" s="35"/>
      <c r="NAK497" s="35"/>
      <c r="NAL497" s="35"/>
      <c r="NAM497" s="35"/>
      <c r="NAN497" s="35"/>
      <c r="NAO497" s="35"/>
      <c r="NAP497" s="35"/>
      <c r="NAQ497" s="35"/>
      <c r="NAR497" s="35"/>
      <c r="NAS497" s="35"/>
      <c r="NAT497" s="35"/>
      <c r="NAU497" s="35"/>
      <c r="NAV497" s="35"/>
      <c r="NAW497" s="35"/>
      <c r="NAX497" s="35"/>
      <c r="NAY497" s="35"/>
      <c r="NAZ497" s="35"/>
      <c r="NBA497" s="35"/>
      <c r="NBB497" s="35"/>
      <c r="NBC497" s="35"/>
      <c r="NBD497" s="35"/>
      <c r="NBE497" s="35"/>
      <c r="NBF497" s="35"/>
      <c r="NBG497" s="35"/>
      <c r="NBH497" s="35"/>
      <c r="NBI497" s="35"/>
      <c r="NBJ497" s="35"/>
      <c r="NBK497" s="35"/>
      <c r="NBL497" s="35"/>
      <c r="NBM497" s="35"/>
      <c r="NBN497" s="35"/>
      <c r="NBO497" s="35"/>
      <c r="NBP497" s="35"/>
      <c r="NBQ497" s="35"/>
      <c r="NBR497" s="35"/>
      <c r="NBS497" s="35"/>
      <c r="NBT497" s="35"/>
      <c r="NBU497" s="35"/>
      <c r="NBV497" s="35"/>
      <c r="NBW497" s="35"/>
      <c r="NBX497" s="35"/>
      <c r="NBY497" s="35"/>
      <c r="NBZ497" s="35"/>
      <c r="NCA497" s="35"/>
      <c r="NCB497" s="35"/>
      <c r="NCC497" s="35"/>
      <c r="NCD497" s="35"/>
      <c r="NCE497" s="35"/>
      <c r="NCF497" s="35"/>
      <c r="NCG497" s="35"/>
      <c r="NCH497" s="35"/>
      <c r="NCI497" s="35"/>
      <c r="NCJ497" s="35"/>
      <c r="NCK497" s="35"/>
      <c r="NCL497" s="35"/>
      <c r="NCM497" s="35"/>
      <c r="NCN497" s="35"/>
      <c r="NCO497" s="35"/>
      <c r="NCP497" s="35"/>
      <c r="NCQ497" s="35"/>
      <c r="NCR497" s="35"/>
      <c r="NCS497" s="35"/>
      <c r="NCT497" s="35"/>
      <c r="NCU497" s="35"/>
      <c r="NCV497" s="35"/>
      <c r="NCW497" s="35"/>
      <c r="NCX497" s="35"/>
      <c r="NCY497" s="35"/>
      <c r="NCZ497" s="35"/>
      <c r="NDA497" s="35"/>
      <c r="NDB497" s="35"/>
      <c r="NDC497" s="35"/>
      <c r="NDD497" s="35"/>
      <c r="NDE497" s="35"/>
      <c r="NDF497" s="35"/>
      <c r="NDG497" s="35"/>
      <c r="NDH497" s="35"/>
      <c r="NDI497" s="35"/>
      <c r="NDJ497" s="35"/>
      <c r="NDK497" s="35"/>
      <c r="NDL497" s="35"/>
      <c r="NDM497" s="35"/>
      <c r="NDN497" s="35"/>
      <c r="NDO497" s="35"/>
      <c r="NDP497" s="35"/>
      <c r="NDQ497" s="35"/>
      <c r="NDR497" s="35"/>
      <c r="NDS497" s="35"/>
      <c r="NDT497" s="35"/>
      <c r="NDU497" s="35"/>
      <c r="NDV497" s="35"/>
      <c r="NDW497" s="35"/>
      <c r="NDX497" s="35"/>
      <c r="NDY497" s="35"/>
      <c r="NDZ497" s="35"/>
      <c r="NEA497" s="35"/>
      <c r="NEB497" s="35"/>
      <c r="NEC497" s="35"/>
      <c r="NED497" s="35"/>
      <c r="NEE497" s="35"/>
      <c r="NEF497" s="35"/>
      <c r="NEG497" s="35"/>
      <c r="NEH497" s="35"/>
      <c r="NEI497" s="35"/>
      <c r="NEJ497" s="35"/>
      <c r="NEK497" s="35"/>
      <c r="NEL497" s="35"/>
      <c r="NEM497" s="35"/>
      <c r="NEN497" s="35"/>
      <c r="NEO497" s="35"/>
      <c r="NEP497" s="35"/>
      <c r="NEQ497" s="35"/>
      <c r="NER497" s="35"/>
      <c r="NES497" s="35"/>
      <c r="NET497" s="35"/>
      <c r="NEU497" s="35"/>
      <c r="NEV497" s="35"/>
      <c r="NEW497" s="35"/>
      <c r="NEX497" s="35"/>
      <c r="NEY497" s="35"/>
      <c r="NEZ497" s="35"/>
      <c r="NFA497" s="35"/>
      <c r="NFB497" s="35"/>
      <c r="NFC497" s="35"/>
      <c r="NFD497" s="35"/>
      <c r="NFE497" s="35"/>
      <c r="NFF497" s="35"/>
      <c r="NFG497" s="35"/>
      <c r="NFH497" s="35"/>
      <c r="NFI497" s="35"/>
      <c r="NFJ497" s="35"/>
      <c r="NFK497" s="35"/>
      <c r="NFL497" s="35"/>
      <c r="NFM497" s="35"/>
      <c r="NFN497" s="35"/>
      <c r="NFO497" s="35"/>
      <c r="NFP497" s="35"/>
      <c r="NFQ497" s="35"/>
      <c r="NFR497" s="35"/>
      <c r="NFS497" s="35"/>
      <c r="NFT497" s="35"/>
      <c r="NFU497" s="35"/>
      <c r="NFV497" s="35"/>
      <c r="NFW497" s="35"/>
      <c r="NFX497" s="35"/>
      <c r="NFY497" s="35"/>
      <c r="NFZ497" s="35"/>
      <c r="NGA497" s="35"/>
      <c r="NGB497" s="35"/>
      <c r="NGC497" s="35"/>
      <c r="NGD497" s="35"/>
      <c r="NGE497" s="35"/>
      <c r="NGF497" s="35"/>
      <c r="NGG497" s="35"/>
      <c r="NGH497" s="35"/>
      <c r="NGI497" s="35"/>
      <c r="NGJ497" s="35"/>
      <c r="NGK497" s="35"/>
      <c r="NGL497" s="35"/>
      <c r="NGM497" s="35"/>
      <c r="NGN497" s="35"/>
      <c r="NGO497" s="35"/>
      <c r="NGP497" s="35"/>
      <c r="NGQ497" s="35"/>
      <c r="NGR497" s="35"/>
      <c r="NGS497" s="35"/>
      <c r="NGT497" s="35"/>
      <c r="NGU497" s="35"/>
      <c r="NGV497" s="35"/>
      <c r="NGW497" s="35"/>
      <c r="NGX497" s="35"/>
      <c r="NGY497" s="35"/>
      <c r="NGZ497" s="35"/>
      <c r="NHA497" s="35"/>
      <c r="NHB497" s="35"/>
      <c r="NHC497" s="35"/>
      <c r="NHD497" s="35"/>
      <c r="NHE497" s="35"/>
      <c r="NHF497" s="35"/>
      <c r="NHG497" s="35"/>
      <c r="NHH497" s="35"/>
      <c r="NHI497" s="35"/>
      <c r="NHJ497" s="35"/>
      <c r="NHK497" s="35"/>
      <c r="NHL497" s="35"/>
      <c r="NHM497" s="35"/>
      <c r="NHN497" s="35"/>
      <c r="NHO497" s="35"/>
      <c r="NHP497" s="35"/>
      <c r="NHQ497" s="35"/>
      <c r="NHR497" s="35"/>
      <c r="NHS497" s="35"/>
      <c r="NHT497" s="35"/>
      <c r="NHU497" s="35"/>
      <c r="NHV497" s="35"/>
      <c r="NHW497" s="35"/>
      <c r="NHX497" s="35"/>
      <c r="NHY497" s="35"/>
      <c r="NHZ497" s="35"/>
      <c r="NIA497" s="35"/>
      <c r="NIB497" s="35"/>
      <c r="NIC497" s="35"/>
      <c r="NID497" s="35"/>
      <c r="NIE497" s="35"/>
      <c r="NIF497" s="35"/>
      <c r="NIG497" s="35"/>
      <c r="NIH497" s="35"/>
      <c r="NII497" s="35"/>
      <c r="NIJ497" s="35"/>
      <c r="NIK497" s="35"/>
      <c r="NIL497" s="35"/>
      <c r="NIM497" s="35"/>
      <c r="NIN497" s="35"/>
      <c r="NIO497" s="35"/>
      <c r="NIP497" s="35"/>
      <c r="NIQ497" s="35"/>
      <c r="NIR497" s="35"/>
      <c r="NIS497" s="35"/>
      <c r="NIT497" s="35"/>
      <c r="NIU497" s="35"/>
      <c r="NIV497" s="35"/>
      <c r="NIW497" s="35"/>
      <c r="NIX497" s="35"/>
      <c r="NIY497" s="35"/>
      <c r="NIZ497" s="35"/>
      <c r="NJA497" s="35"/>
      <c r="NJB497" s="35"/>
      <c r="NJC497" s="35"/>
      <c r="NJD497" s="35"/>
      <c r="NJE497" s="35"/>
      <c r="NJF497" s="35"/>
      <c r="NJG497" s="35"/>
      <c r="NJH497" s="35"/>
      <c r="NJI497" s="35"/>
      <c r="NJJ497" s="35"/>
      <c r="NJK497" s="35"/>
      <c r="NJL497" s="35"/>
      <c r="NJM497" s="35"/>
      <c r="NJN497" s="35"/>
      <c r="NJO497" s="35"/>
      <c r="NJP497" s="35"/>
      <c r="NJQ497" s="35"/>
      <c r="NJR497" s="35"/>
      <c r="NJS497" s="35"/>
      <c r="NJT497" s="35"/>
      <c r="NJU497" s="35"/>
      <c r="NJV497" s="35"/>
      <c r="NJW497" s="35"/>
      <c r="NJX497" s="35"/>
      <c r="NJY497" s="35"/>
      <c r="NJZ497" s="35"/>
      <c r="NKA497" s="35"/>
      <c r="NKB497" s="35"/>
      <c r="NKC497" s="35"/>
      <c r="NKD497" s="35"/>
      <c r="NKE497" s="35"/>
      <c r="NKF497" s="35"/>
      <c r="NKG497" s="35"/>
      <c r="NKH497" s="35"/>
      <c r="NKI497" s="35"/>
      <c r="NKJ497" s="35"/>
      <c r="NKK497" s="35"/>
      <c r="NKL497" s="35"/>
      <c r="NKM497" s="35"/>
      <c r="NKN497" s="35"/>
      <c r="NKO497" s="35"/>
      <c r="NKP497" s="35"/>
      <c r="NKQ497" s="35"/>
      <c r="NKR497" s="35"/>
      <c r="NKS497" s="35"/>
      <c r="NKT497" s="35"/>
      <c r="NKU497" s="35"/>
      <c r="NKV497" s="35"/>
      <c r="NKW497" s="35"/>
      <c r="NKX497" s="35"/>
      <c r="NKY497" s="35"/>
      <c r="NKZ497" s="35"/>
      <c r="NLA497" s="35"/>
      <c r="NLB497" s="35"/>
      <c r="NLC497" s="35"/>
      <c r="NLD497" s="35"/>
      <c r="NLE497" s="35"/>
      <c r="NLF497" s="35"/>
      <c r="NLG497" s="35"/>
      <c r="NLH497" s="35"/>
      <c r="NLI497" s="35"/>
      <c r="NLJ497" s="35"/>
      <c r="NLK497" s="35"/>
      <c r="NLL497" s="35"/>
      <c r="NLM497" s="35"/>
      <c r="NLN497" s="35"/>
      <c r="NLO497" s="35"/>
      <c r="NLP497" s="35"/>
      <c r="NLQ497" s="35"/>
      <c r="NLR497" s="35"/>
      <c r="NLS497" s="35"/>
      <c r="NLT497" s="35"/>
      <c r="NLU497" s="35"/>
      <c r="NLV497" s="35"/>
      <c r="NLW497" s="35"/>
      <c r="NLX497" s="35"/>
      <c r="NLY497" s="35"/>
      <c r="NLZ497" s="35"/>
      <c r="NMA497" s="35"/>
      <c r="NMB497" s="35"/>
      <c r="NMC497" s="35"/>
      <c r="NMD497" s="35"/>
      <c r="NME497" s="35"/>
      <c r="NMF497" s="35"/>
      <c r="NMG497" s="35"/>
      <c r="NMH497" s="35"/>
      <c r="NMI497" s="35"/>
      <c r="NMJ497" s="35"/>
      <c r="NMK497" s="35"/>
      <c r="NML497" s="35"/>
      <c r="NMM497" s="35"/>
      <c r="NMN497" s="35"/>
      <c r="NMO497" s="35"/>
      <c r="NMP497" s="35"/>
      <c r="NMQ497" s="35"/>
      <c r="NMR497" s="35"/>
      <c r="NMS497" s="35"/>
      <c r="NMT497" s="35"/>
      <c r="NMU497" s="35"/>
      <c r="NMV497" s="35"/>
      <c r="NMW497" s="35"/>
      <c r="NMX497" s="35"/>
      <c r="NMY497" s="35"/>
      <c r="NMZ497" s="35"/>
      <c r="NNA497" s="35"/>
      <c r="NNB497" s="35"/>
      <c r="NNC497" s="35"/>
      <c r="NND497" s="35"/>
      <c r="NNE497" s="35"/>
      <c r="NNF497" s="35"/>
      <c r="NNG497" s="35"/>
      <c r="NNH497" s="35"/>
      <c r="NNI497" s="35"/>
      <c r="NNJ497" s="35"/>
      <c r="NNK497" s="35"/>
      <c r="NNL497" s="35"/>
      <c r="NNM497" s="35"/>
      <c r="NNN497" s="35"/>
      <c r="NNO497" s="35"/>
      <c r="NNP497" s="35"/>
      <c r="NNQ497" s="35"/>
      <c r="NNR497" s="35"/>
      <c r="NNS497" s="35"/>
      <c r="NNT497" s="35"/>
      <c r="NNU497" s="35"/>
      <c r="NNV497" s="35"/>
      <c r="NNW497" s="35"/>
      <c r="NNX497" s="35"/>
      <c r="NNY497" s="35"/>
      <c r="NNZ497" s="35"/>
      <c r="NOA497" s="35"/>
      <c r="NOB497" s="35"/>
      <c r="NOC497" s="35"/>
      <c r="NOD497" s="35"/>
      <c r="NOE497" s="35"/>
      <c r="NOF497" s="35"/>
      <c r="NOG497" s="35"/>
      <c r="NOH497" s="35"/>
      <c r="NOI497" s="35"/>
      <c r="NOJ497" s="35"/>
      <c r="NOK497" s="35"/>
      <c r="NOL497" s="35"/>
      <c r="NOM497" s="35"/>
      <c r="NON497" s="35"/>
      <c r="NOO497" s="35"/>
      <c r="NOP497" s="35"/>
      <c r="NOQ497" s="35"/>
      <c r="NOR497" s="35"/>
      <c r="NOS497" s="35"/>
      <c r="NOT497" s="35"/>
      <c r="NOU497" s="35"/>
      <c r="NOV497" s="35"/>
      <c r="NOW497" s="35"/>
      <c r="NOX497" s="35"/>
      <c r="NOY497" s="35"/>
      <c r="NOZ497" s="35"/>
      <c r="NPA497" s="35"/>
      <c r="NPB497" s="35"/>
      <c r="NPC497" s="35"/>
      <c r="NPD497" s="35"/>
      <c r="NPE497" s="35"/>
      <c r="NPF497" s="35"/>
      <c r="NPG497" s="35"/>
      <c r="NPH497" s="35"/>
      <c r="NPI497" s="35"/>
      <c r="NPJ497" s="35"/>
      <c r="NPK497" s="35"/>
      <c r="NPL497" s="35"/>
      <c r="NPM497" s="35"/>
      <c r="NPN497" s="35"/>
      <c r="NPO497" s="35"/>
      <c r="NPP497" s="35"/>
      <c r="NPQ497" s="35"/>
      <c r="NPR497" s="35"/>
      <c r="NPS497" s="35"/>
      <c r="NPT497" s="35"/>
      <c r="NPU497" s="35"/>
      <c r="NPV497" s="35"/>
      <c r="NPW497" s="35"/>
      <c r="NPX497" s="35"/>
      <c r="NPY497" s="35"/>
      <c r="NPZ497" s="35"/>
      <c r="NQA497" s="35"/>
      <c r="NQB497" s="35"/>
      <c r="NQC497" s="35"/>
      <c r="NQD497" s="35"/>
      <c r="NQE497" s="35"/>
      <c r="NQF497" s="35"/>
      <c r="NQG497" s="35"/>
      <c r="NQH497" s="35"/>
      <c r="NQI497" s="35"/>
      <c r="NQJ497" s="35"/>
      <c r="NQK497" s="35"/>
      <c r="NQL497" s="35"/>
      <c r="NQM497" s="35"/>
      <c r="NQN497" s="35"/>
      <c r="NQO497" s="35"/>
      <c r="NQP497" s="35"/>
      <c r="NQQ497" s="35"/>
      <c r="NQR497" s="35"/>
      <c r="NQS497" s="35"/>
      <c r="NQT497" s="35"/>
      <c r="NQU497" s="35"/>
      <c r="NQV497" s="35"/>
      <c r="NQW497" s="35"/>
      <c r="NQX497" s="35"/>
      <c r="NQY497" s="35"/>
      <c r="NQZ497" s="35"/>
      <c r="NRA497" s="35"/>
      <c r="NRB497" s="35"/>
      <c r="NRC497" s="35"/>
      <c r="NRD497" s="35"/>
      <c r="NRE497" s="35"/>
      <c r="NRF497" s="35"/>
      <c r="NRG497" s="35"/>
      <c r="NRH497" s="35"/>
      <c r="NRI497" s="35"/>
      <c r="NRJ497" s="35"/>
      <c r="NRK497" s="35"/>
      <c r="NRL497" s="35"/>
      <c r="NRM497" s="35"/>
      <c r="NRN497" s="35"/>
      <c r="NRO497" s="35"/>
      <c r="NRP497" s="35"/>
      <c r="NRQ497" s="35"/>
      <c r="NRR497" s="35"/>
      <c r="NRS497" s="35"/>
      <c r="NRT497" s="35"/>
      <c r="NRU497" s="35"/>
      <c r="NRV497" s="35"/>
      <c r="NRW497" s="35"/>
      <c r="NRX497" s="35"/>
      <c r="NRY497" s="35"/>
      <c r="NRZ497" s="35"/>
      <c r="NSA497" s="35"/>
      <c r="NSB497" s="35"/>
      <c r="NSC497" s="35"/>
      <c r="NSD497" s="35"/>
      <c r="NSE497" s="35"/>
      <c r="NSF497" s="35"/>
      <c r="NSG497" s="35"/>
      <c r="NSH497" s="35"/>
      <c r="NSI497" s="35"/>
      <c r="NSJ497" s="35"/>
      <c r="NSK497" s="35"/>
      <c r="NSL497" s="35"/>
      <c r="NSM497" s="35"/>
      <c r="NSN497" s="35"/>
      <c r="NSO497" s="35"/>
      <c r="NSP497" s="35"/>
      <c r="NSQ497" s="35"/>
      <c r="NSR497" s="35"/>
      <c r="NSS497" s="35"/>
      <c r="NST497" s="35"/>
      <c r="NSU497" s="35"/>
      <c r="NSV497" s="35"/>
      <c r="NSW497" s="35"/>
      <c r="NSX497" s="35"/>
      <c r="NSY497" s="35"/>
      <c r="NSZ497" s="35"/>
      <c r="NTA497" s="35"/>
      <c r="NTB497" s="35"/>
      <c r="NTC497" s="35"/>
      <c r="NTD497" s="35"/>
      <c r="NTE497" s="35"/>
      <c r="NTF497" s="35"/>
      <c r="NTG497" s="35"/>
      <c r="NTH497" s="35"/>
      <c r="NTI497" s="35"/>
      <c r="NTJ497" s="35"/>
      <c r="NTK497" s="35"/>
      <c r="NTL497" s="35"/>
      <c r="NTM497" s="35"/>
      <c r="NTN497" s="35"/>
      <c r="NTO497" s="35"/>
      <c r="NTP497" s="35"/>
      <c r="NTQ497" s="35"/>
      <c r="NTR497" s="35"/>
      <c r="NTS497" s="35"/>
      <c r="NTT497" s="35"/>
      <c r="NTU497" s="35"/>
      <c r="NTV497" s="35"/>
      <c r="NTW497" s="35"/>
      <c r="NTX497" s="35"/>
      <c r="NTY497" s="35"/>
      <c r="NTZ497" s="35"/>
      <c r="NUA497" s="35"/>
      <c r="NUB497" s="35"/>
      <c r="NUC497" s="35"/>
      <c r="NUD497" s="35"/>
      <c r="NUE497" s="35"/>
      <c r="NUF497" s="35"/>
      <c r="NUG497" s="35"/>
      <c r="NUH497" s="35"/>
      <c r="NUI497" s="35"/>
      <c r="NUJ497" s="35"/>
      <c r="NUK497" s="35"/>
      <c r="NUL497" s="35"/>
      <c r="NUM497" s="35"/>
      <c r="NUN497" s="35"/>
      <c r="NUO497" s="35"/>
      <c r="NUP497" s="35"/>
      <c r="NUQ497" s="35"/>
      <c r="NUR497" s="35"/>
      <c r="NUS497" s="35"/>
      <c r="NUT497" s="35"/>
      <c r="NUU497" s="35"/>
      <c r="NUV497" s="35"/>
      <c r="NUW497" s="35"/>
      <c r="NUX497" s="35"/>
      <c r="NUY497" s="35"/>
      <c r="NUZ497" s="35"/>
      <c r="NVA497" s="35"/>
      <c r="NVB497" s="35"/>
      <c r="NVC497" s="35"/>
      <c r="NVD497" s="35"/>
      <c r="NVE497" s="35"/>
      <c r="NVF497" s="35"/>
      <c r="NVG497" s="35"/>
      <c r="NVH497" s="35"/>
      <c r="NVI497" s="35"/>
      <c r="NVJ497" s="35"/>
      <c r="NVK497" s="35"/>
      <c r="NVL497" s="35"/>
      <c r="NVM497" s="35"/>
      <c r="NVN497" s="35"/>
      <c r="NVO497" s="35"/>
      <c r="NVP497" s="35"/>
      <c r="NVQ497" s="35"/>
      <c r="NVR497" s="35"/>
      <c r="NVS497" s="35"/>
      <c r="NVT497" s="35"/>
      <c r="NVU497" s="35"/>
      <c r="NVV497" s="35"/>
      <c r="NVW497" s="35"/>
      <c r="NVX497" s="35"/>
      <c r="NVY497" s="35"/>
      <c r="NVZ497" s="35"/>
      <c r="NWA497" s="35"/>
      <c r="NWB497" s="35"/>
      <c r="NWC497" s="35"/>
      <c r="NWD497" s="35"/>
      <c r="NWE497" s="35"/>
      <c r="NWF497" s="35"/>
      <c r="NWG497" s="35"/>
      <c r="NWH497" s="35"/>
      <c r="NWI497" s="35"/>
      <c r="NWJ497" s="35"/>
      <c r="NWK497" s="35"/>
      <c r="NWL497" s="35"/>
      <c r="NWM497" s="35"/>
      <c r="NWN497" s="35"/>
      <c r="NWO497" s="35"/>
      <c r="NWP497" s="35"/>
      <c r="NWQ497" s="35"/>
      <c r="NWR497" s="35"/>
      <c r="NWS497" s="35"/>
      <c r="NWT497" s="35"/>
      <c r="NWU497" s="35"/>
      <c r="NWV497" s="35"/>
      <c r="NWW497" s="35"/>
      <c r="NWX497" s="35"/>
      <c r="NWY497" s="35"/>
      <c r="NWZ497" s="35"/>
      <c r="NXA497" s="35"/>
      <c r="NXB497" s="35"/>
      <c r="NXC497" s="35"/>
      <c r="NXD497" s="35"/>
      <c r="NXE497" s="35"/>
      <c r="NXF497" s="35"/>
      <c r="NXG497" s="35"/>
      <c r="NXH497" s="35"/>
      <c r="NXI497" s="35"/>
      <c r="NXJ497" s="35"/>
      <c r="NXK497" s="35"/>
      <c r="NXL497" s="35"/>
      <c r="NXM497" s="35"/>
      <c r="NXN497" s="35"/>
      <c r="NXO497" s="35"/>
      <c r="NXP497" s="35"/>
      <c r="NXQ497" s="35"/>
      <c r="NXR497" s="35"/>
      <c r="NXS497" s="35"/>
      <c r="NXT497" s="35"/>
      <c r="NXU497" s="35"/>
      <c r="NXV497" s="35"/>
      <c r="NXW497" s="35"/>
      <c r="NXX497" s="35"/>
      <c r="NXY497" s="35"/>
      <c r="NXZ497" s="35"/>
      <c r="NYA497" s="35"/>
      <c r="NYB497" s="35"/>
      <c r="NYC497" s="35"/>
      <c r="NYD497" s="35"/>
      <c r="NYE497" s="35"/>
      <c r="NYF497" s="35"/>
      <c r="NYG497" s="35"/>
      <c r="NYH497" s="35"/>
      <c r="NYI497" s="35"/>
      <c r="NYJ497" s="35"/>
      <c r="NYK497" s="35"/>
      <c r="NYL497" s="35"/>
      <c r="NYM497" s="35"/>
      <c r="NYN497" s="35"/>
      <c r="NYO497" s="35"/>
      <c r="NYP497" s="35"/>
      <c r="NYQ497" s="35"/>
      <c r="NYR497" s="35"/>
      <c r="NYS497" s="35"/>
      <c r="NYT497" s="35"/>
      <c r="NYU497" s="35"/>
      <c r="NYV497" s="35"/>
      <c r="NYW497" s="35"/>
      <c r="NYX497" s="35"/>
      <c r="NYY497" s="35"/>
      <c r="NYZ497" s="35"/>
      <c r="NZA497" s="35"/>
      <c r="NZB497" s="35"/>
      <c r="NZC497" s="35"/>
      <c r="NZD497" s="35"/>
      <c r="NZE497" s="35"/>
      <c r="NZF497" s="35"/>
      <c r="NZG497" s="35"/>
      <c r="NZH497" s="35"/>
      <c r="NZI497" s="35"/>
      <c r="NZJ497" s="35"/>
      <c r="NZK497" s="35"/>
      <c r="NZL497" s="35"/>
      <c r="NZM497" s="35"/>
      <c r="NZN497" s="35"/>
      <c r="NZO497" s="35"/>
      <c r="NZP497" s="35"/>
      <c r="NZQ497" s="35"/>
      <c r="NZR497" s="35"/>
      <c r="NZS497" s="35"/>
      <c r="NZT497" s="35"/>
      <c r="NZU497" s="35"/>
      <c r="NZV497" s="35"/>
      <c r="NZW497" s="35"/>
      <c r="NZX497" s="35"/>
      <c r="NZY497" s="35"/>
      <c r="NZZ497" s="35"/>
      <c r="OAA497" s="35"/>
      <c r="OAB497" s="35"/>
      <c r="OAC497" s="35"/>
      <c r="OAD497" s="35"/>
      <c r="OAE497" s="35"/>
      <c r="OAF497" s="35"/>
      <c r="OAG497" s="35"/>
      <c r="OAH497" s="35"/>
      <c r="OAI497" s="35"/>
      <c r="OAJ497" s="35"/>
      <c r="OAK497" s="35"/>
      <c r="OAL497" s="35"/>
      <c r="OAM497" s="35"/>
      <c r="OAN497" s="35"/>
      <c r="OAO497" s="35"/>
      <c r="OAP497" s="35"/>
      <c r="OAQ497" s="35"/>
      <c r="OAR497" s="35"/>
      <c r="OAS497" s="35"/>
      <c r="OAT497" s="35"/>
      <c r="OAU497" s="35"/>
      <c r="OAV497" s="35"/>
      <c r="OAW497" s="35"/>
      <c r="OAX497" s="35"/>
      <c r="OAY497" s="35"/>
      <c r="OAZ497" s="35"/>
      <c r="OBA497" s="35"/>
      <c r="OBB497" s="35"/>
      <c r="OBC497" s="35"/>
      <c r="OBD497" s="35"/>
      <c r="OBE497" s="35"/>
      <c r="OBF497" s="35"/>
      <c r="OBG497" s="35"/>
      <c r="OBH497" s="35"/>
      <c r="OBI497" s="35"/>
      <c r="OBJ497" s="35"/>
      <c r="OBK497" s="35"/>
      <c r="OBL497" s="35"/>
      <c r="OBM497" s="35"/>
      <c r="OBN497" s="35"/>
      <c r="OBO497" s="35"/>
      <c r="OBP497" s="35"/>
      <c r="OBQ497" s="35"/>
      <c r="OBR497" s="35"/>
      <c r="OBS497" s="35"/>
      <c r="OBT497" s="35"/>
      <c r="OBU497" s="35"/>
      <c r="OBV497" s="35"/>
      <c r="OBW497" s="35"/>
      <c r="OBX497" s="35"/>
      <c r="OBY497" s="35"/>
      <c r="OBZ497" s="35"/>
      <c r="OCA497" s="35"/>
      <c r="OCB497" s="35"/>
      <c r="OCC497" s="35"/>
      <c r="OCD497" s="35"/>
      <c r="OCE497" s="35"/>
      <c r="OCF497" s="35"/>
      <c r="OCG497" s="35"/>
      <c r="OCH497" s="35"/>
      <c r="OCI497" s="35"/>
      <c r="OCJ497" s="35"/>
      <c r="OCK497" s="35"/>
      <c r="OCL497" s="35"/>
      <c r="OCM497" s="35"/>
      <c r="OCN497" s="35"/>
      <c r="OCO497" s="35"/>
      <c r="OCP497" s="35"/>
      <c r="OCQ497" s="35"/>
      <c r="OCR497" s="35"/>
      <c r="OCS497" s="35"/>
      <c r="OCT497" s="35"/>
      <c r="OCU497" s="35"/>
      <c r="OCV497" s="35"/>
      <c r="OCW497" s="35"/>
      <c r="OCX497" s="35"/>
      <c r="OCY497" s="35"/>
      <c r="OCZ497" s="35"/>
      <c r="ODA497" s="35"/>
      <c r="ODB497" s="35"/>
      <c r="ODC497" s="35"/>
      <c r="ODD497" s="35"/>
      <c r="ODE497" s="35"/>
      <c r="ODF497" s="35"/>
      <c r="ODG497" s="35"/>
      <c r="ODH497" s="35"/>
      <c r="ODI497" s="35"/>
      <c r="ODJ497" s="35"/>
      <c r="ODK497" s="35"/>
      <c r="ODL497" s="35"/>
      <c r="ODM497" s="35"/>
      <c r="ODN497" s="35"/>
      <c r="ODO497" s="35"/>
      <c r="ODP497" s="35"/>
      <c r="ODQ497" s="35"/>
      <c r="ODR497" s="35"/>
      <c r="ODS497" s="35"/>
      <c r="ODT497" s="35"/>
      <c r="ODU497" s="35"/>
      <c r="ODV497" s="35"/>
      <c r="ODW497" s="35"/>
      <c r="ODX497" s="35"/>
      <c r="ODY497" s="35"/>
      <c r="ODZ497" s="35"/>
      <c r="OEA497" s="35"/>
      <c r="OEB497" s="35"/>
      <c r="OEC497" s="35"/>
      <c r="OED497" s="35"/>
      <c r="OEE497" s="35"/>
      <c r="OEF497" s="35"/>
      <c r="OEG497" s="35"/>
      <c r="OEH497" s="35"/>
      <c r="OEI497" s="35"/>
      <c r="OEJ497" s="35"/>
      <c r="OEK497" s="35"/>
      <c r="OEL497" s="35"/>
      <c r="OEM497" s="35"/>
      <c r="OEN497" s="35"/>
      <c r="OEO497" s="35"/>
      <c r="OEP497" s="35"/>
      <c r="OEQ497" s="35"/>
      <c r="OER497" s="35"/>
      <c r="OES497" s="35"/>
      <c r="OET497" s="35"/>
      <c r="OEU497" s="35"/>
      <c r="OEV497" s="35"/>
      <c r="OEW497" s="35"/>
      <c r="OEX497" s="35"/>
      <c r="OEY497" s="35"/>
      <c r="OEZ497" s="35"/>
      <c r="OFA497" s="35"/>
      <c r="OFB497" s="35"/>
      <c r="OFC497" s="35"/>
      <c r="OFD497" s="35"/>
      <c r="OFE497" s="35"/>
      <c r="OFF497" s="35"/>
      <c r="OFG497" s="35"/>
      <c r="OFH497" s="35"/>
      <c r="OFI497" s="35"/>
      <c r="OFJ497" s="35"/>
      <c r="OFK497" s="35"/>
      <c r="OFL497" s="35"/>
      <c r="OFM497" s="35"/>
      <c r="OFN497" s="35"/>
      <c r="OFO497" s="35"/>
      <c r="OFP497" s="35"/>
      <c r="OFQ497" s="35"/>
      <c r="OFR497" s="35"/>
      <c r="OFS497" s="35"/>
      <c r="OFT497" s="35"/>
      <c r="OFU497" s="35"/>
      <c r="OFV497" s="35"/>
      <c r="OFW497" s="35"/>
      <c r="OFX497" s="35"/>
      <c r="OFY497" s="35"/>
      <c r="OFZ497" s="35"/>
      <c r="OGA497" s="35"/>
      <c r="OGB497" s="35"/>
      <c r="OGC497" s="35"/>
      <c r="OGD497" s="35"/>
      <c r="OGE497" s="35"/>
      <c r="OGF497" s="35"/>
      <c r="OGG497" s="35"/>
      <c r="OGH497" s="35"/>
      <c r="OGI497" s="35"/>
      <c r="OGJ497" s="35"/>
      <c r="OGK497" s="35"/>
      <c r="OGL497" s="35"/>
      <c r="OGM497" s="35"/>
      <c r="OGN497" s="35"/>
      <c r="OGO497" s="35"/>
      <c r="OGP497" s="35"/>
      <c r="OGQ497" s="35"/>
      <c r="OGR497" s="35"/>
      <c r="OGS497" s="35"/>
      <c r="OGT497" s="35"/>
      <c r="OGU497" s="35"/>
      <c r="OGV497" s="35"/>
      <c r="OGW497" s="35"/>
      <c r="OGX497" s="35"/>
      <c r="OGY497" s="35"/>
      <c r="OGZ497" s="35"/>
      <c r="OHA497" s="35"/>
      <c r="OHB497" s="35"/>
      <c r="OHC497" s="35"/>
      <c r="OHD497" s="35"/>
      <c r="OHE497" s="35"/>
      <c r="OHF497" s="35"/>
      <c r="OHG497" s="35"/>
      <c r="OHH497" s="35"/>
      <c r="OHI497" s="35"/>
      <c r="OHJ497" s="35"/>
      <c r="OHK497" s="35"/>
      <c r="OHL497" s="35"/>
      <c r="OHM497" s="35"/>
      <c r="OHN497" s="35"/>
      <c r="OHO497" s="35"/>
      <c r="OHP497" s="35"/>
      <c r="OHQ497" s="35"/>
      <c r="OHR497" s="35"/>
      <c r="OHS497" s="35"/>
      <c r="OHT497" s="35"/>
      <c r="OHU497" s="35"/>
      <c r="OHV497" s="35"/>
      <c r="OHW497" s="35"/>
      <c r="OHX497" s="35"/>
      <c r="OHY497" s="35"/>
      <c r="OHZ497" s="35"/>
      <c r="OIA497" s="35"/>
      <c r="OIB497" s="35"/>
      <c r="OIC497" s="35"/>
      <c r="OID497" s="35"/>
      <c r="OIE497" s="35"/>
      <c r="OIF497" s="35"/>
      <c r="OIG497" s="35"/>
      <c r="OIH497" s="35"/>
      <c r="OII497" s="35"/>
      <c r="OIJ497" s="35"/>
      <c r="OIK497" s="35"/>
      <c r="OIL497" s="35"/>
      <c r="OIM497" s="35"/>
      <c r="OIN497" s="35"/>
      <c r="OIO497" s="35"/>
      <c r="OIP497" s="35"/>
      <c r="OIQ497" s="35"/>
      <c r="OIR497" s="35"/>
      <c r="OIS497" s="35"/>
      <c r="OIT497" s="35"/>
      <c r="OIU497" s="35"/>
      <c r="OIV497" s="35"/>
      <c r="OIW497" s="35"/>
      <c r="OIX497" s="35"/>
      <c r="OIY497" s="35"/>
      <c r="OIZ497" s="35"/>
      <c r="OJA497" s="35"/>
      <c r="OJB497" s="35"/>
      <c r="OJC497" s="35"/>
      <c r="OJD497" s="35"/>
      <c r="OJE497" s="35"/>
      <c r="OJF497" s="35"/>
      <c r="OJG497" s="35"/>
      <c r="OJH497" s="35"/>
      <c r="OJI497" s="35"/>
      <c r="OJJ497" s="35"/>
      <c r="OJK497" s="35"/>
      <c r="OJL497" s="35"/>
      <c r="OJM497" s="35"/>
      <c r="OJN497" s="35"/>
      <c r="OJO497" s="35"/>
      <c r="OJP497" s="35"/>
      <c r="OJQ497" s="35"/>
      <c r="OJR497" s="35"/>
      <c r="OJS497" s="35"/>
      <c r="OJT497" s="35"/>
      <c r="OJU497" s="35"/>
      <c r="OJV497" s="35"/>
      <c r="OJW497" s="35"/>
      <c r="OJX497" s="35"/>
      <c r="OJY497" s="35"/>
      <c r="OJZ497" s="35"/>
      <c r="OKA497" s="35"/>
      <c r="OKB497" s="35"/>
      <c r="OKC497" s="35"/>
      <c r="OKD497" s="35"/>
      <c r="OKE497" s="35"/>
      <c r="OKF497" s="35"/>
      <c r="OKG497" s="35"/>
      <c r="OKH497" s="35"/>
      <c r="OKI497" s="35"/>
      <c r="OKJ497" s="35"/>
      <c r="OKK497" s="35"/>
      <c r="OKL497" s="35"/>
      <c r="OKM497" s="35"/>
      <c r="OKN497" s="35"/>
      <c r="OKO497" s="35"/>
      <c r="OKP497" s="35"/>
      <c r="OKQ497" s="35"/>
      <c r="OKR497" s="35"/>
      <c r="OKS497" s="35"/>
      <c r="OKT497" s="35"/>
      <c r="OKU497" s="35"/>
      <c r="OKV497" s="35"/>
      <c r="OKW497" s="35"/>
      <c r="OKX497" s="35"/>
      <c r="OKY497" s="35"/>
      <c r="OKZ497" s="35"/>
      <c r="OLA497" s="35"/>
      <c r="OLB497" s="35"/>
      <c r="OLC497" s="35"/>
      <c r="OLD497" s="35"/>
      <c r="OLE497" s="35"/>
      <c r="OLF497" s="35"/>
      <c r="OLG497" s="35"/>
      <c r="OLH497" s="35"/>
      <c r="OLI497" s="35"/>
      <c r="OLJ497" s="35"/>
      <c r="OLK497" s="35"/>
      <c r="OLL497" s="35"/>
      <c r="OLM497" s="35"/>
      <c r="OLN497" s="35"/>
      <c r="OLO497" s="35"/>
      <c r="OLP497" s="35"/>
      <c r="OLQ497" s="35"/>
      <c r="OLR497" s="35"/>
      <c r="OLS497" s="35"/>
      <c r="OLT497" s="35"/>
      <c r="OLU497" s="35"/>
      <c r="OLV497" s="35"/>
      <c r="OLW497" s="35"/>
      <c r="OLX497" s="35"/>
      <c r="OLY497" s="35"/>
      <c r="OLZ497" s="35"/>
      <c r="OMA497" s="35"/>
      <c r="OMB497" s="35"/>
      <c r="OMC497" s="35"/>
      <c r="OMD497" s="35"/>
      <c r="OME497" s="35"/>
      <c r="OMF497" s="35"/>
      <c r="OMG497" s="35"/>
      <c r="OMH497" s="35"/>
      <c r="OMI497" s="35"/>
      <c r="OMJ497" s="35"/>
      <c r="OMK497" s="35"/>
      <c r="OML497" s="35"/>
      <c r="OMM497" s="35"/>
      <c r="OMN497" s="35"/>
      <c r="OMO497" s="35"/>
      <c r="OMP497" s="35"/>
      <c r="OMQ497" s="35"/>
      <c r="OMR497" s="35"/>
      <c r="OMS497" s="35"/>
      <c r="OMT497" s="35"/>
      <c r="OMU497" s="35"/>
      <c r="OMV497" s="35"/>
      <c r="OMW497" s="35"/>
      <c r="OMX497" s="35"/>
      <c r="OMY497" s="35"/>
      <c r="OMZ497" s="35"/>
      <c r="ONA497" s="35"/>
      <c r="ONB497" s="35"/>
      <c r="ONC497" s="35"/>
      <c r="OND497" s="35"/>
      <c r="ONE497" s="35"/>
      <c r="ONF497" s="35"/>
      <c r="ONG497" s="35"/>
      <c r="ONH497" s="35"/>
      <c r="ONI497" s="35"/>
      <c r="ONJ497" s="35"/>
      <c r="ONK497" s="35"/>
      <c r="ONL497" s="35"/>
      <c r="ONM497" s="35"/>
      <c r="ONN497" s="35"/>
      <c r="ONO497" s="35"/>
      <c r="ONP497" s="35"/>
      <c r="ONQ497" s="35"/>
      <c r="ONR497" s="35"/>
      <c r="ONS497" s="35"/>
      <c r="ONT497" s="35"/>
      <c r="ONU497" s="35"/>
      <c r="ONV497" s="35"/>
      <c r="ONW497" s="35"/>
      <c r="ONX497" s="35"/>
      <c r="ONY497" s="35"/>
      <c r="ONZ497" s="35"/>
      <c r="OOA497" s="35"/>
      <c r="OOB497" s="35"/>
      <c r="OOC497" s="35"/>
      <c r="OOD497" s="35"/>
      <c r="OOE497" s="35"/>
      <c r="OOF497" s="35"/>
      <c r="OOG497" s="35"/>
      <c r="OOH497" s="35"/>
      <c r="OOI497" s="35"/>
      <c r="OOJ497" s="35"/>
      <c r="OOK497" s="35"/>
      <c r="OOL497" s="35"/>
      <c r="OOM497" s="35"/>
      <c r="OON497" s="35"/>
      <c r="OOO497" s="35"/>
      <c r="OOP497" s="35"/>
      <c r="OOQ497" s="35"/>
      <c r="OOR497" s="35"/>
      <c r="OOS497" s="35"/>
      <c r="OOT497" s="35"/>
      <c r="OOU497" s="35"/>
      <c r="OOV497" s="35"/>
      <c r="OOW497" s="35"/>
      <c r="OOX497" s="35"/>
      <c r="OOY497" s="35"/>
      <c r="OOZ497" s="35"/>
      <c r="OPA497" s="35"/>
      <c r="OPB497" s="35"/>
      <c r="OPC497" s="35"/>
      <c r="OPD497" s="35"/>
      <c r="OPE497" s="35"/>
      <c r="OPF497" s="35"/>
      <c r="OPG497" s="35"/>
      <c r="OPH497" s="35"/>
      <c r="OPI497" s="35"/>
      <c r="OPJ497" s="35"/>
      <c r="OPK497" s="35"/>
      <c r="OPL497" s="35"/>
      <c r="OPM497" s="35"/>
      <c r="OPN497" s="35"/>
      <c r="OPO497" s="35"/>
      <c r="OPP497" s="35"/>
      <c r="OPQ497" s="35"/>
      <c r="OPR497" s="35"/>
      <c r="OPS497" s="35"/>
      <c r="OPT497" s="35"/>
      <c r="OPU497" s="35"/>
      <c r="OPV497" s="35"/>
      <c r="OPW497" s="35"/>
      <c r="OPX497" s="35"/>
      <c r="OPY497" s="35"/>
      <c r="OPZ497" s="35"/>
      <c r="OQA497" s="35"/>
      <c r="OQB497" s="35"/>
      <c r="OQC497" s="35"/>
      <c r="OQD497" s="35"/>
      <c r="OQE497" s="35"/>
      <c r="OQF497" s="35"/>
      <c r="OQG497" s="35"/>
      <c r="OQH497" s="35"/>
      <c r="OQI497" s="35"/>
      <c r="OQJ497" s="35"/>
      <c r="OQK497" s="35"/>
      <c r="OQL497" s="35"/>
      <c r="OQM497" s="35"/>
      <c r="OQN497" s="35"/>
      <c r="OQO497" s="35"/>
      <c r="OQP497" s="35"/>
      <c r="OQQ497" s="35"/>
      <c r="OQR497" s="35"/>
      <c r="OQS497" s="35"/>
      <c r="OQT497" s="35"/>
      <c r="OQU497" s="35"/>
      <c r="OQV497" s="35"/>
      <c r="OQW497" s="35"/>
      <c r="OQX497" s="35"/>
      <c r="OQY497" s="35"/>
      <c r="OQZ497" s="35"/>
      <c r="ORA497" s="35"/>
      <c r="ORB497" s="35"/>
      <c r="ORC497" s="35"/>
      <c r="ORD497" s="35"/>
      <c r="ORE497" s="35"/>
      <c r="ORF497" s="35"/>
      <c r="ORG497" s="35"/>
      <c r="ORH497" s="35"/>
      <c r="ORI497" s="35"/>
      <c r="ORJ497" s="35"/>
      <c r="ORK497" s="35"/>
      <c r="ORL497" s="35"/>
      <c r="ORM497" s="35"/>
      <c r="ORN497" s="35"/>
      <c r="ORO497" s="35"/>
      <c r="ORP497" s="35"/>
      <c r="ORQ497" s="35"/>
      <c r="ORR497" s="35"/>
      <c r="ORS497" s="35"/>
      <c r="ORT497" s="35"/>
      <c r="ORU497" s="35"/>
      <c r="ORV497" s="35"/>
      <c r="ORW497" s="35"/>
      <c r="ORX497" s="35"/>
      <c r="ORY497" s="35"/>
      <c r="ORZ497" s="35"/>
      <c r="OSA497" s="35"/>
      <c r="OSB497" s="35"/>
      <c r="OSC497" s="35"/>
      <c r="OSD497" s="35"/>
      <c r="OSE497" s="35"/>
      <c r="OSF497" s="35"/>
      <c r="OSG497" s="35"/>
      <c r="OSH497" s="35"/>
      <c r="OSI497" s="35"/>
      <c r="OSJ497" s="35"/>
      <c r="OSK497" s="35"/>
      <c r="OSL497" s="35"/>
      <c r="OSM497" s="35"/>
      <c r="OSN497" s="35"/>
      <c r="OSO497" s="35"/>
      <c r="OSP497" s="35"/>
      <c r="OSQ497" s="35"/>
      <c r="OSR497" s="35"/>
      <c r="OSS497" s="35"/>
      <c r="OST497" s="35"/>
      <c r="OSU497" s="35"/>
      <c r="OSV497" s="35"/>
      <c r="OSW497" s="35"/>
      <c r="OSX497" s="35"/>
      <c r="OSY497" s="35"/>
      <c r="OSZ497" s="35"/>
      <c r="OTA497" s="35"/>
      <c r="OTB497" s="35"/>
      <c r="OTC497" s="35"/>
      <c r="OTD497" s="35"/>
      <c r="OTE497" s="35"/>
      <c r="OTF497" s="35"/>
      <c r="OTG497" s="35"/>
      <c r="OTH497" s="35"/>
      <c r="OTI497" s="35"/>
      <c r="OTJ497" s="35"/>
      <c r="OTK497" s="35"/>
      <c r="OTL497" s="35"/>
      <c r="OTM497" s="35"/>
      <c r="OTN497" s="35"/>
      <c r="OTO497" s="35"/>
      <c r="OTP497" s="35"/>
      <c r="OTQ497" s="35"/>
      <c r="OTR497" s="35"/>
      <c r="OTS497" s="35"/>
      <c r="OTT497" s="35"/>
      <c r="OTU497" s="35"/>
      <c r="OTV497" s="35"/>
      <c r="OTW497" s="35"/>
      <c r="OTX497" s="35"/>
      <c r="OTY497" s="35"/>
      <c r="OTZ497" s="35"/>
      <c r="OUA497" s="35"/>
      <c r="OUB497" s="35"/>
      <c r="OUC497" s="35"/>
      <c r="OUD497" s="35"/>
      <c r="OUE497" s="35"/>
      <c r="OUF497" s="35"/>
      <c r="OUG497" s="35"/>
      <c r="OUH497" s="35"/>
      <c r="OUI497" s="35"/>
      <c r="OUJ497" s="35"/>
      <c r="OUK497" s="35"/>
      <c r="OUL497" s="35"/>
      <c r="OUM497" s="35"/>
      <c r="OUN497" s="35"/>
      <c r="OUO497" s="35"/>
      <c r="OUP497" s="35"/>
      <c r="OUQ497" s="35"/>
      <c r="OUR497" s="35"/>
      <c r="OUS497" s="35"/>
      <c r="OUT497" s="35"/>
      <c r="OUU497" s="35"/>
      <c r="OUV497" s="35"/>
      <c r="OUW497" s="35"/>
      <c r="OUX497" s="35"/>
      <c r="OUY497" s="35"/>
      <c r="OUZ497" s="35"/>
      <c r="OVA497" s="35"/>
      <c r="OVB497" s="35"/>
      <c r="OVC497" s="35"/>
      <c r="OVD497" s="35"/>
      <c r="OVE497" s="35"/>
      <c r="OVF497" s="35"/>
      <c r="OVG497" s="35"/>
      <c r="OVH497" s="35"/>
      <c r="OVI497" s="35"/>
      <c r="OVJ497" s="35"/>
      <c r="OVK497" s="35"/>
      <c r="OVL497" s="35"/>
      <c r="OVM497" s="35"/>
      <c r="OVN497" s="35"/>
      <c r="OVO497" s="35"/>
      <c r="OVP497" s="35"/>
      <c r="OVQ497" s="35"/>
      <c r="OVR497" s="35"/>
      <c r="OVS497" s="35"/>
      <c r="OVT497" s="35"/>
      <c r="OVU497" s="35"/>
      <c r="OVV497" s="35"/>
      <c r="OVW497" s="35"/>
      <c r="OVX497" s="35"/>
      <c r="OVY497" s="35"/>
      <c r="OVZ497" s="35"/>
      <c r="OWA497" s="35"/>
      <c r="OWB497" s="35"/>
      <c r="OWC497" s="35"/>
      <c r="OWD497" s="35"/>
      <c r="OWE497" s="35"/>
      <c r="OWF497" s="35"/>
      <c r="OWG497" s="35"/>
      <c r="OWH497" s="35"/>
      <c r="OWI497" s="35"/>
      <c r="OWJ497" s="35"/>
      <c r="OWK497" s="35"/>
      <c r="OWL497" s="35"/>
      <c r="OWM497" s="35"/>
      <c r="OWN497" s="35"/>
      <c r="OWO497" s="35"/>
      <c r="OWP497" s="35"/>
      <c r="OWQ497" s="35"/>
      <c r="OWR497" s="35"/>
      <c r="OWS497" s="35"/>
      <c r="OWT497" s="35"/>
      <c r="OWU497" s="35"/>
      <c r="OWV497" s="35"/>
      <c r="OWW497" s="35"/>
      <c r="OWX497" s="35"/>
      <c r="OWY497" s="35"/>
      <c r="OWZ497" s="35"/>
      <c r="OXA497" s="35"/>
      <c r="OXB497" s="35"/>
      <c r="OXC497" s="35"/>
      <c r="OXD497" s="35"/>
      <c r="OXE497" s="35"/>
      <c r="OXF497" s="35"/>
      <c r="OXG497" s="35"/>
      <c r="OXH497" s="35"/>
      <c r="OXI497" s="35"/>
      <c r="OXJ497" s="35"/>
      <c r="OXK497" s="35"/>
      <c r="OXL497" s="35"/>
      <c r="OXM497" s="35"/>
      <c r="OXN497" s="35"/>
      <c r="OXO497" s="35"/>
      <c r="OXP497" s="35"/>
      <c r="OXQ497" s="35"/>
      <c r="OXR497" s="35"/>
      <c r="OXS497" s="35"/>
      <c r="OXT497" s="35"/>
      <c r="OXU497" s="35"/>
      <c r="OXV497" s="35"/>
      <c r="OXW497" s="35"/>
      <c r="OXX497" s="35"/>
      <c r="OXY497" s="35"/>
      <c r="OXZ497" s="35"/>
      <c r="OYA497" s="35"/>
      <c r="OYB497" s="35"/>
      <c r="OYC497" s="35"/>
      <c r="OYD497" s="35"/>
      <c r="OYE497" s="35"/>
      <c r="OYF497" s="35"/>
      <c r="OYG497" s="35"/>
      <c r="OYH497" s="35"/>
      <c r="OYI497" s="35"/>
      <c r="OYJ497" s="35"/>
      <c r="OYK497" s="35"/>
      <c r="OYL497" s="35"/>
      <c r="OYM497" s="35"/>
      <c r="OYN497" s="35"/>
      <c r="OYO497" s="35"/>
      <c r="OYP497" s="35"/>
      <c r="OYQ497" s="35"/>
      <c r="OYR497" s="35"/>
      <c r="OYS497" s="35"/>
      <c r="OYT497" s="35"/>
      <c r="OYU497" s="35"/>
      <c r="OYV497" s="35"/>
      <c r="OYW497" s="35"/>
      <c r="OYX497" s="35"/>
      <c r="OYY497" s="35"/>
      <c r="OYZ497" s="35"/>
      <c r="OZA497" s="35"/>
      <c r="OZB497" s="35"/>
      <c r="OZC497" s="35"/>
      <c r="OZD497" s="35"/>
      <c r="OZE497" s="35"/>
      <c r="OZF497" s="35"/>
      <c r="OZG497" s="35"/>
      <c r="OZH497" s="35"/>
      <c r="OZI497" s="35"/>
      <c r="OZJ497" s="35"/>
      <c r="OZK497" s="35"/>
      <c r="OZL497" s="35"/>
      <c r="OZM497" s="35"/>
      <c r="OZN497" s="35"/>
      <c r="OZO497" s="35"/>
      <c r="OZP497" s="35"/>
      <c r="OZQ497" s="35"/>
      <c r="OZR497" s="35"/>
      <c r="OZS497" s="35"/>
      <c r="OZT497" s="35"/>
      <c r="OZU497" s="35"/>
      <c r="OZV497" s="35"/>
      <c r="OZW497" s="35"/>
      <c r="OZX497" s="35"/>
      <c r="OZY497" s="35"/>
      <c r="OZZ497" s="35"/>
      <c r="PAA497" s="35"/>
      <c r="PAB497" s="35"/>
      <c r="PAC497" s="35"/>
      <c r="PAD497" s="35"/>
      <c r="PAE497" s="35"/>
      <c r="PAF497" s="35"/>
      <c r="PAG497" s="35"/>
      <c r="PAH497" s="35"/>
      <c r="PAI497" s="35"/>
      <c r="PAJ497" s="35"/>
      <c r="PAK497" s="35"/>
      <c r="PAL497" s="35"/>
      <c r="PAM497" s="35"/>
      <c r="PAN497" s="35"/>
      <c r="PAO497" s="35"/>
      <c r="PAP497" s="35"/>
      <c r="PAQ497" s="35"/>
      <c r="PAR497" s="35"/>
      <c r="PAS497" s="35"/>
      <c r="PAT497" s="35"/>
      <c r="PAU497" s="35"/>
      <c r="PAV497" s="35"/>
      <c r="PAW497" s="35"/>
      <c r="PAX497" s="35"/>
      <c r="PAY497" s="35"/>
      <c r="PAZ497" s="35"/>
      <c r="PBA497" s="35"/>
      <c r="PBB497" s="35"/>
      <c r="PBC497" s="35"/>
      <c r="PBD497" s="35"/>
      <c r="PBE497" s="35"/>
      <c r="PBF497" s="35"/>
      <c r="PBG497" s="35"/>
      <c r="PBH497" s="35"/>
      <c r="PBI497" s="35"/>
      <c r="PBJ497" s="35"/>
      <c r="PBK497" s="35"/>
      <c r="PBL497" s="35"/>
      <c r="PBM497" s="35"/>
      <c r="PBN497" s="35"/>
      <c r="PBO497" s="35"/>
      <c r="PBP497" s="35"/>
      <c r="PBQ497" s="35"/>
      <c r="PBR497" s="35"/>
      <c r="PBS497" s="35"/>
      <c r="PBT497" s="35"/>
      <c r="PBU497" s="35"/>
      <c r="PBV497" s="35"/>
      <c r="PBW497" s="35"/>
      <c r="PBX497" s="35"/>
      <c r="PBY497" s="35"/>
      <c r="PBZ497" s="35"/>
      <c r="PCA497" s="35"/>
      <c r="PCB497" s="35"/>
      <c r="PCC497" s="35"/>
      <c r="PCD497" s="35"/>
      <c r="PCE497" s="35"/>
      <c r="PCF497" s="35"/>
      <c r="PCG497" s="35"/>
      <c r="PCH497" s="35"/>
      <c r="PCI497" s="35"/>
      <c r="PCJ497" s="35"/>
      <c r="PCK497" s="35"/>
      <c r="PCL497" s="35"/>
      <c r="PCM497" s="35"/>
      <c r="PCN497" s="35"/>
      <c r="PCO497" s="35"/>
      <c r="PCP497" s="35"/>
      <c r="PCQ497" s="35"/>
      <c r="PCR497" s="35"/>
      <c r="PCS497" s="35"/>
      <c r="PCT497" s="35"/>
      <c r="PCU497" s="35"/>
      <c r="PCV497" s="35"/>
      <c r="PCW497" s="35"/>
      <c r="PCX497" s="35"/>
      <c r="PCY497" s="35"/>
      <c r="PCZ497" s="35"/>
      <c r="PDA497" s="35"/>
      <c r="PDB497" s="35"/>
      <c r="PDC497" s="35"/>
      <c r="PDD497" s="35"/>
      <c r="PDE497" s="35"/>
      <c r="PDF497" s="35"/>
      <c r="PDG497" s="35"/>
      <c r="PDH497" s="35"/>
      <c r="PDI497" s="35"/>
      <c r="PDJ497" s="35"/>
      <c r="PDK497" s="35"/>
      <c r="PDL497" s="35"/>
      <c r="PDM497" s="35"/>
      <c r="PDN497" s="35"/>
      <c r="PDO497" s="35"/>
      <c r="PDP497" s="35"/>
      <c r="PDQ497" s="35"/>
      <c r="PDR497" s="35"/>
      <c r="PDS497" s="35"/>
      <c r="PDT497" s="35"/>
      <c r="PDU497" s="35"/>
      <c r="PDV497" s="35"/>
      <c r="PDW497" s="35"/>
      <c r="PDX497" s="35"/>
      <c r="PDY497" s="35"/>
      <c r="PDZ497" s="35"/>
      <c r="PEA497" s="35"/>
      <c r="PEB497" s="35"/>
      <c r="PEC497" s="35"/>
      <c r="PED497" s="35"/>
      <c r="PEE497" s="35"/>
      <c r="PEF497" s="35"/>
      <c r="PEG497" s="35"/>
      <c r="PEH497" s="35"/>
      <c r="PEI497" s="35"/>
      <c r="PEJ497" s="35"/>
      <c r="PEK497" s="35"/>
      <c r="PEL497" s="35"/>
      <c r="PEM497" s="35"/>
      <c r="PEN497" s="35"/>
      <c r="PEO497" s="35"/>
      <c r="PEP497" s="35"/>
      <c r="PEQ497" s="35"/>
      <c r="PER497" s="35"/>
      <c r="PES497" s="35"/>
      <c r="PET497" s="35"/>
      <c r="PEU497" s="35"/>
      <c r="PEV497" s="35"/>
      <c r="PEW497" s="35"/>
      <c r="PEX497" s="35"/>
      <c r="PEY497" s="35"/>
      <c r="PEZ497" s="35"/>
      <c r="PFA497" s="35"/>
      <c r="PFB497" s="35"/>
      <c r="PFC497" s="35"/>
      <c r="PFD497" s="35"/>
      <c r="PFE497" s="35"/>
      <c r="PFF497" s="35"/>
      <c r="PFG497" s="35"/>
      <c r="PFH497" s="35"/>
      <c r="PFI497" s="35"/>
      <c r="PFJ497" s="35"/>
      <c r="PFK497" s="35"/>
      <c r="PFL497" s="35"/>
      <c r="PFM497" s="35"/>
      <c r="PFN497" s="35"/>
      <c r="PFO497" s="35"/>
      <c r="PFP497" s="35"/>
      <c r="PFQ497" s="35"/>
      <c r="PFR497" s="35"/>
      <c r="PFS497" s="35"/>
      <c r="PFT497" s="35"/>
      <c r="PFU497" s="35"/>
      <c r="PFV497" s="35"/>
      <c r="PFW497" s="35"/>
      <c r="PFX497" s="35"/>
      <c r="PFY497" s="35"/>
      <c r="PFZ497" s="35"/>
      <c r="PGA497" s="35"/>
      <c r="PGB497" s="35"/>
      <c r="PGC497" s="35"/>
      <c r="PGD497" s="35"/>
      <c r="PGE497" s="35"/>
      <c r="PGF497" s="35"/>
      <c r="PGG497" s="35"/>
      <c r="PGH497" s="35"/>
      <c r="PGI497" s="35"/>
      <c r="PGJ497" s="35"/>
      <c r="PGK497" s="35"/>
      <c r="PGL497" s="35"/>
      <c r="PGM497" s="35"/>
      <c r="PGN497" s="35"/>
      <c r="PGO497" s="35"/>
      <c r="PGP497" s="35"/>
      <c r="PGQ497" s="35"/>
      <c r="PGR497" s="35"/>
      <c r="PGS497" s="35"/>
      <c r="PGT497" s="35"/>
      <c r="PGU497" s="35"/>
      <c r="PGV497" s="35"/>
      <c r="PGW497" s="35"/>
      <c r="PGX497" s="35"/>
      <c r="PGY497" s="35"/>
      <c r="PGZ497" s="35"/>
      <c r="PHA497" s="35"/>
      <c r="PHB497" s="35"/>
      <c r="PHC497" s="35"/>
      <c r="PHD497" s="35"/>
      <c r="PHE497" s="35"/>
      <c r="PHF497" s="35"/>
      <c r="PHG497" s="35"/>
      <c r="PHH497" s="35"/>
      <c r="PHI497" s="35"/>
      <c r="PHJ497" s="35"/>
      <c r="PHK497" s="35"/>
      <c r="PHL497" s="35"/>
      <c r="PHM497" s="35"/>
      <c r="PHN497" s="35"/>
      <c r="PHO497" s="35"/>
      <c r="PHP497" s="35"/>
      <c r="PHQ497" s="35"/>
      <c r="PHR497" s="35"/>
      <c r="PHS497" s="35"/>
      <c r="PHT497" s="35"/>
      <c r="PHU497" s="35"/>
      <c r="PHV497" s="35"/>
      <c r="PHW497" s="35"/>
      <c r="PHX497" s="35"/>
      <c r="PHY497" s="35"/>
      <c r="PHZ497" s="35"/>
      <c r="PIA497" s="35"/>
      <c r="PIB497" s="35"/>
      <c r="PIC497" s="35"/>
      <c r="PID497" s="35"/>
      <c r="PIE497" s="35"/>
      <c r="PIF497" s="35"/>
      <c r="PIG497" s="35"/>
      <c r="PIH497" s="35"/>
      <c r="PII497" s="35"/>
      <c r="PIJ497" s="35"/>
      <c r="PIK497" s="35"/>
      <c r="PIL497" s="35"/>
      <c r="PIM497" s="35"/>
      <c r="PIN497" s="35"/>
      <c r="PIO497" s="35"/>
      <c r="PIP497" s="35"/>
      <c r="PIQ497" s="35"/>
      <c r="PIR497" s="35"/>
      <c r="PIS497" s="35"/>
      <c r="PIT497" s="35"/>
      <c r="PIU497" s="35"/>
      <c r="PIV497" s="35"/>
      <c r="PIW497" s="35"/>
      <c r="PIX497" s="35"/>
      <c r="PIY497" s="35"/>
      <c r="PIZ497" s="35"/>
      <c r="PJA497" s="35"/>
      <c r="PJB497" s="35"/>
      <c r="PJC497" s="35"/>
      <c r="PJD497" s="35"/>
      <c r="PJE497" s="35"/>
      <c r="PJF497" s="35"/>
      <c r="PJG497" s="35"/>
      <c r="PJH497" s="35"/>
      <c r="PJI497" s="35"/>
      <c r="PJJ497" s="35"/>
      <c r="PJK497" s="35"/>
      <c r="PJL497" s="35"/>
      <c r="PJM497" s="35"/>
      <c r="PJN497" s="35"/>
      <c r="PJO497" s="35"/>
      <c r="PJP497" s="35"/>
      <c r="PJQ497" s="35"/>
      <c r="PJR497" s="35"/>
      <c r="PJS497" s="35"/>
      <c r="PJT497" s="35"/>
      <c r="PJU497" s="35"/>
      <c r="PJV497" s="35"/>
      <c r="PJW497" s="35"/>
      <c r="PJX497" s="35"/>
      <c r="PJY497" s="35"/>
      <c r="PJZ497" s="35"/>
      <c r="PKA497" s="35"/>
      <c r="PKB497" s="35"/>
      <c r="PKC497" s="35"/>
      <c r="PKD497" s="35"/>
      <c r="PKE497" s="35"/>
      <c r="PKF497" s="35"/>
      <c r="PKG497" s="35"/>
      <c r="PKH497" s="35"/>
      <c r="PKI497" s="35"/>
      <c r="PKJ497" s="35"/>
      <c r="PKK497" s="35"/>
      <c r="PKL497" s="35"/>
      <c r="PKM497" s="35"/>
      <c r="PKN497" s="35"/>
      <c r="PKO497" s="35"/>
      <c r="PKP497" s="35"/>
      <c r="PKQ497" s="35"/>
      <c r="PKR497" s="35"/>
      <c r="PKS497" s="35"/>
      <c r="PKT497" s="35"/>
      <c r="PKU497" s="35"/>
      <c r="PKV497" s="35"/>
      <c r="PKW497" s="35"/>
      <c r="PKX497" s="35"/>
      <c r="PKY497" s="35"/>
      <c r="PKZ497" s="35"/>
      <c r="PLA497" s="35"/>
      <c r="PLB497" s="35"/>
      <c r="PLC497" s="35"/>
      <c r="PLD497" s="35"/>
      <c r="PLE497" s="35"/>
      <c r="PLF497" s="35"/>
      <c r="PLG497" s="35"/>
      <c r="PLH497" s="35"/>
      <c r="PLI497" s="35"/>
      <c r="PLJ497" s="35"/>
      <c r="PLK497" s="35"/>
      <c r="PLL497" s="35"/>
      <c r="PLM497" s="35"/>
      <c r="PLN497" s="35"/>
      <c r="PLO497" s="35"/>
      <c r="PLP497" s="35"/>
      <c r="PLQ497" s="35"/>
      <c r="PLR497" s="35"/>
      <c r="PLS497" s="35"/>
      <c r="PLT497" s="35"/>
      <c r="PLU497" s="35"/>
      <c r="PLV497" s="35"/>
      <c r="PLW497" s="35"/>
      <c r="PLX497" s="35"/>
      <c r="PLY497" s="35"/>
      <c r="PLZ497" s="35"/>
      <c r="PMA497" s="35"/>
      <c r="PMB497" s="35"/>
      <c r="PMC497" s="35"/>
      <c r="PMD497" s="35"/>
      <c r="PME497" s="35"/>
      <c r="PMF497" s="35"/>
      <c r="PMG497" s="35"/>
      <c r="PMH497" s="35"/>
      <c r="PMI497" s="35"/>
      <c r="PMJ497" s="35"/>
      <c r="PMK497" s="35"/>
      <c r="PML497" s="35"/>
      <c r="PMM497" s="35"/>
      <c r="PMN497" s="35"/>
      <c r="PMO497" s="35"/>
      <c r="PMP497" s="35"/>
      <c r="PMQ497" s="35"/>
      <c r="PMR497" s="35"/>
      <c r="PMS497" s="35"/>
      <c r="PMT497" s="35"/>
      <c r="PMU497" s="35"/>
      <c r="PMV497" s="35"/>
      <c r="PMW497" s="35"/>
      <c r="PMX497" s="35"/>
      <c r="PMY497" s="35"/>
      <c r="PMZ497" s="35"/>
      <c r="PNA497" s="35"/>
      <c r="PNB497" s="35"/>
      <c r="PNC497" s="35"/>
      <c r="PND497" s="35"/>
      <c r="PNE497" s="35"/>
      <c r="PNF497" s="35"/>
      <c r="PNG497" s="35"/>
      <c r="PNH497" s="35"/>
      <c r="PNI497" s="35"/>
      <c r="PNJ497" s="35"/>
      <c r="PNK497" s="35"/>
      <c r="PNL497" s="35"/>
      <c r="PNM497" s="35"/>
      <c r="PNN497" s="35"/>
      <c r="PNO497" s="35"/>
      <c r="PNP497" s="35"/>
      <c r="PNQ497" s="35"/>
      <c r="PNR497" s="35"/>
      <c r="PNS497" s="35"/>
      <c r="PNT497" s="35"/>
      <c r="PNU497" s="35"/>
      <c r="PNV497" s="35"/>
      <c r="PNW497" s="35"/>
      <c r="PNX497" s="35"/>
      <c r="PNY497" s="35"/>
      <c r="PNZ497" s="35"/>
      <c r="POA497" s="35"/>
      <c r="POB497" s="35"/>
      <c r="POC497" s="35"/>
      <c r="POD497" s="35"/>
      <c r="POE497" s="35"/>
      <c r="POF497" s="35"/>
      <c r="POG497" s="35"/>
      <c r="POH497" s="35"/>
      <c r="POI497" s="35"/>
      <c r="POJ497" s="35"/>
      <c r="POK497" s="35"/>
      <c r="POL497" s="35"/>
      <c r="POM497" s="35"/>
      <c r="PON497" s="35"/>
      <c r="POO497" s="35"/>
      <c r="POP497" s="35"/>
      <c r="POQ497" s="35"/>
      <c r="POR497" s="35"/>
      <c r="POS497" s="35"/>
      <c r="POT497" s="35"/>
      <c r="POU497" s="35"/>
      <c r="POV497" s="35"/>
      <c r="POW497" s="35"/>
      <c r="POX497" s="35"/>
      <c r="POY497" s="35"/>
      <c r="POZ497" s="35"/>
      <c r="PPA497" s="35"/>
      <c r="PPB497" s="35"/>
      <c r="PPC497" s="35"/>
      <c r="PPD497" s="35"/>
      <c r="PPE497" s="35"/>
      <c r="PPF497" s="35"/>
      <c r="PPG497" s="35"/>
      <c r="PPH497" s="35"/>
      <c r="PPI497" s="35"/>
      <c r="PPJ497" s="35"/>
      <c r="PPK497" s="35"/>
      <c r="PPL497" s="35"/>
      <c r="PPM497" s="35"/>
      <c r="PPN497" s="35"/>
      <c r="PPO497" s="35"/>
      <c r="PPP497" s="35"/>
      <c r="PPQ497" s="35"/>
      <c r="PPR497" s="35"/>
      <c r="PPS497" s="35"/>
      <c r="PPT497" s="35"/>
      <c r="PPU497" s="35"/>
      <c r="PPV497" s="35"/>
      <c r="PPW497" s="35"/>
      <c r="PPX497" s="35"/>
      <c r="PPY497" s="35"/>
      <c r="PPZ497" s="35"/>
      <c r="PQA497" s="35"/>
      <c r="PQB497" s="35"/>
      <c r="PQC497" s="35"/>
      <c r="PQD497" s="35"/>
      <c r="PQE497" s="35"/>
      <c r="PQF497" s="35"/>
      <c r="PQG497" s="35"/>
      <c r="PQH497" s="35"/>
      <c r="PQI497" s="35"/>
      <c r="PQJ497" s="35"/>
      <c r="PQK497" s="35"/>
      <c r="PQL497" s="35"/>
      <c r="PQM497" s="35"/>
      <c r="PQN497" s="35"/>
      <c r="PQO497" s="35"/>
      <c r="PQP497" s="35"/>
      <c r="PQQ497" s="35"/>
      <c r="PQR497" s="35"/>
      <c r="PQS497" s="35"/>
      <c r="PQT497" s="35"/>
      <c r="PQU497" s="35"/>
      <c r="PQV497" s="35"/>
      <c r="PQW497" s="35"/>
      <c r="PQX497" s="35"/>
      <c r="PQY497" s="35"/>
      <c r="PQZ497" s="35"/>
      <c r="PRA497" s="35"/>
      <c r="PRB497" s="35"/>
      <c r="PRC497" s="35"/>
      <c r="PRD497" s="35"/>
      <c r="PRE497" s="35"/>
      <c r="PRF497" s="35"/>
      <c r="PRG497" s="35"/>
      <c r="PRH497" s="35"/>
      <c r="PRI497" s="35"/>
      <c r="PRJ497" s="35"/>
      <c r="PRK497" s="35"/>
      <c r="PRL497" s="35"/>
      <c r="PRM497" s="35"/>
      <c r="PRN497" s="35"/>
      <c r="PRO497" s="35"/>
      <c r="PRP497" s="35"/>
      <c r="PRQ497" s="35"/>
      <c r="PRR497" s="35"/>
      <c r="PRS497" s="35"/>
      <c r="PRT497" s="35"/>
      <c r="PRU497" s="35"/>
      <c r="PRV497" s="35"/>
      <c r="PRW497" s="35"/>
      <c r="PRX497" s="35"/>
      <c r="PRY497" s="35"/>
      <c r="PRZ497" s="35"/>
      <c r="PSA497" s="35"/>
      <c r="PSB497" s="35"/>
      <c r="PSC497" s="35"/>
      <c r="PSD497" s="35"/>
      <c r="PSE497" s="35"/>
      <c r="PSF497" s="35"/>
      <c r="PSG497" s="35"/>
      <c r="PSH497" s="35"/>
      <c r="PSI497" s="35"/>
      <c r="PSJ497" s="35"/>
      <c r="PSK497" s="35"/>
      <c r="PSL497" s="35"/>
      <c r="PSM497" s="35"/>
      <c r="PSN497" s="35"/>
      <c r="PSO497" s="35"/>
      <c r="PSP497" s="35"/>
      <c r="PSQ497" s="35"/>
      <c r="PSR497" s="35"/>
      <c r="PSS497" s="35"/>
      <c r="PST497" s="35"/>
      <c r="PSU497" s="35"/>
      <c r="PSV497" s="35"/>
      <c r="PSW497" s="35"/>
      <c r="PSX497" s="35"/>
      <c r="PSY497" s="35"/>
      <c r="PSZ497" s="35"/>
      <c r="PTA497" s="35"/>
      <c r="PTB497" s="35"/>
      <c r="PTC497" s="35"/>
      <c r="PTD497" s="35"/>
      <c r="PTE497" s="35"/>
      <c r="PTF497" s="35"/>
      <c r="PTG497" s="35"/>
      <c r="PTH497" s="35"/>
      <c r="PTI497" s="35"/>
      <c r="PTJ497" s="35"/>
      <c r="PTK497" s="35"/>
      <c r="PTL497" s="35"/>
      <c r="PTM497" s="35"/>
      <c r="PTN497" s="35"/>
      <c r="PTO497" s="35"/>
      <c r="PTP497" s="35"/>
      <c r="PTQ497" s="35"/>
      <c r="PTR497" s="35"/>
      <c r="PTS497" s="35"/>
      <c r="PTT497" s="35"/>
      <c r="PTU497" s="35"/>
      <c r="PTV497" s="35"/>
      <c r="PTW497" s="35"/>
      <c r="PTX497" s="35"/>
      <c r="PTY497" s="35"/>
      <c r="PTZ497" s="35"/>
      <c r="PUA497" s="35"/>
      <c r="PUB497" s="35"/>
      <c r="PUC497" s="35"/>
      <c r="PUD497" s="35"/>
      <c r="PUE497" s="35"/>
      <c r="PUF497" s="35"/>
      <c r="PUG497" s="35"/>
      <c r="PUH497" s="35"/>
      <c r="PUI497" s="35"/>
      <c r="PUJ497" s="35"/>
      <c r="PUK497" s="35"/>
      <c r="PUL497" s="35"/>
      <c r="PUM497" s="35"/>
      <c r="PUN497" s="35"/>
      <c r="PUO497" s="35"/>
      <c r="PUP497" s="35"/>
      <c r="PUQ497" s="35"/>
      <c r="PUR497" s="35"/>
      <c r="PUS497" s="35"/>
      <c r="PUT497" s="35"/>
      <c r="PUU497" s="35"/>
      <c r="PUV497" s="35"/>
      <c r="PUW497" s="35"/>
      <c r="PUX497" s="35"/>
      <c r="PUY497" s="35"/>
      <c r="PUZ497" s="35"/>
      <c r="PVA497" s="35"/>
      <c r="PVB497" s="35"/>
      <c r="PVC497" s="35"/>
      <c r="PVD497" s="35"/>
      <c r="PVE497" s="35"/>
      <c r="PVF497" s="35"/>
      <c r="PVG497" s="35"/>
      <c r="PVH497" s="35"/>
      <c r="PVI497" s="35"/>
      <c r="PVJ497" s="35"/>
      <c r="PVK497" s="35"/>
      <c r="PVL497" s="35"/>
      <c r="PVM497" s="35"/>
      <c r="PVN497" s="35"/>
      <c r="PVO497" s="35"/>
      <c r="PVP497" s="35"/>
      <c r="PVQ497" s="35"/>
      <c r="PVR497" s="35"/>
      <c r="PVS497" s="35"/>
      <c r="PVT497" s="35"/>
      <c r="PVU497" s="35"/>
      <c r="PVV497" s="35"/>
      <c r="PVW497" s="35"/>
      <c r="PVX497" s="35"/>
      <c r="PVY497" s="35"/>
      <c r="PVZ497" s="35"/>
      <c r="PWA497" s="35"/>
      <c r="PWB497" s="35"/>
      <c r="PWC497" s="35"/>
      <c r="PWD497" s="35"/>
      <c r="PWE497" s="35"/>
      <c r="PWF497" s="35"/>
      <c r="PWG497" s="35"/>
      <c r="PWH497" s="35"/>
      <c r="PWI497" s="35"/>
      <c r="PWJ497" s="35"/>
      <c r="PWK497" s="35"/>
      <c r="PWL497" s="35"/>
      <c r="PWM497" s="35"/>
      <c r="PWN497" s="35"/>
      <c r="PWO497" s="35"/>
      <c r="PWP497" s="35"/>
      <c r="PWQ497" s="35"/>
      <c r="PWR497" s="35"/>
      <c r="PWS497" s="35"/>
      <c r="PWT497" s="35"/>
      <c r="PWU497" s="35"/>
      <c r="PWV497" s="35"/>
      <c r="PWW497" s="35"/>
      <c r="PWX497" s="35"/>
      <c r="PWY497" s="35"/>
      <c r="PWZ497" s="35"/>
      <c r="PXA497" s="35"/>
      <c r="PXB497" s="35"/>
      <c r="PXC497" s="35"/>
      <c r="PXD497" s="35"/>
      <c r="PXE497" s="35"/>
      <c r="PXF497" s="35"/>
      <c r="PXG497" s="35"/>
      <c r="PXH497" s="35"/>
      <c r="PXI497" s="35"/>
      <c r="PXJ497" s="35"/>
      <c r="PXK497" s="35"/>
      <c r="PXL497" s="35"/>
      <c r="PXM497" s="35"/>
      <c r="PXN497" s="35"/>
      <c r="PXO497" s="35"/>
      <c r="PXP497" s="35"/>
      <c r="PXQ497" s="35"/>
      <c r="PXR497" s="35"/>
      <c r="PXS497" s="35"/>
      <c r="PXT497" s="35"/>
      <c r="PXU497" s="35"/>
      <c r="PXV497" s="35"/>
      <c r="PXW497" s="35"/>
      <c r="PXX497" s="35"/>
      <c r="PXY497" s="35"/>
      <c r="PXZ497" s="35"/>
      <c r="PYA497" s="35"/>
      <c r="PYB497" s="35"/>
      <c r="PYC497" s="35"/>
      <c r="PYD497" s="35"/>
      <c r="PYE497" s="35"/>
      <c r="PYF497" s="35"/>
      <c r="PYG497" s="35"/>
      <c r="PYH497" s="35"/>
      <c r="PYI497" s="35"/>
      <c r="PYJ497" s="35"/>
      <c r="PYK497" s="35"/>
      <c r="PYL497" s="35"/>
      <c r="PYM497" s="35"/>
      <c r="PYN497" s="35"/>
      <c r="PYO497" s="35"/>
      <c r="PYP497" s="35"/>
      <c r="PYQ497" s="35"/>
      <c r="PYR497" s="35"/>
      <c r="PYS497" s="35"/>
      <c r="PYT497" s="35"/>
      <c r="PYU497" s="35"/>
      <c r="PYV497" s="35"/>
      <c r="PYW497" s="35"/>
      <c r="PYX497" s="35"/>
      <c r="PYY497" s="35"/>
      <c r="PYZ497" s="35"/>
      <c r="PZA497" s="35"/>
      <c r="PZB497" s="35"/>
      <c r="PZC497" s="35"/>
      <c r="PZD497" s="35"/>
      <c r="PZE497" s="35"/>
      <c r="PZF497" s="35"/>
      <c r="PZG497" s="35"/>
      <c r="PZH497" s="35"/>
      <c r="PZI497" s="35"/>
      <c r="PZJ497" s="35"/>
      <c r="PZK497" s="35"/>
      <c r="PZL497" s="35"/>
      <c r="PZM497" s="35"/>
      <c r="PZN497" s="35"/>
      <c r="PZO497" s="35"/>
      <c r="PZP497" s="35"/>
      <c r="PZQ497" s="35"/>
      <c r="PZR497" s="35"/>
      <c r="PZS497" s="35"/>
      <c r="PZT497" s="35"/>
      <c r="PZU497" s="35"/>
      <c r="PZV497" s="35"/>
      <c r="PZW497" s="35"/>
      <c r="PZX497" s="35"/>
      <c r="PZY497" s="35"/>
      <c r="PZZ497" s="35"/>
      <c r="QAA497" s="35"/>
      <c r="QAB497" s="35"/>
      <c r="QAC497" s="35"/>
      <c r="QAD497" s="35"/>
      <c r="QAE497" s="35"/>
      <c r="QAF497" s="35"/>
      <c r="QAG497" s="35"/>
      <c r="QAH497" s="35"/>
      <c r="QAI497" s="35"/>
      <c r="QAJ497" s="35"/>
      <c r="QAK497" s="35"/>
      <c r="QAL497" s="35"/>
      <c r="QAM497" s="35"/>
      <c r="QAN497" s="35"/>
      <c r="QAO497" s="35"/>
      <c r="QAP497" s="35"/>
      <c r="QAQ497" s="35"/>
      <c r="QAR497" s="35"/>
      <c r="QAS497" s="35"/>
      <c r="QAT497" s="35"/>
      <c r="QAU497" s="35"/>
      <c r="QAV497" s="35"/>
      <c r="QAW497" s="35"/>
      <c r="QAX497" s="35"/>
      <c r="QAY497" s="35"/>
      <c r="QAZ497" s="35"/>
      <c r="QBA497" s="35"/>
      <c r="QBB497" s="35"/>
      <c r="QBC497" s="35"/>
      <c r="QBD497" s="35"/>
      <c r="QBE497" s="35"/>
      <c r="QBF497" s="35"/>
      <c r="QBG497" s="35"/>
      <c r="QBH497" s="35"/>
      <c r="QBI497" s="35"/>
      <c r="QBJ497" s="35"/>
      <c r="QBK497" s="35"/>
      <c r="QBL497" s="35"/>
      <c r="QBM497" s="35"/>
      <c r="QBN497" s="35"/>
      <c r="QBO497" s="35"/>
      <c r="QBP497" s="35"/>
      <c r="QBQ497" s="35"/>
      <c r="QBR497" s="35"/>
      <c r="QBS497" s="35"/>
      <c r="QBT497" s="35"/>
      <c r="QBU497" s="35"/>
      <c r="QBV497" s="35"/>
      <c r="QBW497" s="35"/>
      <c r="QBX497" s="35"/>
      <c r="QBY497" s="35"/>
      <c r="QBZ497" s="35"/>
      <c r="QCA497" s="35"/>
      <c r="QCB497" s="35"/>
      <c r="QCC497" s="35"/>
      <c r="QCD497" s="35"/>
      <c r="QCE497" s="35"/>
      <c r="QCF497" s="35"/>
      <c r="QCG497" s="35"/>
      <c r="QCH497" s="35"/>
      <c r="QCI497" s="35"/>
      <c r="QCJ497" s="35"/>
      <c r="QCK497" s="35"/>
      <c r="QCL497" s="35"/>
      <c r="QCM497" s="35"/>
      <c r="QCN497" s="35"/>
      <c r="QCO497" s="35"/>
      <c r="QCP497" s="35"/>
      <c r="QCQ497" s="35"/>
      <c r="QCR497" s="35"/>
      <c r="QCS497" s="35"/>
      <c r="QCT497" s="35"/>
      <c r="QCU497" s="35"/>
      <c r="QCV497" s="35"/>
      <c r="QCW497" s="35"/>
      <c r="QCX497" s="35"/>
      <c r="QCY497" s="35"/>
      <c r="QCZ497" s="35"/>
      <c r="QDA497" s="35"/>
      <c r="QDB497" s="35"/>
      <c r="QDC497" s="35"/>
      <c r="QDD497" s="35"/>
      <c r="QDE497" s="35"/>
      <c r="QDF497" s="35"/>
      <c r="QDG497" s="35"/>
      <c r="QDH497" s="35"/>
      <c r="QDI497" s="35"/>
      <c r="QDJ497" s="35"/>
      <c r="QDK497" s="35"/>
      <c r="QDL497" s="35"/>
      <c r="QDM497" s="35"/>
      <c r="QDN497" s="35"/>
      <c r="QDO497" s="35"/>
      <c r="QDP497" s="35"/>
      <c r="QDQ497" s="35"/>
      <c r="QDR497" s="35"/>
      <c r="QDS497" s="35"/>
      <c r="QDT497" s="35"/>
      <c r="QDU497" s="35"/>
      <c r="QDV497" s="35"/>
      <c r="QDW497" s="35"/>
      <c r="QDX497" s="35"/>
      <c r="QDY497" s="35"/>
      <c r="QDZ497" s="35"/>
      <c r="QEA497" s="35"/>
      <c r="QEB497" s="35"/>
      <c r="QEC497" s="35"/>
      <c r="QED497" s="35"/>
      <c r="QEE497" s="35"/>
      <c r="QEF497" s="35"/>
      <c r="QEG497" s="35"/>
      <c r="QEH497" s="35"/>
      <c r="QEI497" s="35"/>
      <c r="QEJ497" s="35"/>
      <c r="QEK497" s="35"/>
      <c r="QEL497" s="35"/>
      <c r="QEM497" s="35"/>
      <c r="QEN497" s="35"/>
      <c r="QEO497" s="35"/>
      <c r="QEP497" s="35"/>
      <c r="QEQ497" s="35"/>
      <c r="QER497" s="35"/>
      <c r="QES497" s="35"/>
      <c r="QET497" s="35"/>
      <c r="QEU497" s="35"/>
      <c r="QEV497" s="35"/>
      <c r="QEW497" s="35"/>
      <c r="QEX497" s="35"/>
      <c r="QEY497" s="35"/>
      <c r="QEZ497" s="35"/>
      <c r="QFA497" s="35"/>
      <c r="QFB497" s="35"/>
      <c r="QFC497" s="35"/>
      <c r="QFD497" s="35"/>
      <c r="QFE497" s="35"/>
      <c r="QFF497" s="35"/>
      <c r="QFG497" s="35"/>
      <c r="QFH497" s="35"/>
      <c r="QFI497" s="35"/>
      <c r="QFJ497" s="35"/>
      <c r="QFK497" s="35"/>
      <c r="QFL497" s="35"/>
      <c r="QFM497" s="35"/>
      <c r="QFN497" s="35"/>
      <c r="QFO497" s="35"/>
      <c r="QFP497" s="35"/>
      <c r="QFQ497" s="35"/>
      <c r="QFR497" s="35"/>
      <c r="QFS497" s="35"/>
      <c r="QFT497" s="35"/>
      <c r="QFU497" s="35"/>
      <c r="QFV497" s="35"/>
      <c r="QFW497" s="35"/>
      <c r="QFX497" s="35"/>
      <c r="QFY497" s="35"/>
      <c r="QFZ497" s="35"/>
      <c r="QGA497" s="35"/>
      <c r="QGB497" s="35"/>
      <c r="QGC497" s="35"/>
      <c r="QGD497" s="35"/>
      <c r="QGE497" s="35"/>
      <c r="QGF497" s="35"/>
      <c r="QGG497" s="35"/>
      <c r="QGH497" s="35"/>
      <c r="QGI497" s="35"/>
      <c r="QGJ497" s="35"/>
      <c r="QGK497" s="35"/>
      <c r="QGL497" s="35"/>
      <c r="QGM497" s="35"/>
      <c r="QGN497" s="35"/>
      <c r="QGO497" s="35"/>
      <c r="QGP497" s="35"/>
      <c r="QGQ497" s="35"/>
      <c r="QGR497" s="35"/>
      <c r="QGS497" s="35"/>
      <c r="QGT497" s="35"/>
      <c r="QGU497" s="35"/>
      <c r="QGV497" s="35"/>
      <c r="QGW497" s="35"/>
      <c r="QGX497" s="35"/>
      <c r="QGY497" s="35"/>
      <c r="QGZ497" s="35"/>
      <c r="QHA497" s="35"/>
      <c r="QHB497" s="35"/>
      <c r="QHC497" s="35"/>
      <c r="QHD497" s="35"/>
      <c r="QHE497" s="35"/>
      <c r="QHF497" s="35"/>
      <c r="QHG497" s="35"/>
      <c r="QHH497" s="35"/>
      <c r="QHI497" s="35"/>
      <c r="QHJ497" s="35"/>
      <c r="QHK497" s="35"/>
      <c r="QHL497" s="35"/>
      <c r="QHM497" s="35"/>
      <c r="QHN497" s="35"/>
      <c r="QHO497" s="35"/>
      <c r="QHP497" s="35"/>
      <c r="QHQ497" s="35"/>
      <c r="QHR497" s="35"/>
      <c r="QHS497" s="35"/>
      <c r="QHT497" s="35"/>
      <c r="QHU497" s="35"/>
      <c r="QHV497" s="35"/>
      <c r="QHW497" s="35"/>
      <c r="QHX497" s="35"/>
      <c r="QHY497" s="35"/>
      <c r="QHZ497" s="35"/>
      <c r="QIA497" s="35"/>
      <c r="QIB497" s="35"/>
      <c r="QIC497" s="35"/>
      <c r="QID497" s="35"/>
      <c r="QIE497" s="35"/>
      <c r="QIF497" s="35"/>
      <c r="QIG497" s="35"/>
      <c r="QIH497" s="35"/>
      <c r="QII497" s="35"/>
      <c r="QIJ497" s="35"/>
      <c r="QIK497" s="35"/>
      <c r="QIL497" s="35"/>
      <c r="QIM497" s="35"/>
      <c r="QIN497" s="35"/>
      <c r="QIO497" s="35"/>
      <c r="QIP497" s="35"/>
      <c r="QIQ497" s="35"/>
      <c r="QIR497" s="35"/>
      <c r="QIS497" s="35"/>
      <c r="QIT497" s="35"/>
      <c r="QIU497" s="35"/>
      <c r="QIV497" s="35"/>
      <c r="QIW497" s="35"/>
      <c r="QIX497" s="35"/>
      <c r="QIY497" s="35"/>
      <c r="QIZ497" s="35"/>
      <c r="QJA497" s="35"/>
      <c r="QJB497" s="35"/>
      <c r="QJC497" s="35"/>
      <c r="QJD497" s="35"/>
      <c r="QJE497" s="35"/>
      <c r="QJF497" s="35"/>
      <c r="QJG497" s="35"/>
      <c r="QJH497" s="35"/>
      <c r="QJI497" s="35"/>
      <c r="QJJ497" s="35"/>
      <c r="QJK497" s="35"/>
      <c r="QJL497" s="35"/>
      <c r="QJM497" s="35"/>
      <c r="QJN497" s="35"/>
      <c r="QJO497" s="35"/>
      <c r="QJP497" s="35"/>
      <c r="QJQ497" s="35"/>
      <c r="QJR497" s="35"/>
      <c r="QJS497" s="35"/>
      <c r="QJT497" s="35"/>
      <c r="QJU497" s="35"/>
      <c r="QJV497" s="35"/>
      <c r="QJW497" s="35"/>
      <c r="QJX497" s="35"/>
      <c r="QJY497" s="35"/>
      <c r="QJZ497" s="35"/>
      <c r="QKA497" s="35"/>
      <c r="QKB497" s="35"/>
      <c r="QKC497" s="35"/>
      <c r="QKD497" s="35"/>
      <c r="QKE497" s="35"/>
      <c r="QKF497" s="35"/>
      <c r="QKG497" s="35"/>
      <c r="QKH497" s="35"/>
      <c r="QKI497" s="35"/>
      <c r="QKJ497" s="35"/>
      <c r="QKK497" s="35"/>
      <c r="QKL497" s="35"/>
      <c r="QKM497" s="35"/>
      <c r="QKN497" s="35"/>
      <c r="QKO497" s="35"/>
      <c r="QKP497" s="35"/>
      <c r="QKQ497" s="35"/>
      <c r="QKR497" s="35"/>
      <c r="QKS497" s="35"/>
      <c r="QKT497" s="35"/>
      <c r="QKU497" s="35"/>
      <c r="QKV497" s="35"/>
      <c r="QKW497" s="35"/>
      <c r="QKX497" s="35"/>
      <c r="QKY497" s="35"/>
      <c r="QKZ497" s="35"/>
      <c r="QLA497" s="35"/>
      <c r="QLB497" s="35"/>
      <c r="QLC497" s="35"/>
      <c r="QLD497" s="35"/>
      <c r="QLE497" s="35"/>
      <c r="QLF497" s="35"/>
      <c r="QLG497" s="35"/>
      <c r="QLH497" s="35"/>
      <c r="QLI497" s="35"/>
      <c r="QLJ497" s="35"/>
      <c r="QLK497" s="35"/>
      <c r="QLL497" s="35"/>
      <c r="QLM497" s="35"/>
      <c r="QLN497" s="35"/>
      <c r="QLO497" s="35"/>
      <c r="QLP497" s="35"/>
      <c r="QLQ497" s="35"/>
      <c r="QLR497" s="35"/>
      <c r="QLS497" s="35"/>
      <c r="QLT497" s="35"/>
      <c r="QLU497" s="35"/>
      <c r="QLV497" s="35"/>
      <c r="QLW497" s="35"/>
      <c r="QLX497" s="35"/>
      <c r="QLY497" s="35"/>
      <c r="QLZ497" s="35"/>
      <c r="QMA497" s="35"/>
      <c r="QMB497" s="35"/>
      <c r="QMC497" s="35"/>
      <c r="QMD497" s="35"/>
      <c r="QME497" s="35"/>
      <c r="QMF497" s="35"/>
      <c r="QMG497" s="35"/>
      <c r="QMH497" s="35"/>
      <c r="QMI497" s="35"/>
      <c r="QMJ497" s="35"/>
      <c r="QMK497" s="35"/>
      <c r="QML497" s="35"/>
      <c r="QMM497" s="35"/>
      <c r="QMN497" s="35"/>
      <c r="QMO497" s="35"/>
      <c r="QMP497" s="35"/>
      <c r="QMQ497" s="35"/>
      <c r="QMR497" s="35"/>
      <c r="QMS497" s="35"/>
      <c r="QMT497" s="35"/>
      <c r="QMU497" s="35"/>
      <c r="QMV497" s="35"/>
      <c r="QMW497" s="35"/>
      <c r="QMX497" s="35"/>
      <c r="QMY497" s="35"/>
      <c r="QMZ497" s="35"/>
      <c r="QNA497" s="35"/>
      <c r="QNB497" s="35"/>
      <c r="QNC497" s="35"/>
      <c r="QND497" s="35"/>
      <c r="QNE497" s="35"/>
      <c r="QNF497" s="35"/>
      <c r="QNG497" s="35"/>
      <c r="QNH497" s="35"/>
      <c r="QNI497" s="35"/>
      <c r="QNJ497" s="35"/>
      <c r="QNK497" s="35"/>
      <c r="QNL497" s="35"/>
      <c r="QNM497" s="35"/>
      <c r="QNN497" s="35"/>
      <c r="QNO497" s="35"/>
      <c r="QNP497" s="35"/>
      <c r="QNQ497" s="35"/>
      <c r="QNR497" s="35"/>
      <c r="QNS497" s="35"/>
      <c r="QNT497" s="35"/>
      <c r="QNU497" s="35"/>
      <c r="QNV497" s="35"/>
      <c r="QNW497" s="35"/>
      <c r="QNX497" s="35"/>
      <c r="QNY497" s="35"/>
      <c r="QNZ497" s="35"/>
      <c r="QOA497" s="35"/>
      <c r="QOB497" s="35"/>
      <c r="QOC497" s="35"/>
      <c r="QOD497" s="35"/>
      <c r="QOE497" s="35"/>
      <c r="QOF497" s="35"/>
      <c r="QOG497" s="35"/>
      <c r="QOH497" s="35"/>
      <c r="QOI497" s="35"/>
      <c r="QOJ497" s="35"/>
      <c r="QOK497" s="35"/>
      <c r="QOL497" s="35"/>
      <c r="QOM497" s="35"/>
      <c r="QON497" s="35"/>
      <c r="QOO497" s="35"/>
      <c r="QOP497" s="35"/>
      <c r="QOQ497" s="35"/>
      <c r="QOR497" s="35"/>
      <c r="QOS497" s="35"/>
      <c r="QOT497" s="35"/>
      <c r="QOU497" s="35"/>
      <c r="QOV497" s="35"/>
      <c r="QOW497" s="35"/>
      <c r="QOX497" s="35"/>
      <c r="QOY497" s="35"/>
      <c r="QOZ497" s="35"/>
      <c r="QPA497" s="35"/>
      <c r="QPB497" s="35"/>
      <c r="QPC497" s="35"/>
      <c r="QPD497" s="35"/>
      <c r="QPE497" s="35"/>
      <c r="QPF497" s="35"/>
      <c r="QPG497" s="35"/>
      <c r="QPH497" s="35"/>
      <c r="QPI497" s="35"/>
      <c r="QPJ497" s="35"/>
      <c r="QPK497" s="35"/>
      <c r="QPL497" s="35"/>
      <c r="QPM497" s="35"/>
      <c r="QPN497" s="35"/>
      <c r="QPO497" s="35"/>
      <c r="QPP497" s="35"/>
      <c r="QPQ497" s="35"/>
      <c r="QPR497" s="35"/>
      <c r="QPS497" s="35"/>
      <c r="QPT497" s="35"/>
      <c r="QPU497" s="35"/>
      <c r="QPV497" s="35"/>
      <c r="QPW497" s="35"/>
      <c r="QPX497" s="35"/>
      <c r="QPY497" s="35"/>
      <c r="QPZ497" s="35"/>
      <c r="QQA497" s="35"/>
      <c r="QQB497" s="35"/>
      <c r="QQC497" s="35"/>
      <c r="QQD497" s="35"/>
      <c r="QQE497" s="35"/>
      <c r="QQF497" s="35"/>
      <c r="QQG497" s="35"/>
      <c r="QQH497" s="35"/>
      <c r="QQI497" s="35"/>
      <c r="QQJ497" s="35"/>
      <c r="QQK497" s="35"/>
      <c r="QQL497" s="35"/>
      <c r="QQM497" s="35"/>
      <c r="QQN497" s="35"/>
      <c r="QQO497" s="35"/>
      <c r="QQP497" s="35"/>
      <c r="QQQ497" s="35"/>
      <c r="QQR497" s="35"/>
      <c r="QQS497" s="35"/>
      <c r="QQT497" s="35"/>
      <c r="QQU497" s="35"/>
      <c r="QQV497" s="35"/>
      <c r="QQW497" s="35"/>
      <c r="QQX497" s="35"/>
      <c r="QQY497" s="35"/>
      <c r="QQZ497" s="35"/>
      <c r="QRA497" s="35"/>
      <c r="QRB497" s="35"/>
      <c r="QRC497" s="35"/>
      <c r="QRD497" s="35"/>
      <c r="QRE497" s="35"/>
      <c r="QRF497" s="35"/>
      <c r="QRG497" s="35"/>
      <c r="QRH497" s="35"/>
      <c r="QRI497" s="35"/>
      <c r="QRJ497" s="35"/>
      <c r="QRK497" s="35"/>
      <c r="QRL497" s="35"/>
      <c r="QRM497" s="35"/>
      <c r="QRN497" s="35"/>
      <c r="QRO497" s="35"/>
      <c r="QRP497" s="35"/>
      <c r="QRQ497" s="35"/>
      <c r="QRR497" s="35"/>
      <c r="QRS497" s="35"/>
      <c r="QRT497" s="35"/>
      <c r="QRU497" s="35"/>
      <c r="QRV497" s="35"/>
      <c r="QRW497" s="35"/>
      <c r="QRX497" s="35"/>
      <c r="QRY497" s="35"/>
      <c r="QRZ497" s="35"/>
      <c r="QSA497" s="35"/>
      <c r="QSB497" s="35"/>
      <c r="QSC497" s="35"/>
      <c r="QSD497" s="35"/>
      <c r="QSE497" s="35"/>
      <c r="QSF497" s="35"/>
      <c r="QSG497" s="35"/>
      <c r="QSH497" s="35"/>
      <c r="QSI497" s="35"/>
      <c r="QSJ497" s="35"/>
      <c r="QSK497" s="35"/>
      <c r="QSL497" s="35"/>
      <c r="QSM497" s="35"/>
      <c r="QSN497" s="35"/>
      <c r="QSO497" s="35"/>
      <c r="QSP497" s="35"/>
      <c r="QSQ497" s="35"/>
      <c r="QSR497" s="35"/>
      <c r="QSS497" s="35"/>
      <c r="QST497" s="35"/>
      <c r="QSU497" s="35"/>
      <c r="QSV497" s="35"/>
      <c r="QSW497" s="35"/>
      <c r="QSX497" s="35"/>
      <c r="QSY497" s="35"/>
      <c r="QSZ497" s="35"/>
      <c r="QTA497" s="35"/>
      <c r="QTB497" s="35"/>
      <c r="QTC497" s="35"/>
      <c r="QTD497" s="35"/>
      <c r="QTE497" s="35"/>
      <c r="QTF497" s="35"/>
      <c r="QTG497" s="35"/>
      <c r="QTH497" s="35"/>
      <c r="QTI497" s="35"/>
      <c r="QTJ497" s="35"/>
      <c r="QTK497" s="35"/>
      <c r="QTL497" s="35"/>
      <c r="QTM497" s="35"/>
      <c r="QTN497" s="35"/>
      <c r="QTO497" s="35"/>
      <c r="QTP497" s="35"/>
      <c r="QTQ497" s="35"/>
      <c r="QTR497" s="35"/>
      <c r="QTS497" s="35"/>
      <c r="QTT497" s="35"/>
      <c r="QTU497" s="35"/>
      <c r="QTV497" s="35"/>
      <c r="QTW497" s="35"/>
      <c r="QTX497" s="35"/>
      <c r="QTY497" s="35"/>
      <c r="QTZ497" s="35"/>
      <c r="QUA497" s="35"/>
      <c r="QUB497" s="35"/>
      <c r="QUC497" s="35"/>
      <c r="QUD497" s="35"/>
      <c r="QUE497" s="35"/>
      <c r="QUF497" s="35"/>
      <c r="QUG497" s="35"/>
      <c r="QUH497" s="35"/>
      <c r="QUI497" s="35"/>
      <c r="QUJ497" s="35"/>
      <c r="QUK497" s="35"/>
      <c r="QUL497" s="35"/>
      <c r="QUM497" s="35"/>
      <c r="QUN497" s="35"/>
      <c r="QUO497" s="35"/>
      <c r="QUP497" s="35"/>
      <c r="QUQ497" s="35"/>
      <c r="QUR497" s="35"/>
      <c r="QUS497" s="35"/>
      <c r="QUT497" s="35"/>
      <c r="QUU497" s="35"/>
      <c r="QUV497" s="35"/>
      <c r="QUW497" s="35"/>
      <c r="QUX497" s="35"/>
      <c r="QUY497" s="35"/>
      <c r="QUZ497" s="35"/>
      <c r="QVA497" s="35"/>
      <c r="QVB497" s="35"/>
      <c r="QVC497" s="35"/>
      <c r="QVD497" s="35"/>
      <c r="QVE497" s="35"/>
      <c r="QVF497" s="35"/>
      <c r="QVG497" s="35"/>
      <c r="QVH497" s="35"/>
      <c r="QVI497" s="35"/>
      <c r="QVJ497" s="35"/>
      <c r="QVK497" s="35"/>
      <c r="QVL497" s="35"/>
      <c r="QVM497" s="35"/>
      <c r="QVN497" s="35"/>
      <c r="QVO497" s="35"/>
      <c r="QVP497" s="35"/>
      <c r="QVQ497" s="35"/>
      <c r="QVR497" s="35"/>
      <c r="QVS497" s="35"/>
      <c r="QVT497" s="35"/>
      <c r="QVU497" s="35"/>
      <c r="QVV497" s="35"/>
      <c r="QVW497" s="35"/>
      <c r="QVX497" s="35"/>
      <c r="QVY497" s="35"/>
      <c r="QVZ497" s="35"/>
      <c r="QWA497" s="35"/>
      <c r="QWB497" s="35"/>
      <c r="QWC497" s="35"/>
      <c r="QWD497" s="35"/>
      <c r="QWE497" s="35"/>
      <c r="QWF497" s="35"/>
      <c r="QWG497" s="35"/>
      <c r="QWH497" s="35"/>
      <c r="QWI497" s="35"/>
      <c r="QWJ497" s="35"/>
      <c r="QWK497" s="35"/>
      <c r="QWL497" s="35"/>
      <c r="QWM497" s="35"/>
      <c r="QWN497" s="35"/>
      <c r="QWO497" s="35"/>
      <c r="QWP497" s="35"/>
      <c r="QWQ497" s="35"/>
      <c r="QWR497" s="35"/>
      <c r="QWS497" s="35"/>
      <c r="QWT497" s="35"/>
      <c r="QWU497" s="35"/>
      <c r="QWV497" s="35"/>
      <c r="QWW497" s="35"/>
      <c r="QWX497" s="35"/>
      <c r="QWY497" s="35"/>
      <c r="QWZ497" s="35"/>
      <c r="QXA497" s="35"/>
      <c r="QXB497" s="35"/>
      <c r="QXC497" s="35"/>
      <c r="QXD497" s="35"/>
      <c r="QXE497" s="35"/>
      <c r="QXF497" s="35"/>
      <c r="QXG497" s="35"/>
      <c r="QXH497" s="35"/>
      <c r="QXI497" s="35"/>
      <c r="QXJ497" s="35"/>
      <c r="QXK497" s="35"/>
      <c r="QXL497" s="35"/>
      <c r="QXM497" s="35"/>
      <c r="QXN497" s="35"/>
      <c r="QXO497" s="35"/>
      <c r="QXP497" s="35"/>
      <c r="QXQ497" s="35"/>
      <c r="QXR497" s="35"/>
      <c r="QXS497" s="35"/>
      <c r="QXT497" s="35"/>
      <c r="QXU497" s="35"/>
      <c r="QXV497" s="35"/>
      <c r="QXW497" s="35"/>
      <c r="QXX497" s="35"/>
      <c r="QXY497" s="35"/>
      <c r="QXZ497" s="35"/>
      <c r="QYA497" s="35"/>
      <c r="QYB497" s="35"/>
      <c r="QYC497" s="35"/>
      <c r="QYD497" s="35"/>
      <c r="QYE497" s="35"/>
      <c r="QYF497" s="35"/>
      <c r="QYG497" s="35"/>
      <c r="QYH497" s="35"/>
      <c r="QYI497" s="35"/>
      <c r="QYJ497" s="35"/>
      <c r="QYK497" s="35"/>
      <c r="QYL497" s="35"/>
      <c r="QYM497" s="35"/>
      <c r="QYN497" s="35"/>
      <c r="QYO497" s="35"/>
      <c r="QYP497" s="35"/>
      <c r="QYQ497" s="35"/>
      <c r="QYR497" s="35"/>
      <c r="QYS497" s="35"/>
      <c r="QYT497" s="35"/>
      <c r="QYU497" s="35"/>
      <c r="QYV497" s="35"/>
      <c r="QYW497" s="35"/>
      <c r="QYX497" s="35"/>
      <c r="QYY497" s="35"/>
      <c r="QYZ497" s="35"/>
      <c r="QZA497" s="35"/>
      <c r="QZB497" s="35"/>
      <c r="QZC497" s="35"/>
      <c r="QZD497" s="35"/>
      <c r="QZE497" s="35"/>
      <c r="QZF497" s="35"/>
      <c r="QZG497" s="35"/>
      <c r="QZH497" s="35"/>
      <c r="QZI497" s="35"/>
      <c r="QZJ497" s="35"/>
      <c r="QZK497" s="35"/>
      <c r="QZL497" s="35"/>
      <c r="QZM497" s="35"/>
      <c r="QZN497" s="35"/>
      <c r="QZO497" s="35"/>
      <c r="QZP497" s="35"/>
      <c r="QZQ497" s="35"/>
      <c r="QZR497" s="35"/>
      <c r="QZS497" s="35"/>
      <c r="QZT497" s="35"/>
      <c r="QZU497" s="35"/>
      <c r="QZV497" s="35"/>
      <c r="QZW497" s="35"/>
      <c r="QZX497" s="35"/>
      <c r="QZY497" s="35"/>
      <c r="QZZ497" s="35"/>
      <c r="RAA497" s="35"/>
      <c r="RAB497" s="35"/>
      <c r="RAC497" s="35"/>
      <c r="RAD497" s="35"/>
      <c r="RAE497" s="35"/>
      <c r="RAF497" s="35"/>
      <c r="RAG497" s="35"/>
      <c r="RAH497" s="35"/>
      <c r="RAI497" s="35"/>
      <c r="RAJ497" s="35"/>
      <c r="RAK497" s="35"/>
      <c r="RAL497" s="35"/>
      <c r="RAM497" s="35"/>
      <c r="RAN497" s="35"/>
      <c r="RAO497" s="35"/>
      <c r="RAP497" s="35"/>
      <c r="RAQ497" s="35"/>
      <c r="RAR497" s="35"/>
      <c r="RAS497" s="35"/>
      <c r="RAT497" s="35"/>
      <c r="RAU497" s="35"/>
      <c r="RAV497" s="35"/>
      <c r="RAW497" s="35"/>
      <c r="RAX497" s="35"/>
      <c r="RAY497" s="35"/>
      <c r="RAZ497" s="35"/>
      <c r="RBA497" s="35"/>
      <c r="RBB497" s="35"/>
      <c r="RBC497" s="35"/>
      <c r="RBD497" s="35"/>
      <c r="RBE497" s="35"/>
      <c r="RBF497" s="35"/>
      <c r="RBG497" s="35"/>
      <c r="RBH497" s="35"/>
      <c r="RBI497" s="35"/>
      <c r="RBJ497" s="35"/>
      <c r="RBK497" s="35"/>
      <c r="RBL497" s="35"/>
      <c r="RBM497" s="35"/>
      <c r="RBN497" s="35"/>
      <c r="RBO497" s="35"/>
      <c r="RBP497" s="35"/>
      <c r="RBQ497" s="35"/>
      <c r="RBR497" s="35"/>
      <c r="RBS497" s="35"/>
      <c r="RBT497" s="35"/>
      <c r="RBU497" s="35"/>
      <c r="RBV497" s="35"/>
      <c r="RBW497" s="35"/>
      <c r="RBX497" s="35"/>
      <c r="RBY497" s="35"/>
      <c r="RBZ497" s="35"/>
      <c r="RCA497" s="35"/>
      <c r="RCB497" s="35"/>
      <c r="RCC497" s="35"/>
      <c r="RCD497" s="35"/>
      <c r="RCE497" s="35"/>
      <c r="RCF497" s="35"/>
      <c r="RCG497" s="35"/>
      <c r="RCH497" s="35"/>
      <c r="RCI497" s="35"/>
      <c r="RCJ497" s="35"/>
      <c r="RCK497" s="35"/>
      <c r="RCL497" s="35"/>
      <c r="RCM497" s="35"/>
      <c r="RCN497" s="35"/>
      <c r="RCO497" s="35"/>
      <c r="RCP497" s="35"/>
      <c r="RCQ497" s="35"/>
      <c r="RCR497" s="35"/>
      <c r="RCS497" s="35"/>
      <c r="RCT497" s="35"/>
      <c r="RCU497" s="35"/>
      <c r="RCV497" s="35"/>
      <c r="RCW497" s="35"/>
      <c r="RCX497" s="35"/>
      <c r="RCY497" s="35"/>
      <c r="RCZ497" s="35"/>
      <c r="RDA497" s="35"/>
      <c r="RDB497" s="35"/>
      <c r="RDC497" s="35"/>
      <c r="RDD497" s="35"/>
      <c r="RDE497" s="35"/>
      <c r="RDF497" s="35"/>
      <c r="RDG497" s="35"/>
      <c r="RDH497" s="35"/>
      <c r="RDI497" s="35"/>
      <c r="RDJ497" s="35"/>
      <c r="RDK497" s="35"/>
      <c r="RDL497" s="35"/>
      <c r="RDM497" s="35"/>
      <c r="RDN497" s="35"/>
      <c r="RDO497" s="35"/>
      <c r="RDP497" s="35"/>
      <c r="RDQ497" s="35"/>
      <c r="RDR497" s="35"/>
      <c r="RDS497" s="35"/>
      <c r="RDT497" s="35"/>
      <c r="RDU497" s="35"/>
      <c r="RDV497" s="35"/>
      <c r="RDW497" s="35"/>
      <c r="RDX497" s="35"/>
      <c r="RDY497" s="35"/>
      <c r="RDZ497" s="35"/>
      <c r="REA497" s="35"/>
      <c r="REB497" s="35"/>
      <c r="REC497" s="35"/>
      <c r="RED497" s="35"/>
      <c r="REE497" s="35"/>
      <c r="REF497" s="35"/>
      <c r="REG497" s="35"/>
      <c r="REH497" s="35"/>
      <c r="REI497" s="35"/>
      <c r="REJ497" s="35"/>
      <c r="REK497" s="35"/>
      <c r="REL497" s="35"/>
      <c r="REM497" s="35"/>
      <c r="REN497" s="35"/>
      <c r="REO497" s="35"/>
      <c r="REP497" s="35"/>
      <c r="REQ497" s="35"/>
      <c r="RER497" s="35"/>
      <c r="RES497" s="35"/>
      <c r="RET497" s="35"/>
      <c r="REU497" s="35"/>
      <c r="REV497" s="35"/>
      <c r="REW497" s="35"/>
      <c r="REX497" s="35"/>
      <c r="REY497" s="35"/>
      <c r="REZ497" s="35"/>
      <c r="RFA497" s="35"/>
      <c r="RFB497" s="35"/>
      <c r="RFC497" s="35"/>
      <c r="RFD497" s="35"/>
      <c r="RFE497" s="35"/>
      <c r="RFF497" s="35"/>
      <c r="RFG497" s="35"/>
      <c r="RFH497" s="35"/>
      <c r="RFI497" s="35"/>
      <c r="RFJ497" s="35"/>
      <c r="RFK497" s="35"/>
      <c r="RFL497" s="35"/>
      <c r="RFM497" s="35"/>
      <c r="RFN497" s="35"/>
      <c r="RFO497" s="35"/>
      <c r="RFP497" s="35"/>
      <c r="RFQ497" s="35"/>
      <c r="RFR497" s="35"/>
      <c r="RFS497" s="35"/>
      <c r="RFT497" s="35"/>
      <c r="RFU497" s="35"/>
      <c r="RFV497" s="35"/>
      <c r="RFW497" s="35"/>
      <c r="RFX497" s="35"/>
      <c r="RFY497" s="35"/>
      <c r="RFZ497" s="35"/>
      <c r="RGA497" s="35"/>
      <c r="RGB497" s="35"/>
      <c r="RGC497" s="35"/>
      <c r="RGD497" s="35"/>
      <c r="RGE497" s="35"/>
      <c r="RGF497" s="35"/>
      <c r="RGG497" s="35"/>
      <c r="RGH497" s="35"/>
      <c r="RGI497" s="35"/>
      <c r="RGJ497" s="35"/>
      <c r="RGK497" s="35"/>
      <c r="RGL497" s="35"/>
      <c r="RGM497" s="35"/>
      <c r="RGN497" s="35"/>
      <c r="RGO497" s="35"/>
      <c r="RGP497" s="35"/>
      <c r="RGQ497" s="35"/>
      <c r="RGR497" s="35"/>
      <c r="RGS497" s="35"/>
      <c r="RGT497" s="35"/>
      <c r="RGU497" s="35"/>
      <c r="RGV497" s="35"/>
      <c r="RGW497" s="35"/>
      <c r="RGX497" s="35"/>
      <c r="RGY497" s="35"/>
      <c r="RGZ497" s="35"/>
      <c r="RHA497" s="35"/>
      <c r="RHB497" s="35"/>
      <c r="RHC497" s="35"/>
      <c r="RHD497" s="35"/>
      <c r="RHE497" s="35"/>
      <c r="RHF497" s="35"/>
      <c r="RHG497" s="35"/>
      <c r="RHH497" s="35"/>
      <c r="RHI497" s="35"/>
      <c r="RHJ497" s="35"/>
      <c r="RHK497" s="35"/>
      <c r="RHL497" s="35"/>
      <c r="RHM497" s="35"/>
      <c r="RHN497" s="35"/>
      <c r="RHO497" s="35"/>
      <c r="RHP497" s="35"/>
      <c r="RHQ497" s="35"/>
      <c r="RHR497" s="35"/>
      <c r="RHS497" s="35"/>
      <c r="RHT497" s="35"/>
      <c r="RHU497" s="35"/>
      <c r="RHV497" s="35"/>
      <c r="RHW497" s="35"/>
      <c r="RHX497" s="35"/>
      <c r="RHY497" s="35"/>
      <c r="RHZ497" s="35"/>
      <c r="RIA497" s="35"/>
      <c r="RIB497" s="35"/>
      <c r="RIC497" s="35"/>
      <c r="RID497" s="35"/>
      <c r="RIE497" s="35"/>
      <c r="RIF497" s="35"/>
      <c r="RIG497" s="35"/>
      <c r="RIH497" s="35"/>
      <c r="RII497" s="35"/>
      <c r="RIJ497" s="35"/>
      <c r="RIK497" s="35"/>
      <c r="RIL497" s="35"/>
      <c r="RIM497" s="35"/>
      <c r="RIN497" s="35"/>
      <c r="RIO497" s="35"/>
      <c r="RIP497" s="35"/>
      <c r="RIQ497" s="35"/>
      <c r="RIR497" s="35"/>
      <c r="RIS497" s="35"/>
      <c r="RIT497" s="35"/>
      <c r="RIU497" s="35"/>
      <c r="RIV497" s="35"/>
      <c r="RIW497" s="35"/>
      <c r="RIX497" s="35"/>
      <c r="RIY497" s="35"/>
      <c r="RIZ497" s="35"/>
      <c r="RJA497" s="35"/>
      <c r="RJB497" s="35"/>
      <c r="RJC497" s="35"/>
      <c r="RJD497" s="35"/>
      <c r="RJE497" s="35"/>
      <c r="RJF497" s="35"/>
      <c r="RJG497" s="35"/>
      <c r="RJH497" s="35"/>
      <c r="RJI497" s="35"/>
      <c r="RJJ497" s="35"/>
      <c r="RJK497" s="35"/>
      <c r="RJL497" s="35"/>
      <c r="RJM497" s="35"/>
      <c r="RJN497" s="35"/>
      <c r="RJO497" s="35"/>
      <c r="RJP497" s="35"/>
      <c r="RJQ497" s="35"/>
      <c r="RJR497" s="35"/>
      <c r="RJS497" s="35"/>
      <c r="RJT497" s="35"/>
      <c r="RJU497" s="35"/>
      <c r="RJV497" s="35"/>
      <c r="RJW497" s="35"/>
      <c r="RJX497" s="35"/>
      <c r="RJY497" s="35"/>
      <c r="RJZ497" s="35"/>
      <c r="RKA497" s="35"/>
      <c r="RKB497" s="35"/>
      <c r="RKC497" s="35"/>
      <c r="RKD497" s="35"/>
      <c r="RKE497" s="35"/>
      <c r="RKF497" s="35"/>
      <c r="RKG497" s="35"/>
      <c r="RKH497" s="35"/>
      <c r="RKI497" s="35"/>
      <c r="RKJ497" s="35"/>
      <c r="RKK497" s="35"/>
      <c r="RKL497" s="35"/>
      <c r="RKM497" s="35"/>
      <c r="RKN497" s="35"/>
      <c r="RKO497" s="35"/>
      <c r="RKP497" s="35"/>
      <c r="RKQ497" s="35"/>
      <c r="RKR497" s="35"/>
      <c r="RKS497" s="35"/>
      <c r="RKT497" s="35"/>
      <c r="RKU497" s="35"/>
      <c r="RKV497" s="35"/>
      <c r="RKW497" s="35"/>
      <c r="RKX497" s="35"/>
      <c r="RKY497" s="35"/>
      <c r="RKZ497" s="35"/>
      <c r="RLA497" s="35"/>
      <c r="RLB497" s="35"/>
      <c r="RLC497" s="35"/>
      <c r="RLD497" s="35"/>
      <c r="RLE497" s="35"/>
      <c r="RLF497" s="35"/>
      <c r="RLG497" s="35"/>
      <c r="RLH497" s="35"/>
      <c r="RLI497" s="35"/>
      <c r="RLJ497" s="35"/>
      <c r="RLK497" s="35"/>
      <c r="RLL497" s="35"/>
      <c r="RLM497" s="35"/>
      <c r="RLN497" s="35"/>
      <c r="RLO497" s="35"/>
      <c r="RLP497" s="35"/>
      <c r="RLQ497" s="35"/>
      <c r="RLR497" s="35"/>
      <c r="RLS497" s="35"/>
      <c r="RLT497" s="35"/>
      <c r="RLU497" s="35"/>
      <c r="RLV497" s="35"/>
      <c r="RLW497" s="35"/>
      <c r="RLX497" s="35"/>
      <c r="RLY497" s="35"/>
      <c r="RLZ497" s="35"/>
      <c r="RMA497" s="35"/>
      <c r="RMB497" s="35"/>
      <c r="RMC497" s="35"/>
      <c r="RMD497" s="35"/>
      <c r="RME497" s="35"/>
      <c r="RMF497" s="35"/>
      <c r="RMG497" s="35"/>
      <c r="RMH497" s="35"/>
      <c r="RMI497" s="35"/>
      <c r="RMJ497" s="35"/>
      <c r="RMK497" s="35"/>
      <c r="RML497" s="35"/>
      <c r="RMM497" s="35"/>
      <c r="RMN497" s="35"/>
      <c r="RMO497" s="35"/>
      <c r="RMP497" s="35"/>
      <c r="RMQ497" s="35"/>
      <c r="RMR497" s="35"/>
      <c r="RMS497" s="35"/>
      <c r="RMT497" s="35"/>
      <c r="RMU497" s="35"/>
      <c r="RMV497" s="35"/>
      <c r="RMW497" s="35"/>
      <c r="RMX497" s="35"/>
      <c r="RMY497" s="35"/>
      <c r="RMZ497" s="35"/>
      <c r="RNA497" s="35"/>
      <c r="RNB497" s="35"/>
      <c r="RNC497" s="35"/>
      <c r="RND497" s="35"/>
      <c r="RNE497" s="35"/>
      <c r="RNF497" s="35"/>
      <c r="RNG497" s="35"/>
      <c r="RNH497" s="35"/>
      <c r="RNI497" s="35"/>
      <c r="RNJ497" s="35"/>
      <c r="RNK497" s="35"/>
      <c r="RNL497" s="35"/>
      <c r="RNM497" s="35"/>
      <c r="RNN497" s="35"/>
      <c r="RNO497" s="35"/>
      <c r="RNP497" s="35"/>
      <c r="RNQ497" s="35"/>
      <c r="RNR497" s="35"/>
      <c r="RNS497" s="35"/>
      <c r="RNT497" s="35"/>
      <c r="RNU497" s="35"/>
      <c r="RNV497" s="35"/>
      <c r="RNW497" s="35"/>
      <c r="RNX497" s="35"/>
      <c r="RNY497" s="35"/>
      <c r="RNZ497" s="35"/>
      <c r="ROA497" s="35"/>
      <c r="ROB497" s="35"/>
      <c r="ROC497" s="35"/>
      <c r="ROD497" s="35"/>
      <c r="ROE497" s="35"/>
      <c r="ROF497" s="35"/>
      <c r="ROG497" s="35"/>
      <c r="ROH497" s="35"/>
      <c r="ROI497" s="35"/>
      <c r="ROJ497" s="35"/>
      <c r="ROK497" s="35"/>
      <c r="ROL497" s="35"/>
      <c r="ROM497" s="35"/>
      <c r="RON497" s="35"/>
      <c r="ROO497" s="35"/>
      <c r="ROP497" s="35"/>
      <c r="ROQ497" s="35"/>
      <c r="ROR497" s="35"/>
      <c r="ROS497" s="35"/>
      <c r="ROT497" s="35"/>
      <c r="ROU497" s="35"/>
      <c r="ROV497" s="35"/>
      <c r="ROW497" s="35"/>
      <c r="ROX497" s="35"/>
      <c r="ROY497" s="35"/>
      <c r="ROZ497" s="35"/>
      <c r="RPA497" s="35"/>
      <c r="RPB497" s="35"/>
      <c r="RPC497" s="35"/>
      <c r="RPD497" s="35"/>
      <c r="RPE497" s="35"/>
      <c r="RPF497" s="35"/>
      <c r="RPG497" s="35"/>
      <c r="RPH497" s="35"/>
      <c r="RPI497" s="35"/>
      <c r="RPJ497" s="35"/>
      <c r="RPK497" s="35"/>
      <c r="RPL497" s="35"/>
      <c r="RPM497" s="35"/>
      <c r="RPN497" s="35"/>
      <c r="RPO497" s="35"/>
      <c r="RPP497" s="35"/>
      <c r="RPQ497" s="35"/>
      <c r="RPR497" s="35"/>
      <c r="RPS497" s="35"/>
      <c r="RPT497" s="35"/>
      <c r="RPU497" s="35"/>
      <c r="RPV497" s="35"/>
      <c r="RPW497" s="35"/>
      <c r="RPX497" s="35"/>
      <c r="RPY497" s="35"/>
      <c r="RPZ497" s="35"/>
      <c r="RQA497" s="35"/>
      <c r="RQB497" s="35"/>
      <c r="RQC497" s="35"/>
      <c r="RQD497" s="35"/>
      <c r="RQE497" s="35"/>
      <c r="RQF497" s="35"/>
      <c r="RQG497" s="35"/>
      <c r="RQH497" s="35"/>
      <c r="RQI497" s="35"/>
      <c r="RQJ497" s="35"/>
      <c r="RQK497" s="35"/>
      <c r="RQL497" s="35"/>
      <c r="RQM497" s="35"/>
      <c r="RQN497" s="35"/>
      <c r="RQO497" s="35"/>
      <c r="RQP497" s="35"/>
      <c r="RQQ497" s="35"/>
      <c r="RQR497" s="35"/>
      <c r="RQS497" s="35"/>
      <c r="RQT497" s="35"/>
      <c r="RQU497" s="35"/>
      <c r="RQV497" s="35"/>
      <c r="RQW497" s="35"/>
      <c r="RQX497" s="35"/>
      <c r="RQY497" s="35"/>
      <c r="RQZ497" s="35"/>
      <c r="RRA497" s="35"/>
      <c r="RRB497" s="35"/>
      <c r="RRC497" s="35"/>
      <c r="RRD497" s="35"/>
      <c r="RRE497" s="35"/>
      <c r="RRF497" s="35"/>
      <c r="RRG497" s="35"/>
      <c r="RRH497" s="35"/>
      <c r="RRI497" s="35"/>
      <c r="RRJ497" s="35"/>
      <c r="RRK497" s="35"/>
      <c r="RRL497" s="35"/>
      <c r="RRM497" s="35"/>
      <c r="RRN497" s="35"/>
      <c r="RRO497" s="35"/>
      <c r="RRP497" s="35"/>
      <c r="RRQ497" s="35"/>
      <c r="RRR497" s="35"/>
      <c r="RRS497" s="35"/>
      <c r="RRT497" s="35"/>
      <c r="RRU497" s="35"/>
      <c r="RRV497" s="35"/>
      <c r="RRW497" s="35"/>
      <c r="RRX497" s="35"/>
      <c r="RRY497" s="35"/>
      <c r="RRZ497" s="35"/>
      <c r="RSA497" s="35"/>
      <c r="RSB497" s="35"/>
      <c r="RSC497" s="35"/>
      <c r="RSD497" s="35"/>
      <c r="RSE497" s="35"/>
      <c r="RSF497" s="35"/>
      <c r="RSG497" s="35"/>
      <c r="RSH497" s="35"/>
      <c r="RSI497" s="35"/>
      <c r="RSJ497" s="35"/>
      <c r="RSK497" s="35"/>
      <c r="RSL497" s="35"/>
      <c r="RSM497" s="35"/>
      <c r="RSN497" s="35"/>
      <c r="RSO497" s="35"/>
      <c r="RSP497" s="35"/>
      <c r="RSQ497" s="35"/>
      <c r="RSR497" s="35"/>
      <c r="RSS497" s="35"/>
      <c r="RST497" s="35"/>
      <c r="RSU497" s="35"/>
      <c r="RSV497" s="35"/>
      <c r="RSW497" s="35"/>
      <c r="RSX497" s="35"/>
      <c r="RSY497" s="35"/>
      <c r="RSZ497" s="35"/>
      <c r="RTA497" s="35"/>
      <c r="RTB497" s="35"/>
      <c r="RTC497" s="35"/>
      <c r="RTD497" s="35"/>
      <c r="RTE497" s="35"/>
      <c r="RTF497" s="35"/>
      <c r="RTG497" s="35"/>
      <c r="RTH497" s="35"/>
      <c r="RTI497" s="35"/>
      <c r="RTJ497" s="35"/>
      <c r="RTK497" s="35"/>
      <c r="RTL497" s="35"/>
      <c r="RTM497" s="35"/>
      <c r="RTN497" s="35"/>
      <c r="RTO497" s="35"/>
      <c r="RTP497" s="35"/>
      <c r="RTQ497" s="35"/>
      <c r="RTR497" s="35"/>
      <c r="RTS497" s="35"/>
      <c r="RTT497" s="35"/>
      <c r="RTU497" s="35"/>
      <c r="RTV497" s="35"/>
      <c r="RTW497" s="35"/>
      <c r="RTX497" s="35"/>
      <c r="RTY497" s="35"/>
      <c r="RTZ497" s="35"/>
      <c r="RUA497" s="35"/>
      <c r="RUB497" s="35"/>
      <c r="RUC497" s="35"/>
      <c r="RUD497" s="35"/>
      <c r="RUE497" s="35"/>
      <c r="RUF497" s="35"/>
      <c r="RUG497" s="35"/>
      <c r="RUH497" s="35"/>
      <c r="RUI497" s="35"/>
      <c r="RUJ497" s="35"/>
      <c r="RUK497" s="35"/>
      <c r="RUL497" s="35"/>
      <c r="RUM497" s="35"/>
      <c r="RUN497" s="35"/>
      <c r="RUO497" s="35"/>
      <c r="RUP497" s="35"/>
      <c r="RUQ497" s="35"/>
      <c r="RUR497" s="35"/>
      <c r="RUS497" s="35"/>
      <c r="RUT497" s="35"/>
      <c r="RUU497" s="35"/>
      <c r="RUV497" s="35"/>
      <c r="RUW497" s="35"/>
      <c r="RUX497" s="35"/>
      <c r="RUY497" s="35"/>
      <c r="RUZ497" s="35"/>
      <c r="RVA497" s="35"/>
      <c r="RVB497" s="35"/>
      <c r="RVC497" s="35"/>
      <c r="RVD497" s="35"/>
      <c r="RVE497" s="35"/>
      <c r="RVF497" s="35"/>
      <c r="RVG497" s="35"/>
      <c r="RVH497" s="35"/>
      <c r="RVI497" s="35"/>
      <c r="RVJ497" s="35"/>
      <c r="RVK497" s="35"/>
      <c r="RVL497" s="35"/>
      <c r="RVM497" s="35"/>
      <c r="RVN497" s="35"/>
      <c r="RVO497" s="35"/>
      <c r="RVP497" s="35"/>
      <c r="RVQ497" s="35"/>
      <c r="RVR497" s="35"/>
      <c r="RVS497" s="35"/>
      <c r="RVT497" s="35"/>
      <c r="RVU497" s="35"/>
      <c r="RVV497" s="35"/>
      <c r="RVW497" s="35"/>
      <c r="RVX497" s="35"/>
      <c r="RVY497" s="35"/>
      <c r="RVZ497" s="35"/>
      <c r="RWA497" s="35"/>
      <c r="RWB497" s="35"/>
      <c r="RWC497" s="35"/>
      <c r="RWD497" s="35"/>
      <c r="RWE497" s="35"/>
      <c r="RWF497" s="35"/>
      <c r="RWG497" s="35"/>
      <c r="RWH497" s="35"/>
      <c r="RWI497" s="35"/>
      <c r="RWJ497" s="35"/>
      <c r="RWK497" s="35"/>
      <c r="RWL497" s="35"/>
      <c r="RWM497" s="35"/>
      <c r="RWN497" s="35"/>
      <c r="RWO497" s="35"/>
      <c r="RWP497" s="35"/>
      <c r="RWQ497" s="35"/>
      <c r="RWR497" s="35"/>
      <c r="RWS497" s="35"/>
      <c r="RWT497" s="35"/>
      <c r="RWU497" s="35"/>
      <c r="RWV497" s="35"/>
      <c r="RWW497" s="35"/>
      <c r="RWX497" s="35"/>
      <c r="RWY497" s="35"/>
      <c r="RWZ497" s="35"/>
      <c r="RXA497" s="35"/>
      <c r="RXB497" s="35"/>
      <c r="RXC497" s="35"/>
      <c r="RXD497" s="35"/>
      <c r="RXE497" s="35"/>
      <c r="RXF497" s="35"/>
      <c r="RXG497" s="35"/>
      <c r="RXH497" s="35"/>
      <c r="RXI497" s="35"/>
      <c r="RXJ497" s="35"/>
      <c r="RXK497" s="35"/>
      <c r="RXL497" s="35"/>
      <c r="RXM497" s="35"/>
      <c r="RXN497" s="35"/>
      <c r="RXO497" s="35"/>
      <c r="RXP497" s="35"/>
      <c r="RXQ497" s="35"/>
      <c r="RXR497" s="35"/>
      <c r="RXS497" s="35"/>
      <c r="RXT497" s="35"/>
      <c r="RXU497" s="35"/>
      <c r="RXV497" s="35"/>
      <c r="RXW497" s="35"/>
      <c r="RXX497" s="35"/>
      <c r="RXY497" s="35"/>
      <c r="RXZ497" s="35"/>
      <c r="RYA497" s="35"/>
      <c r="RYB497" s="35"/>
      <c r="RYC497" s="35"/>
      <c r="RYD497" s="35"/>
      <c r="RYE497" s="35"/>
      <c r="RYF497" s="35"/>
      <c r="RYG497" s="35"/>
      <c r="RYH497" s="35"/>
      <c r="RYI497" s="35"/>
      <c r="RYJ497" s="35"/>
      <c r="RYK497" s="35"/>
      <c r="RYL497" s="35"/>
      <c r="RYM497" s="35"/>
      <c r="RYN497" s="35"/>
      <c r="RYO497" s="35"/>
      <c r="RYP497" s="35"/>
      <c r="RYQ497" s="35"/>
      <c r="RYR497" s="35"/>
      <c r="RYS497" s="35"/>
      <c r="RYT497" s="35"/>
      <c r="RYU497" s="35"/>
      <c r="RYV497" s="35"/>
      <c r="RYW497" s="35"/>
      <c r="RYX497" s="35"/>
      <c r="RYY497" s="35"/>
      <c r="RYZ497" s="35"/>
      <c r="RZA497" s="35"/>
      <c r="RZB497" s="35"/>
      <c r="RZC497" s="35"/>
      <c r="RZD497" s="35"/>
      <c r="RZE497" s="35"/>
      <c r="RZF497" s="35"/>
      <c r="RZG497" s="35"/>
      <c r="RZH497" s="35"/>
      <c r="RZI497" s="35"/>
      <c r="RZJ497" s="35"/>
      <c r="RZK497" s="35"/>
      <c r="RZL497" s="35"/>
      <c r="RZM497" s="35"/>
      <c r="RZN497" s="35"/>
      <c r="RZO497" s="35"/>
      <c r="RZP497" s="35"/>
      <c r="RZQ497" s="35"/>
      <c r="RZR497" s="35"/>
      <c r="RZS497" s="35"/>
      <c r="RZT497" s="35"/>
      <c r="RZU497" s="35"/>
      <c r="RZV497" s="35"/>
      <c r="RZW497" s="35"/>
      <c r="RZX497" s="35"/>
      <c r="RZY497" s="35"/>
      <c r="RZZ497" s="35"/>
      <c r="SAA497" s="35"/>
      <c r="SAB497" s="35"/>
      <c r="SAC497" s="35"/>
      <c r="SAD497" s="35"/>
      <c r="SAE497" s="35"/>
      <c r="SAF497" s="35"/>
      <c r="SAG497" s="35"/>
      <c r="SAH497" s="35"/>
      <c r="SAI497" s="35"/>
      <c r="SAJ497" s="35"/>
      <c r="SAK497" s="35"/>
      <c r="SAL497" s="35"/>
      <c r="SAM497" s="35"/>
      <c r="SAN497" s="35"/>
      <c r="SAO497" s="35"/>
      <c r="SAP497" s="35"/>
      <c r="SAQ497" s="35"/>
      <c r="SAR497" s="35"/>
      <c r="SAS497" s="35"/>
      <c r="SAT497" s="35"/>
      <c r="SAU497" s="35"/>
      <c r="SAV497" s="35"/>
      <c r="SAW497" s="35"/>
      <c r="SAX497" s="35"/>
      <c r="SAY497" s="35"/>
      <c r="SAZ497" s="35"/>
      <c r="SBA497" s="35"/>
      <c r="SBB497" s="35"/>
      <c r="SBC497" s="35"/>
      <c r="SBD497" s="35"/>
      <c r="SBE497" s="35"/>
      <c r="SBF497" s="35"/>
      <c r="SBG497" s="35"/>
      <c r="SBH497" s="35"/>
      <c r="SBI497" s="35"/>
      <c r="SBJ497" s="35"/>
      <c r="SBK497" s="35"/>
      <c r="SBL497" s="35"/>
      <c r="SBM497" s="35"/>
      <c r="SBN497" s="35"/>
      <c r="SBO497" s="35"/>
      <c r="SBP497" s="35"/>
      <c r="SBQ497" s="35"/>
      <c r="SBR497" s="35"/>
      <c r="SBS497" s="35"/>
      <c r="SBT497" s="35"/>
      <c r="SBU497" s="35"/>
      <c r="SBV497" s="35"/>
      <c r="SBW497" s="35"/>
      <c r="SBX497" s="35"/>
      <c r="SBY497" s="35"/>
      <c r="SBZ497" s="35"/>
      <c r="SCA497" s="35"/>
      <c r="SCB497" s="35"/>
      <c r="SCC497" s="35"/>
      <c r="SCD497" s="35"/>
      <c r="SCE497" s="35"/>
      <c r="SCF497" s="35"/>
      <c r="SCG497" s="35"/>
      <c r="SCH497" s="35"/>
      <c r="SCI497" s="35"/>
      <c r="SCJ497" s="35"/>
      <c r="SCK497" s="35"/>
      <c r="SCL497" s="35"/>
      <c r="SCM497" s="35"/>
      <c r="SCN497" s="35"/>
      <c r="SCO497" s="35"/>
      <c r="SCP497" s="35"/>
      <c r="SCQ497" s="35"/>
      <c r="SCR497" s="35"/>
      <c r="SCS497" s="35"/>
      <c r="SCT497" s="35"/>
      <c r="SCU497" s="35"/>
      <c r="SCV497" s="35"/>
      <c r="SCW497" s="35"/>
      <c r="SCX497" s="35"/>
      <c r="SCY497" s="35"/>
      <c r="SCZ497" s="35"/>
      <c r="SDA497" s="35"/>
      <c r="SDB497" s="35"/>
      <c r="SDC497" s="35"/>
      <c r="SDD497" s="35"/>
      <c r="SDE497" s="35"/>
      <c r="SDF497" s="35"/>
      <c r="SDG497" s="35"/>
      <c r="SDH497" s="35"/>
      <c r="SDI497" s="35"/>
      <c r="SDJ497" s="35"/>
      <c r="SDK497" s="35"/>
      <c r="SDL497" s="35"/>
      <c r="SDM497" s="35"/>
      <c r="SDN497" s="35"/>
      <c r="SDO497" s="35"/>
      <c r="SDP497" s="35"/>
      <c r="SDQ497" s="35"/>
      <c r="SDR497" s="35"/>
      <c r="SDS497" s="35"/>
      <c r="SDT497" s="35"/>
      <c r="SDU497" s="35"/>
      <c r="SDV497" s="35"/>
      <c r="SDW497" s="35"/>
      <c r="SDX497" s="35"/>
      <c r="SDY497" s="35"/>
      <c r="SDZ497" s="35"/>
      <c r="SEA497" s="35"/>
      <c r="SEB497" s="35"/>
      <c r="SEC497" s="35"/>
      <c r="SED497" s="35"/>
      <c r="SEE497" s="35"/>
      <c r="SEF497" s="35"/>
      <c r="SEG497" s="35"/>
      <c r="SEH497" s="35"/>
      <c r="SEI497" s="35"/>
      <c r="SEJ497" s="35"/>
      <c r="SEK497" s="35"/>
      <c r="SEL497" s="35"/>
      <c r="SEM497" s="35"/>
      <c r="SEN497" s="35"/>
      <c r="SEO497" s="35"/>
      <c r="SEP497" s="35"/>
      <c r="SEQ497" s="35"/>
      <c r="SER497" s="35"/>
      <c r="SES497" s="35"/>
      <c r="SET497" s="35"/>
      <c r="SEU497" s="35"/>
      <c r="SEV497" s="35"/>
      <c r="SEW497" s="35"/>
      <c r="SEX497" s="35"/>
      <c r="SEY497" s="35"/>
      <c r="SEZ497" s="35"/>
      <c r="SFA497" s="35"/>
      <c r="SFB497" s="35"/>
      <c r="SFC497" s="35"/>
      <c r="SFD497" s="35"/>
      <c r="SFE497" s="35"/>
      <c r="SFF497" s="35"/>
      <c r="SFG497" s="35"/>
      <c r="SFH497" s="35"/>
      <c r="SFI497" s="35"/>
      <c r="SFJ497" s="35"/>
      <c r="SFK497" s="35"/>
      <c r="SFL497" s="35"/>
      <c r="SFM497" s="35"/>
      <c r="SFN497" s="35"/>
      <c r="SFO497" s="35"/>
      <c r="SFP497" s="35"/>
      <c r="SFQ497" s="35"/>
      <c r="SFR497" s="35"/>
      <c r="SFS497" s="35"/>
      <c r="SFT497" s="35"/>
      <c r="SFU497" s="35"/>
      <c r="SFV497" s="35"/>
      <c r="SFW497" s="35"/>
      <c r="SFX497" s="35"/>
      <c r="SFY497" s="35"/>
      <c r="SFZ497" s="35"/>
      <c r="SGA497" s="35"/>
      <c r="SGB497" s="35"/>
      <c r="SGC497" s="35"/>
      <c r="SGD497" s="35"/>
      <c r="SGE497" s="35"/>
      <c r="SGF497" s="35"/>
      <c r="SGG497" s="35"/>
      <c r="SGH497" s="35"/>
      <c r="SGI497" s="35"/>
      <c r="SGJ497" s="35"/>
      <c r="SGK497" s="35"/>
      <c r="SGL497" s="35"/>
      <c r="SGM497" s="35"/>
      <c r="SGN497" s="35"/>
      <c r="SGO497" s="35"/>
      <c r="SGP497" s="35"/>
      <c r="SGQ497" s="35"/>
      <c r="SGR497" s="35"/>
      <c r="SGS497" s="35"/>
      <c r="SGT497" s="35"/>
      <c r="SGU497" s="35"/>
      <c r="SGV497" s="35"/>
      <c r="SGW497" s="35"/>
      <c r="SGX497" s="35"/>
      <c r="SGY497" s="35"/>
      <c r="SGZ497" s="35"/>
      <c r="SHA497" s="35"/>
      <c r="SHB497" s="35"/>
      <c r="SHC497" s="35"/>
      <c r="SHD497" s="35"/>
      <c r="SHE497" s="35"/>
      <c r="SHF497" s="35"/>
      <c r="SHG497" s="35"/>
      <c r="SHH497" s="35"/>
      <c r="SHI497" s="35"/>
      <c r="SHJ497" s="35"/>
      <c r="SHK497" s="35"/>
      <c r="SHL497" s="35"/>
      <c r="SHM497" s="35"/>
      <c r="SHN497" s="35"/>
      <c r="SHO497" s="35"/>
      <c r="SHP497" s="35"/>
      <c r="SHQ497" s="35"/>
      <c r="SHR497" s="35"/>
      <c r="SHS497" s="35"/>
      <c r="SHT497" s="35"/>
      <c r="SHU497" s="35"/>
      <c r="SHV497" s="35"/>
      <c r="SHW497" s="35"/>
      <c r="SHX497" s="35"/>
      <c r="SHY497" s="35"/>
      <c r="SHZ497" s="35"/>
      <c r="SIA497" s="35"/>
      <c r="SIB497" s="35"/>
      <c r="SIC497" s="35"/>
      <c r="SID497" s="35"/>
      <c r="SIE497" s="35"/>
      <c r="SIF497" s="35"/>
      <c r="SIG497" s="35"/>
      <c r="SIH497" s="35"/>
      <c r="SII497" s="35"/>
      <c r="SIJ497" s="35"/>
      <c r="SIK497" s="35"/>
      <c r="SIL497" s="35"/>
      <c r="SIM497" s="35"/>
      <c r="SIN497" s="35"/>
      <c r="SIO497" s="35"/>
      <c r="SIP497" s="35"/>
      <c r="SIQ497" s="35"/>
      <c r="SIR497" s="35"/>
      <c r="SIS497" s="35"/>
      <c r="SIT497" s="35"/>
      <c r="SIU497" s="35"/>
      <c r="SIV497" s="35"/>
      <c r="SIW497" s="35"/>
      <c r="SIX497" s="35"/>
      <c r="SIY497" s="35"/>
      <c r="SIZ497" s="35"/>
      <c r="SJA497" s="35"/>
      <c r="SJB497" s="35"/>
      <c r="SJC497" s="35"/>
      <c r="SJD497" s="35"/>
      <c r="SJE497" s="35"/>
      <c r="SJF497" s="35"/>
      <c r="SJG497" s="35"/>
      <c r="SJH497" s="35"/>
      <c r="SJI497" s="35"/>
      <c r="SJJ497" s="35"/>
      <c r="SJK497" s="35"/>
      <c r="SJL497" s="35"/>
      <c r="SJM497" s="35"/>
      <c r="SJN497" s="35"/>
      <c r="SJO497" s="35"/>
      <c r="SJP497" s="35"/>
      <c r="SJQ497" s="35"/>
      <c r="SJR497" s="35"/>
      <c r="SJS497" s="35"/>
      <c r="SJT497" s="35"/>
      <c r="SJU497" s="35"/>
      <c r="SJV497" s="35"/>
      <c r="SJW497" s="35"/>
      <c r="SJX497" s="35"/>
      <c r="SJY497" s="35"/>
      <c r="SJZ497" s="35"/>
      <c r="SKA497" s="35"/>
      <c r="SKB497" s="35"/>
      <c r="SKC497" s="35"/>
      <c r="SKD497" s="35"/>
      <c r="SKE497" s="35"/>
      <c r="SKF497" s="35"/>
      <c r="SKG497" s="35"/>
      <c r="SKH497" s="35"/>
      <c r="SKI497" s="35"/>
      <c r="SKJ497" s="35"/>
      <c r="SKK497" s="35"/>
      <c r="SKL497" s="35"/>
      <c r="SKM497" s="35"/>
      <c r="SKN497" s="35"/>
      <c r="SKO497" s="35"/>
      <c r="SKP497" s="35"/>
      <c r="SKQ497" s="35"/>
      <c r="SKR497" s="35"/>
      <c r="SKS497" s="35"/>
      <c r="SKT497" s="35"/>
      <c r="SKU497" s="35"/>
      <c r="SKV497" s="35"/>
      <c r="SKW497" s="35"/>
      <c r="SKX497" s="35"/>
      <c r="SKY497" s="35"/>
      <c r="SKZ497" s="35"/>
      <c r="SLA497" s="35"/>
      <c r="SLB497" s="35"/>
      <c r="SLC497" s="35"/>
      <c r="SLD497" s="35"/>
      <c r="SLE497" s="35"/>
      <c r="SLF497" s="35"/>
      <c r="SLG497" s="35"/>
      <c r="SLH497" s="35"/>
      <c r="SLI497" s="35"/>
      <c r="SLJ497" s="35"/>
      <c r="SLK497" s="35"/>
      <c r="SLL497" s="35"/>
      <c r="SLM497" s="35"/>
      <c r="SLN497" s="35"/>
      <c r="SLO497" s="35"/>
      <c r="SLP497" s="35"/>
      <c r="SLQ497" s="35"/>
      <c r="SLR497" s="35"/>
      <c r="SLS497" s="35"/>
      <c r="SLT497" s="35"/>
      <c r="SLU497" s="35"/>
      <c r="SLV497" s="35"/>
      <c r="SLW497" s="35"/>
      <c r="SLX497" s="35"/>
      <c r="SLY497" s="35"/>
      <c r="SLZ497" s="35"/>
      <c r="SMA497" s="35"/>
      <c r="SMB497" s="35"/>
      <c r="SMC497" s="35"/>
      <c r="SMD497" s="35"/>
      <c r="SME497" s="35"/>
      <c r="SMF497" s="35"/>
      <c r="SMG497" s="35"/>
      <c r="SMH497" s="35"/>
      <c r="SMI497" s="35"/>
      <c r="SMJ497" s="35"/>
      <c r="SMK497" s="35"/>
      <c r="SML497" s="35"/>
      <c r="SMM497" s="35"/>
      <c r="SMN497" s="35"/>
      <c r="SMO497" s="35"/>
      <c r="SMP497" s="35"/>
      <c r="SMQ497" s="35"/>
      <c r="SMR497" s="35"/>
      <c r="SMS497" s="35"/>
      <c r="SMT497" s="35"/>
      <c r="SMU497" s="35"/>
      <c r="SMV497" s="35"/>
      <c r="SMW497" s="35"/>
      <c r="SMX497" s="35"/>
      <c r="SMY497" s="35"/>
      <c r="SMZ497" s="35"/>
      <c r="SNA497" s="35"/>
      <c r="SNB497" s="35"/>
      <c r="SNC497" s="35"/>
      <c r="SND497" s="35"/>
      <c r="SNE497" s="35"/>
      <c r="SNF497" s="35"/>
      <c r="SNG497" s="35"/>
      <c r="SNH497" s="35"/>
      <c r="SNI497" s="35"/>
      <c r="SNJ497" s="35"/>
      <c r="SNK497" s="35"/>
      <c r="SNL497" s="35"/>
      <c r="SNM497" s="35"/>
      <c r="SNN497" s="35"/>
      <c r="SNO497" s="35"/>
      <c r="SNP497" s="35"/>
      <c r="SNQ497" s="35"/>
      <c r="SNR497" s="35"/>
      <c r="SNS497" s="35"/>
      <c r="SNT497" s="35"/>
      <c r="SNU497" s="35"/>
      <c r="SNV497" s="35"/>
      <c r="SNW497" s="35"/>
      <c r="SNX497" s="35"/>
      <c r="SNY497" s="35"/>
      <c r="SNZ497" s="35"/>
      <c r="SOA497" s="35"/>
      <c r="SOB497" s="35"/>
      <c r="SOC497" s="35"/>
      <c r="SOD497" s="35"/>
      <c r="SOE497" s="35"/>
      <c r="SOF497" s="35"/>
      <c r="SOG497" s="35"/>
      <c r="SOH497" s="35"/>
      <c r="SOI497" s="35"/>
      <c r="SOJ497" s="35"/>
      <c r="SOK497" s="35"/>
      <c r="SOL497" s="35"/>
      <c r="SOM497" s="35"/>
      <c r="SON497" s="35"/>
      <c r="SOO497" s="35"/>
      <c r="SOP497" s="35"/>
      <c r="SOQ497" s="35"/>
      <c r="SOR497" s="35"/>
      <c r="SOS497" s="35"/>
      <c r="SOT497" s="35"/>
      <c r="SOU497" s="35"/>
      <c r="SOV497" s="35"/>
      <c r="SOW497" s="35"/>
      <c r="SOX497" s="35"/>
      <c r="SOY497" s="35"/>
      <c r="SOZ497" s="35"/>
      <c r="SPA497" s="35"/>
      <c r="SPB497" s="35"/>
      <c r="SPC497" s="35"/>
      <c r="SPD497" s="35"/>
      <c r="SPE497" s="35"/>
      <c r="SPF497" s="35"/>
      <c r="SPG497" s="35"/>
      <c r="SPH497" s="35"/>
      <c r="SPI497" s="35"/>
      <c r="SPJ497" s="35"/>
      <c r="SPK497" s="35"/>
      <c r="SPL497" s="35"/>
      <c r="SPM497" s="35"/>
      <c r="SPN497" s="35"/>
      <c r="SPO497" s="35"/>
      <c r="SPP497" s="35"/>
      <c r="SPQ497" s="35"/>
      <c r="SPR497" s="35"/>
      <c r="SPS497" s="35"/>
      <c r="SPT497" s="35"/>
      <c r="SPU497" s="35"/>
      <c r="SPV497" s="35"/>
      <c r="SPW497" s="35"/>
      <c r="SPX497" s="35"/>
      <c r="SPY497" s="35"/>
      <c r="SPZ497" s="35"/>
      <c r="SQA497" s="35"/>
      <c r="SQB497" s="35"/>
      <c r="SQC497" s="35"/>
      <c r="SQD497" s="35"/>
      <c r="SQE497" s="35"/>
      <c r="SQF497" s="35"/>
      <c r="SQG497" s="35"/>
      <c r="SQH497" s="35"/>
      <c r="SQI497" s="35"/>
      <c r="SQJ497" s="35"/>
      <c r="SQK497" s="35"/>
      <c r="SQL497" s="35"/>
      <c r="SQM497" s="35"/>
      <c r="SQN497" s="35"/>
      <c r="SQO497" s="35"/>
      <c r="SQP497" s="35"/>
      <c r="SQQ497" s="35"/>
      <c r="SQR497" s="35"/>
      <c r="SQS497" s="35"/>
      <c r="SQT497" s="35"/>
      <c r="SQU497" s="35"/>
      <c r="SQV497" s="35"/>
      <c r="SQW497" s="35"/>
      <c r="SQX497" s="35"/>
      <c r="SQY497" s="35"/>
      <c r="SQZ497" s="35"/>
      <c r="SRA497" s="35"/>
      <c r="SRB497" s="35"/>
      <c r="SRC497" s="35"/>
      <c r="SRD497" s="35"/>
      <c r="SRE497" s="35"/>
      <c r="SRF497" s="35"/>
      <c r="SRG497" s="35"/>
      <c r="SRH497" s="35"/>
      <c r="SRI497" s="35"/>
      <c r="SRJ497" s="35"/>
      <c r="SRK497" s="35"/>
      <c r="SRL497" s="35"/>
      <c r="SRM497" s="35"/>
      <c r="SRN497" s="35"/>
      <c r="SRO497" s="35"/>
      <c r="SRP497" s="35"/>
      <c r="SRQ497" s="35"/>
      <c r="SRR497" s="35"/>
      <c r="SRS497" s="35"/>
      <c r="SRT497" s="35"/>
      <c r="SRU497" s="35"/>
      <c r="SRV497" s="35"/>
      <c r="SRW497" s="35"/>
      <c r="SRX497" s="35"/>
      <c r="SRY497" s="35"/>
      <c r="SRZ497" s="35"/>
      <c r="SSA497" s="35"/>
      <c r="SSB497" s="35"/>
      <c r="SSC497" s="35"/>
      <c r="SSD497" s="35"/>
      <c r="SSE497" s="35"/>
      <c r="SSF497" s="35"/>
      <c r="SSG497" s="35"/>
      <c r="SSH497" s="35"/>
      <c r="SSI497" s="35"/>
      <c r="SSJ497" s="35"/>
      <c r="SSK497" s="35"/>
      <c r="SSL497" s="35"/>
      <c r="SSM497" s="35"/>
      <c r="SSN497" s="35"/>
      <c r="SSO497" s="35"/>
      <c r="SSP497" s="35"/>
      <c r="SSQ497" s="35"/>
      <c r="SSR497" s="35"/>
      <c r="SSS497" s="35"/>
      <c r="SST497" s="35"/>
      <c r="SSU497" s="35"/>
      <c r="SSV497" s="35"/>
      <c r="SSW497" s="35"/>
      <c r="SSX497" s="35"/>
      <c r="SSY497" s="35"/>
      <c r="SSZ497" s="35"/>
      <c r="STA497" s="35"/>
      <c r="STB497" s="35"/>
      <c r="STC497" s="35"/>
      <c r="STD497" s="35"/>
      <c r="STE497" s="35"/>
      <c r="STF497" s="35"/>
      <c r="STG497" s="35"/>
      <c r="STH497" s="35"/>
      <c r="STI497" s="35"/>
      <c r="STJ497" s="35"/>
      <c r="STK497" s="35"/>
      <c r="STL497" s="35"/>
      <c r="STM497" s="35"/>
      <c r="STN497" s="35"/>
      <c r="STO497" s="35"/>
      <c r="STP497" s="35"/>
      <c r="STQ497" s="35"/>
      <c r="STR497" s="35"/>
      <c r="STS497" s="35"/>
      <c r="STT497" s="35"/>
      <c r="STU497" s="35"/>
      <c r="STV497" s="35"/>
      <c r="STW497" s="35"/>
      <c r="STX497" s="35"/>
      <c r="STY497" s="35"/>
      <c r="STZ497" s="35"/>
      <c r="SUA497" s="35"/>
      <c r="SUB497" s="35"/>
      <c r="SUC497" s="35"/>
      <c r="SUD497" s="35"/>
      <c r="SUE497" s="35"/>
      <c r="SUF497" s="35"/>
      <c r="SUG497" s="35"/>
      <c r="SUH497" s="35"/>
      <c r="SUI497" s="35"/>
      <c r="SUJ497" s="35"/>
      <c r="SUK497" s="35"/>
      <c r="SUL497" s="35"/>
      <c r="SUM497" s="35"/>
      <c r="SUN497" s="35"/>
      <c r="SUO497" s="35"/>
      <c r="SUP497" s="35"/>
      <c r="SUQ497" s="35"/>
      <c r="SUR497" s="35"/>
      <c r="SUS497" s="35"/>
      <c r="SUT497" s="35"/>
      <c r="SUU497" s="35"/>
      <c r="SUV497" s="35"/>
      <c r="SUW497" s="35"/>
      <c r="SUX497" s="35"/>
      <c r="SUY497" s="35"/>
      <c r="SUZ497" s="35"/>
      <c r="SVA497" s="35"/>
      <c r="SVB497" s="35"/>
      <c r="SVC497" s="35"/>
      <c r="SVD497" s="35"/>
      <c r="SVE497" s="35"/>
      <c r="SVF497" s="35"/>
      <c r="SVG497" s="35"/>
      <c r="SVH497" s="35"/>
      <c r="SVI497" s="35"/>
      <c r="SVJ497" s="35"/>
      <c r="SVK497" s="35"/>
      <c r="SVL497" s="35"/>
      <c r="SVM497" s="35"/>
      <c r="SVN497" s="35"/>
      <c r="SVO497" s="35"/>
      <c r="SVP497" s="35"/>
      <c r="SVQ497" s="35"/>
      <c r="SVR497" s="35"/>
      <c r="SVS497" s="35"/>
      <c r="SVT497" s="35"/>
      <c r="SVU497" s="35"/>
      <c r="SVV497" s="35"/>
      <c r="SVW497" s="35"/>
      <c r="SVX497" s="35"/>
      <c r="SVY497" s="35"/>
      <c r="SVZ497" s="35"/>
      <c r="SWA497" s="35"/>
      <c r="SWB497" s="35"/>
      <c r="SWC497" s="35"/>
      <c r="SWD497" s="35"/>
      <c r="SWE497" s="35"/>
      <c r="SWF497" s="35"/>
      <c r="SWG497" s="35"/>
      <c r="SWH497" s="35"/>
      <c r="SWI497" s="35"/>
      <c r="SWJ497" s="35"/>
      <c r="SWK497" s="35"/>
      <c r="SWL497" s="35"/>
      <c r="SWM497" s="35"/>
      <c r="SWN497" s="35"/>
      <c r="SWO497" s="35"/>
      <c r="SWP497" s="35"/>
      <c r="SWQ497" s="35"/>
      <c r="SWR497" s="35"/>
      <c r="SWS497" s="35"/>
      <c r="SWT497" s="35"/>
      <c r="SWU497" s="35"/>
      <c r="SWV497" s="35"/>
      <c r="SWW497" s="35"/>
      <c r="SWX497" s="35"/>
      <c r="SWY497" s="35"/>
      <c r="SWZ497" s="35"/>
      <c r="SXA497" s="35"/>
      <c r="SXB497" s="35"/>
      <c r="SXC497" s="35"/>
      <c r="SXD497" s="35"/>
      <c r="SXE497" s="35"/>
      <c r="SXF497" s="35"/>
      <c r="SXG497" s="35"/>
      <c r="SXH497" s="35"/>
      <c r="SXI497" s="35"/>
      <c r="SXJ497" s="35"/>
      <c r="SXK497" s="35"/>
      <c r="SXL497" s="35"/>
      <c r="SXM497" s="35"/>
      <c r="SXN497" s="35"/>
      <c r="SXO497" s="35"/>
      <c r="SXP497" s="35"/>
      <c r="SXQ497" s="35"/>
      <c r="SXR497" s="35"/>
      <c r="SXS497" s="35"/>
      <c r="SXT497" s="35"/>
      <c r="SXU497" s="35"/>
      <c r="SXV497" s="35"/>
      <c r="SXW497" s="35"/>
      <c r="SXX497" s="35"/>
      <c r="SXY497" s="35"/>
      <c r="SXZ497" s="35"/>
      <c r="SYA497" s="35"/>
      <c r="SYB497" s="35"/>
      <c r="SYC497" s="35"/>
      <c r="SYD497" s="35"/>
      <c r="SYE497" s="35"/>
      <c r="SYF497" s="35"/>
      <c r="SYG497" s="35"/>
      <c r="SYH497" s="35"/>
      <c r="SYI497" s="35"/>
      <c r="SYJ497" s="35"/>
      <c r="SYK497" s="35"/>
      <c r="SYL497" s="35"/>
      <c r="SYM497" s="35"/>
      <c r="SYN497" s="35"/>
      <c r="SYO497" s="35"/>
      <c r="SYP497" s="35"/>
      <c r="SYQ497" s="35"/>
      <c r="SYR497" s="35"/>
      <c r="SYS497" s="35"/>
      <c r="SYT497" s="35"/>
      <c r="SYU497" s="35"/>
      <c r="SYV497" s="35"/>
      <c r="SYW497" s="35"/>
      <c r="SYX497" s="35"/>
      <c r="SYY497" s="35"/>
      <c r="SYZ497" s="35"/>
      <c r="SZA497" s="35"/>
      <c r="SZB497" s="35"/>
      <c r="SZC497" s="35"/>
      <c r="SZD497" s="35"/>
      <c r="SZE497" s="35"/>
      <c r="SZF497" s="35"/>
      <c r="SZG497" s="35"/>
      <c r="SZH497" s="35"/>
      <c r="SZI497" s="35"/>
      <c r="SZJ497" s="35"/>
      <c r="SZK497" s="35"/>
      <c r="SZL497" s="35"/>
      <c r="SZM497" s="35"/>
      <c r="SZN497" s="35"/>
      <c r="SZO497" s="35"/>
      <c r="SZP497" s="35"/>
      <c r="SZQ497" s="35"/>
      <c r="SZR497" s="35"/>
      <c r="SZS497" s="35"/>
      <c r="SZT497" s="35"/>
      <c r="SZU497" s="35"/>
      <c r="SZV497" s="35"/>
      <c r="SZW497" s="35"/>
      <c r="SZX497" s="35"/>
      <c r="SZY497" s="35"/>
      <c r="SZZ497" s="35"/>
      <c r="TAA497" s="35"/>
      <c r="TAB497" s="35"/>
      <c r="TAC497" s="35"/>
      <c r="TAD497" s="35"/>
      <c r="TAE497" s="35"/>
      <c r="TAF497" s="35"/>
      <c r="TAG497" s="35"/>
      <c r="TAH497" s="35"/>
      <c r="TAI497" s="35"/>
      <c r="TAJ497" s="35"/>
      <c r="TAK497" s="35"/>
      <c r="TAL497" s="35"/>
      <c r="TAM497" s="35"/>
      <c r="TAN497" s="35"/>
      <c r="TAO497" s="35"/>
      <c r="TAP497" s="35"/>
      <c r="TAQ497" s="35"/>
      <c r="TAR497" s="35"/>
      <c r="TAS497" s="35"/>
      <c r="TAT497" s="35"/>
      <c r="TAU497" s="35"/>
      <c r="TAV497" s="35"/>
      <c r="TAW497" s="35"/>
      <c r="TAX497" s="35"/>
      <c r="TAY497" s="35"/>
      <c r="TAZ497" s="35"/>
      <c r="TBA497" s="35"/>
      <c r="TBB497" s="35"/>
      <c r="TBC497" s="35"/>
      <c r="TBD497" s="35"/>
      <c r="TBE497" s="35"/>
      <c r="TBF497" s="35"/>
      <c r="TBG497" s="35"/>
      <c r="TBH497" s="35"/>
      <c r="TBI497" s="35"/>
      <c r="TBJ497" s="35"/>
      <c r="TBK497" s="35"/>
      <c r="TBL497" s="35"/>
      <c r="TBM497" s="35"/>
      <c r="TBN497" s="35"/>
      <c r="TBO497" s="35"/>
      <c r="TBP497" s="35"/>
      <c r="TBQ497" s="35"/>
      <c r="TBR497" s="35"/>
      <c r="TBS497" s="35"/>
      <c r="TBT497" s="35"/>
      <c r="TBU497" s="35"/>
      <c r="TBV497" s="35"/>
      <c r="TBW497" s="35"/>
      <c r="TBX497" s="35"/>
      <c r="TBY497" s="35"/>
      <c r="TBZ497" s="35"/>
      <c r="TCA497" s="35"/>
      <c r="TCB497" s="35"/>
      <c r="TCC497" s="35"/>
      <c r="TCD497" s="35"/>
      <c r="TCE497" s="35"/>
      <c r="TCF497" s="35"/>
      <c r="TCG497" s="35"/>
      <c r="TCH497" s="35"/>
      <c r="TCI497" s="35"/>
      <c r="TCJ497" s="35"/>
      <c r="TCK497" s="35"/>
      <c r="TCL497" s="35"/>
      <c r="TCM497" s="35"/>
      <c r="TCN497" s="35"/>
      <c r="TCO497" s="35"/>
      <c r="TCP497" s="35"/>
      <c r="TCQ497" s="35"/>
      <c r="TCR497" s="35"/>
      <c r="TCS497" s="35"/>
      <c r="TCT497" s="35"/>
      <c r="TCU497" s="35"/>
      <c r="TCV497" s="35"/>
      <c r="TCW497" s="35"/>
      <c r="TCX497" s="35"/>
      <c r="TCY497" s="35"/>
      <c r="TCZ497" s="35"/>
      <c r="TDA497" s="35"/>
      <c r="TDB497" s="35"/>
      <c r="TDC497" s="35"/>
      <c r="TDD497" s="35"/>
      <c r="TDE497" s="35"/>
      <c r="TDF497" s="35"/>
      <c r="TDG497" s="35"/>
      <c r="TDH497" s="35"/>
      <c r="TDI497" s="35"/>
      <c r="TDJ497" s="35"/>
      <c r="TDK497" s="35"/>
      <c r="TDL497" s="35"/>
      <c r="TDM497" s="35"/>
      <c r="TDN497" s="35"/>
      <c r="TDO497" s="35"/>
      <c r="TDP497" s="35"/>
      <c r="TDQ497" s="35"/>
      <c r="TDR497" s="35"/>
      <c r="TDS497" s="35"/>
      <c r="TDT497" s="35"/>
      <c r="TDU497" s="35"/>
      <c r="TDV497" s="35"/>
      <c r="TDW497" s="35"/>
      <c r="TDX497" s="35"/>
      <c r="TDY497" s="35"/>
      <c r="TDZ497" s="35"/>
      <c r="TEA497" s="35"/>
      <c r="TEB497" s="35"/>
      <c r="TEC497" s="35"/>
      <c r="TED497" s="35"/>
      <c r="TEE497" s="35"/>
      <c r="TEF497" s="35"/>
      <c r="TEG497" s="35"/>
      <c r="TEH497" s="35"/>
      <c r="TEI497" s="35"/>
      <c r="TEJ497" s="35"/>
      <c r="TEK497" s="35"/>
      <c r="TEL497" s="35"/>
      <c r="TEM497" s="35"/>
      <c r="TEN497" s="35"/>
      <c r="TEO497" s="35"/>
      <c r="TEP497" s="35"/>
      <c r="TEQ497" s="35"/>
      <c r="TER497" s="35"/>
      <c r="TES497" s="35"/>
      <c r="TET497" s="35"/>
      <c r="TEU497" s="35"/>
      <c r="TEV497" s="35"/>
      <c r="TEW497" s="35"/>
      <c r="TEX497" s="35"/>
      <c r="TEY497" s="35"/>
      <c r="TEZ497" s="35"/>
      <c r="TFA497" s="35"/>
      <c r="TFB497" s="35"/>
      <c r="TFC497" s="35"/>
      <c r="TFD497" s="35"/>
      <c r="TFE497" s="35"/>
      <c r="TFF497" s="35"/>
      <c r="TFG497" s="35"/>
      <c r="TFH497" s="35"/>
      <c r="TFI497" s="35"/>
      <c r="TFJ497" s="35"/>
      <c r="TFK497" s="35"/>
      <c r="TFL497" s="35"/>
      <c r="TFM497" s="35"/>
      <c r="TFN497" s="35"/>
      <c r="TFO497" s="35"/>
      <c r="TFP497" s="35"/>
      <c r="TFQ497" s="35"/>
      <c r="TFR497" s="35"/>
      <c r="TFS497" s="35"/>
      <c r="TFT497" s="35"/>
      <c r="TFU497" s="35"/>
      <c r="TFV497" s="35"/>
      <c r="TFW497" s="35"/>
      <c r="TFX497" s="35"/>
      <c r="TFY497" s="35"/>
      <c r="TFZ497" s="35"/>
      <c r="TGA497" s="35"/>
      <c r="TGB497" s="35"/>
      <c r="TGC497" s="35"/>
      <c r="TGD497" s="35"/>
      <c r="TGE497" s="35"/>
      <c r="TGF497" s="35"/>
      <c r="TGG497" s="35"/>
      <c r="TGH497" s="35"/>
      <c r="TGI497" s="35"/>
      <c r="TGJ497" s="35"/>
      <c r="TGK497" s="35"/>
      <c r="TGL497" s="35"/>
      <c r="TGM497" s="35"/>
      <c r="TGN497" s="35"/>
      <c r="TGO497" s="35"/>
      <c r="TGP497" s="35"/>
      <c r="TGQ497" s="35"/>
      <c r="TGR497" s="35"/>
      <c r="TGS497" s="35"/>
      <c r="TGT497" s="35"/>
      <c r="TGU497" s="35"/>
      <c r="TGV497" s="35"/>
      <c r="TGW497" s="35"/>
      <c r="TGX497" s="35"/>
      <c r="TGY497" s="35"/>
      <c r="TGZ497" s="35"/>
      <c r="THA497" s="35"/>
      <c r="THB497" s="35"/>
      <c r="THC497" s="35"/>
      <c r="THD497" s="35"/>
      <c r="THE497" s="35"/>
      <c r="THF497" s="35"/>
      <c r="THG497" s="35"/>
      <c r="THH497" s="35"/>
      <c r="THI497" s="35"/>
      <c r="THJ497" s="35"/>
      <c r="THK497" s="35"/>
      <c r="THL497" s="35"/>
      <c r="THM497" s="35"/>
      <c r="THN497" s="35"/>
      <c r="THO497" s="35"/>
      <c r="THP497" s="35"/>
      <c r="THQ497" s="35"/>
      <c r="THR497" s="35"/>
      <c r="THS497" s="35"/>
      <c r="THT497" s="35"/>
      <c r="THU497" s="35"/>
      <c r="THV497" s="35"/>
      <c r="THW497" s="35"/>
      <c r="THX497" s="35"/>
      <c r="THY497" s="35"/>
      <c r="THZ497" s="35"/>
      <c r="TIA497" s="35"/>
      <c r="TIB497" s="35"/>
      <c r="TIC497" s="35"/>
      <c r="TID497" s="35"/>
      <c r="TIE497" s="35"/>
      <c r="TIF497" s="35"/>
      <c r="TIG497" s="35"/>
      <c r="TIH497" s="35"/>
      <c r="TII497" s="35"/>
      <c r="TIJ497" s="35"/>
      <c r="TIK497" s="35"/>
      <c r="TIL497" s="35"/>
      <c r="TIM497" s="35"/>
      <c r="TIN497" s="35"/>
      <c r="TIO497" s="35"/>
      <c r="TIP497" s="35"/>
      <c r="TIQ497" s="35"/>
      <c r="TIR497" s="35"/>
      <c r="TIS497" s="35"/>
      <c r="TIT497" s="35"/>
      <c r="TIU497" s="35"/>
      <c r="TIV497" s="35"/>
      <c r="TIW497" s="35"/>
      <c r="TIX497" s="35"/>
      <c r="TIY497" s="35"/>
      <c r="TIZ497" s="35"/>
      <c r="TJA497" s="35"/>
      <c r="TJB497" s="35"/>
      <c r="TJC497" s="35"/>
      <c r="TJD497" s="35"/>
      <c r="TJE497" s="35"/>
      <c r="TJF497" s="35"/>
      <c r="TJG497" s="35"/>
      <c r="TJH497" s="35"/>
      <c r="TJI497" s="35"/>
      <c r="TJJ497" s="35"/>
      <c r="TJK497" s="35"/>
      <c r="TJL497" s="35"/>
      <c r="TJM497" s="35"/>
      <c r="TJN497" s="35"/>
      <c r="TJO497" s="35"/>
      <c r="TJP497" s="35"/>
      <c r="TJQ497" s="35"/>
      <c r="TJR497" s="35"/>
      <c r="TJS497" s="35"/>
      <c r="TJT497" s="35"/>
      <c r="TJU497" s="35"/>
      <c r="TJV497" s="35"/>
      <c r="TJW497" s="35"/>
      <c r="TJX497" s="35"/>
      <c r="TJY497" s="35"/>
      <c r="TJZ497" s="35"/>
      <c r="TKA497" s="35"/>
      <c r="TKB497" s="35"/>
      <c r="TKC497" s="35"/>
      <c r="TKD497" s="35"/>
      <c r="TKE497" s="35"/>
      <c r="TKF497" s="35"/>
      <c r="TKG497" s="35"/>
      <c r="TKH497" s="35"/>
      <c r="TKI497" s="35"/>
      <c r="TKJ497" s="35"/>
      <c r="TKK497" s="35"/>
      <c r="TKL497" s="35"/>
      <c r="TKM497" s="35"/>
      <c r="TKN497" s="35"/>
      <c r="TKO497" s="35"/>
      <c r="TKP497" s="35"/>
      <c r="TKQ497" s="35"/>
      <c r="TKR497" s="35"/>
      <c r="TKS497" s="35"/>
      <c r="TKT497" s="35"/>
      <c r="TKU497" s="35"/>
      <c r="TKV497" s="35"/>
      <c r="TKW497" s="35"/>
      <c r="TKX497" s="35"/>
      <c r="TKY497" s="35"/>
      <c r="TKZ497" s="35"/>
      <c r="TLA497" s="35"/>
      <c r="TLB497" s="35"/>
      <c r="TLC497" s="35"/>
      <c r="TLD497" s="35"/>
      <c r="TLE497" s="35"/>
      <c r="TLF497" s="35"/>
      <c r="TLG497" s="35"/>
      <c r="TLH497" s="35"/>
      <c r="TLI497" s="35"/>
      <c r="TLJ497" s="35"/>
      <c r="TLK497" s="35"/>
      <c r="TLL497" s="35"/>
      <c r="TLM497" s="35"/>
      <c r="TLN497" s="35"/>
      <c r="TLO497" s="35"/>
      <c r="TLP497" s="35"/>
      <c r="TLQ497" s="35"/>
      <c r="TLR497" s="35"/>
      <c r="TLS497" s="35"/>
      <c r="TLT497" s="35"/>
      <c r="TLU497" s="35"/>
      <c r="TLV497" s="35"/>
      <c r="TLW497" s="35"/>
      <c r="TLX497" s="35"/>
      <c r="TLY497" s="35"/>
      <c r="TLZ497" s="35"/>
      <c r="TMA497" s="35"/>
      <c r="TMB497" s="35"/>
      <c r="TMC497" s="35"/>
      <c r="TMD497" s="35"/>
      <c r="TME497" s="35"/>
      <c r="TMF497" s="35"/>
      <c r="TMG497" s="35"/>
      <c r="TMH497" s="35"/>
      <c r="TMI497" s="35"/>
      <c r="TMJ497" s="35"/>
      <c r="TMK497" s="35"/>
      <c r="TML497" s="35"/>
      <c r="TMM497" s="35"/>
      <c r="TMN497" s="35"/>
      <c r="TMO497" s="35"/>
      <c r="TMP497" s="35"/>
      <c r="TMQ497" s="35"/>
      <c r="TMR497" s="35"/>
      <c r="TMS497" s="35"/>
      <c r="TMT497" s="35"/>
      <c r="TMU497" s="35"/>
      <c r="TMV497" s="35"/>
      <c r="TMW497" s="35"/>
      <c r="TMX497" s="35"/>
      <c r="TMY497" s="35"/>
      <c r="TMZ497" s="35"/>
      <c r="TNA497" s="35"/>
      <c r="TNB497" s="35"/>
      <c r="TNC497" s="35"/>
      <c r="TND497" s="35"/>
      <c r="TNE497" s="35"/>
      <c r="TNF497" s="35"/>
      <c r="TNG497" s="35"/>
      <c r="TNH497" s="35"/>
      <c r="TNI497" s="35"/>
      <c r="TNJ497" s="35"/>
      <c r="TNK497" s="35"/>
      <c r="TNL497" s="35"/>
      <c r="TNM497" s="35"/>
      <c r="TNN497" s="35"/>
      <c r="TNO497" s="35"/>
      <c r="TNP497" s="35"/>
      <c r="TNQ497" s="35"/>
      <c r="TNR497" s="35"/>
      <c r="TNS497" s="35"/>
      <c r="TNT497" s="35"/>
      <c r="TNU497" s="35"/>
      <c r="TNV497" s="35"/>
      <c r="TNW497" s="35"/>
      <c r="TNX497" s="35"/>
      <c r="TNY497" s="35"/>
      <c r="TNZ497" s="35"/>
      <c r="TOA497" s="35"/>
      <c r="TOB497" s="35"/>
      <c r="TOC497" s="35"/>
      <c r="TOD497" s="35"/>
      <c r="TOE497" s="35"/>
      <c r="TOF497" s="35"/>
      <c r="TOG497" s="35"/>
      <c r="TOH497" s="35"/>
      <c r="TOI497" s="35"/>
      <c r="TOJ497" s="35"/>
      <c r="TOK497" s="35"/>
      <c r="TOL497" s="35"/>
      <c r="TOM497" s="35"/>
      <c r="TON497" s="35"/>
      <c r="TOO497" s="35"/>
      <c r="TOP497" s="35"/>
      <c r="TOQ497" s="35"/>
      <c r="TOR497" s="35"/>
      <c r="TOS497" s="35"/>
      <c r="TOT497" s="35"/>
      <c r="TOU497" s="35"/>
      <c r="TOV497" s="35"/>
      <c r="TOW497" s="35"/>
      <c r="TOX497" s="35"/>
      <c r="TOY497" s="35"/>
      <c r="TOZ497" s="35"/>
      <c r="TPA497" s="35"/>
      <c r="TPB497" s="35"/>
      <c r="TPC497" s="35"/>
      <c r="TPD497" s="35"/>
      <c r="TPE497" s="35"/>
      <c r="TPF497" s="35"/>
      <c r="TPG497" s="35"/>
      <c r="TPH497" s="35"/>
      <c r="TPI497" s="35"/>
      <c r="TPJ497" s="35"/>
      <c r="TPK497" s="35"/>
      <c r="TPL497" s="35"/>
      <c r="TPM497" s="35"/>
      <c r="TPN497" s="35"/>
      <c r="TPO497" s="35"/>
      <c r="TPP497" s="35"/>
      <c r="TPQ497" s="35"/>
      <c r="TPR497" s="35"/>
      <c r="TPS497" s="35"/>
      <c r="TPT497" s="35"/>
      <c r="TPU497" s="35"/>
      <c r="TPV497" s="35"/>
      <c r="TPW497" s="35"/>
      <c r="TPX497" s="35"/>
      <c r="TPY497" s="35"/>
      <c r="TPZ497" s="35"/>
      <c r="TQA497" s="35"/>
      <c r="TQB497" s="35"/>
      <c r="TQC497" s="35"/>
      <c r="TQD497" s="35"/>
      <c r="TQE497" s="35"/>
      <c r="TQF497" s="35"/>
      <c r="TQG497" s="35"/>
      <c r="TQH497" s="35"/>
      <c r="TQI497" s="35"/>
      <c r="TQJ497" s="35"/>
      <c r="TQK497" s="35"/>
      <c r="TQL497" s="35"/>
      <c r="TQM497" s="35"/>
      <c r="TQN497" s="35"/>
      <c r="TQO497" s="35"/>
      <c r="TQP497" s="35"/>
      <c r="TQQ497" s="35"/>
      <c r="TQR497" s="35"/>
      <c r="TQS497" s="35"/>
      <c r="TQT497" s="35"/>
      <c r="TQU497" s="35"/>
      <c r="TQV497" s="35"/>
      <c r="TQW497" s="35"/>
      <c r="TQX497" s="35"/>
      <c r="TQY497" s="35"/>
      <c r="TQZ497" s="35"/>
      <c r="TRA497" s="35"/>
      <c r="TRB497" s="35"/>
      <c r="TRC497" s="35"/>
      <c r="TRD497" s="35"/>
      <c r="TRE497" s="35"/>
      <c r="TRF497" s="35"/>
      <c r="TRG497" s="35"/>
      <c r="TRH497" s="35"/>
      <c r="TRI497" s="35"/>
      <c r="TRJ497" s="35"/>
      <c r="TRK497" s="35"/>
      <c r="TRL497" s="35"/>
      <c r="TRM497" s="35"/>
      <c r="TRN497" s="35"/>
      <c r="TRO497" s="35"/>
      <c r="TRP497" s="35"/>
      <c r="TRQ497" s="35"/>
      <c r="TRR497" s="35"/>
      <c r="TRS497" s="35"/>
      <c r="TRT497" s="35"/>
      <c r="TRU497" s="35"/>
      <c r="TRV497" s="35"/>
      <c r="TRW497" s="35"/>
      <c r="TRX497" s="35"/>
      <c r="TRY497" s="35"/>
      <c r="TRZ497" s="35"/>
      <c r="TSA497" s="35"/>
      <c r="TSB497" s="35"/>
      <c r="TSC497" s="35"/>
      <c r="TSD497" s="35"/>
      <c r="TSE497" s="35"/>
      <c r="TSF497" s="35"/>
      <c r="TSG497" s="35"/>
      <c r="TSH497" s="35"/>
      <c r="TSI497" s="35"/>
      <c r="TSJ497" s="35"/>
      <c r="TSK497" s="35"/>
      <c r="TSL497" s="35"/>
      <c r="TSM497" s="35"/>
      <c r="TSN497" s="35"/>
      <c r="TSO497" s="35"/>
      <c r="TSP497" s="35"/>
      <c r="TSQ497" s="35"/>
      <c r="TSR497" s="35"/>
      <c r="TSS497" s="35"/>
      <c r="TST497" s="35"/>
      <c r="TSU497" s="35"/>
      <c r="TSV497" s="35"/>
      <c r="TSW497" s="35"/>
      <c r="TSX497" s="35"/>
      <c r="TSY497" s="35"/>
      <c r="TSZ497" s="35"/>
      <c r="TTA497" s="35"/>
      <c r="TTB497" s="35"/>
      <c r="TTC497" s="35"/>
      <c r="TTD497" s="35"/>
      <c r="TTE497" s="35"/>
      <c r="TTF497" s="35"/>
      <c r="TTG497" s="35"/>
      <c r="TTH497" s="35"/>
      <c r="TTI497" s="35"/>
      <c r="TTJ497" s="35"/>
      <c r="TTK497" s="35"/>
      <c r="TTL497" s="35"/>
      <c r="TTM497" s="35"/>
      <c r="TTN497" s="35"/>
      <c r="TTO497" s="35"/>
      <c r="TTP497" s="35"/>
      <c r="TTQ497" s="35"/>
      <c r="TTR497" s="35"/>
      <c r="TTS497" s="35"/>
      <c r="TTT497" s="35"/>
      <c r="TTU497" s="35"/>
      <c r="TTV497" s="35"/>
      <c r="TTW497" s="35"/>
      <c r="TTX497" s="35"/>
      <c r="TTY497" s="35"/>
      <c r="TTZ497" s="35"/>
      <c r="TUA497" s="35"/>
      <c r="TUB497" s="35"/>
      <c r="TUC497" s="35"/>
      <c r="TUD497" s="35"/>
      <c r="TUE497" s="35"/>
      <c r="TUF497" s="35"/>
      <c r="TUG497" s="35"/>
      <c r="TUH497" s="35"/>
      <c r="TUI497" s="35"/>
      <c r="TUJ497" s="35"/>
      <c r="TUK497" s="35"/>
      <c r="TUL497" s="35"/>
      <c r="TUM497" s="35"/>
      <c r="TUN497" s="35"/>
      <c r="TUO497" s="35"/>
      <c r="TUP497" s="35"/>
      <c r="TUQ497" s="35"/>
      <c r="TUR497" s="35"/>
      <c r="TUS497" s="35"/>
      <c r="TUT497" s="35"/>
      <c r="TUU497" s="35"/>
      <c r="TUV497" s="35"/>
      <c r="TUW497" s="35"/>
      <c r="TUX497" s="35"/>
      <c r="TUY497" s="35"/>
      <c r="TUZ497" s="35"/>
      <c r="TVA497" s="35"/>
      <c r="TVB497" s="35"/>
      <c r="TVC497" s="35"/>
      <c r="TVD497" s="35"/>
      <c r="TVE497" s="35"/>
      <c r="TVF497" s="35"/>
      <c r="TVG497" s="35"/>
      <c r="TVH497" s="35"/>
      <c r="TVI497" s="35"/>
      <c r="TVJ497" s="35"/>
      <c r="TVK497" s="35"/>
      <c r="TVL497" s="35"/>
      <c r="TVM497" s="35"/>
      <c r="TVN497" s="35"/>
      <c r="TVO497" s="35"/>
      <c r="TVP497" s="35"/>
      <c r="TVQ497" s="35"/>
      <c r="TVR497" s="35"/>
      <c r="TVS497" s="35"/>
      <c r="TVT497" s="35"/>
      <c r="TVU497" s="35"/>
      <c r="TVV497" s="35"/>
      <c r="TVW497" s="35"/>
      <c r="TVX497" s="35"/>
      <c r="TVY497" s="35"/>
      <c r="TVZ497" s="35"/>
      <c r="TWA497" s="35"/>
      <c r="TWB497" s="35"/>
      <c r="TWC497" s="35"/>
      <c r="TWD497" s="35"/>
      <c r="TWE497" s="35"/>
      <c r="TWF497" s="35"/>
      <c r="TWG497" s="35"/>
      <c r="TWH497" s="35"/>
      <c r="TWI497" s="35"/>
      <c r="TWJ497" s="35"/>
      <c r="TWK497" s="35"/>
      <c r="TWL497" s="35"/>
      <c r="TWM497" s="35"/>
      <c r="TWN497" s="35"/>
      <c r="TWO497" s="35"/>
      <c r="TWP497" s="35"/>
      <c r="TWQ497" s="35"/>
      <c r="TWR497" s="35"/>
      <c r="TWS497" s="35"/>
      <c r="TWT497" s="35"/>
      <c r="TWU497" s="35"/>
      <c r="TWV497" s="35"/>
      <c r="TWW497" s="35"/>
      <c r="TWX497" s="35"/>
      <c r="TWY497" s="35"/>
      <c r="TWZ497" s="35"/>
      <c r="TXA497" s="35"/>
      <c r="TXB497" s="35"/>
      <c r="TXC497" s="35"/>
      <c r="TXD497" s="35"/>
      <c r="TXE497" s="35"/>
      <c r="TXF497" s="35"/>
      <c r="TXG497" s="35"/>
      <c r="TXH497" s="35"/>
      <c r="TXI497" s="35"/>
      <c r="TXJ497" s="35"/>
      <c r="TXK497" s="35"/>
      <c r="TXL497" s="35"/>
      <c r="TXM497" s="35"/>
      <c r="TXN497" s="35"/>
      <c r="TXO497" s="35"/>
      <c r="TXP497" s="35"/>
      <c r="TXQ497" s="35"/>
      <c r="TXR497" s="35"/>
      <c r="TXS497" s="35"/>
      <c r="TXT497" s="35"/>
      <c r="TXU497" s="35"/>
      <c r="TXV497" s="35"/>
      <c r="TXW497" s="35"/>
      <c r="TXX497" s="35"/>
      <c r="TXY497" s="35"/>
      <c r="TXZ497" s="35"/>
      <c r="TYA497" s="35"/>
      <c r="TYB497" s="35"/>
      <c r="TYC497" s="35"/>
      <c r="TYD497" s="35"/>
      <c r="TYE497" s="35"/>
      <c r="TYF497" s="35"/>
      <c r="TYG497" s="35"/>
      <c r="TYH497" s="35"/>
      <c r="TYI497" s="35"/>
      <c r="TYJ497" s="35"/>
      <c r="TYK497" s="35"/>
      <c r="TYL497" s="35"/>
      <c r="TYM497" s="35"/>
      <c r="TYN497" s="35"/>
      <c r="TYO497" s="35"/>
      <c r="TYP497" s="35"/>
      <c r="TYQ497" s="35"/>
      <c r="TYR497" s="35"/>
      <c r="TYS497" s="35"/>
      <c r="TYT497" s="35"/>
      <c r="TYU497" s="35"/>
      <c r="TYV497" s="35"/>
      <c r="TYW497" s="35"/>
      <c r="TYX497" s="35"/>
      <c r="TYY497" s="35"/>
      <c r="TYZ497" s="35"/>
      <c r="TZA497" s="35"/>
      <c r="TZB497" s="35"/>
      <c r="TZC497" s="35"/>
      <c r="TZD497" s="35"/>
      <c r="TZE497" s="35"/>
      <c r="TZF497" s="35"/>
      <c r="TZG497" s="35"/>
      <c r="TZH497" s="35"/>
      <c r="TZI497" s="35"/>
      <c r="TZJ497" s="35"/>
      <c r="TZK497" s="35"/>
      <c r="TZL497" s="35"/>
      <c r="TZM497" s="35"/>
      <c r="TZN497" s="35"/>
      <c r="TZO497" s="35"/>
      <c r="TZP497" s="35"/>
      <c r="TZQ497" s="35"/>
      <c r="TZR497" s="35"/>
      <c r="TZS497" s="35"/>
      <c r="TZT497" s="35"/>
      <c r="TZU497" s="35"/>
      <c r="TZV497" s="35"/>
      <c r="TZW497" s="35"/>
      <c r="TZX497" s="35"/>
      <c r="TZY497" s="35"/>
      <c r="TZZ497" s="35"/>
      <c r="UAA497" s="35"/>
      <c r="UAB497" s="35"/>
      <c r="UAC497" s="35"/>
      <c r="UAD497" s="35"/>
      <c r="UAE497" s="35"/>
      <c r="UAF497" s="35"/>
      <c r="UAG497" s="35"/>
      <c r="UAH497" s="35"/>
      <c r="UAI497" s="35"/>
      <c r="UAJ497" s="35"/>
      <c r="UAK497" s="35"/>
      <c r="UAL497" s="35"/>
      <c r="UAM497" s="35"/>
      <c r="UAN497" s="35"/>
      <c r="UAO497" s="35"/>
      <c r="UAP497" s="35"/>
      <c r="UAQ497" s="35"/>
      <c r="UAR497" s="35"/>
      <c r="UAS497" s="35"/>
      <c r="UAT497" s="35"/>
      <c r="UAU497" s="35"/>
      <c r="UAV497" s="35"/>
      <c r="UAW497" s="35"/>
      <c r="UAX497" s="35"/>
      <c r="UAY497" s="35"/>
      <c r="UAZ497" s="35"/>
      <c r="UBA497" s="35"/>
      <c r="UBB497" s="35"/>
      <c r="UBC497" s="35"/>
      <c r="UBD497" s="35"/>
      <c r="UBE497" s="35"/>
      <c r="UBF497" s="35"/>
      <c r="UBG497" s="35"/>
      <c r="UBH497" s="35"/>
      <c r="UBI497" s="35"/>
      <c r="UBJ497" s="35"/>
      <c r="UBK497" s="35"/>
      <c r="UBL497" s="35"/>
      <c r="UBM497" s="35"/>
      <c r="UBN497" s="35"/>
      <c r="UBO497" s="35"/>
      <c r="UBP497" s="35"/>
      <c r="UBQ497" s="35"/>
      <c r="UBR497" s="35"/>
      <c r="UBS497" s="35"/>
      <c r="UBT497" s="35"/>
      <c r="UBU497" s="35"/>
      <c r="UBV497" s="35"/>
      <c r="UBW497" s="35"/>
      <c r="UBX497" s="35"/>
      <c r="UBY497" s="35"/>
      <c r="UBZ497" s="35"/>
      <c r="UCA497" s="35"/>
      <c r="UCB497" s="35"/>
      <c r="UCC497" s="35"/>
      <c r="UCD497" s="35"/>
      <c r="UCE497" s="35"/>
      <c r="UCF497" s="35"/>
      <c r="UCG497" s="35"/>
      <c r="UCH497" s="35"/>
      <c r="UCI497" s="35"/>
      <c r="UCJ497" s="35"/>
      <c r="UCK497" s="35"/>
      <c r="UCL497" s="35"/>
      <c r="UCM497" s="35"/>
      <c r="UCN497" s="35"/>
      <c r="UCO497" s="35"/>
      <c r="UCP497" s="35"/>
      <c r="UCQ497" s="35"/>
      <c r="UCR497" s="35"/>
      <c r="UCS497" s="35"/>
      <c r="UCT497" s="35"/>
      <c r="UCU497" s="35"/>
      <c r="UCV497" s="35"/>
      <c r="UCW497" s="35"/>
      <c r="UCX497" s="35"/>
      <c r="UCY497" s="35"/>
      <c r="UCZ497" s="35"/>
      <c r="UDA497" s="35"/>
      <c r="UDB497" s="35"/>
      <c r="UDC497" s="35"/>
      <c r="UDD497" s="35"/>
      <c r="UDE497" s="35"/>
      <c r="UDF497" s="35"/>
      <c r="UDG497" s="35"/>
      <c r="UDH497" s="35"/>
      <c r="UDI497" s="35"/>
      <c r="UDJ497" s="35"/>
      <c r="UDK497" s="35"/>
      <c r="UDL497" s="35"/>
      <c r="UDM497" s="35"/>
      <c r="UDN497" s="35"/>
      <c r="UDO497" s="35"/>
      <c r="UDP497" s="35"/>
      <c r="UDQ497" s="35"/>
      <c r="UDR497" s="35"/>
      <c r="UDS497" s="35"/>
      <c r="UDT497" s="35"/>
      <c r="UDU497" s="35"/>
      <c r="UDV497" s="35"/>
      <c r="UDW497" s="35"/>
      <c r="UDX497" s="35"/>
      <c r="UDY497" s="35"/>
      <c r="UDZ497" s="35"/>
      <c r="UEA497" s="35"/>
      <c r="UEB497" s="35"/>
      <c r="UEC497" s="35"/>
      <c r="UED497" s="35"/>
      <c r="UEE497" s="35"/>
      <c r="UEF497" s="35"/>
      <c r="UEG497" s="35"/>
      <c r="UEH497" s="35"/>
      <c r="UEI497" s="35"/>
      <c r="UEJ497" s="35"/>
      <c r="UEK497" s="35"/>
      <c r="UEL497" s="35"/>
      <c r="UEM497" s="35"/>
      <c r="UEN497" s="35"/>
      <c r="UEO497" s="35"/>
      <c r="UEP497" s="35"/>
      <c r="UEQ497" s="35"/>
      <c r="UER497" s="35"/>
      <c r="UES497" s="35"/>
      <c r="UET497" s="35"/>
      <c r="UEU497" s="35"/>
      <c r="UEV497" s="35"/>
      <c r="UEW497" s="35"/>
      <c r="UEX497" s="35"/>
      <c r="UEY497" s="35"/>
      <c r="UEZ497" s="35"/>
      <c r="UFA497" s="35"/>
      <c r="UFB497" s="35"/>
      <c r="UFC497" s="35"/>
      <c r="UFD497" s="35"/>
      <c r="UFE497" s="35"/>
      <c r="UFF497" s="35"/>
      <c r="UFG497" s="35"/>
      <c r="UFH497" s="35"/>
      <c r="UFI497" s="35"/>
      <c r="UFJ497" s="35"/>
      <c r="UFK497" s="35"/>
      <c r="UFL497" s="35"/>
      <c r="UFM497" s="35"/>
      <c r="UFN497" s="35"/>
      <c r="UFO497" s="35"/>
      <c r="UFP497" s="35"/>
      <c r="UFQ497" s="35"/>
      <c r="UFR497" s="35"/>
      <c r="UFS497" s="35"/>
      <c r="UFT497" s="35"/>
      <c r="UFU497" s="35"/>
      <c r="UFV497" s="35"/>
      <c r="UFW497" s="35"/>
      <c r="UFX497" s="35"/>
      <c r="UFY497" s="35"/>
      <c r="UFZ497" s="35"/>
      <c r="UGA497" s="35"/>
      <c r="UGB497" s="35"/>
      <c r="UGC497" s="35"/>
      <c r="UGD497" s="35"/>
      <c r="UGE497" s="35"/>
      <c r="UGF497" s="35"/>
      <c r="UGG497" s="35"/>
      <c r="UGH497" s="35"/>
      <c r="UGI497" s="35"/>
      <c r="UGJ497" s="35"/>
      <c r="UGK497" s="35"/>
      <c r="UGL497" s="35"/>
      <c r="UGM497" s="35"/>
      <c r="UGN497" s="35"/>
      <c r="UGO497" s="35"/>
      <c r="UGP497" s="35"/>
      <c r="UGQ497" s="35"/>
      <c r="UGR497" s="35"/>
      <c r="UGS497" s="35"/>
      <c r="UGT497" s="35"/>
      <c r="UGU497" s="35"/>
      <c r="UGV497" s="35"/>
      <c r="UGW497" s="35"/>
      <c r="UGX497" s="35"/>
      <c r="UGY497" s="35"/>
      <c r="UGZ497" s="35"/>
      <c r="UHA497" s="35"/>
      <c r="UHB497" s="35"/>
      <c r="UHC497" s="35"/>
      <c r="UHD497" s="35"/>
      <c r="UHE497" s="35"/>
      <c r="UHF497" s="35"/>
      <c r="UHG497" s="35"/>
      <c r="UHH497" s="35"/>
      <c r="UHI497" s="35"/>
      <c r="UHJ497" s="35"/>
      <c r="UHK497" s="35"/>
      <c r="UHL497" s="35"/>
      <c r="UHM497" s="35"/>
      <c r="UHN497" s="35"/>
      <c r="UHO497" s="35"/>
      <c r="UHP497" s="35"/>
      <c r="UHQ497" s="35"/>
      <c r="UHR497" s="35"/>
      <c r="UHS497" s="35"/>
      <c r="UHT497" s="35"/>
      <c r="UHU497" s="35"/>
      <c r="UHV497" s="35"/>
      <c r="UHW497" s="35"/>
      <c r="UHX497" s="35"/>
      <c r="UHY497" s="35"/>
      <c r="UHZ497" s="35"/>
      <c r="UIA497" s="35"/>
      <c r="UIB497" s="35"/>
      <c r="UIC497" s="35"/>
      <c r="UID497" s="35"/>
      <c r="UIE497" s="35"/>
      <c r="UIF497" s="35"/>
      <c r="UIG497" s="35"/>
      <c r="UIH497" s="35"/>
      <c r="UII497" s="35"/>
      <c r="UIJ497" s="35"/>
      <c r="UIK497" s="35"/>
      <c r="UIL497" s="35"/>
      <c r="UIM497" s="35"/>
      <c r="UIN497" s="35"/>
      <c r="UIO497" s="35"/>
      <c r="UIP497" s="35"/>
      <c r="UIQ497" s="35"/>
      <c r="UIR497" s="35"/>
      <c r="UIS497" s="35"/>
      <c r="UIT497" s="35"/>
      <c r="UIU497" s="35"/>
      <c r="UIV497" s="35"/>
      <c r="UIW497" s="35"/>
      <c r="UIX497" s="35"/>
      <c r="UIY497" s="35"/>
      <c r="UIZ497" s="35"/>
      <c r="UJA497" s="35"/>
      <c r="UJB497" s="35"/>
      <c r="UJC497" s="35"/>
      <c r="UJD497" s="35"/>
      <c r="UJE497" s="35"/>
      <c r="UJF497" s="35"/>
      <c r="UJG497" s="35"/>
      <c r="UJH497" s="35"/>
      <c r="UJI497" s="35"/>
      <c r="UJJ497" s="35"/>
      <c r="UJK497" s="35"/>
      <c r="UJL497" s="35"/>
      <c r="UJM497" s="35"/>
      <c r="UJN497" s="35"/>
      <c r="UJO497" s="35"/>
      <c r="UJP497" s="35"/>
      <c r="UJQ497" s="35"/>
      <c r="UJR497" s="35"/>
      <c r="UJS497" s="35"/>
      <c r="UJT497" s="35"/>
      <c r="UJU497" s="35"/>
      <c r="UJV497" s="35"/>
      <c r="UJW497" s="35"/>
      <c r="UJX497" s="35"/>
      <c r="UJY497" s="35"/>
      <c r="UJZ497" s="35"/>
      <c r="UKA497" s="35"/>
      <c r="UKB497" s="35"/>
      <c r="UKC497" s="35"/>
      <c r="UKD497" s="35"/>
      <c r="UKE497" s="35"/>
      <c r="UKF497" s="35"/>
      <c r="UKG497" s="35"/>
      <c r="UKH497" s="35"/>
      <c r="UKI497" s="35"/>
      <c r="UKJ497" s="35"/>
      <c r="UKK497" s="35"/>
      <c r="UKL497" s="35"/>
      <c r="UKM497" s="35"/>
      <c r="UKN497" s="35"/>
      <c r="UKO497" s="35"/>
      <c r="UKP497" s="35"/>
      <c r="UKQ497" s="35"/>
      <c r="UKR497" s="35"/>
      <c r="UKS497" s="35"/>
      <c r="UKT497" s="35"/>
      <c r="UKU497" s="35"/>
      <c r="UKV497" s="35"/>
      <c r="UKW497" s="35"/>
      <c r="UKX497" s="35"/>
      <c r="UKY497" s="35"/>
      <c r="UKZ497" s="35"/>
      <c r="ULA497" s="35"/>
      <c r="ULB497" s="35"/>
      <c r="ULC497" s="35"/>
      <c r="ULD497" s="35"/>
      <c r="ULE497" s="35"/>
      <c r="ULF497" s="35"/>
      <c r="ULG497" s="35"/>
      <c r="ULH497" s="35"/>
      <c r="ULI497" s="35"/>
      <c r="ULJ497" s="35"/>
      <c r="ULK497" s="35"/>
      <c r="ULL497" s="35"/>
      <c r="ULM497" s="35"/>
      <c r="ULN497" s="35"/>
      <c r="ULO497" s="35"/>
      <c r="ULP497" s="35"/>
      <c r="ULQ497" s="35"/>
      <c r="ULR497" s="35"/>
      <c r="ULS497" s="35"/>
      <c r="ULT497" s="35"/>
      <c r="ULU497" s="35"/>
      <c r="ULV497" s="35"/>
      <c r="ULW497" s="35"/>
      <c r="ULX497" s="35"/>
      <c r="ULY497" s="35"/>
      <c r="ULZ497" s="35"/>
      <c r="UMA497" s="35"/>
      <c r="UMB497" s="35"/>
      <c r="UMC497" s="35"/>
      <c r="UMD497" s="35"/>
      <c r="UME497" s="35"/>
      <c r="UMF497" s="35"/>
      <c r="UMG497" s="35"/>
      <c r="UMH497" s="35"/>
      <c r="UMI497" s="35"/>
      <c r="UMJ497" s="35"/>
      <c r="UMK497" s="35"/>
      <c r="UML497" s="35"/>
      <c r="UMM497" s="35"/>
      <c r="UMN497" s="35"/>
      <c r="UMO497" s="35"/>
      <c r="UMP497" s="35"/>
      <c r="UMQ497" s="35"/>
      <c r="UMR497" s="35"/>
      <c r="UMS497" s="35"/>
      <c r="UMT497" s="35"/>
      <c r="UMU497" s="35"/>
      <c r="UMV497" s="35"/>
      <c r="UMW497" s="35"/>
      <c r="UMX497" s="35"/>
      <c r="UMY497" s="35"/>
      <c r="UMZ497" s="35"/>
      <c r="UNA497" s="35"/>
      <c r="UNB497" s="35"/>
      <c r="UNC497" s="35"/>
      <c r="UND497" s="35"/>
      <c r="UNE497" s="35"/>
      <c r="UNF497" s="35"/>
      <c r="UNG497" s="35"/>
      <c r="UNH497" s="35"/>
      <c r="UNI497" s="35"/>
      <c r="UNJ497" s="35"/>
      <c r="UNK497" s="35"/>
      <c r="UNL497" s="35"/>
      <c r="UNM497" s="35"/>
      <c r="UNN497" s="35"/>
      <c r="UNO497" s="35"/>
      <c r="UNP497" s="35"/>
      <c r="UNQ497" s="35"/>
      <c r="UNR497" s="35"/>
      <c r="UNS497" s="35"/>
      <c r="UNT497" s="35"/>
      <c r="UNU497" s="35"/>
      <c r="UNV497" s="35"/>
      <c r="UNW497" s="35"/>
      <c r="UNX497" s="35"/>
      <c r="UNY497" s="35"/>
      <c r="UNZ497" s="35"/>
      <c r="UOA497" s="35"/>
      <c r="UOB497" s="35"/>
      <c r="UOC497" s="35"/>
      <c r="UOD497" s="35"/>
      <c r="UOE497" s="35"/>
      <c r="UOF497" s="35"/>
      <c r="UOG497" s="35"/>
      <c r="UOH497" s="35"/>
      <c r="UOI497" s="35"/>
      <c r="UOJ497" s="35"/>
      <c r="UOK497" s="35"/>
      <c r="UOL497" s="35"/>
      <c r="UOM497" s="35"/>
      <c r="UON497" s="35"/>
      <c r="UOO497" s="35"/>
      <c r="UOP497" s="35"/>
      <c r="UOQ497" s="35"/>
      <c r="UOR497" s="35"/>
      <c r="UOS497" s="35"/>
      <c r="UOT497" s="35"/>
      <c r="UOU497" s="35"/>
      <c r="UOV497" s="35"/>
      <c r="UOW497" s="35"/>
      <c r="UOX497" s="35"/>
      <c r="UOY497" s="35"/>
      <c r="UOZ497" s="35"/>
      <c r="UPA497" s="35"/>
      <c r="UPB497" s="35"/>
      <c r="UPC497" s="35"/>
      <c r="UPD497" s="35"/>
      <c r="UPE497" s="35"/>
      <c r="UPF497" s="35"/>
      <c r="UPG497" s="35"/>
      <c r="UPH497" s="35"/>
      <c r="UPI497" s="35"/>
      <c r="UPJ497" s="35"/>
      <c r="UPK497" s="35"/>
      <c r="UPL497" s="35"/>
      <c r="UPM497" s="35"/>
      <c r="UPN497" s="35"/>
      <c r="UPO497" s="35"/>
      <c r="UPP497" s="35"/>
      <c r="UPQ497" s="35"/>
      <c r="UPR497" s="35"/>
      <c r="UPS497" s="35"/>
      <c r="UPT497" s="35"/>
      <c r="UPU497" s="35"/>
      <c r="UPV497" s="35"/>
      <c r="UPW497" s="35"/>
      <c r="UPX497" s="35"/>
      <c r="UPY497" s="35"/>
      <c r="UPZ497" s="35"/>
      <c r="UQA497" s="35"/>
      <c r="UQB497" s="35"/>
      <c r="UQC497" s="35"/>
      <c r="UQD497" s="35"/>
      <c r="UQE497" s="35"/>
      <c r="UQF497" s="35"/>
      <c r="UQG497" s="35"/>
      <c r="UQH497" s="35"/>
      <c r="UQI497" s="35"/>
      <c r="UQJ497" s="35"/>
      <c r="UQK497" s="35"/>
      <c r="UQL497" s="35"/>
      <c r="UQM497" s="35"/>
      <c r="UQN497" s="35"/>
      <c r="UQO497" s="35"/>
      <c r="UQP497" s="35"/>
      <c r="UQQ497" s="35"/>
      <c r="UQR497" s="35"/>
      <c r="UQS497" s="35"/>
      <c r="UQT497" s="35"/>
      <c r="UQU497" s="35"/>
      <c r="UQV497" s="35"/>
      <c r="UQW497" s="35"/>
      <c r="UQX497" s="35"/>
      <c r="UQY497" s="35"/>
      <c r="UQZ497" s="35"/>
      <c r="URA497" s="35"/>
      <c r="URB497" s="35"/>
      <c r="URC497" s="35"/>
      <c r="URD497" s="35"/>
      <c r="URE497" s="35"/>
      <c r="URF497" s="35"/>
      <c r="URG497" s="35"/>
      <c r="URH497" s="35"/>
      <c r="URI497" s="35"/>
      <c r="URJ497" s="35"/>
      <c r="URK497" s="35"/>
      <c r="URL497" s="35"/>
      <c r="URM497" s="35"/>
      <c r="URN497" s="35"/>
      <c r="URO497" s="35"/>
      <c r="URP497" s="35"/>
      <c r="URQ497" s="35"/>
      <c r="URR497" s="35"/>
      <c r="URS497" s="35"/>
      <c r="URT497" s="35"/>
      <c r="URU497" s="35"/>
      <c r="URV497" s="35"/>
      <c r="URW497" s="35"/>
      <c r="URX497" s="35"/>
      <c r="URY497" s="35"/>
      <c r="URZ497" s="35"/>
      <c r="USA497" s="35"/>
      <c r="USB497" s="35"/>
      <c r="USC497" s="35"/>
      <c r="USD497" s="35"/>
      <c r="USE497" s="35"/>
      <c r="USF497" s="35"/>
      <c r="USG497" s="35"/>
      <c r="USH497" s="35"/>
      <c r="USI497" s="35"/>
      <c r="USJ497" s="35"/>
      <c r="USK497" s="35"/>
      <c r="USL497" s="35"/>
      <c r="USM497" s="35"/>
      <c r="USN497" s="35"/>
      <c r="USO497" s="35"/>
      <c r="USP497" s="35"/>
      <c r="USQ497" s="35"/>
      <c r="USR497" s="35"/>
      <c r="USS497" s="35"/>
      <c r="UST497" s="35"/>
      <c r="USU497" s="35"/>
      <c r="USV497" s="35"/>
      <c r="USW497" s="35"/>
      <c r="USX497" s="35"/>
      <c r="USY497" s="35"/>
      <c r="USZ497" s="35"/>
      <c r="UTA497" s="35"/>
      <c r="UTB497" s="35"/>
      <c r="UTC497" s="35"/>
      <c r="UTD497" s="35"/>
      <c r="UTE497" s="35"/>
      <c r="UTF497" s="35"/>
      <c r="UTG497" s="35"/>
      <c r="UTH497" s="35"/>
      <c r="UTI497" s="35"/>
      <c r="UTJ497" s="35"/>
      <c r="UTK497" s="35"/>
      <c r="UTL497" s="35"/>
      <c r="UTM497" s="35"/>
      <c r="UTN497" s="35"/>
      <c r="UTO497" s="35"/>
      <c r="UTP497" s="35"/>
      <c r="UTQ497" s="35"/>
      <c r="UTR497" s="35"/>
      <c r="UTS497" s="35"/>
      <c r="UTT497" s="35"/>
      <c r="UTU497" s="35"/>
      <c r="UTV497" s="35"/>
      <c r="UTW497" s="35"/>
      <c r="UTX497" s="35"/>
      <c r="UTY497" s="35"/>
      <c r="UTZ497" s="35"/>
      <c r="UUA497" s="35"/>
      <c r="UUB497" s="35"/>
      <c r="UUC497" s="35"/>
      <c r="UUD497" s="35"/>
      <c r="UUE497" s="35"/>
      <c r="UUF497" s="35"/>
      <c r="UUG497" s="35"/>
      <c r="UUH497" s="35"/>
      <c r="UUI497" s="35"/>
      <c r="UUJ497" s="35"/>
      <c r="UUK497" s="35"/>
      <c r="UUL497" s="35"/>
      <c r="UUM497" s="35"/>
      <c r="UUN497" s="35"/>
      <c r="UUO497" s="35"/>
      <c r="UUP497" s="35"/>
      <c r="UUQ497" s="35"/>
      <c r="UUR497" s="35"/>
      <c r="UUS497" s="35"/>
      <c r="UUT497" s="35"/>
      <c r="UUU497" s="35"/>
      <c r="UUV497" s="35"/>
      <c r="UUW497" s="35"/>
      <c r="UUX497" s="35"/>
      <c r="UUY497" s="35"/>
      <c r="UUZ497" s="35"/>
      <c r="UVA497" s="35"/>
      <c r="UVB497" s="35"/>
      <c r="UVC497" s="35"/>
      <c r="UVD497" s="35"/>
      <c r="UVE497" s="35"/>
      <c r="UVF497" s="35"/>
      <c r="UVG497" s="35"/>
      <c r="UVH497" s="35"/>
      <c r="UVI497" s="35"/>
      <c r="UVJ497" s="35"/>
      <c r="UVK497" s="35"/>
      <c r="UVL497" s="35"/>
      <c r="UVM497" s="35"/>
      <c r="UVN497" s="35"/>
      <c r="UVO497" s="35"/>
      <c r="UVP497" s="35"/>
      <c r="UVQ497" s="35"/>
      <c r="UVR497" s="35"/>
      <c r="UVS497" s="35"/>
      <c r="UVT497" s="35"/>
      <c r="UVU497" s="35"/>
      <c r="UVV497" s="35"/>
      <c r="UVW497" s="35"/>
      <c r="UVX497" s="35"/>
      <c r="UVY497" s="35"/>
      <c r="UVZ497" s="35"/>
      <c r="UWA497" s="35"/>
      <c r="UWB497" s="35"/>
      <c r="UWC497" s="35"/>
      <c r="UWD497" s="35"/>
      <c r="UWE497" s="35"/>
      <c r="UWF497" s="35"/>
      <c r="UWG497" s="35"/>
      <c r="UWH497" s="35"/>
      <c r="UWI497" s="35"/>
      <c r="UWJ497" s="35"/>
      <c r="UWK497" s="35"/>
      <c r="UWL497" s="35"/>
      <c r="UWM497" s="35"/>
      <c r="UWN497" s="35"/>
      <c r="UWO497" s="35"/>
      <c r="UWP497" s="35"/>
      <c r="UWQ497" s="35"/>
      <c r="UWR497" s="35"/>
      <c r="UWS497" s="35"/>
      <c r="UWT497" s="35"/>
      <c r="UWU497" s="35"/>
      <c r="UWV497" s="35"/>
      <c r="UWW497" s="35"/>
      <c r="UWX497" s="35"/>
      <c r="UWY497" s="35"/>
      <c r="UWZ497" s="35"/>
      <c r="UXA497" s="35"/>
      <c r="UXB497" s="35"/>
      <c r="UXC497" s="35"/>
      <c r="UXD497" s="35"/>
      <c r="UXE497" s="35"/>
      <c r="UXF497" s="35"/>
      <c r="UXG497" s="35"/>
      <c r="UXH497" s="35"/>
      <c r="UXI497" s="35"/>
      <c r="UXJ497" s="35"/>
      <c r="UXK497" s="35"/>
      <c r="UXL497" s="35"/>
      <c r="UXM497" s="35"/>
      <c r="UXN497" s="35"/>
      <c r="UXO497" s="35"/>
      <c r="UXP497" s="35"/>
      <c r="UXQ497" s="35"/>
      <c r="UXR497" s="35"/>
      <c r="UXS497" s="35"/>
      <c r="UXT497" s="35"/>
      <c r="UXU497" s="35"/>
      <c r="UXV497" s="35"/>
      <c r="UXW497" s="35"/>
      <c r="UXX497" s="35"/>
      <c r="UXY497" s="35"/>
      <c r="UXZ497" s="35"/>
      <c r="UYA497" s="35"/>
      <c r="UYB497" s="35"/>
      <c r="UYC497" s="35"/>
      <c r="UYD497" s="35"/>
      <c r="UYE497" s="35"/>
      <c r="UYF497" s="35"/>
      <c r="UYG497" s="35"/>
      <c r="UYH497" s="35"/>
      <c r="UYI497" s="35"/>
      <c r="UYJ497" s="35"/>
      <c r="UYK497" s="35"/>
      <c r="UYL497" s="35"/>
      <c r="UYM497" s="35"/>
      <c r="UYN497" s="35"/>
      <c r="UYO497" s="35"/>
      <c r="UYP497" s="35"/>
      <c r="UYQ497" s="35"/>
      <c r="UYR497" s="35"/>
      <c r="UYS497" s="35"/>
      <c r="UYT497" s="35"/>
      <c r="UYU497" s="35"/>
      <c r="UYV497" s="35"/>
      <c r="UYW497" s="35"/>
      <c r="UYX497" s="35"/>
      <c r="UYY497" s="35"/>
      <c r="UYZ497" s="35"/>
      <c r="UZA497" s="35"/>
      <c r="UZB497" s="35"/>
      <c r="UZC497" s="35"/>
      <c r="UZD497" s="35"/>
      <c r="UZE497" s="35"/>
      <c r="UZF497" s="35"/>
      <c r="UZG497" s="35"/>
      <c r="UZH497" s="35"/>
      <c r="UZI497" s="35"/>
      <c r="UZJ497" s="35"/>
      <c r="UZK497" s="35"/>
      <c r="UZL497" s="35"/>
      <c r="UZM497" s="35"/>
      <c r="UZN497" s="35"/>
      <c r="UZO497" s="35"/>
      <c r="UZP497" s="35"/>
      <c r="UZQ497" s="35"/>
      <c r="UZR497" s="35"/>
      <c r="UZS497" s="35"/>
      <c r="UZT497" s="35"/>
      <c r="UZU497" s="35"/>
      <c r="UZV497" s="35"/>
      <c r="UZW497" s="35"/>
      <c r="UZX497" s="35"/>
      <c r="UZY497" s="35"/>
      <c r="UZZ497" s="35"/>
      <c r="VAA497" s="35"/>
      <c r="VAB497" s="35"/>
      <c r="VAC497" s="35"/>
      <c r="VAD497" s="35"/>
      <c r="VAE497" s="35"/>
      <c r="VAF497" s="35"/>
      <c r="VAG497" s="35"/>
      <c r="VAH497" s="35"/>
      <c r="VAI497" s="35"/>
      <c r="VAJ497" s="35"/>
      <c r="VAK497" s="35"/>
      <c r="VAL497" s="35"/>
      <c r="VAM497" s="35"/>
      <c r="VAN497" s="35"/>
      <c r="VAO497" s="35"/>
      <c r="VAP497" s="35"/>
      <c r="VAQ497" s="35"/>
      <c r="VAR497" s="35"/>
      <c r="VAS497" s="35"/>
      <c r="VAT497" s="35"/>
      <c r="VAU497" s="35"/>
      <c r="VAV497" s="35"/>
      <c r="VAW497" s="35"/>
      <c r="VAX497" s="35"/>
      <c r="VAY497" s="35"/>
      <c r="VAZ497" s="35"/>
      <c r="VBA497" s="35"/>
      <c r="VBB497" s="35"/>
      <c r="VBC497" s="35"/>
      <c r="VBD497" s="35"/>
      <c r="VBE497" s="35"/>
      <c r="VBF497" s="35"/>
      <c r="VBG497" s="35"/>
      <c r="VBH497" s="35"/>
      <c r="VBI497" s="35"/>
      <c r="VBJ497" s="35"/>
      <c r="VBK497" s="35"/>
      <c r="VBL497" s="35"/>
      <c r="VBM497" s="35"/>
      <c r="VBN497" s="35"/>
      <c r="VBO497" s="35"/>
      <c r="VBP497" s="35"/>
      <c r="VBQ497" s="35"/>
      <c r="VBR497" s="35"/>
      <c r="VBS497" s="35"/>
      <c r="VBT497" s="35"/>
      <c r="VBU497" s="35"/>
      <c r="VBV497" s="35"/>
      <c r="VBW497" s="35"/>
      <c r="VBX497" s="35"/>
      <c r="VBY497" s="35"/>
      <c r="VBZ497" s="35"/>
      <c r="VCA497" s="35"/>
      <c r="VCB497" s="35"/>
      <c r="VCC497" s="35"/>
      <c r="VCD497" s="35"/>
      <c r="VCE497" s="35"/>
      <c r="VCF497" s="35"/>
      <c r="VCG497" s="35"/>
      <c r="VCH497" s="35"/>
      <c r="VCI497" s="35"/>
      <c r="VCJ497" s="35"/>
      <c r="VCK497" s="35"/>
      <c r="VCL497" s="35"/>
      <c r="VCM497" s="35"/>
      <c r="VCN497" s="35"/>
      <c r="VCO497" s="35"/>
      <c r="VCP497" s="35"/>
      <c r="VCQ497" s="35"/>
      <c r="VCR497" s="35"/>
      <c r="VCS497" s="35"/>
      <c r="VCT497" s="35"/>
      <c r="VCU497" s="35"/>
      <c r="VCV497" s="35"/>
      <c r="VCW497" s="35"/>
      <c r="VCX497" s="35"/>
      <c r="VCY497" s="35"/>
      <c r="VCZ497" s="35"/>
      <c r="VDA497" s="35"/>
      <c r="VDB497" s="35"/>
      <c r="VDC497" s="35"/>
      <c r="VDD497" s="35"/>
      <c r="VDE497" s="35"/>
      <c r="VDF497" s="35"/>
      <c r="VDG497" s="35"/>
      <c r="VDH497" s="35"/>
      <c r="VDI497" s="35"/>
      <c r="VDJ497" s="35"/>
      <c r="VDK497" s="35"/>
      <c r="VDL497" s="35"/>
      <c r="VDM497" s="35"/>
      <c r="VDN497" s="35"/>
      <c r="VDO497" s="35"/>
      <c r="VDP497" s="35"/>
      <c r="VDQ497" s="35"/>
      <c r="VDR497" s="35"/>
      <c r="VDS497" s="35"/>
      <c r="VDT497" s="35"/>
      <c r="VDU497" s="35"/>
      <c r="VDV497" s="35"/>
      <c r="VDW497" s="35"/>
      <c r="VDX497" s="35"/>
      <c r="VDY497" s="35"/>
      <c r="VDZ497" s="35"/>
      <c r="VEA497" s="35"/>
      <c r="VEB497" s="35"/>
      <c r="VEC497" s="35"/>
      <c r="VED497" s="35"/>
      <c r="VEE497" s="35"/>
      <c r="VEF497" s="35"/>
      <c r="VEG497" s="35"/>
      <c r="VEH497" s="35"/>
      <c r="VEI497" s="35"/>
      <c r="VEJ497" s="35"/>
      <c r="VEK497" s="35"/>
      <c r="VEL497" s="35"/>
      <c r="VEM497" s="35"/>
      <c r="VEN497" s="35"/>
      <c r="VEO497" s="35"/>
      <c r="VEP497" s="35"/>
      <c r="VEQ497" s="35"/>
      <c r="VER497" s="35"/>
      <c r="VES497" s="35"/>
      <c r="VET497" s="35"/>
      <c r="VEU497" s="35"/>
      <c r="VEV497" s="35"/>
      <c r="VEW497" s="35"/>
      <c r="VEX497" s="35"/>
      <c r="VEY497" s="35"/>
      <c r="VEZ497" s="35"/>
      <c r="VFA497" s="35"/>
      <c r="VFB497" s="35"/>
      <c r="VFC497" s="35"/>
      <c r="VFD497" s="35"/>
      <c r="VFE497" s="35"/>
      <c r="VFF497" s="35"/>
      <c r="VFG497" s="35"/>
      <c r="VFH497" s="35"/>
      <c r="VFI497" s="35"/>
      <c r="VFJ497" s="35"/>
      <c r="VFK497" s="35"/>
      <c r="VFL497" s="35"/>
      <c r="VFM497" s="35"/>
      <c r="VFN497" s="35"/>
      <c r="VFO497" s="35"/>
      <c r="VFP497" s="35"/>
      <c r="VFQ497" s="35"/>
      <c r="VFR497" s="35"/>
      <c r="VFS497" s="35"/>
      <c r="VFT497" s="35"/>
      <c r="VFU497" s="35"/>
      <c r="VFV497" s="35"/>
      <c r="VFW497" s="35"/>
      <c r="VFX497" s="35"/>
      <c r="VFY497" s="35"/>
      <c r="VFZ497" s="35"/>
      <c r="VGA497" s="35"/>
      <c r="VGB497" s="35"/>
      <c r="VGC497" s="35"/>
      <c r="VGD497" s="35"/>
      <c r="VGE497" s="35"/>
      <c r="VGF497" s="35"/>
      <c r="VGG497" s="35"/>
      <c r="VGH497" s="35"/>
      <c r="VGI497" s="35"/>
      <c r="VGJ497" s="35"/>
      <c r="VGK497" s="35"/>
      <c r="VGL497" s="35"/>
      <c r="VGM497" s="35"/>
      <c r="VGN497" s="35"/>
      <c r="VGO497" s="35"/>
      <c r="VGP497" s="35"/>
      <c r="VGQ497" s="35"/>
      <c r="VGR497" s="35"/>
      <c r="VGS497" s="35"/>
      <c r="VGT497" s="35"/>
      <c r="VGU497" s="35"/>
      <c r="VGV497" s="35"/>
      <c r="VGW497" s="35"/>
      <c r="VGX497" s="35"/>
      <c r="VGY497" s="35"/>
      <c r="VGZ497" s="35"/>
      <c r="VHA497" s="35"/>
      <c r="VHB497" s="35"/>
      <c r="VHC497" s="35"/>
      <c r="VHD497" s="35"/>
      <c r="VHE497" s="35"/>
      <c r="VHF497" s="35"/>
      <c r="VHG497" s="35"/>
      <c r="VHH497" s="35"/>
      <c r="VHI497" s="35"/>
      <c r="VHJ497" s="35"/>
      <c r="VHK497" s="35"/>
      <c r="VHL497" s="35"/>
      <c r="VHM497" s="35"/>
      <c r="VHN497" s="35"/>
      <c r="VHO497" s="35"/>
      <c r="VHP497" s="35"/>
      <c r="VHQ497" s="35"/>
      <c r="VHR497" s="35"/>
      <c r="VHS497" s="35"/>
      <c r="VHT497" s="35"/>
      <c r="VHU497" s="35"/>
      <c r="VHV497" s="35"/>
      <c r="VHW497" s="35"/>
      <c r="VHX497" s="35"/>
      <c r="VHY497" s="35"/>
      <c r="VHZ497" s="35"/>
      <c r="VIA497" s="35"/>
      <c r="VIB497" s="35"/>
      <c r="VIC497" s="35"/>
      <c r="VID497" s="35"/>
      <c r="VIE497" s="35"/>
      <c r="VIF497" s="35"/>
      <c r="VIG497" s="35"/>
      <c r="VIH497" s="35"/>
      <c r="VII497" s="35"/>
      <c r="VIJ497" s="35"/>
      <c r="VIK497" s="35"/>
      <c r="VIL497" s="35"/>
      <c r="VIM497" s="35"/>
      <c r="VIN497" s="35"/>
      <c r="VIO497" s="35"/>
      <c r="VIP497" s="35"/>
      <c r="VIQ497" s="35"/>
      <c r="VIR497" s="35"/>
      <c r="VIS497" s="35"/>
      <c r="VIT497" s="35"/>
      <c r="VIU497" s="35"/>
      <c r="VIV497" s="35"/>
      <c r="VIW497" s="35"/>
      <c r="VIX497" s="35"/>
      <c r="VIY497" s="35"/>
      <c r="VIZ497" s="35"/>
      <c r="VJA497" s="35"/>
      <c r="VJB497" s="35"/>
      <c r="VJC497" s="35"/>
      <c r="VJD497" s="35"/>
      <c r="VJE497" s="35"/>
      <c r="VJF497" s="35"/>
      <c r="VJG497" s="35"/>
      <c r="VJH497" s="35"/>
      <c r="VJI497" s="35"/>
      <c r="VJJ497" s="35"/>
      <c r="VJK497" s="35"/>
      <c r="VJL497" s="35"/>
      <c r="VJM497" s="35"/>
      <c r="VJN497" s="35"/>
      <c r="VJO497" s="35"/>
      <c r="VJP497" s="35"/>
      <c r="VJQ497" s="35"/>
      <c r="VJR497" s="35"/>
      <c r="VJS497" s="35"/>
      <c r="VJT497" s="35"/>
      <c r="VJU497" s="35"/>
      <c r="VJV497" s="35"/>
      <c r="VJW497" s="35"/>
      <c r="VJX497" s="35"/>
      <c r="VJY497" s="35"/>
      <c r="VJZ497" s="35"/>
      <c r="VKA497" s="35"/>
      <c r="VKB497" s="35"/>
      <c r="VKC497" s="35"/>
      <c r="VKD497" s="35"/>
      <c r="VKE497" s="35"/>
      <c r="VKF497" s="35"/>
      <c r="VKG497" s="35"/>
      <c r="VKH497" s="35"/>
      <c r="VKI497" s="35"/>
      <c r="VKJ497" s="35"/>
      <c r="VKK497" s="35"/>
      <c r="VKL497" s="35"/>
      <c r="VKM497" s="35"/>
      <c r="VKN497" s="35"/>
      <c r="VKO497" s="35"/>
      <c r="VKP497" s="35"/>
      <c r="VKQ497" s="35"/>
      <c r="VKR497" s="35"/>
      <c r="VKS497" s="35"/>
      <c r="VKT497" s="35"/>
      <c r="VKU497" s="35"/>
      <c r="VKV497" s="35"/>
      <c r="VKW497" s="35"/>
      <c r="VKX497" s="35"/>
      <c r="VKY497" s="35"/>
      <c r="VKZ497" s="35"/>
      <c r="VLA497" s="35"/>
      <c r="VLB497" s="35"/>
      <c r="VLC497" s="35"/>
      <c r="VLD497" s="35"/>
      <c r="VLE497" s="35"/>
      <c r="VLF497" s="35"/>
      <c r="VLG497" s="35"/>
      <c r="VLH497" s="35"/>
      <c r="VLI497" s="35"/>
      <c r="VLJ497" s="35"/>
      <c r="VLK497" s="35"/>
      <c r="VLL497" s="35"/>
      <c r="VLM497" s="35"/>
      <c r="VLN497" s="35"/>
      <c r="VLO497" s="35"/>
      <c r="VLP497" s="35"/>
      <c r="VLQ497" s="35"/>
      <c r="VLR497" s="35"/>
      <c r="VLS497" s="35"/>
      <c r="VLT497" s="35"/>
      <c r="VLU497" s="35"/>
      <c r="VLV497" s="35"/>
      <c r="VLW497" s="35"/>
      <c r="VLX497" s="35"/>
      <c r="VLY497" s="35"/>
      <c r="VLZ497" s="35"/>
      <c r="VMA497" s="35"/>
      <c r="VMB497" s="35"/>
      <c r="VMC497" s="35"/>
      <c r="VMD497" s="35"/>
      <c r="VME497" s="35"/>
      <c r="VMF497" s="35"/>
      <c r="VMG497" s="35"/>
      <c r="VMH497" s="35"/>
      <c r="VMI497" s="35"/>
      <c r="VMJ497" s="35"/>
      <c r="VMK497" s="35"/>
      <c r="VML497" s="35"/>
      <c r="VMM497" s="35"/>
      <c r="VMN497" s="35"/>
      <c r="VMO497" s="35"/>
      <c r="VMP497" s="35"/>
      <c r="VMQ497" s="35"/>
      <c r="VMR497" s="35"/>
      <c r="VMS497" s="35"/>
      <c r="VMT497" s="35"/>
      <c r="VMU497" s="35"/>
      <c r="VMV497" s="35"/>
      <c r="VMW497" s="35"/>
      <c r="VMX497" s="35"/>
      <c r="VMY497" s="35"/>
      <c r="VMZ497" s="35"/>
      <c r="VNA497" s="35"/>
      <c r="VNB497" s="35"/>
      <c r="VNC497" s="35"/>
      <c r="VND497" s="35"/>
      <c r="VNE497" s="35"/>
      <c r="VNF497" s="35"/>
      <c r="VNG497" s="35"/>
      <c r="VNH497" s="35"/>
      <c r="VNI497" s="35"/>
      <c r="VNJ497" s="35"/>
      <c r="VNK497" s="35"/>
      <c r="VNL497" s="35"/>
      <c r="VNM497" s="35"/>
      <c r="VNN497" s="35"/>
      <c r="VNO497" s="35"/>
      <c r="VNP497" s="35"/>
      <c r="VNQ497" s="35"/>
      <c r="VNR497" s="35"/>
      <c r="VNS497" s="35"/>
      <c r="VNT497" s="35"/>
      <c r="VNU497" s="35"/>
      <c r="VNV497" s="35"/>
      <c r="VNW497" s="35"/>
      <c r="VNX497" s="35"/>
      <c r="VNY497" s="35"/>
      <c r="VNZ497" s="35"/>
      <c r="VOA497" s="35"/>
      <c r="VOB497" s="35"/>
      <c r="VOC497" s="35"/>
      <c r="VOD497" s="35"/>
      <c r="VOE497" s="35"/>
      <c r="VOF497" s="35"/>
      <c r="VOG497" s="35"/>
      <c r="VOH497" s="35"/>
      <c r="VOI497" s="35"/>
      <c r="VOJ497" s="35"/>
      <c r="VOK497" s="35"/>
      <c r="VOL497" s="35"/>
      <c r="VOM497" s="35"/>
      <c r="VON497" s="35"/>
      <c r="VOO497" s="35"/>
      <c r="VOP497" s="35"/>
      <c r="VOQ497" s="35"/>
      <c r="VOR497" s="35"/>
      <c r="VOS497" s="35"/>
      <c r="VOT497" s="35"/>
      <c r="VOU497" s="35"/>
      <c r="VOV497" s="35"/>
      <c r="VOW497" s="35"/>
      <c r="VOX497" s="35"/>
      <c r="VOY497" s="35"/>
      <c r="VOZ497" s="35"/>
      <c r="VPA497" s="35"/>
      <c r="VPB497" s="35"/>
      <c r="VPC497" s="35"/>
      <c r="VPD497" s="35"/>
      <c r="VPE497" s="35"/>
      <c r="VPF497" s="35"/>
      <c r="VPG497" s="35"/>
      <c r="VPH497" s="35"/>
      <c r="VPI497" s="35"/>
      <c r="VPJ497" s="35"/>
      <c r="VPK497" s="35"/>
      <c r="VPL497" s="35"/>
      <c r="VPM497" s="35"/>
      <c r="VPN497" s="35"/>
      <c r="VPO497" s="35"/>
      <c r="VPP497" s="35"/>
      <c r="VPQ497" s="35"/>
      <c r="VPR497" s="35"/>
      <c r="VPS497" s="35"/>
      <c r="VPT497" s="35"/>
      <c r="VPU497" s="35"/>
      <c r="VPV497" s="35"/>
      <c r="VPW497" s="35"/>
      <c r="VPX497" s="35"/>
      <c r="VPY497" s="35"/>
      <c r="VPZ497" s="35"/>
      <c r="VQA497" s="35"/>
      <c r="VQB497" s="35"/>
      <c r="VQC497" s="35"/>
      <c r="VQD497" s="35"/>
      <c r="VQE497" s="35"/>
      <c r="VQF497" s="35"/>
      <c r="VQG497" s="35"/>
      <c r="VQH497" s="35"/>
      <c r="VQI497" s="35"/>
      <c r="VQJ497" s="35"/>
      <c r="VQK497" s="35"/>
      <c r="VQL497" s="35"/>
      <c r="VQM497" s="35"/>
      <c r="VQN497" s="35"/>
      <c r="VQO497" s="35"/>
      <c r="VQP497" s="35"/>
      <c r="VQQ497" s="35"/>
      <c r="VQR497" s="35"/>
      <c r="VQS497" s="35"/>
      <c r="VQT497" s="35"/>
      <c r="VQU497" s="35"/>
      <c r="VQV497" s="35"/>
      <c r="VQW497" s="35"/>
      <c r="VQX497" s="35"/>
      <c r="VQY497" s="35"/>
      <c r="VQZ497" s="35"/>
      <c r="VRA497" s="35"/>
      <c r="VRB497" s="35"/>
      <c r="VRC497" s="35"/>
      <c r="VRD497" s="35"/>
      <c r="VRE497" s="35"/>
      <c r="VRF497" s="35"/>
      <c r="VRG497" s="35"/>
      <c r="VRH497" s="35"/>
      <c r="VRI497" s="35"/>
      <c r="VRJ497" s="35"/>
      <c r="VRK497" s="35"/>
      <c r="VRL497" s="35"/>
      <c r="VRM497" s="35"/>
      <c r="VRN497" s="35"/>
      <c r="VRO497" s="35"/>
      <c r="VRP497" s="35"/>
      <c r="VRQ497" s="35"/>
      <c r="VRR497" s="35"/>
      <c r="VRS497" s="35"/>
      <c r="VRT497" s="35"/>
      <c r="VRU497" s="35"/>
      <c r="VRV497" s="35"/>
      <c r="VRW497" s="35"/>
      <c r="VRX497" s="35"/>
      <c r="VRY497" s="35"/>
      <c r="VRZ497" s="35"/>
      <c r="VSA497" s="35"/>
      <c r="VSB497" s="35"/>
      <c r="VSC497" s="35"/>
      <c r="VSD497" s="35"/>
      <c r="VSE497" s="35"/>
      <c r="VSF497" s="35"/>
      <c r="VSG497" s="35"/>
      <c r="VSH497" s="35"/>
      <c r="VSI497" s="35"/>
      <c r="VSJ497" s="35"/>
      <c r="VSK497" s="35"/>
      <c r="VSL497" s="35"/>
      <c r="VSM497" s="35"/>
      <c r="VSN497" s="35"/>
      <c r="VSO497" s="35"/>
      <c r="VSP497" s="35"/>
      <c r="VSQ497" s="35"/>
      <c r="VSR497" s="35"/>
      <c r="VSS497" s="35"/>
      <c r="VST497" s="35"/>
      <c r="VSU497" s="35"/>
      <c r="VSV497" s="35"/>
      <c r="VSW497" s="35"/>
      <c r="VSX497" s="35"/>
      <c r="VSY497" s="35"/>
      <c r="VSZ497" s="35"/>
      <c r="VTA497" s="35"/>
      <c r="VTB497" s="35"/>
      <c r="VTC497" s="35"/>
      <c r="VTD497" s="35"/>
      <c r="VTE497" s="35"/>
      <c r="VTF497" s="35"/>
      <c r="VTG497" s="35"/>
      <c r="VTH497" s="35"/>
      <c r="VTI497" s="35"/>
      <c r="VTJ497" s="35"/>
      <c r="VTK497" s="35"/>
      <c r="VTL497" s="35"/>
      <c r="VTM497" s="35"/>
      <c r="VTN497" s="35"/>
      <c r="VTO497" s="35"/>
      <c r="VTP497" s="35"/>
      <c r="VTQ497" s="35"/>
      <c r="VTR497" s="35"/>
      <c r="VTS497" s="35"/>
      <c r="VTT497" s="35"/>
      <c r="VTU497" s="35"/>
      <c r="VTV497" s="35"/>
      <c r="VTW497" s="35"/>
      <c r="VTX497" s="35"/>
      <c r="VTY497" s="35"/>
      <c r="VTZ497" s="35"/>
      <c r="VUA497" s="35"/>
      <c r="VUB497" s="35"/>
      <c r="VUC497" s="35"/>
      <c r="VUD497" s="35"/>
      <c r="VUE497" s="35"/>
      <c r="VUF497" s="35"/>
      <c r="VUG497" s="35"/>
      <c r="VUH497" s="35"/>
      <c r="VUI497" s="35"/>
      <c r="VUJ497" s="35"/>
      <c r="VUK497" s="35"/>
      <c r="VUL497" s="35"/>
      <c r="VUM497" s="35"/>
      <c r="VUN497" s="35"/>
      <c r="VUO497" s="35"/>
      <c r="VUP497" s="35"/>
      <c r="VUQ497" s="35"/>
      <c r="VUR497" s="35"/>
      <c r="VUS497" s="35"/>
      <c r="VUT497" s="35"/>
      <c r="VUU497" s="35"/>
      <c r="VUV497" s="35"/>
      <c r="VUW497" s="35"/>
      <c r="VUX497" s="35"/>
      <c r="VUY497" s="35"/>
      <c r="VUZ497" s="35"/>
      <c r="VVA497" s="35"/>
      <c r="VVB497" s="35"/>
      <c r="VVC497" s="35"/>
      <c r="VVD497" s="35"/>
      <c r="VVE497" s="35"/>
      <c r="VVF497" s="35"/>
      <c r="VVG497" s="35"/>
      <c r="VVH497" s="35"/>
      <c r="VVI497" s="35"/>
      <c r="VVJ497" s="35"/>
      <c r="VVK497" s="35"/>
      <c r="VVL497" s="35"/>
      <c r="VVM497" s="35"/>
      <c r="VVN497" s="35"/>
      <c r="VVO497" s="35"/>
      <c r="VVP497" s="35"/>
      <c r="VVQ497" s="35"/>
      <c r="VVR497" s="35"/>
      <c r="VVS497" s="35"/>
      <c r="VVT497" s="35"/>
      <c r="VVU497" s="35"/>
      <c r="VVV497" s="35"/>
      <c r="VVW497" s="35"/>
      <c r="VVX497" s="35"/>
      <c r="VVY497" s="35"/>
      <c r="VVZ497" s="35"/>
      <c r="VWA497" s="35"/>
      <c r="VWB497" s="35"/>
      <c r="VWC497" s="35"/>
      <c r="VWD497" s="35"/>
      <c r="VWE497" s="35"/>
      <c r="VWF497" s="35"/>
      <c r="VWG497" s="35"/>
      <c r="VWH497" s="35"/>
      <c r="VWI497" s="35"/>
      <c r="VWJ497" s="35"/>
      <c r="VWK497" s="35"/>
      <c r="VWL497" s="35"/>
      <c r="VWM497" s="35"/>
      <c r="VWN497" s="35"/>
      <c r="VWO497" s="35"/>
      <c r="VWP497" s="35"/>
      <c r="VWQ497" s="35"/>
      <c r="VWR497" s="35"/>
      <c r="VWS497" s="35"/>
      <c r="VWT497" s="35"/>
      <c r="VWU497" s="35"/>
      <c r="VWV497" s="35"/>
      <c r="VWW497" s="35"/>
      <c r="VWX497" s="35"/>
      <c r="VWY497" s="35"/>
      <c r="VWZ497" s="35"/>
      <c r="VXA497" s="35"/>
      <c r="VXB497" s="35"/>
      <c r="VXC497" s="35"/>
      <c r="VXD497" s="35"/>
      <c r="VXE497" s="35"/>
      <c r="VXF497" s="35"/>
      <c r="VXG497" s="35"/>
      <c r="VXH497" s="35"/>
      <c r="VXI497" s="35"/>
      <c r="VXJ497" s="35"/>
      <c r="VXK497" s="35"/>
      <c r="VXL497" s="35"/>
      <c r="VXM497" s="35"/>
      <c r="VXN497" s="35"/>
      <c r="VXO497" s="35"/>
      <c r="VXP497" s="35"/>
      <c r="VXQ497" s="35"/>
      <c r="VXR497" s="35"/>
      <c r="VXS497" s="35"/>
      <c r="VXT497" s="35"/>
      <c r="VXU497" s="35"/>
      <c r="VXV497" s="35"/>
      <c r="VXW497" s="35"/>
      <c r="VXX497" s="35"/>
      <c r="VXY497" s="35"/>
      <c r="VXZ497" s="35"/>
      <c r="VYA497" s="35"/>
      <c r="VYB497" s="35"/>
      <c r="VYC497" s="35"/>
      <c r="VYD497" s="35"/>
      <c r="VYE497" s="35"/>
      <c r="VYF497" s="35"/>
      <c r="VYG497" s="35"/>
      <c r="VYH497" s="35"/>
      <c r="VYI497" s="35"/>
      <c r="VYJ497" s="35"/>
      <c r="VYK497" s="35"/>
      <c r="VYL497" s="35"/>
      <c r="VYM497" s="35"/>
      <c r="VYN497" s="35"/>
      <c r="VYO497" s="35"/>
      <c r="VYP497" s="35"/>
      <c r="VYQ497" s="35"/>
      <c r="VYR497" s="35"/>
      <c r="VYS497" s="35"/>
      <c r="VYT497" s="35"/>
      <c r="VYU497" s="35"/>
      <c r="VYV497" s="35"/>
      <c r="VYW497" s="35"/>
      <c r="VYX497" s="35"/>
      <c r="VYY497" s="35"/>
      <c r="VYZ497" s="35"/>
      <c r="VZA497" s="35"/>
      <c r="VZB497" s="35"/>
      <c r="VZC497" s="35"/>
      <c r="VZD497" s="35"/>
      <c r="VZE497" s="35"/>
      <c r="VZF497" s="35"/>
      <c r="VZG497" s="35"/>
      <c r="VZH497" s="35"/>
      <c r="VZI497" s="35"/>
      <c r="VZJ497" s="35"/>
      <c r="VZK497" s="35"/>
      <c r="VZL497" s="35"/>
      <c r="VZM497" s="35"/>
      <c r="VZN497" s="35"/>
      <c r="VZO497" s="35"/>
      <c r="VZP497" s="35"/>
      <c r="VZQ497" s="35"/>
      <c r="VZR497" s="35"/>
      <c r="VZS497" s="35"/>
      <c r="VZT497" s="35"/>
      <c r="VZU497" s="35"/>
      <c r="VZV497" s="35"/>
      <c r="VZW497" s="35"/>
      <c r="VZX497" s="35"/>
      <c r="VZY497" s="35"/>
      <c r="VZZ497" s="35"/>
      <c r="WAA497" s="35"/>
      <c r="WAB497" s="35"/>
      <c r="WAC497" s="35"/>
      <c r="WAD497" s="35"/>
      <c r="WAE497" s="35"/>
      <c r="WAF497" s="35"/>
      <c r="WAG497" s="35"/>
      <c r="WAH497" s="35"/>
      <c r="WAI497" s="35"/>
      <c r="WAJ497" s="35"/>
      <c r="WAK497" s="35"/>
      <c r="WAL497" s="35"/>
      <c r="WAM497" s="35"/>
      <c r="WAN497" s="35"/>
      <c r="WAO497" s="35"/>
      <c r="WAP497" s="35"/>
      <c r="WAQ497" s="35"/>
      <c r="WAR497" s="35"/>
      <c r="WAS497" s="35"/>
      <c r="WAT497" s="35"/>
      <c r="WAU497" s="35"/>
      <c r="WAV497" s="35"/>
      <c r="WAW497" s="35"/>
      <c r="WAX497" s="35"/>
      <c r="WAY497" s="35"/>
      <c r="WAZ497" s="35"/>
      <c r="WBA497" s="35"/>
      <c r="WBB497" s="35"/>
      <c r="WBC497" s="35"/>
      <c r="WBD497" s="35"/>
      <c r="WBE497" s="35"/>
      <c r="WBF497" s="35"/>
      <c r="WBG497" s="35"/>
      <c r="WBH497" s="35"/>
      <c r="WBI497" s="35"/>
      <c r="WBJ497" s="35"/>
      <c r="WBK497" s="35"/>
      <c r="WBL497" s="35"/>
      <c r="WBM497" s="35"/>
      <c r="WBN497" s="35"/>
      <c r="WBO497" s="35"/>
      <c r="WBP497" s="35"/>
      <c r="WBQ497" s="35"/>
      <c r="WBR497" s="35"/>
      <c r="WBS497" s="35"/>
      <c r="WBT497" s="35"/>
      <c r="WBU497" s="35"/>
      <c r="WBV497" s="35"/>
      <c r="WBW497" s="35"/>
      <c r="WBX497" s="35"/>
      <c r="WBY497" s="35"/>
      <c r="WBZ497" s="35"/>
      <c r="WCA497" s="35"/>
      <c r="WCB497" s="35"/>
      <c r="WCC497" s="35"/>
      <c r="WCD497" s="35"/>
      <c r="WCE497" s="35"/>
      <c r="WCF497" s="35"/>
      <c r="WCG497" s="35"/>
      <c r="WCH497" s="35"/>
      <c r="WCI497" s="35"/>
      <c r="WCJ497" s="35"/>
      <c r="WCK497" s="35"/>
      <c r="WCL497" s="35"/>
      <c r="WCM497" s="35"/>
      <c r="WCN497" s="35"/>
      <c r="WCO497" s="35"/>
      <c r="WCP497" s="35"/>
      <c r="WCQ497" s="35"/>
      <c r="WCR497" s="35"/>
      <c r="WCS497" s="35"/>
      <c r="WCT497" s="35"/>
      <c r="WCU497" s="35"/>
      <c r="WCV497" s="35"/>
      <c r="WCW497" s="35"/>
      <c r="WCX497" s="35"/>
      <c r="WCY497" s="35"/>
      <c r="WCZ497" s="35"/>
      <c r="WDA497" s="35"/>
      <c r="WDB497" s="35"/>
      <c r="WDC497" s="35"/>
      <c r="WDD497" s="35"/>
      <c r="WDE497" s="35"/>
      <c r="WDF497" s="35"/>
      <c r="WDG497" s="35"/>
      <c r="WDH497" s="35"/>
      <c r="WDI497" s="35"/>
      <c r="WDJ497" s="35"/>
      <c r="WDK497" s="35"/>
      <c r="WDL497" s="35"/>
      <c r="WDM497" s="35"/>
      <c r="WDN497" s="35"/>
      <c r="WDO497" s="35"/>
      <c r="WDP497" s="35"/>
      <c r="WDQ497" s="35"/>
      <c r="WDR497" s="35"/>
      <c r="WDS497" s="35"/>
      <c r="WDT497" s="35"/>
      <c r="WDU497" s="35"/>
      <c r="WDV497" s="35"/>
      <c r="WDW497" s="35"/>
      <c r="WDX497" s="35"/>
      <c r="WDY497" s="35"/>
      <c r="WDZ497" s="35"/>
      <c r="WEA497" s="35"/>
      <c r="WEB497" s="35"/>
      <c r="WEC497" s="35"/>
      <c r="WED497" s="35"/>
      <c r="WEE497" s="35"/>
      <c r="WEF497" s="35"/>
      <c r="WEG497" s="35"/>
      <c r="WEH497" s="35"/>
      <c r="WEI497" s="35"/>
      <c r="WEJ497" s="35"/>
      <c r="WEK497" s="35"/>
      <c r="WEL497" s="35"/>
      <c r="WEM497" s="35"/>
      <c r="WEN497" s="35"/>
      <c r="WEO497" s="35"/>
      <c r="WEP497" s="35"/>
      <c r="WEQ497" s="35"/>
      <c r="WER497" s="35"/>
      <c r="WES497" s="35"/>
      <c r="WET497" s="35"/>
      <c r="WEU497" s="35"/>
      <c r="WEV497" s="35"/>
      <c r="WEW497" s="35"/>
      <c r="WEX497" s="35"/>
      <c r="WEY497" s="35"/>
      <c r="WEZ497" s="35"/>
      <c r="WFA497" s="35"/>
      <c r="WFB497" s="35"/>
      <c r="WFC497" s="35"/>
      <c r="WFD497" s="35"/>
      <c r="WFE497" s="35"/>
      <c r="WFF497" s="35"/>
      <c r="WFG497" s="35"/>
      <c r="WFH497" s="35"/>
      <c r="WFI497" s="35"/>
      <c r="WFJ497" s="35"/>
      <c r="WFK497" s="35"/>
      <c r="WFL497" s="35"/>
      <c r="WFM497" s="35"/>
      <c r="WFN497" s="35"/>
      <c r="WFO497" s="35"/>
      <c r="WFP497" s="35"/>
      <c r="WFQ497" s="35"/>
      <c r="WFR497" s="35"/>
      <c r="WFS497" s="35"/>
      <c r="WFT497" s="35"/>
      <c r="WFU497" s="35"/>
      <c r="WFV497" s="35"/>
      <c r="WFW497" s="35"/>
      <c r="WFX497" s="35"/>
      <c r="WFY497" s="35"/>
      <c r="WFZ497" s="35"/>
      <c r="WGA497" s="35"/>
      <c r="WGB497" s="35"/>
      <c r="WGC497" s="35"/>
      <c r="WGD497" s="35"/>
      <c r="WGE497" s="35"/>
      <c r="WGF497" s="35"/>
      <c r="WGG497" s="35"/>
      <c r="WGH497" s="35"/>
      <c r="WGI497" s="35"/>
      <c r="WGJ497" s="35"/>
      <c r="WGK497" s="35"/>
      <c r="WGL497" s="35"/>
      <c r="WGM497" s="35"/>
      <c r="WGN497" s="35"/>
      <c r="WGO497" s="35"/>
      <c r="WGP497" s="35"/>
      <c r="WGQ497" s="35"/>
      <c r="WGR497" s="35"/>
      <c r="WGS497" s="35"/>
      <c r="WGT497" s="35"/>
      <c r="WGU497" s="35"/>
      <c r="WGV497" s="35"/>
      <c r="WGW497" s="35"/>
      <c r="WGX497" s="35"/>
      <c r="WGY497" s="35"/>
      <c r="WGZ497" s="35"/>
      <c r="WHA497" s="35"/>
      <c r="WHB497" s="35"/>
      <c r="WHC497" s="35"/>
      <c r="WHD497" s="35"/>
      <c r="WHE497" s="35"/>
      <c r="WHF497" s="35"/>
      <c r="WHG497" s="35"/>
      <c r="WHH497" s="35"/>
      <c r="WHI497" s="35"/>
      <c r="WHJ497" s="35"/>
      <c r="WHK497" s="35"/>
      <c r="WHL497" s="35"/>
      <c r="WHM497" s="35"/>
      <c r="WHN497" s="35"/>
      <c r="WHO497" s="35"/>
      <c r="WHP497" s="35"/>
      <c r="WHQ497" s="35"/>
      <c r="WHR497" s="35"/>
      <c r="WHS497" s="35"/>
      <c r="WHT497" s="35"/>
      <c r="WHU497" s="35"/>
      <c r="WHV497" s="35"/>
      <c r="WHW497" s="35"/>
      <c r="WHX497" s="35"/>
      <c r="WHY497" s="35"/>
      <c r="WHZ497" s="35"/>
      <c r="WIA497" s="35"/>
      <c r="WIB497" s="35"/>
      <c r="WIC497" s="35"/>
      <c r="WID497" s="35"/>
      <c r="WIE497" s="35"/>
      <c r="WIF497" s="35"/>
      <c r="WIG497" s="35"/>
      <c r="WIH497" s="35"/>
      <c r="WII497" s="35"/>
      <c r="WIJ497" s="35"/>
      <c r="WIK497" s="35"/>
      <c r="WIL497" s="35"/>
      <c r="WIM497" s="35"/>
      <c r="WIN497" s="35"/>
      <c r="WIO497" s="35"/>
      <c r="WIP497" s="35"/>
      <c r="WIQ497" s="35"/>
      <c r="WIR497" s="35"/>
      <c r="WIS497" s="35"/>
      <c r="WIT497" s="35"/>
      <c r="WIU497" s="35"/>
      <c r="WIV497" s="35"/>
      <c r="WIW497" s="35"/>
      <c r="WIX497" s="35"/>
      <c r="WIY497" s="35"/>
      <c r="WIZ497" s="35"/>
      <c r="WJA497" s="35"/>
      <c r="WJB497" s="35"/>
      <c r="WJC497" s="35"/>
      <c r="WJD497" s="35"/>
      <c r="WJE497" s="35"/>
      <c r="WJF497" s="35"/>
      <c r="WJG497" s="35"/>
      <c r="WJH497" s="35"/>
      <c r="WJI497" s="35"/>
      <c r="WJJ497" s="35"/>
      <c r="WJK497" s="35"/>
      <c r="WJL497" s="35"/>
      <c r="WJM497" s="35"/>
      <c r="WJN497" s="35"/>
      <c r="WJO497" s="35"/>
      <c r="WJP497" s="35"/>
      <c r="WJQ497" s="35"/>
      <c r="WJR497" s="35"/>
      <c r="WJS497" s="35"/>
      <c r="WJT497" s="35"/>
      <c r="WJU497" s="35"/>
      <c r="WJV497" s="35"/>
      <c r="WJW497" s="35"/>
      <c r="WJX497" s="35"/>
      <c r="WJY497" s="35"/>
      <c r="WJZ497" s="35"/>
      <c r="WKA497" s="35"/>
      <c r="WKB497" s="35"/>
      <c r="WKC497" s="35"/>
      <c r="WKD497" s="35"/>
      <c r="WKE497" s="35"/>
      <c r="WKF497" s="35"/>
      <c r="WKG497" s="35"/>
      <c r="WKH497" s="35"/>
      <c r="WKI497" s="35"/>
      <c r="WKJ497" s="35"/>
      <c r="WKK497" s="35"/>
      <c r="WKL497" s="35"/>
      <c r="WKM497" s="35"/>
      <c r="WKN497" s="35"/>
      <c r="WKO497" s="35"/>
      <c r="WKP497" s="35"/>
      <c r="WKQ497" s="35"/>
      <c r="WKR497" s="35"/>
      <c r="WKS497" s="35"/>
      <c r="WKT497" s="35"/>
      <c r="WKU497" s="35"/>
      <c r="WKV497" s="35"/>
      <c r="WKW497" s="35"/>
      <c r="WKX497" s="35"/>
      <c r="WKY497" s="35"/>
      <c r="WKZ497" s="35"/>
      <c r="WLA497" s="35"/>
      <c r="WLB497" s="35"/>
      <c r="WLC497" s="35"/>
      <c r="WLD497" s="35"/>
      <c r="WLE497" s="35"/>
      <c r="WLF497" s="35"/>
      <c r="WLG497" s="35"/>
      <c r="WLH497" s="35"/>
      <c r="WLI497" s="35"/>
      <c r="WLJ497" s="35"/>
      <c r="WLK497" s="35"/>
      <c r="WLL497" s="35"/>
      <c r="WLM497" s="35"/>
      <c r="WLN497" s="35"/>
      <c r="WLO497" s="35"/>
      <c r="WLP497" s="35"/>
      <c r="WLQ497" s="35"/>
      <c r="WLR497" s="35"/>
      <c r="WLS497" s="35"/>
      <c r="WLT497" s="35"/>
      <c r="WLU497" s="35"/>
      <c r="WLV497" s="35"/>
      <c r="WLW497" s="35"/>
      <c r="WLX497" s="35"/>
      <c r="WLY497" s="35"/>
      <c r="WLZ497" s="35"/>
      <c r="WMA497" s="35"/>
      <c r="WMB497" s="35"/>
      <c r="WMC497" s="35"/>
      <c r="WMD497" s="35"/>
      <c r="WME497" s="35"/>
      <c r="WMF497" s="35"/>
      <c r="WMG497" s="35"/>
      <c r="WMH497" s="35"/>
      <c r="WMI497" s="35"/>
      <c r="WMJ497" s="35"/>
      <c r="WMK497" s="35"/>
      <c r="WML497" s="35"/>
      <c r="WMM497" s="35"/>
      <c r="WMN497" s="35"/>
      <c r="WMO497" s="35"/>
      <c r="WMP497" s="35"/>
      <c r="WMQ497" s="35"/>
      <c r="WMR497" s="35"/>
      <c r="WMS497" s="35"/>
      <c r="WMT497" s="35"/>
      <c r="WMU497" s="35"/>
      <c r="WMV497" s="35"/>
      <c r="WMW497" s="35"/>
      <c r="WMX497" s="35"/>
      <c r="WMY497" s="35"/>
      <c r="WMZ497" s="35"/>
      <c r="WNA497" s="35"/>
      <c r="WNB497" s="35"/>
      <c r="WNC497" s="35"/>
      <c r="WND497" s="35"/>
      <c r="WNE497" s="35"/>
      <c r="WNF497" s="35"/>
      <c r="WNG497" s="35"/>
      <c r="WNH497" s="35"/>
      <c r="WNI497" s="35"/>
      <c r="WNJ497" s="35"/>
      <c r="WNK497" s="35"/>
      <c r="WNL497" s="35"/>
      <c r="WNM497" s="35"/>
      <c r="WNN497" s="35"/>
      <c r="WNO497" s="35"/>
      <c r="WNP497" s="35"/>
      <c r="WNQ497" s="35"/>
      <c r="WNR497" s="35"/>
      <c r="WNS497" s="35"/>
      <c r="WNT497" s="35"/>
      <c r="WNU497" s="35"/>
      <c r="WNV497" s="35"/>
      <c r="WNW497" s="35"/>
      <c r="WNX497" s="35"/>
      <c r="WNY497" s="35"/>
      <c r="WNZ497" s="35"/>
      <c r="WOA497" s="35"/>
      <c r="WOB497" s="35"/>
      <c r="WOC497" s="35"/>
      <c r="WOD497" s="35"/>
      <c r="WOE497" s="35"/>
      <c r="WOF497" s="35"/>
      <c r="WOG497" s="35"/>
      <c r="WOH497" s="35"/>
      <c r="WOI497" s="35"/>
      <c r="WOJ497" s="35"/>
      <c r="WOK497" s="35"/>
      <c r="WOL497" s="35"/>
      <c r="WOM497" s="35"/>
      <c r="WON497" s="35"/>
      <c r="WOO497" s="35"/>
      <c r="WOP497" s="35"/>
      <c r="WOQ497" s="35"/>
      <c r="WOR497" s="35"/>
      <c r="WOS497" s="35"/>
      <c r="WOT497" s="35"/>
      <c r="WOU497" s="35"/>
      <c r="WOV497" s="35"/>
      <c r="WOW497" s="35"/>
      <c r="WOX497" s="35"/>
      <c r="WOY497" s="35"/>
      <c r="WOZ497" s="35"/>
      <c r="WPA497" s="35"/>
      <c r="WPB497" s="35"/>
      <c r="WPC497" s="35"/>
      <c r="WPD497" s="35"/>
      <c r="WPE497" s="35"/>
      <c r="WPF497" s="35"/>
      <c r="WPG497" s="35"/>
      <c r="WPH497" s="35"/>
      <c r="WPI497" s="35"/>
      <c r="WPJ497" s="35"/>
      <c r="WPK497" s="35"/>
      <c r="WPL497" s="35"/>
      <c r="WPM497" s="35"/>
      <c r="WPN497" s="35"/>
      <c r="WPO497" s="35"/>
      <c r="WPP497" s="35"/>
      <c r="WPQ497" s="35"/>
      <c r="WPR497" s="35"/>
      <c r="WPS497" s="35"/>
      <c r="WPT497" s="35"/>
      <c r="WPU497" s="35"/>
      <c r="WPV497" s="35"/>
      <c r="WPW497" s="35"/>
      <c r="WPX497" s="35"/>
      <c r="WPY497" s="35"/>
      <c r="WPZ497" s="35"/>
      <c r="WQA497" s="35"/>
      <c r="WQB497" s="35"/>
      <c r="WQC497" s="35"/>
      <c r="WQD497" s="35"/>
      <c r="WQE497" s="35"/>
      <c r="WQF497" s="35"/>
      <c r="WQG497" s="35"/>
      <c r="WQH497" s="35"/>
      <c r="WQI497" s="35"/>
      <c r="WQJ497" s="35"/>
      <c r="WQK497" s="35"/>
      <c r="WQL497" s="35"/>
      <c r="WQM497" s="35"/>
      <c r="WQN497" s="35"/>
      <c r="WQO497" s="35"/>
      <c r="WQP497" s="35"/>
      <c r="WQQ497" s="35"/>
      <c r="WQR497" s="35"/>
      <c r="WQS497" s="35"/>
      <c r="WQT497" s="35"/>
      <c r="WQU497" s="35"/>
      <c r="WQV497" s="35"/>
      <c r="WQW497" s="35"/>
      <c r="WQX497" s="35"/>
      <c r="WQY497" s="35"/>
      <c r="WQZ497" s="35"/>
      <c r="WRA497" s="35"/>
      <c r="WRB497" s="35"/>
      <c r="WRC497" s="35"/>
      <c r="WRD497" s="35"/>
      <c r="WRE497" s="35"/>
      <c r="WRF497" s="35"/>
      <c r="WRG497" s="35"/>
      <c r="WRH497" s="35"/>
      <c r="WRI497" s="35"/>
      <c r="WRJ497" s="35"/>
      <c r="WRK497" s="35"/>
      <c r="WRL497" s="35"/>
      <c r="WRM497" s="35"/>
      <c r="WRN497" s="35"/>
      <c r="WRO497" s="35"/>
      <c r="WRP497" s="35"/>
      <c r="WRQ497" s="35"/>
      <c r="WRR497" s="35"/>
      <c r="WRS497" s="35"/>
      <c r="WRT497" s="35"/>
      <c r="WRU497" s="35"/>
      <c r="WRV497" s="35"/>
      <c r="WRW497" s="35"/>
      <c r="WRX497" s="35"/>
      <c r="WRY497" s="35"/>
      <c r="WRZ497" s="35"/>
      <c r="WSA497" s="35"/>
      <c r="WSB497" s="35"/>
      <c r="WSC497" s="35"/>
      <c r="WSD497" s="35"/>
      <c r="WSE497" s="35"/>
      <c r="WSF497" s="35"/>
      <c r="WSG497" s="35"/>
      <c r="WSH497" s="35"/>
      <c r="WSI497" s="35"/>
      <c r="WSJ497" s="35"/>
      <c r="WSK497" s="35"/>
      <c r="WSL497" s="35"/>
      <c r="WSM497" s="35"/>
      <c r="WSN497" s="35"/>
      <c r="WSO497" s="35"/>
      <c r="WSP497" s="35"/>
      <c r="WSQ497" s="35"/>
      <c r="WSR497" s="35"/>
      <c r="WSS497" s="35"/>
      <c r="WST497" s="35"/>
      <c r="WSU497" s="35"/>
      <c r="WSV497" s="35"/>
      <c r="WSW497" s="35"/>
      <c r="WSX497" s="35"/>
      <c r="WSY497" s="35"/>
      <c r="WSZ497" s="35"/>
      <c r="WTA497" s="35"/>
      <c r="WTB497" s="35"/>
      <c r="WTC497" s="35"/>
      <c r="WTD497" s="35"/>
      <c r="WTE497" s="35"/>
      <c r="WTF497" s="35"/>
      <c r="WTG497" s="35"/>
      <c r="WTH497" s="35"/>
      <c r="WTI497" s="35"/>
      <c r="WTJ497" s="35"/>
      <c r="WTK497" s="35"/>
      <c r="WTL497" s="35"/>
      <c r="WTM497" s="35"/>
      <c r="WTN497" s="35"/>
      <c r="WTO497" s="35"/>
      <c r="WTP497" s="35"/>
      <c r="WTQ497" s="35"/>
      <c r="WTR497" s="35"/>
      <c r="WTS497" s="35"/>
      <c r="WTT497" s="35"/>
      <c r="WTU497" s="35"/>
      <c r="WTV497" s="35"/>
      <c r="WTW497" s="35"/>
      <c r="WTX497" s="35"/>
      <c r="WTY497" s="35"/>
      <c r="WTZ497" s="35"/>
      <c r="WUA497" s="35"/>
      <c r="WUB497" s="35"/>
      <c r="WUC497" s="35"/>
      <c r="WUD497" s="35"/>
      <c r="WUE497" s="35"/>
      <c r="WUF497" s="35"/>
      <c r="WUG497" s="35"/>
      <c r="WUH497" s="35"/>
      <c r="WUI497" s="35"/>
      <c r="WUJ497" s="35"/>
      <c r="WUK497" s="35"/>
      <c r="WUL497" s="35"/>
      <c r="WUM497" s="35"/>
      <c r="WUN497" s="35"/>
      <c r="WUO497" s="35"/>
      <c r="WUP497" s="35"/>
      <c r="WUQ497" s="35"/>
      <c r="WUR497" s="35"/>
      <c r="WUS497" s="35"/>
      <c r="WUT497" s="35"/>
      <c r="WUU497" s="35"/>
      <c r="WUV497" s="35"/>
      <c r="WUW497" s="35"/>
      <c r="WUX497" s="35"/>
      <c r="WUY497" s="35"/>
      <c r="WUZ497" s="35"/>
      <c r="WVA497" s="35"/>
      <c r="WVB497" s="35"/>
      <c r="WVC497" s="35"/>
      <c r="WVD497" s="35"/>
      <c r="WVE497" s="35"/>
      <c r="WVF497" s="35"/>
      <c r="WVG497" s="35"/>
      <c r="WVH497" s="35"/>
      <c r="WVI497" s="35"/>
      <c r="WVJ497" s="35"/>
      <c r="WVK497" s="35"/>
      <c r="WVL497" s="35"/>
      <c r="WVM497" s="35"/>
      <c r="WVN497" s="35"/>
      <c r="WVO497" s="35"/>
      <c r="WVP497" s="35"/>
      <c r="WVQ497" s="35"/>
      <c r="WVR497" s="35"/>
      <c r="WVS497" s="35"/>
      <c r="WVT497" s="35"/>
      <c r="WVU497" s="35"/>
      <c r="WVV497" s="35"/>
      <c r="WVW497" s="35"/>
      <c r="WVX497" s="35"/>
      <c r="WVY497" s="35"/>
      <c r="WVZ497" s="35"/>
      <c r="WWA497" s="35"/>
      <c r="WWB497" s="35"/>
      <c r="WWC497" s="35"/>
      <c r="WWD497" s="35"/>
      <c r="WWE497" s="35"/>
      <c r="WWF497" s="35"/>
      <c r="WWG497" s="35"/>
      <c r="WWH497" s="35"/>
      <c r="WWI497" s="35"/>
      <c r="WWJ497" s="35"/>
      <c r="WWK497" s="35"/>
      <c r="WWL497" s="35"/>
      <c r="WWM497" s="35"/>
      <c r="WWN497" s="35"/>
      <c r="WWO497" s="35"/>
      <c r="WWP497" s="35"/>
      <c r="WWQ497" s="35"/>
      <c r="WWR497" s="35"/>
      <c r="WWS497" s="35"/>
      <c r="WWT497" s="35"/>
      <c r="WWU497" s="35"/>
      <c r="WWV497" s="35"/>
      <c r="WWW497" s="35"/>
      <c r="WWX497" s="35"/>
      <c r="WWY497" s="35"/>
      <c r="WWZ497" s="35"/>
      <c r="WXA497" s="35"/>
      <c r="WXB497" s="35"/>
      <c r="WXC497" s="35"/>
      <c r="WXD497" s="35"/>
      <c r="WXE497" s="35"/>
      <c r="WXF497" s="35"/>
      <c r="WXG497" s="35"/>
      <c r="WXH497" s="35"/>
      <c r="WXI497" s="35"/>
      <c r="WXJ497" s="35"/>
      <c r="WXK497" s="35"/>
      <c r="WXL497" s="35"/>
      <c r="WXM497" s="35"/>
      <c r="WXN497" s="35"/>
      <c r="WXO497" s="35"/>
      <c r="WXP497" s="35"/>
      <c r="WXQ497" s="35"/>
      <c r="WXR497" s="35"/>
      <c r="WXS497" s="35"/>
      <c r="WXT497" s="35"/>
      <c r="WXU497" s="35"/>
      <c r="WXV497" s="35"/>
      <c r="WXW497" s="35"/>
      <c r="WXX497" s="35"/>
      <c r="WXY497" s="35"/>
      <c r="WXZ497" s="35"/>
      <c r="WYA497" s="35"/>
      <c r="WYB497" s="35"/>
      <c r="WYC497" s="35"/>
      <c r="WYD497" s="35"/>
      <c r="WYE497" s="35"/>
      <c r="WYF497" s="35"/>
      <c r="WYG497" s="35"/>
      <c r="WYH497" s="35"/>
      <c r="WYI497" s="35"/>
      <c r="WYJ497" s="35"/>
      <c r="WYK497" s="35"/>
      <c r="WYL497" s="35"/>
      <c r="WYM497" s="35"/>
      <c r="WYN497" s="35"/>
      <c r="WYO497" s="35"/>
      <c r="WYP497" s="35"/>
      <c r="WYQ497" s="35"/>
      <c r="WYR497" s="35"/>
      <c r="WYS497" s="35"/>
      <c r="WYT497" s="35"/>
      <c r="WYU497" s="35"/>
      <c r="WYV497" s="35"/>
      <c r="WYW497" s="35"/>
      <c r="WYX497" s="35"/>
      <c r="WYY497" s="35"/>
      <c r="WYZ497" s="35"/>
      <c r="WZA497" s="35"/>
      <c r="WZB497" s="35"/>
      <c r="WZC497" s="35"/>
      <c r="WZD497" s="35"/>
      <c r="WZE497" s="35"/>
      <c r="WZF497" s="35"/>
      <c r="WZG497" s="35"/>
      <c r="WZH497" s="35"/>
      <c r="WZI497" s="35"/>
      <c r="WZJ497" s="35"/>
      <c r="WZK497" s="35"/>
      <c r="WZL497" s="35"/>
      <c r="WZM497" s="35"/>
      <c r="WZN497" s="35"/>
      <c r="WZO497" s="35"/>
      <c r="WZP497" s="35"/>
      <c r="WZQ497" s="35"/>
      <c r="WZR497" s="35"/>
      <c r="WZS497" s="35"/>
      <c r="WZT497" s="35"/>
      <c r="WZU497" s="35"/>
      <c r="WZV497" s="35"/>
      <c r="WZW497" s="35"/>
      <c r="WZX497" s="35"/>
      <c r="WZY497" s="35"/>
      <c r="WZZ497" s="35"/>
      <c r="XAA497" s="35"/>
      <c r="XAB497" s="35"/>
      <c r="XAC497" s="35"/>
      <c r="XAD497" s="35"/>
      <c r="XAE497" s="35"/>
      <c r="XAF497" s="35"/>
      <c r="XAG497" s="35"/>
      <c r="XAH497" s="35"/>
      <c r="XAI497" s="35"/>
      <c r="XAJ497" s="35"/>
      <c r="XAK497" s="35"/>
      <c r="XAL497" s="35"/>
      <c r="XAM497" s="35"/>
      <c r="XAN497" s="35"/>
      <c r="XAO497" s="35"/>
      <c r="XAP497" s="35"/>
      <c r="XAQ497" s="35"/>
      <c r="XAR497" s="35"/>
      <c r="XAS497" s="35"/>
      <c r="XAT497" s="35"/>
      <c r="XAU497" s="35"/>
      <c r="XAV497" s="35"/>
      <c r="XAW497" s="35"/>
      <c r="XAX497" s="35"/>
      <c r="XAY497" s="35"/>
      <c r="XAZ497" s="35"/>
      <c r="XBA497" s="35"/>
      <c r="XBB497" s="35"/>
      <c r="XBC497" s="35"/>
      <c r="XBD497" s="35"/>
      <c r="XBE497" s="35"/>
      <c r="XBF497" s="35"/>
      <c r="XBG497" s="35"/>
      <c r="XBH497" s="35"/>
      <c r="XBI497" s="35"/>
      <c r="XBJ497" s="35"/>
      <c r="XBK497" s="35"/>
      <c r="XBL497" s="35"/>
      <c r="XBM497" s="35"/>
      <c r="XBN497" s="35"/>
      <c r="XBO497" s="35"/>
      <c r="XBP497" s="35"/>
      <c r="XBQ497" s="35"/>
      <c r="XBR497" s="35"/>
      <c r="XBS497" s="35"/>
      <c r="XBT497" s="35"/>
      <c r="XBU497" s="35"/>
      <c r="XBV497" s="35"/>
      <c r="XBW497" s="35"/>
      <c r="XBX497" s="35"/>
      <c r="XBY497" s="35"/>
      <c r="XBZ497" s="35"/>
      <c r="XCA497" s="35"/>
      <c r="XCB497" s="35"/>
      <c r="XCC497" s="35"/>
      <c r="XCD497" s="35"/>
      <c r="XCE497" s="35"/>
      <c r="XCF497" s="35"/>
      <c r="XCG497" s="35"/>
      <c r="XCH497" s="35"/>
      <c r="XCI497" s="35"/>
      <c r="XCJ497" s="35"/>
      <c r="XCK497" s="35"/>
      <c r="XCL497" s="35"/>
      <c r="XCM497" s="35"/>
      <c r="XCN497" s="35"/>
      <c r="XCO497" s="35"/>
      <c r="XCP497" s="35"/>
      <c r="XCQ497" s="35"/>
      <c r="XCR497" s="35"/>
      <c r="XCS497" s="35"/>
      <c r="XCT497" s="35"/>
      <c r="XCU497" s="35"/>
      <c r="XCV497" s="35"/>
      <c r="XCW497" s="35"/>
      <c r="XCX497" s="35"/>
      <c r="XCY497" s="35"/>
      <c r="XCZ497" s="35"/>
      <c r="XDA497" s="35"/>
      <c r="XDB497" s="35"/>
      <c r="XDC497" s="35"/>
      <c r="XDD497" s="35"/>
      <c r="XDE497" s="35"/>
      <c r="XDF497" s="35"/>
      <c r="XDG497" s="35"/>
      <c r="XDH497" s="35"/>
      <c r="XDI497" s="35"/>
      <c r="XDJ497" s="35"/>
      <c r="XDK497" s="35"/>
      <c r="XDL497" s="35"/>
      <c r="XDM497" s="35"/>
      <c r="XDN497" s="35"/>
      <c r="XDO497" s="35"/>
      <c r="XDP497" s="35"/>
      <c r="XDQ497" s="35"/>
      <c r="XDR497" s="35"/>
      <c r="XDS497" s="35"/>
      <c r="XDT497" s="35"/>
      <c r="XDU497" s="35"/>
      <c r="XDV497" s="35"/>
      <c r="XDW497" s="35"/>
      <c r="XDX497" s="35"/>
      <c r="XDY497" s="35"/>
      <c r="XDZ497" s="35"/>
      <c r="XEA497" s="35"/>
      <c r="XEB497" s="35"/>
      <c r="XEC497" s="35"/>
      <c r="XED497" s="35"/>
      <c r="XEE497" s="35"/>
    </row>
    <row r="498" s="26" customFormat="true" ht="18" customHeight="true" spans="1:4">
      <c r="A498" s="33">
        <v>496</v>
      </c>
      <c r="B498" s="34" t="s">
        <v>546</v>
      </c>
      <c r="C498" s="34" t="s">
        <v>544</v>
      </c>
      <c r="D498" s="25"/>
    </row>
    <row r="499" s="26" customFormat="true" ht="18" customHeight="true" spans="1:4">
      <c r="A499" s="33">
        <v>497</v>
      </c>
      <c r="B499" s="34" t="s">
        <v>547</v>
      </c>
      <c r="C499" s="34" t="s">
        <v>548</v>
      </c>
      <c r="D499" s="25"/>
    </row>
    <row r="500" s="26" customFormat="true" ht="18" customHeight="true" spans="1:4">
      <c r="A500" s="33">
        <v>498</v>
      </c>
      <c r="B500" s="34" t="s">
        <v>549</v>
      </c>
      <c r="C500" s="34" t="s">
        <v>548</v>
      </c>
      <c r="D500" s="25"/>
    </row>
    <row r="501" s="26" customFormat="true" ht="18" customHeight="true" spans="1:4">
      <c r="A501" s="33">
        <v>499</v>
      </c>
      <c r="B501" s="34" t="s">
        <v>550</v>
      </c>
      <c r="C501" s="34" t="s">
        <v>548</v>
      </c>
      <c r="D501" s="25"/>
    </row>
    <row r="502" s="26" customFormat="true" ht="18" customHeight="true" spans="1:4">
      <c r="A502" s="33">
        <v>500</v>
      </c>
      <c r="B502" s="34" t="s">
        <v>551</v>
      </c>
      <c r="C502" s="34" t="s">
        <v>548</v>
      </c>
      <c r="D502" s="25"/>
    </row>
    <row r="503" s="26" customFormat="true" ht="18" customHeight="true" spans="1:4">
      <c r="A503" s="33">
        <v>501</v>
      </c>
      <c r="B503" s="34" t="s">
        <v>552</v>
      </c>
      <c r="C503" s="34" t="s">
        <v>548</v>
      </c>
      <c r="D503" s="25"/>
    </row>
    <row r="504" s="26" customFormat="true" ht="18" customHeight="true" spans="1:4">
      <c r="A504" s="33">
        <v>502</v>
      </c>
      <c r="B504" s="34" t="s">
        <v>553</v>
      </c>
      <c r="C504" s="34" t="s">
        <v>548</v>
      </c>
      <c r="D504" s="25"/>
    </row>
    <row r="505" s="26" customFormat="true" ht="18" customHeight="true" spans="1:4">
      <c r="A505" s="33">
        <v>503</v>
      </c>
      <c r="B505" s="34" t="s">
        <v>554</v>
      </c>
      <c r="C505" s="34" t="s">
        <v>555</v>
      </c>
      <c r="D505" s="25"/>
    </row>
    <row r="506" s="26" customFormat="true" ht="18" customHeight="true" spans="1:4">
      <c r="A506" s="33">
        <v>504</v>
      </c>
      <c r="B506" s="34" t="s">
        <v>556</v>
      </c>
      <c r="C506" s="34" t="s">
        <v>555</v>
      </c>
      <c r="D506" s="25"/>
    </row>
    <row r="507" s="26" customFormat="true" ht="18" customHeight="true" spans="1:4">
      <c r="A507" s="33">
        <v>505</v>
      </c>
      <c r="B507" s="34" t="s">
        <v>557</v>
      </c>
      <c r="C507" s="34" t="s">
        <v>558</v>
      </c>
      <c r="D507" s="25"/>
    </row>
    <row r="508" s="26" customFormat="true" ht="18" customHeight="true" spans="1:4">
      <c r="A508" s="33">
        <v>506</v>
      </c>
      <c r="B508" s="34" t="s">
        <v>559</v>
      </c>
      <c r="C508" s="34" t="s">
        <v>558</v>
      </c>
      <c r="D508" s="25"/>
    </row>
    <row r="509" s="26" customFormat="true" ht="18" customHeight="true" spans="1:4">
      <c r="A509" s="33">
        <v>507</v>
      </c>
      <c r="B509" s="34" t="s">
        <v>560</v>
      </c>
      <c r="C509" s="34" t="s">
        <v>558</v>
      </c>
      <c r="D509" s="25"/>
    </row>
    <row r="510" s="26" customFormat="true" ht="18" customHeight="true" spans="1:4">
      <c r="A510" s="33">
        <v>508</v>
      </c>
      <c r="B510" s="34" t="s">
        <v>561</v>
      </c>
      <c r="C510" s="34" t="s">
        <v>558</v>
      </c>
      <c r="D510" s="25"/>
    </row>
    <row r="511" s="26" customFormat="true" ht="18" customHeight="true" spans="1:4">
      <c r="A511" s="33">
        <v>509</v>
      </c>
      <c r="B511" s="34" t="s">
        <v>562</v>
      </c>
      <c r="C511" s="34" t="s">
        <v>558</v>
      </c>
      <c r="D511" s="25"/>
    </row>
    <row r="512" s="26" customFormat="true" ht="18" customHeight="true" spans="1:4">
      <c r="A512" s="33">
        <v>510</v>
      </c>
      <c r="B512" s="34" t="s">
        <v>563</v>
      </c>
      <c r="C512" s="34" t="s">
        <v>558</v>
      </c>
      <c r="D512" s="25"/>
    </row>
    <row r="513" s="26" customFormat="true" ht="18" customHeight="true" spans="1:4">
      <c r="A513" s="33">
        <v>511</v>
      </c>
      <c r="B513" s="34" t="s">
        <v>564</v>
      </c>
      <c r="C513" s="34" t="s">
        <v>558</v>
      </c>
      <c r="D513" s="25"/>
    </row>
    <row r="514" s="26" customFormat="true" ht="18" customHeight="true" spans="1:4">
      <c r="A514" s="33">
        <v>512</v>
      </c>
      <c r="B514" s="34" t="s">
        <v>565</v>
      </c>
      <c r="C514" s="34" t="s">
        <v>558</v>
      </c>
      <c r="D514" s="25"/>
    </row>
    <row r="515" s="26" customFormat="true" ht="18" customHeight="true" spans="1:4">
      <c r="A515" s="33">
        <v>513</v>
      </c>
      <c r="B515" s="34" t="s">
        <v>566</v>
      </c>
      <c r="C515" s="34" t="s">
        <v>558</v>
      </c>
      <c r="D515" s="25"/>
    </row>
    <row r="516" s="26" customFormat="true" ht="18" customHeight="true" spans="1:4">
      <c r="A516" s="33">
        <v>514</v>
      </c>
      <c r="B516" s="34" t="s">
        <v>567</v>
      </c>
      <c r="C516" s="34" t="s">
        <v>558</v>
      </c>
      <c r="D516" s="25"/>
    </row>
    <row r="517" s="26" customFormat="true" ht="18" customHeight="true" spans="1:4">
      <c r="A517" s="33">
        <v>515</v>
      </c>
      <c r="B517" s="34" t="s">
        <v>568</v>
      </c>
      <c r="C517" s="34" t="s">
        <v>558</v>
      </c>
      <c r="D517" s="25"/>
    </row>
    <row r="518" s="26" customFormat="true" ht="18" customHeight="true" spans="1:4">
      <c r="A518" s="33">
        <v>516</v>
      </c>
      <c r="B518" s="34" t="s">
        <v>569</v>
      </c>
      <c r="C518" s="34" t="s">
        <v>558</v>
      </c>
      <c r="D518" s="25"/>
    </row>
    <row r="519" s="26" customFormat="true" ht="18" customHeight="true" spans="1:4">
      <c r="A519" s="33">
        <v>517</v>
      </c>
      <c r="B519" s="34" t="s">
        <v>570</v>
      </c>
      <c r="C519" s="34" t="s">
        <v>558</v>
      </c>
      <c r="D519" s="25"/>
    </row>
    <row r="520" s="26" customFormat="true" ht="18" customHeight="true" spans="1:4">
      <c r="A520" s="33">
        <v>518</v>
      </c>
      <c r="B520" s="34" t="s">
        <v>571</v>
      </c>
      <c r="C520" s="34" t="s">
        <v>558</v>
      </c>
      <c r="D520" s="25"/>
    </row>
    <row r="521" s="26" customFormat="true" ht="18" customHeight="true" spans="1:4">
      <c r="A521" s="33">
        <v>519</v>
      </c>
      <c r="B521" s="34" t="s">
        <v>572</v>
      </c>
      <c r="C521" s="34" t="s">
        <v>558</v>
      </c>
      <c r="D521" s="25"/>
    </row>
    <row r="522" s="26" customFormat="true" spans="1:16359">
      <c r="A522" s="33">
        <v>520</v>
      </c>
      <c r="B522" s="34" t="s">
        <v>573</v>
      </c>
      <c r="C522" s="34" t="s">
        <v>574</v>
      </c>
      <c r="D522" s="25"/>
      <c r="XEE522" s="28"/>
    </row>
    <row r="523" s="26" customFormat="true" spans="1:16359">
      <c r="A523" s="33">
        <v>521</v>
      </c>
      <c r="B523" s="34" t="s">
        <v>575</v>
      </c>
      <c r="C523" s="34" t="s">
        <v>574</v>
      </c>
      <c r="D523" s="25"/>
      <c r="XEE523" s="28"/>
    </row>
    <row r="524" s="26" customFormat="true" spans="1:16359">
      <c r="A524" s="33">
        <v>522</v>
      </c>
      <c r="B524" s="34" t="s">
        <v>576</v>
      </c>
      <c r="C524" s="34" t="s">
        <v>574</v>
      </c>
      <c r="D524" s="25"/>
      <c r="XEE524" s="28"/>
    </row>
    <row r="525" s="26" customFormat="true" spans="1:16359">
      <c r="A525" s="33">
        <v>523</v>
      </c>
      <c r="B525" s="34" t="s">
        <v>577</v>
      </c>
      <c r="C525" s="34" t="s">
        <v>578</v>
      </c>
      <c r="D525" s="25"/>
      <c r="XEE525" s="28"/>
    </row>
    <row r="526" s="26" customFormat="true" spans="1:16359">
      <c r="A526" s="33">
        <v>524</v>
      </c>
      <c r="B526" s="34" t="s">
        <v>579</v>
      </c>
      <c r="C526" s="34" t="s">
        <v>578</v>
      </c>
      <c r="D526" s="25"/>
      <c r="XEE526" s="28"/>
    </row>
    <row r="527" s="26" customFormat="true" spans="1:16359">
      <c r="A527" s="33">
        <v>525</v>
      </c>
      <c r="B527" s="34" t="s">
        <v>580</v>
      </c>
      <c r="C527" s="34" t="s">
        <v>578</v>
      </c>
      <c r="D527" s="25"/>
      <c r="XEE527" s="28"/>
    </row>
    <row r="528" s="26" customFormat="true" spans="1:16359">
      <c r="A528" s="33">
        <v>526</v>
      </c>
      <c r="B528" s="34" t="s">
        <v>581</v>
      </c>
      <c r="C528" s="34" t="s">
        <v>582</v>
      </c>
      <c r="D528" s="25"/>
      <c r="XEE528" s="28"/>
    </row>
    <row r="529" s="26" customFormat="true" spans="1:16359">
      <c r="A529" s="33">
        <v>527</v>
      </c>
      <c r="B529" s="34" t="s">
        <v>583</v>
      </c>
      <c r="C529" s="34" t="s">
        <v>584</v>
      </c>
      <c r="D529" s="25"/>
      <c r="XEE529" s="28"/>
    </row>
    <row r="530" s="26" customFormat="true" spans="1:16359">
      <c r="A530" s="33">
        <v>528</v>
      </c>
      <c r="B530" s="34" t="s">
        <v>585</v>
      </c>
      <c r="C530" s="34" t="s">
        <v>582</v>
      </c>
      <c r="D530" s="25"/>
      <c r="XEE530" s="28"/>
    </row>
    <row r="531" s="26" customFormat="true" spans="1:16359">
      <c r="A531" s="33">
        <v>529</v>
      </c>
      <c r="B531" s="34" t="s">
        <v>586</v>
      </c>
      <c r="C531" s="34" t="s">
        <v>582</v>
      </c>
      <c r="D531" s="25"/>
      <c r="XEE531" s="28"/>
    </row>
    <row r="532" s="26" customFormat="true" spans="1:16359">
      <c r="A532" s="33">
        <v>530</v>
      </c>
      <c r="B532" s="34" t="s">
        <v>587</v>
      </c>
      <c r="C532" s="34" t="s">
        <v>588</v>
      </c>
      <c r="D532" s="25"/>
      <c r="XEE532" s="28"/>
    </row>
    <row r="533" s="26" customFormat="true" spans="1:16359">
      <c r="A533" s="33">
        <v>531</v>
      </c>
      <c r="B533" s="34" t="s">
        <v>589</v>
      </c>
      <c r="C533" s="34" t="s">
        <v>588</v>
      </c>
      <c r="D533" s="25"/>
      <c r="XEE533" s="28"/>
    </row>
    <row r="534" s="26" customFormat="true" spans="1:16359">
      <c r="A534" s="33">
        <v>532</v>
      </c>
      <c r="B534" s="34" t="s">
        <v>590</v>
      </c>
      <c r="C534" s="34" t="s">
        <v>591</v>
      </c>
      <c r="D534" s="25"/>
      <c r="XEE534" s="28"/>
    </row>
    <row r="535" s="26" customFormat="true" spans="1:16359">
      <c r="A535" s="33">
        <v>533</v>
      </c>
      <c r="B535" s="34" t="s">
        <v>592</v>
      </c>
      <c r="C535" s="34" t="s">
        <v>591</v>
      </c>
      <c r="D535" s="25"/>
      <c r="XEE535" s="28"/>
    </row>
    <row r="536" s="26" customFormat="true" spans="1:16359">
      <c r="A536" s="33">
        <v>534</v>
      </c>
      <c r="B536" s="34" t="s">
        <v>593</v>
      </c>
      <c r="C536" s="34" t="s">
        <v>591</v>
      </c>
      <c r="D536" s="25"/>
      <c r="XEE536" s="28"/>
    </row>
    <row r="537" s="26" customFormat="true" spans="1:16359">
      <c r="A537" s="33">
        <v>535</v>
      </c>
      <c r="B537" s="34" t="s">
        <v>594</v>
      </c>
      <c r="C537" s="34" t="s">
        <v>591</v>
      </c>
      <c r="D537" s="25"/>
      <c r="XEE537" s="28"/>
    </row>
    <row r="538" s="26" customFormat="true" spans="1:16359">
      <c r="A538" s="33">
        <v>536</v>
      </c>
      <c r="B538" s="34" t="s">
        <v>595</v>
      </c>
      <c r="C538" s="34" t="s">
        <v>591</v>
      </c>
      <c r="D538" s="25"/>
      <c r="XEE538" s="28"/>
    </row>
    <row r="539" s="26" customFormat="true" spans="1:16359">
      <c r="A539" s="33">
        <v>537</v>
      </c>
      <c r="B539" s="34" t="s">
        <v>596</v>
      </c>
      <c r="C539" s="34" t="s">
        <v>591</v>
      </c>
      <c r="D539" s="25"/>
      <c r="XEE539" s="28"/>
    </row>
    <row r="540" s="26" customFormat="true" spans="1:16359">
      <c r="A540" s="33">
        <v>538</v>
      </c>
      <c r="B540" s="34" t="s">
        <v>597</v>
      </c>
      <c r="C540" s="34" t="s">
        <v>591</v>
      </c>
      <c r="D540" s="25"/>
      <c r="XEE540" s="28"/>
    </row>
    <row r="541" s="26" customFormat="true" spans="1:16359">
      <c r="A541" s="33">
        <v>539</v>
      </c>
      <c r="B541" s="34" t="s">
        <v>598</v>
      </c>
      <c r="C541" s="34" t="s">
        <v>599</v>
      </c>
      <c r="D541" s="25"/>
      <c r="XEE541" s="28"/>
    </row>
    <row r="542" s="26" customFormat="true" spans="1:16359">
      <c r="A542" s="33">
        <v>540</v>
      </c>
      <c r="B542" s="34" t="s">
        <v>600</v>
      </c>
      <c r="C542" s="34" t="s">
        <v>599</v>
      </c>
      <c r="D542" s="25"/>
      <c r="XEE542" s="28"/>
    </row>
    <row r="543" s="26" customFormat="true" spans="1:16359">
      <c r="A543" s="33">
        <v>541</v>
      </c>
      <c r="B543" s="34" t="s">
        <v>601</v>
      </c>
      <c r="C543" s="34" t="s">
        <v>602</v>
      </c>
      <c r="D543" s="25"/>
      <c r="XEE543" s="28"/>
    </row>
    <row r="544" s="26" customFormat="true" spans="1:16359">
      <c r="A544" s="33">
        <v>542</v>
      </c>
      <c r="B544" s="34" t="s">
        <v>603</v>
      </c>
      <c r="C544" s="34" t="s">
        <v>604</v>
      </c>
      <c r="D544" s="25"/>
      <c r="XEE544" s="28"/>
    </row>
    <row r="545" s="26" customFormat="true" spans="1:16359">
      <c r="A545" s="33">
        <v>543</v>
      </c>
      <c r="B545" s="34" t="s">
        <v>605</v>
      </c>
      <c r="C545" s="34" t="s">
        <v>604</v>
      </c>
      <c r="D545" s="25"/>
      <c r="XEE545" s="28"/>
    </row>
    <row r="546" s="26" customFormat="true" spans="1:16359">
      <c r="A546" s="33">
        <v>544</v>
      </c>
      <c r="B546" s="34" t="s">
        <v>606</v>
      </c>
      <c r="C546" s="34" t="s">
        <v>607</v>
      </c>
      <c r="D546" s="25"/>
      <c r="XEE546" s="28"/>
    </row>
    <row r="547" s="26" customFormat="true" spans="1:16359">
      <c r="A547" s="33">
        <v>545</v>
      </c>
      <c r="B547" s="34" t="s">
        <v>608</v>
      </c>
      <c r="C547" s="34" t="s">
        <v>607</v>
      </c>
      <c r="D547" s="25"/>
      <c r="XEE547" s="28"/>
    </row>
    <row r="548" s="26" customFormat="true" spans="1:16359">
      <c r="A548" s="33">
        <v>546</v>
      </c>
      <c r="B548" s="34" t="s">
        <v>609</v>
      </c>
      <c r="C548" s="34" t="s">
        <v>607</v>
      </c>
      <c r="D548" s="25"/>
      <c r="XEE548" s="28"/>
    </row>
    <row r="549" s="26" customFormat="true" spans="1:16359">
      <c r="A549" s="33">
        <v>547</v>
      </c>
      <c r="B549" s="34" t="s">
        <v>610</v>
      </c>
      <c r="C549" s="34" t="s">
        <v>607</v>
      </c>
      <c r="D549" s="25"/>
      <c r="XEE549" s="28"/>
    </row>
    <row r="550" s="26" customFormat="true" spans="1:16359">
      <c r="A550" s="33">
        <v>548</v>
      </c>
      <c r="B550" s="34" t="s">
        <v>611</v>
      </c>
      <c r="C550" s="34" t="s">
        <v>607</v>
      </c>
      <c r="D550" s="25"/>
      <c r="XEE550" s="28"/>
    </row>
    <row r="551" s="26" customFormat="true" spans="1:16359">
      <c r="A551" s="33">
        <v>549</v>
      </c>
      <c r="B551" s="34" t="s">
        <v>612</v>
      </c>
      <c r="C551" s="34" t="s">
        <v>607</v>
      </c>
      <c r="D551" s="25"/>
      <c r="XEE551" s="28"/>
    </row>
    <row r="552" s="26" customFormat="true" spans="1:16359">
      <c r="A552" s="33">
        <v>550</v>
      </c>
      <c r="B552" s="34" t="s">
        <v>613</v>
      </c>
      <c r="C552" s="34" t="s">
        <v>614</v>
      </c>
      <c r="D552" s="25"/>
      <c r="XEE552" s="28"/>
    </row>
    <row r="553" s="27" customFormat="true" spans="1:16358">
      <c r="A553" s="33">
        <v>551</v>
      </c>
      <c r="B553" s="34" t="s">
        <v>615</v>
      </c>
      <c r="C553" s="34" t="s">
        <v>616</v>
      </c>
      <c r="D553" s="2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  <c r="QN553" s="35"/>
      <c r="QO553" s="35"/>
      <c r="QP553" s="35"/>
      <c r="QQ553" s="35"/>
      <c r="QR553" s="35"/>
      <c r="QS553" s="35"/>
      <c r="QT553" s="35"/>
      <c r="QU553" s="35"/>
      <c r="QV553" s="35"/>
      <c r="QW553" s="35"/>
      <c r="QX553" s="35"/>
      <c r="QY553" s="35"/>
      <c r="QZ553" s="35"/>
      <c r="RA553" s="35"/>
      <c r="RB553" s="35"/>
      <c r="RC553" s="35"/>
      <c r="RD553" s="35"/>
      <c r="RE553" s="35"/>
      <c r="RF553" s="35"/>
      <c r="RG553" s="35"/>
      <c r="RH553" s="35"/>
      <c r="RI553" s="35"/>
      <c r="RJ553" s="35"/>
      <c r="RK553" s="35"/>
      <c r="RL553" s="35"/>
      <c r="RM553" s="35"/>
      <c r="RN553" s="35"/>
      <c r="RO553" s="35"/>
      <c r="RP553" s="35"/>
      <c r="RQ553" s="35"/>
      <c r="RR553" s="35"/>
      <c r="RS553" s="35"/>
      <c r="RT553" s="35"/>
      <c r="RU553" s="35"/>
      <c r="RV553" s="35"/>
      <c r="RW553" s="35"/>
      <c r="RX553" s="35"/>
      <c r="RY553" s="35"/>
      <c r="RZ553" s="35"/>
      <c r="SA553" s="35"/>
      <c r="SB553" s="35"/>
      <c r="SC553" s="35"/>
      <c r="SD553" s="35"/>
      <c r="SE553" s="35"/>
      <c r="SF553" s="35"/>
      <c r="SG553" s="35"/>
      <c r="SH553" s="35"/>
      <c r="SI553" s="35"/>
      <c r="SJ553" s="35"/>
      <c r="SK553" s="35"/>
      <c r="SL553" s="35"/>
      <c r="SM553" s="35"/>
      <c r="SN553" s="35"/>
      <c r="SO553" s="35"/>
      <c r="SP553" s="35"/>
      <c r="SQ553" s="35"/>
      <c r="SR553" s="35"/>
      <c r="SS553" s="35"/>
      <c r="ST553" s="35"/>
      <c r="SU553" s="35"/>
      <c r="SV553" s="35"/>
      <c r="SW553" s="35"/>
      <c r="SX553" s="35"/>
      <c r="SY553" s="35"/>
      <c r="SZ553" s="35"/>
      <c r="TA553" s="35"/>
      <c r="TB553" s="35"/>
      <c r="TC553" s="35"/>
      <c r="TD553" s="35"/>
      <c r="TE553" s="35"/>
      <c r="TF553" s="35"/>
      <c r="TG553" s="35"/>
      <c r="TH553" s="35"/>
      <c r="TI553" s="35"/>
      <c r="TJ553" s="35"/>
      <c r="TK553" s="35"/>
      <c r="TL553" s="35"/>
      <c r="TM553" s="35"/>
      <c r="TN553" s="35"/>
      <c r="TO553" s="35"/>
      <c r="TP553" s="35"/>
      <c r="TQ553" s="35"/>
      <c r="TR553" s="35"/>
      <c r="TS553" s="35"/>
      <c r="TT553" s="35"/>
      <c r="TU553" s="35"/>
      <c r="TV553" s="35"/>
      <c r="TW553" s="35"/>
      <c r="TX553" s="35"/>
      <c r="TY553" s="35"/>
      <c r="TZ553" s="35"/>
      <c r="UA553" s="35"/>
      <c r="UB553" s="35"/>
      <c r="UC553" s="35"/>
      <c r="UD553" s="35"/>
      <c r="UE553" s="35"/>
      <c r="UF553" s="35"/>
      <c r="UG553" s="35"/>
      <c r="UH553" s="35"/>
      <c r="UI553" s="35"/>
      <c r="UJ553" s="35"/>
      <c r="UK553" s="35"/>
      <c r="UL553" s="35"/>
      <c r="UM553" s="35"/>
      <c r="UN553" s="35"/>
      <c r="UO553" s="35"/>
      <c r="UP553" s="35"/>
      <c r="UQ553" s="35"/>
      <c r="UR553" s="35"/>
      <c r="US553" s="35"/>
      <c r="UT553" s="35"/>
      <c r="UU553" s="35"/>
      <c r="UV553" s="35"/>
      <c r="UW553" s="35"/>
      <c r="UX553" s="35"/>
      <c r="UY553" s="35"/>
      <c r="UZ553" s="35"/>
      <c r="VA553" s="35"/>
      <c r="VB553" s="35"/>
      <c r="VC553" s="35"/>
      <c r="VD553" s="35"/>
      <c r="VE553" s="35"/>
      <c r="VF553" s="35"/>
      <c r="VG553" s="35"/>
      <c r="VH553" s="35"/>
      <c r="VI553" s="35"/>
      <c r="VJ553" s="35"/>
      <c r="VK553" s="35"/>
      <c r="VL553" s="35"/>
      <c r="VM553" s="35"/>
      <c r="VN553" s="35"/>
      <c r="VO553" s="35"/>
      <c r="VP553" s="35"/>
      <c r="VQ553" s="35"/>
      <c r="VR553" s="35"/>
      <c r="VS553" s="35"/>
      <c r="VT553" s="35"/>
      <c r="VU553" s="35"/>
      <c r="VV553" s="35"/>
      <c r="VW553" s="35"/>
      <c r="VX553" s="35"/>
      <c r="VY553" s="35"/>
      <c r="VZ553" s="35"/>
      <c r="WA553" s="35"/>
      <c r="WB553" s="35"/>
      <c r="WC553" s="35"/>
      <c r="WD553" s="35"/>
      <c r="WE553" s="35"/>
      <c r="WF553" s="35"/>
      <c r="WG553" s="35"/>
      <c r="WH553" s="35"/>
      <c r="WI553" s="35"/>
      <c r="WJ553" s="35"/>
      <c r="WK553" s="35"/>
      <c r="WL553" s="35"/>
      <c r="WM553" s="35"/>
      <c r="WN553" s="35"/>
      <c r="WO553" s="35"/>
      <c r="WP553" s="35"/>
      <c r="WQ553" s="35"/>
      <c r="WR553" s="35"/>
      <c r="WS553" s="35"/>
      <c r="WT553" s="35"/>
      <c r="WU553" s="35"/>
      <c r="WV553" s="35"/>
      <c r="WW553" s="35"/>
      <c r="WX553" s="35"/>
      <c r="WY553" s="35"/>
      <c r="WZ553" s="35"/>
      <c r="XA553" s="35"/>
      <c r="XB553" s="35"/>
      <c r="XC553" s="35"/>
      <c r="XD553" s="35"/>
      <c r="XE553" s="35"/>
      <c r="XF553" s="35"/>
      <c r="XG553" s="35"/>
      <c r="XH553" s="35"/>
      <c r="XI553" s="35"/>
      <c r="XJ553" s="35"/>
      <c r="XK553" s="35"/>
      <c r="XL553" s="35"/>
      <c r="XM553" s="35"/>
      <c r="XN553" s="35"/>
      <c r="XO553" s="35"/>
      <c r="XP553" s="35"/>
      <c r="XQ553" s="35"/>
      <c r="XR553" s="35"/>
      <c r="XS553" s="35"/>
      <c r="XT553" s="35"/>
      <c r="XU553" s="35"/>
      <c r="XV553" s="35"/>
      <c r="XW553" s="35"/>
      <c r="XX553" s="35"/>
      <c r="XY553" s="35"/>
      <c r="XZ553" s="35"/>
      <c r="YA553" s="35"/>
      <c r="YB553" s="35"/>
      <c r="YC553" s="35"/>
      <c r="YD553" s="35"/>
      <c r="YE553" s="35"/>
      <c r="YF553" s="35"/>
      <c r="YG553" s="35"/>
      <c r="YH553" s="35"/>
      <c r="YI553" s="35"/>
      <c r="YJ553" s="35"/>
      <c r="YK553" s="35"/>
      <c r="YL553" s="35"/>
      <c r="YM553" s="35"/>
      <c r="YN553" s="35"/>
      <c r="YO553" s="35"/>
      <c r="YP553" s="35"/>
      <c r="YQ553" s="35"/>
      <c r="YR553" s="35"/>
      <c r="YS553" s="35"/>
      <c r="YT553" s="35"/>
      <c r="YU553" s="35"/>
      <c r="YV553" s="35"/>
      <c r="YW553" s="35"/>
      <c r="YX553" s="35"/>
      <c r="YY553" s="35"/>
      <c r="YZ553" s="35"/>
      <c r="ZA553" s="35"/>
      <c r="ZB553" s="35"/>
      <c r="ZC553" s="35"/>
      <c r="ZD553" s="35"/>
      <c r="ZE553" s="35"/>
      <c r="ZF553" s="35"/>
      <c r="ZG553" s="35"/>
      <c r="ZH553" s="35"/>
      <c r="ZI553" s="35"/>
      <c r="ZJ553" s="35"/>
      <c r="ZK553" s="35"/>
      <c r="ZL553" s="35"/>
      <c r="ZM553" s="35"/>
      <c r="ZN553" s="35"/>
      <c r="ZO553" s="35"/>
      <c r="ZP553" s="35"/>
      <c r="ZQ553" s="35"/>
      <c r="ZR553" s="35"/>
      <c r="ZS553" s="35"/>
      <c r="ZT553" s="35"/>
      <c r="ZU553" s="35"/>
      <c r="ZV553" s="35"/>
      <c r="ZW553" s="35"/>
      <c r="ZX553" s="35"/>
      <c r="ZY553" s="35"/>
      <c r="ZZ553" s="35"/>
      <c r="AAA553" s="35"/>
      <c r="AAB553" s="35"/>
      <c r="AAC553" s="35"/>
      <c r="AAD553" s="35"/>
      <c r="AAE553" s="35"/>
      <c r="AAF553" s="35"/>
      <c r="AAG553" s="35"/>
      <c r="AAH553" s="35"/>
      <c r="AAI553" s="35"/>
      <c r="AAJ553" s="35"/>
      <c r="AAK553" s="35"/>
      <c r="AAL553" s="35"/>
      <c r="AAM553" s="35"/>
      <c r="AAN553" s="35"/>
      <c r="AAO553" s="35"/>
      <c r="AAP553" s="35"/>
      <c r="AAQ553" s="35"/>
      <c r="AAR553" s="35"/>
      <c r="AAS553" s="35"/>
      <c r="AAT553" s="35"/>
      <c r="AAU553" s="35"/>
      <c r="AAV553" s="35"/>
      <c r="AAW553" s="35"/>
      <c r="AAX553" s="35"/>
      <c r="AAY553" s="35"/>
      <c r="AAZ553" s="35"/>
      <c r="ABA553" s="35"/>
      <c r="ABB553" s="35"/>
      <c r="ABC553" s="35"/>
      <c r="ABD553" s="35"/>
      <c r="ABE553" s="35"/>
      <c r="ABF553" s="35"/>
      <c r="ABG553" s="35"/>
      <c r="ABH553" s="35"/>
      <c r="ABI553" s="35"/>
      <c r="ABJ553" s="35"/>
      <c r="ABK553" s="35"/>
      <c r="ABL553" s="35"/>
      <c r="ABM553" s="35"/>
      <c r="ABN553" s="35"/>
      <c r="ABO553" s="35"/>
      <c r="ABP553" s="35"/>
      <c r="ABQ553" s="35"/>
      <c r="ABR553" s="35"/>
      <c r="ABS553" s="35"/>
      <c r="ABT553" s="35"/>
      <c r="ABU553" s="35"/>
      <c r="ABV553" s="35"/>
      <c r="ABW553" s="35"/>
      <c r="ABX553" s="35"/>
      <c r="ABY553" s="35"/>
      <c r="ABZ553" s="35"/>
      <c r="ACA553" s="35"/>
      <c r="ACB553" s="35"/>
      <c r="ACC553" s="35"/>
      <c r="ACD553" s="35"/>
      <c r="ACE553" s="35"/>
      <c r="ACF553" s="35"/>
      <c r="ACG553" s="35"/>
      <c r="ACH553" s="35"/>
      <c r="ACI553" s="35"/>
      <c r="ACJ553" s="35"/>
      <c r="ACK553" s="35"/>
      <c r="ACL553" s="35"/>
      <c r="ACM553" s="35"/>
      <c r="ACN553" s="35"/>
      <c r="ACO553" s="35"/>
      <c r="ACP553" s="35"/>
      <c r="ACQ553" s="35"/>
      <c r="ACR553" s="35"/>
      <c r="ACS553" s="35"/>
      <c r="ACT553" s="35"/>
      <c r="ACU553" s="35"/>
      <c r="ACV553" s="35"/>
      <c r="ACW553" s="35"/>
      <c r="ACX553" s="35"/>
      <c r="ACY553" s="35"/>
      <c r="ACZ553" s="35"/>
      <c r="ADA553" s="35"/>
      <c r="ADB553" s="35"/>
      <c r="ADC553" s="35"/>
      <c r="ADD553" s="35"/>
      <c r="ADE553" s="35"/>
      <c r="ADF553" s="35"/>
      <c r="ADG553" s="35"/>
      <c r="ADH553" s="35"/>
      <c r="ADI553" s="35"/>
      <c r="ADJ553" s="35"/>
      <c r="ADK553" s="35"/>
      <c r="ADL553" s="35"/>
      <c r="ADM553" s="35"/>
      <c r="ADN553" s="35"/>
      <c r="ADO553" s="35"/>
      <c r="ADP553" s="35"/>
      <c r="ADQ553" s="35"/>
      <c r="ADR553" s="35"/>
      <c r="ADS553" s="35"/>
      <c r="ADT553" s="35"/>
      <c r="ADU553" s="35"/>
      <c r="ADV553" s="35"/>
      <c r="ADW553" s="35"/>
      <c r="ADX553" s="35"/>
      <c r="ADY553" s="35"/>
      <c r="ADZ553" s="35"/>
      <c r="AEA553" s="35"/>
      <c r="AEB553" s="35"/>
      <c r="AEC553" s="35"/>
      <c r="AED553" s="35"/>
      <c r="AEE553" s="35"/>
      <c r="AEF553" s="35"/>
      <c r="AEG553" s="35"/>
      <c r="AEH553" s="35"/>
      <c r="AEI553" s="35"/>
      <c r="AEJ553" s="35"/>
      <c r="AEK553" s="35"/>
      <c r="AEL553" s="35"/>
      <c r="AEM553" s="35"/>
      <c r="AEN553" s="35"/>
      <c r="AEO553" s="35"/>
      <c r="AEP553" s="35"/>
      <c r="AEQ553" s="35"/>
      <c r="AER553" s="35"/>
      <c r="AES553" s="35"/>
      <c r="AET553" s="35"/>
      <c r="AEU553" s="35"/>
      <c r="AEV553" s="35"/>
      <c r="AEW553" s="35"/>
      <c r="AEX553" s="35"/>
      <c r="AEY553" s="35"/>
      <c r="AEZ553" s="35"/>
      <c r="AFA553" s="35"/>
      <c r="AFB553" s="35"/>
      <c r="AFC553" s="35"/>
      <c r="AFD553" s="35"/>
      <c r="AFE553" s="35"/>
      <c r="AFF553" s="35"/>
      <c r="AFG553" s="35"/>
      <c r="AFH553" s="35"/>
      <c r="AFI553" s="35"/>
      <c r="AFJ553" s="35"/>
      <c r="AFK553" s="35"/>
      <c r="AFL553" s="35"/>
      <c r="AFM553" s="35"/>
      <c r="AFN553" s="35"/>
      <c r="AFO553" s="35"/>
      <c r="AFP553" s="35"/>
      <c r="AFQ553" s="35"/>
      <c r="AFR553" s="35"/>
      <c r="AFS553" s="35"/>
      <c r="AFT553" s="35"/>
      <c r="AFU553" s="35"/>
      <c r="AFV553" s="35"/>
      <c r="AFW553" s="35"/>
      <c r="AFX553" s="35"/>
      <c r="AFY553" s="35"/>
      <c r="AFZ553" s="35"/>
      <c r="AGA553" s="35"/>
      <c r="AGB553" s="35"/>
      <c r="AGC553" s="35"/>
      <c r="AGD553" s="35"/>
      <c r="AGE553" s="35"/>
      <c r="AGF553" s="35"/>
      <c r="AGG553" s="35"/>
      <c r="AGH553" s="35"/>
      <c r="AGI553" s="35"/>
      <c r="AGJ553" s="35"/>
      <c r="AGK553" s="35"/>
      <c r="AGL553" s="35"/>
      <c r="AGM553" s="35"/>
      <c r="AGN553" s="35"/>
      <c r="AGO553" s="35"/>
      <c r="AGP553" s="35"/>
      <c r="AGQ553" s="35"/>
      <c r="AGR553" s="35"/>
      <c r="AGS553" s="35"/>
      <c r="AGT553" s="35"/>
      <c r="AGU553" s="35"/>
      <c r="AGV553" s="35"/>
      <c r="AGW553" s="35"/>
      <c r="AGX553" s="35"/>
      <c r="AGY553" s="35"/>
      <c r="AGZ553" s="35"/>
      <c r="AHA553" s="35"/>
      <c r="AHB553" s="35"/>
      <c r="AHC553" s="35"/>
      <c r="AHD553" s="35"/>
      <c r="AHE553" s="35"/>
      <c r="AHF553" s="35"/>
      <c r="AHG553" s="35"/>
      <c r="AHH553" s="35"/>
      <c r="AHI553" s="35"/>
      <c r="AHJ553" s="35"/>
      <c r="AHK553" s="35"/>
      <c r="AHL553" s="35"/>
      <c r="AHM553" s="35"/>
      <c r="AHN553" s="35"/>
      <c r="AHO553" s="35"/>
      <c r="AHP553" s="35"/>
      <c r="AHQ553" s="35"/>
      <c r="AHR553" s="35"/>
      <c r="AHS553" s="35"/>
      <c r="AHT553" s="35"/>
      <c r="AHU553" s="35"/>
      <c r="AHV553" s="35"/>
      <c r="AHW553" s="35"/>
      <c r="AHX553" s="35"/>
      <c r="AHY553" s="35"/>
      <c r="AHZ553" s="35"/>
      <c r="AIA553" s="35"/>
      <c r="AIB553" s="35"/>
      <c r="AIC553" s="35"/>
      <c r="AID553" s="35"/>
      <c r="AIE553" s="35"/>
      <c r="AIF553" s="35"/>
      <c r="AIG553" s="35"/>
      <c r="AIH553" s="35"/>
      <c r="AII553" s="35"/>
      <c r="AIJ553" s="35"/>
      <c r="AIK553" s="35"/>
      <c r="AIL553" s="35"/>
      <c r="AIM553" s="35"/>
      <c r="AIN553" s="35"/>
      <c r="AIO553" s="35"/>
      <c r="AIP553" s="35"/>
      <c r="AIQ553" s="35"/>
      <c r="AIR553" s="35"/>
      <c r="AIS553" s="35"/>
      <c r="AIT553" s="35"/>
      <c r="AIU553" s="35"/>
      <c r="AIV553" s="35"/>
      <c r="AIW553" s="35"/>
      <c r="AIX553" s="35"/>
      <c r="AIY553" s="35"/>
      <c r="AIZ553" s="35"/>
      <c r="AJA553" s="35"/>
      <c r="AJB553" s="35"/>
      <c r="AJC553" s="35"/>
      <c r="AJD553" s="35"/>
      <c r="AJE553" s="35"/>
      <c r="AJF553" s="35"/>
      <c r="AJG553" s="35"/>
      <c r="AJH553" s="35"/>
      <c r="AJI553" s="35"/>
      <c r="AJJ553" s="35"/>
      <c r="AJK553" s="35"/>
      <c r="AJL553" s="35"/>
      <c r="AJM553" s="35"/>
      <c r="AJN553" s="35"/>
      <c r="AJO553" s="35"/>
      <c r="AJP553" s="35"/>
      <c r="AJQ553" s="35"/>
      <c r="AJR553" s="35"/>
      <c r="AJS553" s="35"/>
      <c r="AJT553" s="35"/>
      <c r="AJU553" s="35"/>
      <c r="AJV553" s="35"/>
      <c r="AJW553" s="35"/>
      <c r="AJX553" s="35"/>
      <c r="AJY553" s="35"/>
      <c r="AJZ553" s="35"/>
      <c r="AKA553" s="35"/>
      <c r="AKB553" s="35"/>
      <c r="AKC553" s="35"/>
      <c r="AKD553" s="35"/>
      <c r="AKE553" s="35"/>
      <c r="AKF553" s="35"/>
      <c r="AKG553" s="35"/>
      <c r="AKH553" s="35"/>
      <c r="AKI553" s="35"/>
      <c r="AKJ553" s="35"/>
      <c r="AKK553" s="35"/>
      <c r="AKL553" s="35"/>
      <c r="AKM553" s="35"/>
      <c r="AKN553" s="35"/>
      <c r="AKO553" s="35"/>
      <c r="AKP553" s="35"/>
      <c r="AKQ553" s="35"/>
      <c r="AKR553" s="35"/>
      <c r="AKS553" s="35"/>
      <c r="AKT553" s="35"/>
      <c r="AKU553" s="35"/>
      <c r="AKV553" s="35"/>
      <c r="AKW553" s="35"/>
      <c r="AKX553" s="35"/>
      <c r="AKY553" s="35"/>
      <c r="AKZ553" s="35"/>
      <c r="ALA553" s="35"/>
      <c r="ALB553" s="35"/>
      <c r="ALC553" s="35"/>
      <c r="ALD553" s="35"/>
      <c r="ALE553" s="35"/>
      <c r="ALF553" s="35"/>
      <c r="ALG553" s="35"/>
      <c r="ALH553" s="35"/>
      <c r="ALI553" s="35"/>
      <c r="ALJ553" s="35"/>
      <c r="ALK553" s="35"/>
      <c r="ALL553" s="35"/>
      <c r="ALM553" s="35"/>
      <c r="ALN553" s="35"/>
      <c r="ALO553" s="35"/>
      <c r="ALP553" s="35"/>
      <c r="ALQ553" s="35"/>
      <c r="ALR553" s="35"/>
      <c r="ALS553" s="35"/>
      <c r="ALT553" s="35"/>
      <c r="ALU553" s="35"/>
      <c r="ALV553" s="35"/>
      <c r="ALW553" s="35"/>
      <c r="ALX553" s="35"/>
      <c r="ALY553" s="35"/>
      <c r="ALZ553" s="35"/>
      <c r="AMA553" s="35"/>
      <c r="AMB553" s="35"/>
      <c r="AMC553" s="35"/>
      <c r="AMD553" s="35"/>
      <c r="AME553" s="35"/>
      <c r="AMF553" s="35"/>
      <c r="AMG553" s="35"/>
      <c r="AMH553" s="35"/>
      <c r="AMI553" s="35"/>
      <c r="AMJ553" s="35"/>
      <c r="AMK553" s="35"/>
      <c r="AML553" s="35"/>
      <c r="AMM553" s="35"/>
      <c r="AMN553" s="35"/>
      <c r="AMO553" s="35"/>
      <c r="AMP553" s="35"/>
      <c r="AMQ553" s="35"/>
      <c r="AMR553" s="35"/>
      <c r="AMS553" s="35"/>
      <c r="AMT553" s="35"/>
      <c r="AMU553" s="35"/>
      <c r="AMV553" s="35"/>
      <c r="AMW553" s="35"/>
      <c r="AMX553" s="35"/>
      <c r="AMY553" s="35"/>
      <c r="AMZ553" s="35"/>
      <c r="ANA553" s="35"/>
      <c r="ANB553" s="35"/>
      <c r="ANC553" s="35"/>
      <c r="AND553" s="35"/>
      <c r="ANE553" s="35"/>
      <c r="ANF553" s="35"/>
      <c r="ANG553" s="35"/>
      <c r="ANH553" s="35"/>
      <c r="ANI553" s="35"/>
      <c r="ANJ553" s="35"/>
      <c r="ANK553" s="35"/>
      <c r="ANL553" s="35"/>
      <c r="ANM553" s="35"/>
      <c r="ANN553" s="35"/>
      <c r="ANO553" s="35"/>
      <c r="ANP553" s="35"/>
      <c r="ANQ553" s="35"/>
      <c r="ANR553" s="35"/>
      <c r="ANS553" s="35"/>
      <c r="ANT553" s="35"/>
      <c r="ANU553" s="35"/>
      <c r="ANV553" s="35"/>
      <c r="ANW553" s="35"/>
      <c r="ANX553" s="35"/>
      <c r="ANY553" s="35"/>
      <c r="ANZ553" s="35"/>
      <c r="AOA553" s="35"/>
      <c r="AOB553" s="35"/>
      <c r="AOC553" s="35"/>
      <c r="AOD553" s="35"/>
      <c r="AOE553" s="35"/>
      <c r="AOF553" s="35"/>
      <c r="AOG553" s="35"/>
      <c r="AOH553" s="35"/>
      <c r="AOI553" s="35"/>
      <c r="AOJ553" s="35"/>
      <c r="AOK553" s="35"/>
      <c r="AOL553" s="35"/>
      <c r="AOM553" s="35"/>
      <c r="AON553" s="35"/>
      <c r="AOO553" s="35"/>
      <c r="AOP553" s="35"/>
      <c r="AOQ553" s="35"/>
      <c r="AOR553" s="35"/>
      <c r="AOS553" s="35"/>
      <c r="AOT553" s="35"/>
      <c r="AOU553" s="35"/>
      <c r="AOV553" s="35"/>
      <c r="AOW553" s="35"/>
      <c r="AOX553" s="35"/>
      <c r="AOY553" s="35"/>
      <c r="AOZ553" s="35"/>
      <c r="APA553" s="35"/>
      <c r="APB553" s="35"/>
      <c r="APC553" s="35"/>
      <c r="APD553" s="35"/>
      <c r="APE553" s="35"/>
      <c r="APF553" s="35"/>
      <c r="APG553" s="35"/>
      <c r="APH553" s="35"/>
      <c r="API553" s="35"/>
      <c r="APJ553" s="35"/>
      <c r="APK553" s="35"/>
      <c r="APL553" s="35"/>
      <c r="APM553" s="35"/>
      <c r="APN553" s="35"/>
      <c r="APO553" s="35"/>
      <c r="APP553" s="35"/>
      <c r="APQ553" s="35"/>
      <c r="APR553" s="35"/>
      <c r="APS553" s="35"/>
      <c r="APT553" s="35"/>
      <c r="APU553" s="35"/>
      <c r="APV553" s="35"/>
      <c r="APW553" s="35"/>
      <c r="APX553" s="35"/>
      <c r="APY553" s="35"/>
      <c r="APZ553" s="35"/>
      <c r="AQA553" s="35"/>
      <c r="AQB553" s="35"/>
      <c r="AQC553" s="35"/>
      <c r="AQD553" s="35"/>
      <c r="AQE553" s="35"/>
      <c r="AQF553" s="35"/>
      <c r="AQG553" s="35"/>
      <c r="AQH553" s="35"/>
      <c r="AQI553" s="35"/>
      <c r="AQJ553" s="35"/>
      <c r="AQK553" s="35"/>
      <c r="AQL553" s="35"/>
      <c r="AQM553" s="35"/>
      <c r="AQN553" s="35"/>
      <c r="AQO553" s="35"/>
      <c r="AQP553" s="35"/>
      <c r="AQQ553" s="35"/>
      <c r="AQR553" s="35"/>
      <c r="AQS553" s="35"/>
      <c r="AQT553" s="35"/>
      <c r="AQU553" s="35"/>
      <c r="AQV553" s="35"/>
      <c r="AQW553" s="35"/>
      <c r="AQX553" s="35"/>
      <c r="AQY553" s="35"/>
      <c r="AQZ553" s="35"/>
      <c r="ARA553" s="35"/>
      <c r="ARB553" s="35"/>
      <c r="ARC553" s="35"/>
      <c r="ARD553" s="35"/>
      <c r="ARE553" s="35"/>
      <c r="ARF553" s="35"/>
      <c r="ARG553" s="35"/>
      <c r="ARH553" s="35"/>
      <c r="ARI553" s="35"/>
      <c r="ARJ553" s="35"/>
      <c r="ARK553" s="35"/>
      <c r="ARL553" s="35"/>
      <c r="ARM553" s="35"/>
      <c r="ARN553" s="35"/>
      <c r="ARO553" s="35"/>
      <c r="ARP553" s="35"/>
      <c r="ARQ553" s="35"/>
      <c r="ARR553" s="35"/>
      <c r="ARS553" s="35"/>
      <c r="ART553" s="35"/>
      <c r="ARU553" s="35"/>
      <c r="ARV553" s="35"/>
      <c r="ARW553" s="35"/>
      <c r="ARX553" s="35"/>
      <c r="ARY553" s="35"/>
      <c r="ARZ553" s="35"/>
      <c r="ASA553" s="35"/>
      <c r="ASB553" s="35"/>
      <c r="ASC553" s="35"/>
      <c r="ASD553" s="35"/>
      <c r="ASE553" s="35"/>
      <c r="ASF553" s="35"/>
      <c r="ASG553" s="35"/>
      <c r="ASH553" s="35"/>
      <c r="ASI553" s="35"/>
      <c r="ASJ553" s="35"/>
      <c r="ASK553" s="35"/>
      <c r="ASL553" s="35"/>
      <c r="ASM553" s="35"/>
      <c r="ASN553" s="35"/>
      <c r="ASO553" s="35"/>
      <c r="ASP553" s="35"/>
      <c r="ASQ553" s="35"/>
      <c r="ASR553" s="35"/>
      <c r="ASS553" s="35"/>
      <c r="AST553" s="35"/>
      <c r="ASU553" s="35"/>
      <c r="ASV553" s="35"/>
      <c r="ASW553" s="35"/>
      <c r="ASX553" s="35"/>
      <c r="ASY553" s="35"/>
      <c r="ASZ553" s="35"/>
      <c r="ATA553" s="35"/>
      <c r="ATB553" s="35"/>
      <c r="ATC553" s="35"/>
      <c r="ATD553" s="35"/>
      <c r="ATE553" s="35"/>
      <c r="ATF553" s="35"/>
      <c r="ATG553" s="35"/>
      <c r="ATH553" s="35"/>
      <c r="ATI553" s="35"/>
      <c r="ATJ553" s="35"/>
      <c r="ATK553" s="35"/>
      <c r="ATL553" s="35"/>
      <c r="ATM553" s="35"/>
      <c r="ATN553" s="35"/>
      <c r="ATO553" s="35"/>
      <c r="ATP553" s="35"/>
      <c r="ATQ553" s="35"/>
      <c r="ATR553" s="35"/>
      <c r="ATS553" s="35"/>
      <c r="ATT553" s="35"/>
      <c r="ATU553" s="35"/>
      <c r="ATV553" s="35"/>
      <c r="ATW553" s="35"/>
      <c r="ATX553" s="35"/>
      <c r="ATY553" s="35"/>
      <c r="ATZ553" s="35"/>
      <c r="AUA553" s="35"/>
      <c r="AUB553" s="35"/>
      <c r="AUC553" s="35"/>
      <c r="AUD553" s="35"/>
      <c r="AUE553" s="35"/>
      <c r="AUF553" s="35"/>
      <c r="AUG553" s="35"/>
      <c r="AUH553" s="35"/>
      <c r="AUI553" s="35"/>
      <c r="AUJ553" s="35"/>
      <c r="AUK553" s="35"/>
      <c r="AUL553" s="35"/>
      <c r="AUM553" s="35"/>
      <c r="AUN553" s="35"/>
      <c r="AUO553" s="35"/>
      <c r="AUP553" s="35"/>
      <c r="AUQ553" s="35"/>
      <c r="AUR553" s="35"/>
      <c r="AUS553" s="35"/>
      <c r="AUT553" s="35"/>
      <c r="AUU553" s="35"/>
      <c r="AUV553" s="35"/>
      <c r="AUW553" s="35"/>
      <c r="AUX553" s="35"/>
      <c r="AUY553" s="35"/>
      <c r="AUZ553" s="35"/>
      <c r="AVA553" s="35"/>
      <c r="AVB553" s="35"/>
      <c r="AVC553" s="35"/>
      <c r="AVD553" s="35"/>
      <c r="AVE553" s="35"/>
      <c r="AVF553" s="35"/>
      <c r="AVG553" s="35"/>
      <c r="AVH553" s="35"/>
      <c r="AVI553" s="35"/>
      <c r="AVJ553" s="35"/>
      <c r="AVK553" s="35"/>
      <c r="AVL553" s="35"/>
      <c r="AVM553" s="35"/>
      <c r="AVN553" s="35"/>
      <c r="AVO553" s="35"/>
      <c r="AVP553" s="35"/>
      <c r="AVQ553" s="35"/>
      <c r="AVR553" s="35"/>
      <c r="AVS553" s="35"/>
      <c r="AVT553" s="35"/>
      <c r="AVU553" s="35"/>
      <c r="AVV553" s="35"/>
      <c r="AVW553" s="35"/>
      <c r="AVX553" s="35"/>
      <c r="AVY553" s="35"/>
      <c r="AVZ553" s="35"/>
      <c r="AWA553" s="35"/>
      <c r="AWB553" s="35"/>
      <c r="AWC553" s="35"/>
      <c r="AWD553" s="35"/>
      <c r="AWE553" s="35"/>
      <c r="AWF553" s="35"/>
      <c r="AWG553" s="35"/>
      <c r="AWH553" s="35"/>
      <c r="AWI553" s="35"/>
      <c r="AWJ553" s="35"/>
      <c r="AWK553" s="35"/>
      <c r="AWL553" s="35"/>
      <c r="AWM553" s="35"/>
      <c r="AWN553" s="35"/>
      <c r="AWO553" s="35"/>
      <c r="AWP553" s="35"/>
      <c r="AWQ553" s="35"/>
      <c r="AWR553" s="35"/>
      <c r="AWS553" s="35"/>
      <c r="AWT553" s="35"/>
      <c r="AWU553" s="35"/>
      <c r="AWV553" s="35"/>
      <c r="AWW553" s="35"/>
      <c r="AWX553" s="35"/>
      <c r="AWY553" s="35"/>
      <c r="AWZ553" s="35"/>
      <c r="AXA553" s="35"/>
      <c r="AXB553" s="35"/>
      <c r="AXC553" s="35"/>
      <c r="AXD553" s="35"/>
      <c r="AXE553" s="35"/>
      <c r="AXF553" s="35"/>
      <c r="AXG553" s="35"/>
      <c r="AXH553" s="35"/>
      <c r="AXI553" s="35"/>
      <c r="AXJ553" s="35"/>
      <c r="AXK553" s="35"/>
      <c r="AXL553" s="35"/>
      <c r="AXM553" s="35"/>
      <c r="AXN553" s="35"/>
      <c r="AXO553" s="35"/>
      <c r="AXP553" s="35"/>
      <c r="AXQ553" s="35"/>
      <c r="AXR553" s="35"/>
      <c r="AXS553" s="35"/>
      <c r="AXT553" s="35"/>
      <c r="AXU553" s="35"/>
      <c r="AXV553" s="35"/>
      <c r="AXW553" s="35"/>
      <c r="AXX553" s="35"/>
      <c r="AXY553" s="35"/>
      <c r="AXZ553" s="35"/>
      <c r="AYA553" s="35"/>
      <c r="AYB553" s="35"/>
      <c r="AYC553" s="35"/>
      <c r="AYD553" s="35"/>
      <c r="AYE553" s="35"/>
      <c r="AYF553" s="35"/>
      <c r="AYG553" s="35"/>
      <c r="AYH553" s="35"/>
      <c r="AYI553" s="35"/>
      <c r="AYJ553" s="35"/>
      <c r="AYK553" s="35"/>
      <c r="AYL553" s="35"/>
      <c r="AYM553" s="35"/>
      <c r="AYN553" s="35"/>
      <c r="AYO553" s="35"/>
      <c r="AYP553" s="35"/>
      <c r="AYQ553" s="35"/>
      <c r="AYR553" s="35"/>
      <c r="AYS553" s="35"/>
      <c r="AYT553" s="35"/>
      <c r="AYU553" s="35"/>
      <c r="AYV553" s="35"/>
      <c r="AYW553" s="35"/>
      <c r="AYX553" s="35"/>
      <c r="AYY553" s="35"/>
      <c r="AYZ553" s="35"/>
      <c r="AZA553" s="35"/>
      <c r="AZB553" s="35"/>
      <c r="AZC553" s="35"/>
      <c r="AZD553" s="35"/>
      <c r="AZE553" s="35"/>
      <c r="AZF553" s="35"/>
      <c r="AZG553" s="35"/>
      <c r="AZH553" s="35"/>
      <c r="AZI553" s="35"/>
      <c r="AZJ553" s="35"/>
      <c r="AZK553" s="35"/>
      <c r="AZL553" s="35"/>
      <c r="AZM553" s="35"/>
      <c r="AZN553" s="35"/>
      <c r="AZO553" s="35"/>
      <c r="AZP553" s="35"/>
      <c r="AZQ553" s="35"/>
      <c r="AZR553" s="35"/>
      <c r="AZS553" s="35"/>
      <c r="AZT553" s="35"/>
      <c r="AZU553" s="35"/>
      <c r="AZV553" s="35"/>
      <c r="AZW553" s="35"/>
      <c r="AZX553" s="35"/>
      <c r="AZY553" s="35"/>
      <c r="AZZ553" s="35"/>
      <c r="BAA553" s="35"/>
      <c r="BAB553" s="35"/>
      <c r="BAC553" s="35"/>
      <c r="BAD553" s="35"/>
      <c r="BAE553" s="35"/>
      <c r="BAF553" s="35"/>
      <c r="BAG553" s="35"/>
      <c r="BAH553" s="35"/>
      <c r="BAI553" s="35"/>
      <c r="BAJ553" s="35"/>
      <c r="BAK553" s="35"/>
      <c r="BAL553" s="35"/>
      <c r="BAM553" s="35"/>
      <c r="BAN553" s="35"/>
      <c r="BAO553" s="35"/>
      <c r="BAP553" s="35"/>
      <c r="BAQ553" s="35"/>
      <c r="BAR553" s="35"/>
      <c r="BAS553" s="35"/>
      <c r="BAT553" s="35"/>
      <c r="BAU553" s="35"/>
      <c r="BAV553" s="35"/>
      <c r="BAW553" s="35"/>
      <c r="BAX553" s="35"/>
      <c r="BAY553" s="35"/>
      <c r="BAZ553" s="35"/>
      <c r="BBA553" s="35"/>
      <c r="BBB553" s="35"/>
      <c r="BBC553" s="35"/>
      <c r="BBD553" s="35"/>
      <c r="BBE553" s="35"/>
      <c r="BBF553" s="35"/>
      <c r="BBG553" s="35"/>
      <c r="BBH553" s="35"/>
      <c r="BBI553" s="35"/>
      <c r="BBJ553" s="35"/>
      <c r="BBK553" s="35"/>
      <c r="BBL553" s="35"/>
      <c r="BBM553" s="35"/>
      <c r="BBN553" s="35"/>
      <c r="BBO553" s="35"/>
      <c r="BBP553" s="35"/>
      <c r="BBQ553" s="35"/>
      <c r="BBR553" s="35"/>
      <c r="BBS553" s="35"/>
      <c r="BBT553" s="35"/>
      <c r="BBU553" s="35"/>
      <c r="BBV553" s="35"/>
      <c r="BBW553" s="35"/>
      <c r="BBX553" s="35"/>
      <c r="BBY553" s="35"/>
      <c r="BBZ553" s="35"/>
      <c r="BCA553" s="35"/>
      <c r="BCB553" s="35"/>
      <c r="BCC553" s="35"/>
      <c r="BCD553" s="35"/>
      <c r="BCE553" s="35"/>
      <c r="BCF553" s="35"/>
      <c r="BCG553" s="35"/>
      <c r="BCH553" s="35"/>
      <c r="BCI553" s="35"/>
      <c r="BCJ553" s="35"/>
      <c r="BCK553" s="35"/>
      <c r="BCL553" s="35"/>
      <c r="BCM553" s="35"/>
      <c r="BCN553" s="35"/>
      <c r="BCO553" s="35"/>
      <c r="BCP553" s="35"/>
      <c r="BCQ553" s="35"/>
      <c r="BCR553" s="35"/>
      <c r="BCS553" s="35"/>
      <c r="BCT553" s="35"/>
      <c r="BCU553" s="35"/>
      <c r="BCV553" s="35"/>
      <c r="BCW553" s="35"/>
      <c r="BCX553" s="35"/>
      <c r="BCY553" s="35"/>
      <c r="BCZ553" s="35"/>
      <c r="BDA553" s="35"/>
      <c r="BDB553" s="35"/>
      <c r="BDC553" s="35"/>
      <c r="BDD553" s="35"/>
      <c r="BDE553" s="35"/>
      <c r="BDF553" s="35"/>
      <c r="BDG553" s="35"/>
      <c r="BDH553" s="35"/>
      <c r="BDI553" s="35"/>
      <c r="BDJ553" s="35"/>
      <c r="BDK553" s="35"/>
      <c r="BDL553" s="35"/>
      <c r="BDM553" s="35"/>
      <c r="BDN553" s="35"/>
      <c r="BDO553" s="35"/>
      <c r="BDP553" s="35"/>
      <c r="BDQ553" s="35"/>
      <c r="BDR553" s="35"/>
      <c r="BDS553" s="35"/>
      <c r="BDT553" s="35"/>
      <c r="BDU553" s="35"/>
      <c r="BDV553" s="35"/>
      <c r="BDW553" s="35"/>
      <c r="BDX553" s="35"/>
      <c r="BDY553" s="35"/>
      <c r="BDZ553" s="35"/>
      <c r="BEA553" s="35"/>
      <c r="BEB553" s="35"/>
      <c r="BEC553" s="35"/>
      <c r="BED553" s="35"/>
      <c r="BEE553" s="35"/>
      <c r="BEF553" s="35"/>
      <c r="BEG553" s="35"/>
      <c r="BEH553" s="35"/>
      <c r="BEI553" s="35"/>
      <c r="BEJ553" s="35"/>
      <c r="BEK553" s="35"/>
      <c r="BEL553" s="35"/>
      <c r="BEM553" s="35"/>
      <c r="BEN553" s="35"/>
      <c r="BEO553" s="35"/>
      <c r="BEP553" s="35"/>
      <c r="BEQ553" s="35"/>
      <c r="BER553" s="35"/>
      <c r="BES553" s="35"/>
      <c r="BET553" s="35"/>
      <c r="BEU553" s="35"/>
      <c r="BEV553" s="35"/>
      <c r="BEW553" s="35"/>
      <c r="BEX553" s="35"/>
      <c r="BEY553" s="35"/>
      <c r="BEZ553" s="35"/>
      <c r="BFA553" s="35"/>
      <c r="BFB553" s="35"/>
      <c r="BFC553" s="35"/>
      <c r="BFD553" s="35"/>
      <c r="BFE553" s="35"/>
      <c r="BFF553" s="35"/>
      <c r="BFG553" s="35"/>
      <c r="BFH553" s="35"/>
      <c r="BFI553" s="35"/>
      <c r="BFJ553" s="35"/>
      <c r="BFK553" s="35"/>
      <c r="BFL553" s="35"/>
      <c r="BFM553" s="35"/>
      <c r="BFN553" s="35"/>
      <c r="BFO553" s="35"/>
      <c r="BFP553" s="35"/>
      <c r="BFQ553" s="35"/>
      <c r="BFR553" s="35"/>
      <c r="BFS553" s="35"/>
      <c r="BFT553" s="35"/>
      <c r="BFU553" s="35"/>
      <c r="BFV553" s="35"/>
      <c r="BFW553" s="35"/>
      <c r="BFX553" s="35"/>
      <c r="BFY553" s="35"/>
      <c r="BFZ553" s="35"/>
      <c r="BGA553" s="35"/>
      <c r="BGB553" s="35"/>
      <c r="BGC553" s="35"/>
      <c r="BGD553" s="35"/>
      <c r="BGE553" s="35"/>
      <c r="BGF553" s="35"/>
      <c r="BGG553" s="35"/>
      <c r="BGH553" s="35"/>
      <c r="BGI553" s="35"/>
      <c r="BGJ553" s="35"/>
      <c r="BGK553" s="35"/>
      <c r="BGL553" s="35"/>
      <c r="BGM553" s="35"/>
      <c r="BGN553" s="35"/>
      <c r="BGO553" s="35"/>
      <c r="BGP553" s="35"/>
      <c r="BGQ553" s="35"/>
      <c r="BGR553" s="35"/>
      <c r="BGS553" s="35"/>
      <c r="BGT553" s="35"/>
      <c r="BGU553" s="35"/>
      <c r="BGV553" s="35"/>
      <c r="BGW553" s="35"/>
      <c r="BGX553" s="35"/>
      <c r="BGY553" s="35"/>
      <c r="BGZ553" s="35"/>
      <c r="BHA553" s="35"/>
      <c r="BHB553" s="35"/>
      <c r="BHC553" s="35"/>
      <c r="BHD553" s="35"/>
      <c r="BHE553" s="35"/>
      <c r="BHF553" s="35"/>
      <c r="BHG553" s="35"/>
      <c r="BHH553" s="35"/>
      <c r="BHI553" s="35"/>
      <c r="BHJ553" s="35"/>
      <c r="BHK553" s="35"/>
      <c r="BHL553" s="35"/>
      <c r="BHM553" s="35"/>
      <c r="BHN553" s="35"/>
      <c r="BHO553" s="35"/>
      <c r="BHP553" s="35"/>
      <c r="BHQ553" s="35"/>
      <c r="BHR553" s="35"/>
      <c r="BHS553" s="35"/>
      <c r="BHT553" s="35"/>
      <c r="BHU553" s="35"/>
      <c r="BHV553" s="35"/>
      <c r="BHW553" s="35"/>
      <c r="BHX553" s="35"/>
      <c r="BHY553" s="35"/>
      <c r="BHZ553" s="35"/>
      <c r="BIA553" s="35"/>
      <c r="BIB553" s="35"/>
      <c r="BIC553" s="35"/>
      <c r="BID553" s="35"/>
      <c r="BIE553" s="35"/>
      <c r="BIF553" s="35"/>
      <c r="BIG553" s="35"/>
      <c r="BIH553" s="35"/>
      <c r="BII553" s="35"/>
      <c r="BIJ553" s="35"/>
      <c r="BIK553" s="35"/>
      <c r="BIL553" s="35"/>
      <c r="BIM553" s="35"/>
      <c r="BIN553" s="35"/>
      <c r="BIO553" s="35"/>
      <c r="BIP553" s="35"/>
      <c r="BIQ553" s="35"/>
      <c r="BIR553" s="35"/>
      <c r="BIS553" s="35"/>
      <c r="BIT553" s="35"/>
      <c r="BIU553" s="35"/>
      <c r="BIV553" s="35"/>
      <c r="BIW553" s="35"/>
      <c r="BIX553" s="35"/>
      <c r="BIY553" s="35"/>
      <c r="BIZ553" s="35"/>
      <c r="BJA553" s="35"/>
      <c r="BJB553" s="35"/>
      <c r="BJC553" s="35"/>
      <c r="BJD553" s="35"/>
      <c r="BJE553" s="35"/>
      <c r="BJF553" s="35"/>
      <c r="BJG553" s="35"/>
      <c r="BJH553" s="35"/>
      <c r="BJI553" s="35"/>
      <c r="BJJ553" s="35"/>
      <c r="BJK553" s="35"/>
      <c r="BJL553" s="35"/>
      <c r="BJM553" s="35"/>
      <c r="BJN553" s="35"/>
      <c r="BJO553" s="35"/>
      <c r="BJP553" s="35"/>
      <c r="BJQ553" s="35"/>
      <c r="BJR553" s="35"/>
      <c r="BJS553" s="35"/>
      <c r="BJT553" s="35"/>
      <c r="BJU553" s="35"/>
      <c r="BJV553" s="35"/>
      <c r="BJW553" s="35"/>
      <c r="BJX553" s="35"/>
      <c r="BJY553" s="35"/>
      <c r="BJZ553" s="35"/>
      <c r="BKA553" s="35"/>
      <c r="BKB553" s="35"/>
      <c r="BKC553" s="35"/>
      <c r="BKD553" s="35"/>
      <c r="BKE553" s="35"/>
      <c r="BKF553" s="35"/>
      <c r="BKG553" s="35"/>
      <c r="BKH553" s="35"/>
      <c r="BKI553" s="35"/>
      <c r="BKJ553" s="35"/>
      <c r="BKK553" s="35"/>
      <c r="BKL553" s="35"/>
      <c r="BKM553" s="35"/>
      <c r="BKN553" s="35"/>
      <c r="BKO553" s="35"/>
      <c r="BKP553" s="35"/>
      <c r="BKQ553" s="35"/>
      <c r="BKR553" s="35"/>
      <c r="BKS553" s="35"/>
      <c r="BKT553" s="35"/>
      <c r="BKU553" s="35"/>
      <c r="BKV553" s="35"/>
      <c r="BKW553" s="35"/>
      <c r="BKX553" s="35"/>
      <c r="BKY553" s="35"/>
      <c r="BKZ553" s="35"/>
      <c r="BLA553" s="35"/>
      <c r="BLB553" s="35"/>
      <c r="BLC553" s="35"/>
      <c r="BLD553" s="35"/>
      <c r="BLE553" s="35"/>
      <c r="BLF553" s="35"/>
      <c r="BLG553" s="35"/>
      <c r="BLH553" s="35"/>
      <c r="BLI553" s="35"/>
      <c r="BLJ553" s="35"/>
      <c r="BLK553" s="35"/>
      <c r="BLL553" s="35"/>
      <c r="BLM553" s="35"/>
      <c r="BLN553" s="35"/>
      <c r="BLO553" s="35"/>
      <c r="BLP553" s="35"/>
      <c r="BLQ553" s="35"/>
      <c r="BLR553" s="35"/>
      <c r="BLS553" s="35"/>
      <c r="BLT553" s="35"/>
      <c r="BLU553" s="35"/>
      <c r="BLV553" s="35"/>
      <c r="BLW553" s="35"/>
      <c r="BLX553" s="35"/>
      <c r="BLY553" s="35"/>
      <c r="BLZ553" s="35"/>
      <c r="BMA553" s="35"/>
      <c r="BMB553" s="35"/>
      <c r="BMC553" s="35"/>
      <c r="BMD553" s="35"/>
      <c r="BME553" s="35"/>
      <c r="BMF553" s="35"/>
      <c r="BMG553" s="35"/>
      <c r="BMH553" s="35"/>
      <c r="BMI553" s="35"/>
      <c r="BMJ553" s="35"/>
      <c r="BMK553" s="35"/>
      <c r="BML553" s="35"/>
      <c r="BMM553" s="35"/>
      <c r="BMN553" s="35"/>
      <c r="BMO553" s="35"/>
      <c r="BMP553" s="35"/>
      <c r="BMQ553" s="35"/>
      <c r="BMR553" s="35"/>
      <c r="BMS553" s="35"/>
      <c r="BMT553" s="35"/>
      <c r="BMU553" s="35"/>
      <c r="BMV553" s="35"/>
      <c r="BMW553" s="35"/>
      <c r="BMX553" s="35"/>
      <c r="BMY553" s="35"/>
      <c r="BMZ553" s="35"/>
      <c r="BNA553" s="35"/>
      <c r="BNB553" s="35"/>
      <c r="BNC553" s="35"/>
      <c r="BND553" s="35"/>
      <c r="BNE553" s="35"/>
      <c r="BNF553" s="35"/>
      <c r="BNG553" s="35"/>
      <c r="BNH553" s="35"/>
      <c r="BNI553" s="35"/>
      <c r="BNJ553" s="35"/>
      <c r="BNK553" s="35"/>
      <c r="BNL553" s="35"/>
      <c r="BNM553" s="35"/>
      <c r="BNN553" s="35"/>
      <c r="BNO553" s="35"/>
      <c r="BNP553" s="35"/>
      <c r="BNQ553" s="35"/>
      <c r="BNR553" s="35"/>
      <c r="BNS553" s="35"/>
      <c r="BNT553" s="35"/>
      <c r="BNU553" s="35"/>
      <c r="BNV553" s="35"/>
      <c r="BNW553" s="35"/>
      <c r="BNX553" s="35"/>
      <c r="BNY553" s="35"/>
      <c r="BNZ553" s="35"/>
      <c r="BOA553" s="35"/>
      <c r="BOB553" s="35"/>
      <c r="BOC553" s="35"/>
      <c r="BOD553" s="35"/>
      <c r="BOE553" s="35"/>
      <c r="BOF553" s="35"/>
      <c r="BOG553" s="35"/>
      <c r="BOH553" s="35"/>
      <c r="BOI553" s="35"/>
      <c r="BOJ553" s="35"/>
      <c r="BOK553" s="35"/>
      <c r="BOL553" s="35"/>
      <c r="BOM553" s="35"/>
      <c r="BON553" s="35"/>
      <c r="BOO553" s="35"/>
      <c r="BOP553" s="35"/>
      <c r="BOQ553" s="35"/>
      <c r="BOR553" s="35"/>
      <c r="BOS553" s="35"/>
      <c r="BOT553" s="35"/>
      <c r="BOU553" s="35"/>
      <c r="BOV553" s="35"/>
      <c r="BOW553" s="35"/>
      <c r="BOX553" s="35"/>
      <c r="BOY553" s="35"/>
      <c r="BOZ553" s="35"/>
      <c r="BPA553" s="35"/>
      <c r="BPB553" s="35"/>
      <c r="BPC553" s="35"/>
      <c r="BPD553" s="35"/>
      <c r="BPE553" s="35"/>
      <c r="BPF553" s="35"/>
      <c r="BPG553" s="35"/>
      <c r="BPH553" s="35"/>
      <c r="BPI553" s="35"/>
      <c r="BPJ553" s="35"/>
      <c r="BPK553" s="35"/>
      <c r="BPL553" s="35"/>
      <c r="BPM553" s="35"/>
      <c r="BPN553" s="35"/>
      <c r="BPO553" s="35"/>
      <c r="BPP553" s="35"/>
      <c r="BPQ553" s="35"/>
      <c r="BPR553" s="35"/>
      <c r="BPS553" s="35"/>
      <c r="BPT553" s="35"/>
      <c r="BPU553" s="35"/>
      <c r="BPV553" s="35"/>
      <c r="BPW553" s="35"/>
      <c r="BPX553" s="35"/>
      <c r="BPY553" s="35"/>
      <c r="BPZ553" s="35"/>
      <c r="BQA553" s="35"/>
      <c r="BQB553" s="35"/>
      <c r="BQC553" s="35"/>
      <c r="BQD553" s="35"/>
      <c r="BQE553" s="35"/>
      <c r="BQF553" s="35"/>
      <c r="BQG553" s="35"/>
      <c r="BQH553" s="35"/>
      <c r="BQI553" s="35"/>
      <c r="BQJ553" s="35"/>
      <c r="BQK553" s="35"/>
      <c r="BQL553" s="35"/>
      <c r="BQM553" s="35"/>
      <c r="BQN553" s="35"/>
      <c r="BQO553" s="35"/>
      <c r="BQP553" s="35"/>
      <c r="BQQ553" s="35"/>
      <c r="BQR553" s="35"/>
      <c r="BQS553" s="35"/>
      <c r="BQT553" s="35"/>
      <c r="BQU553" s="35"/>
      <c r="BQV553" s="35"/>
      <c r="BQW553" s="35"/>
      <c r="BQX553" s="35"/>
      <c r="BQY553" s="35"/>
      <c r="BQZ553" s="35"/>
      <c r="BRA553" s="35"/>
      <c r="BRB553" s="35"/>
      <c r="BRC553" s="35"/>
      <c r="BRD553" s="35"/>
      <c r="BRE553" s="35"/>
      <c r="BRF553" s="35"/>
      <c r="BRG553" s="35"/>
      <c r="BRH553" s="35"/>
      <c r="BRI553" s="35"/>
      <c r="BRJ553" s="35"/>
      <c r="BRK553" s="35"/>
      <c r="BRL553" s="35"/>
      <c r="BRM553" s="35"/>
      <c r="BRN553" s="35"/>
      <c r="BRO553" s="35"/>
      <c r="BRP553" s="35"/>
      <c r="BRQ553" s="35"/>
      <c r="BRR553" s="35"/>
      <c r="BRS553" s="35"/>
      <c r="BRT553" s="35"/>
      <c r="BRU553" s="35"/>
      <c r="BRV553" s="35"/>
      <c r="BRW553" s="35"/>
      <c r="BRX553" s="35"/>
      <c r="BRY553" s="35"/>
      <c r="BRZ553" s="35"/>
      <c r="BSA553" s="35"/>
      <c r="BSB553" s="35"/>
      <c r="BSC553" s="35"/>
      <c r="BSD553" s="35"/>
      <c r="BSE553" s="35"/>
      <c r="BSF553" s="35"/>
      <c r="BSG553" s="35"/>
      <c r="BSH553" s="35"/>
      <c r="BSI553" s="35"/>
      <c r="BSJ553" s="35"/>
      <c r="BSK553" s="35"/>
      <c r="BSL553" s="35"/>
      <c r="BSM553" s="35"/>
      <c r="BSN553" s="35"/>
      <c r="BSO553" s="35"/>
      <c r="BSP553" s="35"/>
      <c r="BSQ553" s="35"/>
      <c r="BSR553" s="35"/>
      <c r="BSS553" s="35"/>
      <c r="BST553" s="35"/>
      <c r="BSU553" s="35"/>
      <c r="BSV553" s="35"/>
      <c r="BSW553" s="35"/>
      <c r="BSX553" s="35"/>
      <c r="BSY553" s="35"/>
      <c r="BSZ553" s="35"/>
      <c r="BTA553" s="35"/>
      <c r="BTB553" s="35"/>
      <c r="BTC553" s="35"/>
      <c r="BTD553" s="35"/>
      <c r="BTE553" s="35"/>
      <c r="BTF553" s="35"/>
      <c r="BTG553" s="35"/>
      <c r="BTH553" s="35"/>
      <c r="BTI553" s="35"/>
      <c r="BTJ553" s="35"/>
      <c r="BTK553" s="35"/>
      <c r="BTL553" s="35"/>
      <c r="BTM553" s="35"/>
      <c r="BTN553" s="35"/>
      <c r="BTO553" s="35"/>
      <c r="BTP553" s="35"/>
      <c r="BTQ553" s="35"/>
      <c r="BTR553" s="35"/>
      <c r="BTS553" s="35"/>
      <c r="BTT553" s="35"/>
      <c r="BTU553" s="35"/>
      <c r="BTV553" s="35"/>
      <c r="BTW553" s="35"/>
      <c r="BTX553" s="35"/>
      <c r="BTY553" s="35"/>
      <c r="BTZ553" s="35"/>
      <c r="BUA553" s="35"/>
      <c r="BUB553" s="35"/>
      <c r="BUC553" s="35"/>
      <c r="BUD553" s="35"/>
      <c r="BUE553" s="35"/>
      <c r="BUF553" s="35"/>
      <c r="BUG553" s="35"/>
      <c r="BUH553" s="35"/>
      <c r="BUI553" s="35"/>
      <c r="BUJ553" s="35"/>
      <c r="BUK553" s="35"/>
      <c r="BUL553" s="35"/>
      <c r="BUM553" s="35"/>
      <c r="BUN553" s="35"/>
      <c r="BUO553" s="35"/>
      <c r="BUP553" s="35"/>
      <c r="BUQ553" s="35"/>
      <c r="BUR553" s="35"/>
      <c r="BUS553" s="35"/>
      <c r="BUT553" s="35"/>
      <c r="BUU553" s="35"/>
      <c r="BUV553" s="35"/>
      <c r="BUW553" s="35"/>
      <c r="BUX553" s="35"/>
      <c r="BUY553" s="35"/>
      <c r="BUZ553" s="35"/>
      <c r="BVA553" s="35"/>
      <c r="BVB553" s="35"/>
      <c r="BVC553" s="35"/>
      <c r="BVD553" s="35"/>
      <c r="BVE553" s="35"/>
      <c r="BVF553" s="35"/>
      <c r="BVG553" s="35"/>
      <c r="BVH553" s="35"/>
      <c r="BVI553" s="35"/>
      <c r="BVJ553" s="35"/>
      <c r="BVK553" s="35"/>
      <c r="BVL553" s="35"/>
      <c r="BVM553" s="35"/>
      <c r="BVN553" s="35"/>
      <c r="BVO553" s="35"/>
      <c r="BVP553" s="35"/>
      <c r="BVQ553" s="35"/>
      <c r="BVR553" s="35"/>
      <c r="BVS553" s="35"/>
      <c r="BVT553" s="35"/>
      <c r="BVU553" s="35"/>
      <c r="BVV553" s="35"/>
      <c r="BVW553" s="35"/>
      <c r="BVX553" s="35"/>
      <c r="BVY553" s="35"/>
      <c r="BVZ553" s="35"/>
      <c r="BWA553" s="35"/>
      <c r="BWB553" s="35"/>
      <c r="BWC553" s="35"/>
      <c r="BWD553" s="35"/>
      <c r="BWE553" s="35"/>
      <c r="BWF553" s="35"/>
      <c r="BWG553" s="35"/>
      <c r="BWH553" s="35"/>
      <c r="BWI553" s="35"/>
      <c r="BWJ553" s="35"/>
      <c r="BWK553" s="35"/>
      <c r="BWL553" s="35"/>
      <c r="BWM553" s="35"/>
      <c r="BWN553" s="35"/>
      <c r="BWO553" s="35"/>
      <c r="BWP553" s="35"/>
      <c r="BWQ553" s="35"/>
      <c r="BWR553" s="35"/>
      <c r="BWS553" s="35"/>
      <c r="BWT553" s="35"/>
      <c r="BWU553" s="35"/>
      <c r="BWV553" s="35"/>
      <c r="BWW553" s="35"/>
      <c r="BWX553" s="35"/>
      <c r="BWY553" s="35"/>
      <c r="BWZ553" s="35"/>
      <c r="BXA553" s="35"/>
      <c r="BXB553" s="35"/>
      <c r="BXC553" s="35"/>
      <c r="BXD553" s="35"/>
      <c r="BXE553" s="35"/>
      <c r="BXF553" s="35"/>
      <c r="BXG553" s="35"/>
      <c r="BXH553" s="35"/>
      <c r="BXI553" s="35"/>
      <c r="BXJ553" s="35"/>
      <c r="BXK553" s="35"/>
      <c r="BXL553" s="35"/>
      <c r="BXM553" s="35"/>
      <c r="BXN553" s="35"/>
      <c r="BXO553" s="35"/>
      <c r="BXP553" s="35"/>
      <c r="BXQ553" s="35"/>
      <c r="BXR553" s="35"/>
      <c r="BXS553" s="35"/>
      <c r="BXT553" s="35"/>
      <c r="BXU553" s="35"/>
      <c r="BXV553" s="35"/>
      <c r="BXW553" s="35"/>
      <c r="BXX553" s="35"/>
      <c r="BXY553" s="35"/>
      <c r="BXZ553" s="35"/>
      <c r="BYA553" s="35"/>
      <c r="BYB553" s="35"/>
      <c r="BYC553" s="35"/>
      <c r="BYD553" s="35"/>
      <c r="BYE553" s="35"/>
      <c r="BYF553" s="35"/>
      <c r="BYG553" s="35"/>
      <c r="BYH553" s="35"/>
      <c r="BYI553" s="35"/>
      <c r="BYJ553" s="35"/>
      <c r="BYK553" s="35"/>
      <c r="BYL553" s="35"/>
      <c r="BYM553" s="35"/>
      <c r="BYN553" s="35"/>
      <c r="BYO553" s="35"/>
      <c r="BYP553" s="35"/>
      <c r="BYQ553" s="35"/>
      <c r="BYR553" s="35"/>
      <c r="BYS553" s="35"/>
      <c r="BYT553" s="35"/>
      <c r="BYU553" s="35"/>
      <c r="BYV553" s="35"/>
      <c r="BYW553" s="35"/>
      <c r="BYX553" s="35"/>
      <c r="BYY553" s="35"/>
      <c r="BYZ553" s="35"/>
      <c r="BZA553" s="35"/>
      <c r="BZB553" s="35"/>
      <c r="BZC553" s="35"/>
      <c r="BZD553" s="35"/>
      <c r="BZE553" s="35"/>
      <c r="BZF553" s="35"/>
      <c r="BZG553" s="35"/>
      <c r="BZH553" s="35"/>
      <c r="BZI553" s="35"/>
      <c r="BZJ553" s="35"/>
      <c r="BZK553" s="35"/>
      <c r="BZL553" s="35"/>
      <c r="BZM553" s="35"/>
      <c r="BZN553" s="35"/>
      <c r="BZO553" s="35"/>
      <c r="BZP553" s="35"/>
      <c r="BZQ553" s="35"/>
      <c r="BZR553" s="35"/>
      <c r="BZS553" s="35"/>
      <c r="BZT553" s="35"/>
      <c r="BZU553" s="35"/>
      <c r="BZV553" s="35"/>
      <c r="BZW553" s="35"/>
      <c r="BZX553" s="35"/>
      <c r="BZY553" s="35"/>
      <c r="BZZ553" s="35"/>
      <c r="CAA553" s="35"/>
      <c r="CAB553" s="35"/>
      <c r="CAC553" s="35"/>
      <c r="CAD553" s="35"/>
      <c r="CAE553" s="35"/>
      <c r="CAF553" s="35"/>
      <c r="CAG553" s="35"/>
      <c r="CAH553" s="35"/>
      <c r="CAI553" s="35"/>
      <c r="CAJ553" s="35"/>
      <c r="CAK553" s="35"/>
      <c r="CAL553" s="35"/>
      <c r="CAM553" s="35"/>
      <c r="CAN553" s="35"/>
      <c r="CAO553" s="35"/>
      <c r="CAP553" s="35"/>
      <c r="CAQ553" s="35"/>
      <c r="CAR553" s="35"/>
      <c r="CAS553" s="35"/>
      <c r="CAT553" s="35"/>
      <c r="CAU553" s="35"/>
      <c r="CAV553" s="35"/>
      <c r="CAW553" s="35"/>
      <c r="CAX553" s="35"/>
      <c r="CAY553" s="35"/>
      <c r="CAZ553" s="35"/>
      <c r="CBA553" s="35"/>
      <c r="CBB553" s="35"/>
      <c r="CBC553" s="35"/>
      <c r="CBD553" s="35"/>
      <c r="CBE553" s="35"/>
      <c r="CBF553" s="35"/>
      <c r="CBG553" s="35"/>
      <c r="CBH553" s="35"/>
      <c r="CBI553" s="35"/>
      <c r="CBJ553" s="35"/>
      <c r="CBK553" s="35"/>
      <c r="CBL553" s="35"/>
      <c r="CBM553" s="35"/>
      <c r="CBN553" s="35"/>
      <c r="CBO553" s="35"/>
      <c r="CBP553" s="35"/>
      <c r="CBQ553" s="35"/>
      <c r="CBR553" s="35"/>
      <c r="CBS553" s="35"/>
      <c r="CBT553" s="35"/>
      <c r="CBU553" s="35"/>
      <c r="CBV553" s="35"/>
      <c r="CBW553" s="35"/>
      <c r="CBX553" s="35"/>
      <c r="CBY553" s="35"/>
      <c r="CBZ553" s="35"/>
      <c r="CCA553" s="35"/>
      <c r="CCB553" s="35"/>
      <c r="CCC553" s="35"/>
      <c r="CCD553" s="35"/>
      <c r="CCE553" s="35"/>
      <c r="CCF553" s="35"/>
      <c r="CCG553" s="35"/>
      <c r="CCH553" s="35"/>
      <c r="CCI553" s="35"/>
      <c r="CCJ553" s="35"/>
      <c r="CCK553" s="35"/>
      <c r="CCL553" s="35"/>
      <c r="CCM553" s="35"/>
      <c r="CCN553" s="35"/>
      <c r="CCO553" s="35"/>
      <c r="CCP553" s="35"/>
      <c r="CCQ553" s="35"/>
      <c r="CCR553" s="35"/>
      <c r="CCS553" s="35"/>
      <c r="CCT553" s="35"/>
      <c r="CCU553" s="35"/>
      <c r="CCV553" s="35"/>
      <c r="CCW553" s="35"/>
      <c r="CCX553" s="35"/>
      <c r="CCY553" s="35"/>
      <c r="CCZ553" s="35"/>
      <c r="CDA553" s="35"/>
      <c r="CDB553" s="35"/>
      <c r="CDC553" s="35"/>
      <c r="CDD553" s="35"/>
      <c r="CDE553" s="35"/>
      <c r="CDF553" s="35"/>
      <c r="CDG553" s="35"/>
      <c r="CDH553" s="35"/>
      <c r="CDI553" s="35"/>
      <c r="CDJ553" s="35"/>
      <c r="CDK553" s="35"/>
      <c r="CDL553" s="35"/>
      <c r="CDM553" s="35"/>
      <c r="CDN553" s="35"/>
      <c r="CDO553" s="35"/>
      <c r="CDP553" s="35"/>
      <c r="CDQ553" s="35"/>
      <c r="CDR553" s="35"/>
      <c r="CDS553" s="35"/>
      <c r="CDT553" s="35"/>
      <c r="CDU553" s="35"/>
      <c r="CDV553" s="35"/>
      <c r="CDW553" s="35"/>
      <c r="CDX553" s="35"/>
      <c r="CDY553" s="35"/>
      <c r="CDZ553" s="35"/>
      <c r="CEA553" s="35"/>
      <c r="CEB553" s="35"/>
      <c r="CEC553" s="35"/>
      <c r="CED553" s="35"/>
      <c r="CEE553" s="35"/>
      <c r="CEF553" s="35"/>
      <c r="CEG553" s="35"/>
      <c r="CEH553" s="35"/>
      <c r="CEI553" s="35"/>
      <c r="CEJ553" s="35"/>
      <c r="CEK553" s="35"/>
      <c r="CEL553" s="35"/>
      <c r="CEM553" s="35"/>
      <c r="CEN553" s="35"/>
      <c r="CEO553" s="35"/>
      <c r="CEP553" s="35"/>
      <c r="CEQ553" s="35"/>
      <c r="CER553" s="35"/>
      <c r="CES553" s="35"/>
      <c r="CET553" s="35"/>
      <c r="CEU553" s="35"/>
      <c r="CEV553" s="35"/>
      <c r="CEW553" s="35"/>
      <c r="CEX553" s="35"/>
      <c r="CEY553" s="35"/>
      <c r="CEZ553" s="35"/>
      <c r="CFA553" s="35"/>
      <c r="CFB553" s="35"/>
      <c r="CFC553" s="35"/>
      <c r="CFD553" s="35"/>
      <c r="CFE553" s="35"/>
      <c r="CFF553" s="35"/>
      <c r="CFG553" s="35"/>
      <c r="CFH553" s="35"/>
      <c r="CFI553" s="35"/>
      <c r="CFJ553" s="35"/>
      <c r="CFK553" s="35"/>
      <c r="CFL553" s="35"/>
      <c r="CFM553" s="35"/>
      <c r="CFN553" s="35"/>
      <c r="CFO553" s="35"/>
      <c r="CFP553" s="35"/>
      <c r="CFQ553" s="35"/>
      <c r="CFR553" s="35"/>
      <c r="CFS553" s="35"/>
      <c r="CFT553" s="35"/>
      <c r="CFU553" s="35"/>
      <c r="CFV553" s="35"/>
      <c r="CFW553" s="35"/>
      <c r="CFX553" s="35"/>
      <c r="CFY553" s="35"/>
      <c r="CFZ553" s="35"/>
      <c r="CGA553" s="35"/>
      <c r="CGB553" s="35"/>
      <c r="CGC553" s="35"/>
      <c r="CGD553" s="35"/>
      <c r="CGE553" s="35"/>
      <c r="CGF553" s="35"/>
      <c r="CGG553" s="35"/>
      <c r="CGH553" s="35"/>
      <c r="CGI553" s="35"/>
      <c r="CGJ553" s="35"/>
      <c r="CGK553" s="35"/>
      <c r="CGL553" s="35"/>
      <c r="CGM553" s="35"/>
      <c r="CGN553" s="35"/>
      <c r="CGO553" s="35"/>
      <c r="CGP553" s="35"/>
      <c r="CGQ553" s="35"/>
      <c r="CGR553" s="35"/>
      <c r="CGS553" s="35"/>
      <c r="CGT553" s="35"/>
      <c r="CGU553" s="35"/>
      <c r="CGV553" s="35"/>
      <c r="CGW553" s="35"/>
      <c r="CGX553" s="35"/>
      <c r="CGY553" s="35"/>
      <c r="CGZ553" s="35"/>
      <c r="CHA553" s="35"/>
      <c r="CHB553" s="35"/>
      <c r="CHC553" s="35"/>
      <c r="CHD553" s="35"/>
      <c r="CHE553" s="35"/>
      <c r="CHF553" s="35"/>
      <c r="CHG553" s="35"/>
      <c r="CHH553" s="35"/>
      <c r="CHI553" s="35"/>
      <c r="CHJ553" s="35"/>
      <c r="CHK553" s="35"/>
      <c r="CHL553" s="35"/>
      <c r="CHM553" s="35"/>
      <c r="CHN553" s="35"/>
      <c r="CHO553" s="35"/>
      <c r="CHP553" s="35"/>
      <c r="CHQ553" s="35"/>
      <c r="CHR553" s="35"/>
      <c r="CHS553" s="35"/>
      <c r="CHT553" s="35"/>
      <c r="CHU553" s="35"/>
      <c r="CHV553" s="35"/>
      <c r="CHW553" s="35"/>
      <c r="CHX553" s="35"/>
      <c r="CHY553" s="35"/>
      <c r="CHZ553" s="35"/>
      <c r="CIA553" s="35"/>
      <c r="CIB553" s="35"/>
      <c r="CIC553" s="35"/>
      <c r="CID553" s="35"/>
      <c r="CIE553" s="35"/>
      <c r="CIF553" s="35"/>
      <c r="CIG553" s="35"/>
      <c r="CIH553" s="35"/>
      <c r="CII553" s="35"/>
      <c r="CIJ553" s="35"/>
      <c r="CIK553" s="35"/>
      <c r="CIL553" s="35"/>
      <c r="CIM553" s="35"/>
      <c r="CIN553" s="35"/>
      <c r="CIO553" s="35"/>
      <c r="CIP553" s="35"/>
      <c r="CIQ553" s="35"/>
      <c r="CIR553" s="35"/>
      <c r="CIS553" s="35"/>
      <c r="CIT553" s="35"/>
      <c r="CIU553" s="35"/>
      <c r="CIV553" s="35"/>
      <c r="CIW553" s="35"/>
      <c r="CIX553" s="35"/>
      <c r="CIY553" s="35"/>
      <c r="CIZ553" s="35"/>
      <c r="CJA553" s="35"/>
      <c r="CJB553" s="35"/>
      <c r="CJC553" s="35"/>
      <c r="CJD553" s="35"/>
      <c r="CJE553" s="35"/>
      <c r="CJF553" s="35"/>
      <c r="CJG553" s="35"/>
      <c r="CJH553" s="35"/>
      <c r="CJI553" s="35"/>
      <c r="CJJ553" s="35"/>
      <c r="CJK553" s="35"/>
      <c r="CJL553" s="35"/>
      <c r="CJM553" s="35"/>
      <c r="CJN553" s="35"/>
      <c r="CJO553" s="35"/>
      <c r="CJP553" s="35"/>
      <c r="CJQ553" s="35"/>
      <c r="CJR553" s="35"/>
      <c r="CJS553" s="35"/>
      <c r="CJT553" s="35"/>
      <c r="CJU553" s="35"/>
      <c r="CJV553" s="35"/>
      <c r="CJW553" s="35"/>
      <c r="CJX553" s="35"/>
      <c r="CJY553" s="35"/>
      <c r="CJZ553" s="35"/>
      <c r="CKA553" s="35"/>
      <c r="CKB553" s="35"/>
      <c r="CKC553" s="35"/>
      <c r="CKD553" s="35"/>
      <c r="CKE553" s="35"/>
      <c r="CKF553" s="35"/>
      <c r="CKG553" s="35"/>
      <c r="CKH553" s="35"/>
      <c r="CKI553" s="35"/>
      <c r="CKJ553" s="35"/>
      <c r="CKK553" s="35"/>
      <c r="CKL553" s="35"/>
      <c r="CKM553" s="35"/>
      <c r="CKN553" s="35"/>
      <c r="CKO553" s="35"/>
      <c r="CKP553" s="35"/>
      <c r="CKQ553" s="35"/>
      <c r="CKR553" s="35"/>
      <c r="CKS553" s="35"/>
      <c r="CKT553" s="35"/>
      <c r="CKU553" s="35"/>
      <c r="CKV553" s="35"/>
      <c r="CKW553" s="35"/>
      <c r="CKX553" s="35"/>
      <c r="CKY553" s="35"/>
      <c r="CKZ553" s="35"/>
      <c r="CLA553" s="35"/>
      <c r="CLB553" s="35"/>
      <c r="CLC553" s="35"/>
      <c r="CLD553" s="35"/>
      <c r="CLE553" s="35"/>
      <c r="CLF553" s="35"/>
      <c r="CLG553" s="35"/>
      <c r="CLH553" s="35"/>
      <c r="CLI553" s="35"/>
      <c r="CLJ553" s="35"/>
      <c r="CLK553" s="35"/>
      <c r="CLL553" s="35"/>
      <c r="CLM553" s="35"/>
      <c r="CLN553" s="35"/>
      <c r="CLO553" s="35"/>
      <c r="CLP553" s="35"/>
      <c r="CLQ553" s="35"/>
      <c r="CLR553" s="35"/>
      <c r="CLS553" s="35"/>
      <c r="CLT553" s="35"/>
      <c r="CLU553" s="35"/>
      <c r="CLV553" s="35"/>
      <c r="CLW553" s="35"/>
      <c r="CLX553" s="35"/>
      <c r="CLY553" s="35"/>
      <c r="CLZ553" s="35"/>
      <c r="CMA553" s="35"/>
      <c r="CMB553" s="35"/>
      <c r="CMC553" s="35"/>
      <c r="CMD553" s="35"/>
      <c r="CME553" s="35"/>
      <c r="CMF553" s="35"/>
      <c r="CMG553" s="35"/>
      <c r="CMH553" s="35"/>
      <c r="CMI553" s="35"/>
      <c r="CMJ553" s="35"/>
      <c r="CMK553" s="35"/>
      <c r="CML553" s="35"/>
      <c r="CMM553" s="35"/>
      <c r="CMN553" s="35"/>
      <c r="CMO553" s="35"/>
      <c r="CMP553" s="35"/>
      <c r="CMQ553" s="35"/>
      <c r="CMR553" s="35"/>
      <c r="CMS553" s="35"/>
      <c r="CMT553" s="35"/>
      <c r="CMU553" s="35"/>
      <c r="CMV553" s="35"/>
      <c r="CMW553" s="35"/>
      <c r="CMX553" s="35"/>
      <c r="CMY553" s="35"/>
      <c r="CMZ553" s="35"/>
      <c r="CNA553" s="35"/>
      <c r="CNB553" s="35"/>
      <c r="CNC553" s="35"/>
      <c r="CND553" s="35"/>
      <c r="CNE553" s="35"/>
      <c r="CNF553" s="35"/>
      <c r="CNG553" s="35"/>
      <c r="CNH553" s="35"/>
      <c r="CNI553" s="35"/>
      <c r="CNJ553" s="35"/>
      <c r="CNK553" s="35"/>
      <c r="CNL553" s="35"/>
      <c r="CNM553" s="35"/>
      <c r="CNN553" s="35"/>
      <c r="CNO553" s="35"/>
      <c r="CNP553" s="35"/>
      <c r="CNQ553" s="35"/>
      <c r="CNR553" s="35"/>
      <c r="CNS553" s="35"/>
      <c r="CNT553" s="35"/>
      <c r="CNU553" s="35"/>
      <c r="CNV553" s="35"/>
      <c r="CNW553" s="35"/>
      <c r="CNX553" s="35"/>
      <c r="CNY553" s="35"/>
      <c r="CNZ553" s="35"/>
      <c r="COA553" s="35"/>
      <c r="COB553" s="35"/>
      <c r="COC553" s="35"/>
      <c r="COD553" s="35"/>
      <c r="COE553" s="35"/>
      <c r="COF553" s="35"/>
      <c r="COG553" s="35"/>
      <c r="COH553" s="35"/>
      <c r="COI553" s="35"/>
      <c r="COJ553" s="35"/>
      <c r="COK553" s="35"/>
      <c r="COL553" s="35"/>
      <c r="COM553" s="35"/>
      <c r="CON553" s="35"/>
      <c r="COO553" s="35"/>
      <c r="COP553" s="35"/>
      <c r="COQ553" s="35"/>
      <c r="COR553" s="35"/>
      <c r="COS553" s="35"/>
      <c r="COT553" s="35"/>
      <c r="COU553" s="35"/>
      <c r="COV553" s="35"/>
      <c r="COW553" s="35"/>
      <c r="COX553" s="35"/>
      <c r="COY553" s="35"/>
      <c r="COZ553" s="35"/>
      <c r="CPA553" s="35"/>
      <c r="CPB553" s="35"/>
      <c r="CPC553" s="35"/>
      <c r="CPD553" s="35"/>
      <c r="CPE553" s="35"/>
      <c r="CPF553" s="35"/>
      <c r="CPG553" s="35"/>
      <c r="CPH553" s="35"/>
      <c r="CPI553" s="35"/>
      <c r="CPJ553" s="35"/>
      <c r="CPK553" s="35"/>
      <c r="CPL553" s="35"/>
      <c r="CPM553" s="35"/>
      <c r="CPN553" s="35"/>
      <c r="CPO553" s="35"/>
      <c r="CPP553" s="35"/>
      <c r="CPQ553" s="35"/>
      <c r="CPR553" s="35"/>
      <c r="CPS553" s="35"/>
      <c r="CPT553" s="35"/>
      <c r="CPU553" s="35"/>
      <c r="CPV553" s="35"/>
      <c r="CPW553" s="35"/>
      <c r="CPX553" s="35"/>
      <c r="CPY553" s="35"/>
      <c r="CPZ553" s="35"/>
      <c r="CQA553" s="35"/>
      <c r="CQB553" s="35"/>
      <c r="CQC553" s="35"/>
      <c r="CQD553" s="35"/>
      <c r="CQE553" s="35"/>
      <c r="CQF553" s="35"/>
      <c r="CQG553" s="35"/>
      <c r="CQH553" s="35"/>
      <c r="CQI553" s="35"/>
      <c r="CQJ553" s="35"/>
      <c r="CQK553" s="35"/>
      <c r="CQL553" s="35"/>
      <c r="CQM553" s="35"/>
      <c r="CQN553" s="35"/>
      <c r="CQO553" s="35"/>
      <c r="CQP553" s="35"/>
      <c r="CQQ553" s="35"/>
      <c r="CQR553" s="35"/>
      <c r="CQS553" s="35"/>
      <c r="CQT553" s="35"/>
      <c r="CQU553" s="35"/>
      <c r="CQV553" s="35"/>
      <c r="CQW553" s="35"/>
      <c r="CQX553" s="35"/>
      <c r="CQY553" s="35"/>
      <c r="CQZ553" s="35"/>
      <c r="CRA553" s="35"/>
      <c r="CRB553" s="35"/>
      <c r="CRC553" s="35"/>
      <c r="CRD553" s="35"/>
      <c r="CRE553" s="35"/>
      <c r="CRF553" s="35"/>
      <c r="CRG553" s="35"/>
      <c r="CRH553" s="35"/>
      <c r="CRI553" s="35"/>
      <c r="CRJ553" s="35"/>
      <c r="CRK553" s="35"/>
      <c r="CRL553" s="35"/>
      <c r="CRM553" s="35"/>
      <c r="CRN553" s="35"/>
      <c r="CRO553" s="35"/>
      <c r="CRP553" s="35"/>
      <c r="CRQ553" s="35"/>
      <c r="CRR553" s="35"/>
      <c r="CRS553" s="35"/>
      <c r="CRT553" s="35"/>
      <c r="CRU553" s="35"/>
      <c r="CRV553" s="35"/>
      <c r="CRW553" s="35"/>
      <c r="CRX553" s="35"/>
      <c r="CRY553" s="35"/>
      <c r="CRZ553" s="35"/>
      <c r="CSA553" s="35"/>
      <c r="CSB553" s="35"/>
      <c r="CSC553" s="35"/>
      <c r="CSD553" s="35"/>
      <c r="CSE553" s="35"/>
      <c r="CSF553" s="35"/>
      <c r="CSG553" s="35"/>
      <c r="CSH553" s="35"/>
      <c r="CSI553" s="35"/>
      <c r="CSJ553" s="35"/>
      <c r="CSK553" s="35"/>
      <c r="CSL553" s="35"/>
      <c r="CSM553" s="35"/>
      <c r="CSN553" s="35"/>
      <c r="CSO553" s="35"/>
      <c r="CSP553" s="35"/>
      <c r="CSQ553" s="35"/>
      <c r="CSR553" s="35"/>
      <c r="CSS553" s="35"/>
      <c r="CST553" s="35"/>
      <c r="CSU553" s="35"/>
      <c r="CSV553" s="35"/>
      <c r="CSW553" s="35"/>
      <c r="CSX553" s="35"/>
      <c r="CSY553" s="35"/>
      <c r="CSZ553" s="35"/>
      <c r="CTA553" s="35"/>
      <c r="CTB553" s="35"/>
      <c r="CTC553" s="35"/>
      <c r="CTD553" s="35"/>
      <c r="CTE553" s="35"/>
      <c r="CTF553" s="35"/>
      <c r="CTG553" s="35"/>
      <c r="CTH553" s="35"/>
      <c r="CTI553" s="35"/>
      <c r="CTJ553" s="35"/>
      <c r="CTK553" s="35"/>
      <c r="CTL553" s="35"/>
      <c r="CTM553" s="35"/>
      <c r="CTN553" s="35"/>
      <c r="CTO553" s="35"/>
      <c r="CTP553" s="35"/>
      <c r="CTQ553" s="35"/>
      <c r="CTR553" s="35"/>
      <c r="CTS553" s="35"/>
      <c r="CTT553" s="35"/>
      <c r="CTU553" s="35"/>
      <c r="CTV553" s="35"/>
      <c r="CTW553" s="35"/>
      <c r="CTX553" s="35"/>
      <c r="CTY553" s="35"/>
      <c r="CTZ553" s="35"/>
      <c r="CUA553" s="35"/>
      <c r="CUB553" s="35"/>
      <c r="CUC553" s="35"/>
      <c r="CUD553" s="35"/>
      <c r="CUE553" s="35"/>
      <c r="CUF553" s="35"/>
      <c r="CUG553" s="35"/>
      <c r="CUH553" s="35"/>
      <c r="CUI553" s="35"/>
      <c r="CUJ553" s="35"/>
      <c r="CUK553" s="35"/>
      <c r="CUL553" s="35"/>
      <c r="CUM553" s="35"/>
      <c r="CUN553" s="35"/>
      <c r="CUO553" s="35"/>
      <c r="CUP553" s="35"/>
      <c r="CUQ553" s="35"/>
      <c r="CUR553" s="35"/>
      <c r="CUS553" s="35"/>
      <c r="CUT553" s="35"/>
      <c r="CUU553" s="35"/>
      <c r="CUV553" s="35"/>
      <c r="CUW553" s="35"/>
      <c r="CUX553" s="35"/>
      <c r="CUY553" s="35"/>
      <c r="CUZ553" s="35"/>
      <c r="CVA553" s="35"/>
      <c r="CVB553" s="35"/>
      <c r="CVC553" s="35"/>
      <c r="CVD553" s="35"/>
      <c r="CVE553" s="35"/>
      <c r="CVF553" s="35"/>
      <c r="CVG553" s="35"/>
      <c r="CVH553" s="35"/>
      <c r="CVI553" s="35"/>
      <c r="CVJ553" s="35"/>
      <c r="CVK553" s="35"/>
      <c r="CVL553" s="35"/>
      <c r="CVM553" s="35"/>
      <c r="CVN553" s="35"/>
      <c r="CVO553" s="35"/>
      <c r="CVP553" s="35"/>
      <c r="CVQ553" s="35"/>
      <c r="CVR553" s="35"/>
      <c r="CVS553" s="35"/>
      <c r="CVT553" s="35"/>
      <c r="CVU553" s="35"/>
      <c r="CVV553" s="35"/>
      <c r="CVW553" s="35"/>
      <c r="CVX553" s="35"/>
      <c r="CVY553" s="35"/>
      <c r="CVZ553" s="35"/>
      <c r="CWA553" s="35"/>
      <c r="CWB553" s="35"/>
      <c r="CWC553" s="35"/>
      <c r="CWD553" s="35"/>
      <c r="CWE553" s="35"/>
      <c r="CWF553" s="35"/>
      <c r="CWG553" s="35"/>
      <c r="CWH553" s="35"/>
      <c r="CWI553" s="35"/>
      <c r="CWJ553" s="35"/>
      <c r="CWK553" s="35"/>
      <c r="CWL553" s="35"/>
      <c r="CWM553" s="35"/>
      <c r="CWN553" s="35"/>
      <c r="CWO553" s="35"/>
      <c r="CWP553" s="35"/>
      <c r="CWQ553" s="35"/>
      <c r="CWR553" s="35"/>
      <c r="CWS553" s="35"/>
      <c r="CWT553" s="35"/>
      <c r="CWU553" s="35"/>
      <c r="CWV553" s="35"/>
      <c r="CWW553" s="35"/>
      <c r="CWX553" s="35"/>
      <c r="CWY553" s="35"/>
      <c r="CWZ553" s="35"/>
      <c r="CXA553" s="35"/>
      <c r="CXB553" s="35"/>
      <c r="CXC553" s="35"/>
      <c r="CXD553" s="35"/>
      <c r="CXE553" s="35"/>
      <c r="CXF553" s="35"/>
      <c r="CXG553" s="35"/>
      <c r="CXH553" s="35"/>
      <c r="CXI553" s="35"/>
      <c r="CXJ553" s="35"/>
      <c r="CXK553" s="35"/>
      <c r="CXL553" s="35"/>
      <c r="CXM553" s="35"/>
      <c r="CXN553" s="35"/>
      <c r="CXO553" s="35"/>
      <c r="CXP553" s="35"/>
      <c r="CXQ553" s="35"/>
      <c r="CXR553" s="35"/>
      <c r="CXS553" s="35"/>
      <c r="CXT553" s="35"/>
      <c r="CXU553" s="35"/>
      <c r="CXV553" s="35"/>
      <c r="CXW553" s="35"/>
      <c r="CXX553" s="35"/>
      <c r="CXY553" s="35"/>
      <c r="CXZ553" s="35"/>
      <c r="CYA553" s="35"/>
      <c r="CYB553" s="35"/>
      <c r="CYC553" s="35"/>
      <c r="CYD553" s="35"/>
      <c r="CYE553" s="35"/>
      <c r="CYF553" s="35"/>
      <c r="CYG553" s="35"/>
      <c r="CYH553" s="35"/>
      <c r="CYI553" s="35"/>
      <c r="CYJ553" s="35"/>
      <c r="CYK553" s="35"/>
      <c r="CYL553" s="35"/>
      <c r="CYM553" s="35"/>
      <c r="CYN553" s="35"/>
      <c r="CYO553" s="35"/>
      <c r="CYP553" s="35"/>
      <c r="CYQ553" s="35"/>
      <c r="CYR553" s="35"/>
      <c r="CYS553" s="35"/>
      <c r="CYT553" s="35"/>
      <c r="CYU553" s="35"/>
      <c r="CYV553" s="35"/>
      <c r="CYW553" s="35"/>
      <c r="CYX553" s="35"/>
      <c r="CYY553" s="35"/>
      <c r="CYZ553" s="35"/>
      <c r="CZA553" s="35"/>
      <c r="CZB553" s="35"/>
      <c r="CZC553" s="35"/>
      <c r="CZD553" s="35"/>
      <c r="CZE553" s="35"/>
      <c r="CZF553" s="35"/>
      <c r="CZG553" s="35"/>
      <c r="CZH553" s="35"/>
      <c r="CZI553" s="35"/>
      <c r="CZJ553" s="35"/>
      <c r="CZK553" s="35"/>
      <c r="CZL553" s="35"/>
      <c r="CZM553" s="35"/>
      <c r="CZN553" s="35"/>
      <c r="CZO553" s="35"/>
      <c r="CZP553" s="35"/>
      <c r="CZQ553" s="35"/>
      <c r="CZR553" s="35"/>
      <c r="CZS553" s="35"/>
      <c r="CZT553" s="35"/>
      <c r="CZU553" s="35"/>
      <c r="CZV553" s="35"/>
      <c r="CZW553" s="35"/>
      <c r="CZX553" s="35"/>
      <c r="CZY553" s="35"/>
      <c r="CZZ553" s="35"/>
      <c r="DAA553" s="35"/>
      <c r="DAB553" s="35"/>
      <c r="DAC553" s="35"/>
      <c r="DAD553" s="35"/>
      <c r="DAE553" s="35"/>
      <c r="DAF553" s="35"/>
      <c r="DAG553" s="35"/>
      <c r="DAH553" s="35"/>
      <c r="DAI553" s="35"/>
      <c r="DAJ553" s="35"/>
      <c r="DAK553" s="35"/>
      <c r="DAL553" s="35"/>
      <c r="DAM553" s="35"/>
      <c r="DAN553" s="35"/>
      <c r="DAO553" s="35"/>
      <c r="DAP553" s="35"/>
      <c r="DAQ553" s="35"/>
      <c r="DAR553" s="35"/>
      <c r="DAS553" s="35"/>
      <c r="DAT553" s="35"/>
      <c r="DAU553" s="35"/>
      <c r="DAV553" s="35"/>
      <c r="DAW553" s="35"/>
      <c r="DAX553" s="35"/>
      <c r="DAY553" s="35"/>
      <c r="DAZ553" s="35"/>
      <c r="DBA553" s="35"/>
      <c r="DBB553" s="35"/>
      <c r="DBC553" s="35"/>
      <c r="DBD553" s="35"/>
      <c r="DBE553" s="35"/>
      <c r="DBF553" s="35"/>
      <c r="DBG553" s="35"/>
      <c r="DBH553" s="35"/>
      <c r="DBI553" s="35"/>
      <c r="DBJ553" s="35"/>
      <c r="DBK553" s="35"/>
      <c r="DBL553" s="35"/>
      <c r="DBM553" s="35"/>
      <c r="DBN553" s="35"/>
      <c r="DBO553" s="35"/>
      <c r="DBP553" s="35"/>
      <c r="DBQ553" s="35"/>
      <c r="DBR553" s="35"/>
      <c r="DBS553" s="35"/>
      <c r="DBT553" s="35"/>
      <c r="DBU553" s="35"/>
      <c r="DBV553" s="35"/>
      <c r="DBW553" s="35"/>
      <c r="DBX553" s="35"/>
      <c r="DBY553" s="35"/>
      <c r="DBZ553" s="35"/>
      <c r="DCA553" s="35"/>
      <c r="DCB553" s="35"/>
      <c r="DCC553" s="35"/>
      <c r="DCD553" s="35"/>
      <c r="DCE553" s="35"/>
      <c r="DCF553" s="35"/>
      <c r="DCG553" s="35"/>
      <c r="DCH553" s="35"/>
      <c r="DCI553" s="35"/>
      <c r="DCJ553" s="35"/>
      <c r="DCK553" s="35"/>
      <c r="DCL553" s="35"/>
      <c r="DCM553" s="35"/>
      <c r="DCN553" s="35"/>
      <c r="DCO553" s="35"/>
      <c r="DCP553" s="35"/>
      <c r="DCQ553" s="35"/>
      <c r="DCR553" s="35"/>
      <c r="DCS553" s="35"/>
      <c r="DCT553" s="35"/>
      <c r="DCU553" s="35"/>
      <c r="DCV553" s="35"/>
      <c r="DCW553" s="35"/>
      <c r="DCX553" s="35"/>
      <c r="DCY553" s="35"/>
      <c r="DCZ553" s="35"/>
      <c r="DDA553" s="35"/>
      <c r="DDB553" s="35"/>
      <c r="DDC553" s="35"/>
      <c r="DDD553" s="35"/>
      <c r="DDE553" s="35"/>
      <c r="DDF553" s="35"/>
      <c r="DDG553" s="35"/>
      <c r="DDH553" s="35"/>
      <c r="DDI553" s="35"/>
      <c r="DDJ553" s="35"/>
      <c r="DDK553" s="35"/>
      <c r="DDL553" s="35"/>
      <c r="DDM553" s="35"/>
      <c r="DDN553" s="35"/>
      <c r="DDO553" s="35"/>
      <c r="DDP553" s="35"/>
      <c r="DDQ553" s="35"/>
      <c r="DDR553" s="35"/>
      <c r="DDS553" s="35"/>
      <c r="DDT553" s="35"/>
      <c r="DDU553" s="35"/>
      <c r="DDV553" s="35"/>
      <c r="DDW553" s="35"/>
      <c r="DDX553" s="35"/>
      <c r="DDY553" s="35"/>
      <c r="DDZ553" s="35"/>
      <c r="DEA553" s="35"/>
      <c r="DEB553" s="35"/>
      <c r="DEC553" s="35"/>
      <c r="DED553" s="35"/>
      <c r="DEE553" s="35"/>
      <c r="DEF553" s="35"/>
      <c r="DEG553" s="35"/>
      <c r="DEH553" s="35"/>
      <c r="DEI553" s="35"/>
      <c r="DEJ553" s="35"/>
      <c r="DEK553" s="35"/>
      <c r="DEL553" s="35"/>
      <c r="DEM553" s="35"/>
      <c r="DEN553" s="35"/>
      <c r="DEO553" s="35"/>
      <c r="DEP553" s="35"/>
      <c r="DEQ553" s="35"/>
      <c r="DER553" s="35"/>
      <c r="DES553" s="35"/>
      <c r="DET553" s="35"/>
      <c r="DEU553" s="35"/>
      <c r="DEV553" s="35"/>
      <c r="DEW553" s="35"/>
      <c r="DEX553" s="35"/>
      <c r="DEY553" s="35"/>
      <c r="DEZ553" s="35"/>
      <c r="DFA553" s="35"/>
      <c r="DFB553" s="35"/>
      <c r="DFC553" s="35"/>
      <c r="DFD553" s="35"/>
      <c r="DFE553" s="35"/>
      <c r="DFF553" s="35"/>
      <c r="DFG553" s="35"/>
      <c r="DFH553" s="35"/>
      <c r="DFI553" s="35"/>
      <c r="DFJ553" s="35"/>
      <c r="DFK553" s="35"/>
      <c r="DFL553" s="35"/>
      <c r="DFM553" s="35"/>
      <c r="DFN553" s="35"/>
      <c r="DFO553" s="35"/>
      <c r="DFP553" s="35"/>
      <c r="DFQ553" s="35"/>
      <c r="DFR553" s="35"/>
      <c r="DFS553" s="35"/>
      <c r="DFT553" s="35"/>
      <c r="DFU553" s="35"/>
      <c r="DFV553" s="35"/>
      <c r="DFW553" s="35"/>
      <c r="DFX553" s="35"/>
      <c r="DFY553" s="35"/>
      <c r="DFZ553" s="35"/>
      <c r="DGA553" s="35"/>
      <c r="DGB553" s="35"/>
      <c r="DGC553" s="35"/>
      <c r="DGD553" s="35"/>
      <c r="DGE553" s="35"/>
      <c r="DGF553" s="35"/>
      <c r="DGG553" s="35"/>
      <c r="DGH553" s="35"/>
      <c r="DGI553" s="35"/>
      <c r="DGJ553" s="35"/>
      <c r="DGK553" s="35"/>
      <c r="DGL553" s="35"/>
      <c r="DGM553" s="35"/>
      <c r="DGN553" s="35"/>
      <c r="DGO553" s="35"/>
      <c r="DGP553" s="35"/>
      <c r="DGQ553" s="35"/>
      <c r="DGR553" s="35"/>
      <c r="DGS553" s="35"/>
      <c r="DGT553" s="35"/>
      <c r="DGU553" s="35"/>
      <c r="DGV553" s="35"/>
      <c r="DGW553" s="35"/>
      <c r="DGX553" s="35"/>
      <c r="DGY553" s="35"/>
      <c r="DGZ553" s="35"/>
      <c r="DHA553" s="35"/>
      <c r="DHB553" s="35"/>
      <c r="DHC553" s="35"/>
      <c r="DHD553" s="35"/>
      <c r="DHE553" s="35"/>
      <c r="DHF553" s="35"/>
      <c r="DHG553" s="35"/>
      <c r="DHH553" s="35"/>
      <c r="DHI553" s="35"/>
      <c r="DHJ553" s="35"/>
      <c r="DHK553" s="35"/>
      <c r="DHL553" s="35"/>
      <c r="DHM553" s="35"/>
      <c r="DHN553" s="35"/>
      <c r="DHO553" s="35"/>
      <c r="DHP553" s="35"/>
      <c r="DHQ553" s="35"/>
      <c r="DHR553" s="35"/>
      <c r="DHS553" s="35"/>
      <c r="DHT553" s="35"/>
      <c r="DHU553" s="35"/>
      <c r="DHV553" s="35"/>
      <c r="DHW553" s="35"/>
      <c r="DHX553" s="35"/>
      <c r="DHY553" s="35"/>
      <c r="DHZ553" s="35"/>
      <c r="DIA553" s="35"/>
      <c r="DIB553" s="35"/>
      <c r="DIC553" s="35"/>
      <c r="DID553" s="35"/>
      <c r="DIE553" s="35"/>
      <c r="DIF553" s="35"/>
      <c r="DIG553" s="35"/>
      <c r="DIH553" s="35"/>
      <c r="DII553" s="35"/>
      <c r="DIJ553" s="35"/>
      <c r="DIK553" s="35"/>
      <c r="DIL553" s="35"/>
      <c r="DIM553" s="35"/>
      <c r="DIN553" s="35"/>
      <c r="DIO553" s="35"/>
      <c r="DIP553" s="35"/>
      <c r="DIQ553" s="35"/>
      <c r="DIR553" s="35"/>
      <c r="DIS553" s="35"/>
      <c r="DIT553" s="35"/>
      <c r="DIU553" s="35"/>
      <c r="DIV553" s="35"/>
      <c r="DIW553" s="35"/>
      <c r="DIX553" s="35"/>
      <c r="DIY553" s="35"/>
      <c r="DIZ553" s="35"/>
      <c r="DJA553" s="35"/>
      <c r="DJB553" s="35"/>
      <c r="DJC553" s="35"/>
      <c r="DJD553" s="35"/>
      <c r="DJE553" s="35"/>
      <c r="DJF553" s="35"/>
      <c r="DJG553" s="35"/>
      <c r="DJH553" s="35"/>
      <c r="DJI553" s="35"/>
      <c r="DJJ553" s="35"/>
      <c r="DJK553" s="35"/>
      <c r="DJL553" s="35"/>
      <c r="DJM553" s="35"/>
      <c r="DJN553" s="35"/>
      <c r="DJO553" s="35"/>
      <c r="DJP553" s="35"/>
      <c r="DJQ553" s="35"/>
      <c r="DJR553" s="35"/>
      <c r="DJS553" s="35"/>
      <c r="DJT553" s="35"/>
      <c r="DJU553" s="35"/>
      <c r="DJV553" s="35"/>
      <c r="DJW553" s="35"/>
      <c r="DJX553" s="35"/>
      <c r="DJY553" s="35"/>
      <c r="DJZ553" s="35"/>
      <c r="DKA553" s="35"/>
      <c r="DKB553" s="35"/>
      <c r="DKC553" s="35"/>
      <c r="DKD553" s="35"/>
      <c r="DKE553" s="35"/>
      <c r="DKF553" s="35"/>
      <c r="DKG553" s="35"/>
      <c r="DKH553" s="35"/>
      <c r="DKI553" s="35"/>
      <c r="DKJ553" s="35"/>
      <c r="DKK553" s="35"/>
      <c r="DKL553" s="35"/>
      <c r="DKM553" s="35"/>
      <c r="DKN553" s="35"/>
      <c r="DKO553" s="35"/>
      <c r="DKP553" s="35"/>
      <c r="DKQ553" s="35"/>
      <c r="DKR553" s="35"/>
      <c r="DKS553" s="35"/>
      <c r="DKT553" s="35"/>
      <c r="DKU553" s="35"/>
      <c r="DKV553" s="35"/>
      <c r="DKW553" s="35"/>
      <c r="DKX553" s="35"/>
      <c r="DKY553" s="35"/>
      <c r="DKZ553" s="35"/>
      <c r="DLA553" s="35"/>
      <c r="DLB553" s="35"/>
      <c r="DLC553" s="35"/>
      <c r="DLD553" s="35"/>
      <c r="DLE553" s="35"/>
      <c r="DLF553" s="35"/>
      <c r="DLG553" s="35"/>
      <c r="DLH553" s="35"/>
      <c r="DLI553" s="35"/>
      <c r="DLJ553" s="35"/>
      <c r="DLK553" s="35"/>
      <c r="DLL553" s="35"/>
      <c r="DLM553" s="35"/>
      <c r="DLN553" s="35"/>
      <c r="DLO553" s="35"/>
      <c r="DLP553" s="35"/>
      <c r="DLQ553" s="35"/>
      <c r="DLR553" s="35"/>
      <c r="DLS553" s="35"/>
      <c r="DLT553" s="35"/>
      <c r="DLU553" s="35"/>
      <c r="DLV553" s="35"/>
      <c r="DLW553" s="35"/>
      <c r="DLX553" s="35"/>
      <c r="DLY553" s="35"/>
      <c r="DLZ553" s="35"/>
      <c r="DMA553" s="35"/>
      <c r="DMB553" s="35"/>
      <c r="DMC553" s="35"/>
      <c r="DMD553" s="35"/>
      <c r="DME553" s="35"/>
      <c r="DMF553" s="35"/>
      <c r="DMG553" s="35"/>
      <c r="DMH553" s="35"/>
      <c r="DMI553" s="35"/>
      <c r="DMJ553" s="35"/>
      <c r="DMK553" s="35"/>
      <c r="DML553" s="35"/>
      <c r="DMM553" s="35"/>
      <c r="DMN553" s="35"/>
      <c r="DMO553" s="35"/>
      <c r="DMP553" s="35"/>
      <c r="DMQ553" s="35"/>
      <c r="DMR553" s="35"/>
      <c r="DMS553" s="35"/>
      <c r="DMT553" s="35"/>
      <c r="DMU553" s="35"/>
      <c r="DMV553" s="35"/>
      <c r="DMW553" s="35"/>
      <c r="DMX553" s="35"/>
      <c r="DMY553" s="35"/>
      <c r="DMZ553" s="35"/>
      <c r="DNA553" s="35"/>
      <c r="DNB553" s="35"/>
      <c r="DNC553" s="35"/>
      <c r="DND553" s="35"/>
      <c r="DNE553" s="35"/>
      <c r="DNF553" s="35"/>
      <c r="DNG553" s="35"/>
      <c r="DNH553" s="35"/>
      <c r="DNI553" s="35"/>
      <c r="DNJ553" s="35"/>
      <c r="DNK553" s="35"/>
      <c r="DNL553" s="35"/>
      <c r="DNM553" s="35"/>
      <c r="DNN553" s="35"/>
      <c r="DNO553" s="35"/>
      <c r="DNP553" s="35"/>
      <c r="DNQ553" s="35"/>
      <c r="DNR553" s="35"/>
      <c r="DNS553" s="35"/>
      <c r="DNT553" s="35"/>
      <c r="DNU553" s="35"/>
      <c r="DNV553" s="35"/>
      <c r="DNW553" s="35"/>
      <c r="DNX553" s="35"/>
      <c r="DNY553" s="35"/>
      <c r="DNZ553" s="35"/>
      <c r="DOA553" s="35"/>
      <c r="DOB553" s="35"/>
      <c r="DOC553" s="35"/>
      <c r="DOD553" s="35"/>
      <c r="DOE553" s="35"/>
      <c r="DOF553" s="35"/>
      <c r="DOG553" s="35"/>
      <c r="DOH553" s="35"/>
      <c r="DOI553" s="35"/>
      <c r="DOJ553" s="35"/>
      <c r="DOK553" s="35"/>
      <c r="DOL553" s="35"/>
      <c r="DOM553" s="35"/>
      <c r="DON553" s="35"/>
      <c r="DOO553" s="35"/>
      <c r="DOP553" s="35"/>
      <c r="DOQ553" s="35"/>
      <c r="DOR553" s="35"/>
      <c r="DOS553" s="35"/>
      <c r="DOT553" s="35"/>
      <c r="DOU553" s="35"/>
      <c r="DOV553" s="35"/>
      <c r="DOW553" s="35"/>
      <c r="DOX553" s="35"/>
      <c r="DOY553" s="35"/>
      <c r="DOZ553" s="35"/>
      <c r="DPA553" s="35"/>
      <c r="DPB553" s="35"/>
      <c r="DPC553" s="35"/>
      <c r="DPD553" s="35"/>
      <c r="DPE553" s="35"/>
      <c r="DPF553" s="35"/>
      <c r="DPG553" s="35"/>
      <c r="DPH553" s="35"/>
      <c r="DPI553" s="35"/>
      <c r="DPJ553" s="35"/>
      <c r="DPK553" s="35"/>
      <c r="DPL553" s="35"/>
      <c r="DPM553" s="35"/>
      <c r="DPN553" s="35"/>
      <c r="DPO553" s="35"/>
      <c r="DPP553" s="35"/>
      <c r="DPQ553" s="35"/>
      <c r="DPR553" s="35"/>
      <c r="DPS553" s="35"/>
      <c r="DPT553" s="35"/>
      <c r="DPU553" s="35"/>
      <c r="DPV553" s="35"/>
      <c r="DPW553" s="35"/>
      <c r="DPX553" s="35"/>
      <c r="DPY553" s="35"/>
      <c r="DPZ553" s="35"/>
      <c r="DQA553" s="35"/>
      <c r="DQB553" s="35"/>
      <c r="DQC553" s="35"/>
      <c r="DQD553" s="35"/>
      <c r="DQE553" s="35"/>
      <c r="DQF553" s="35"/>
      <c r="DQG553" s="35"/>
      <c r="DQH553" s="35"/>
      <c r="DQI553" s="35"/>
      <c r="DQJ553" s="35"/>
      <c r="DQK553" s="35"/>
      <c r="DQL553" s="35"/>
      <c r="DQM553" s="35"/>
      <c r="DQN553" s="35"/>
      <c r="DQO553" s="35"/>
      <c r="DQP553" s="35"/>
      <c r="DQQ553" s="35"/>
      <c r="DQR553" s="35"/>
      <c r="DQS553" s="35"/>
      <c r="DQT553" s="35"/>
      <c r="DQU553" s="35"/>
      <c r="DQV553" s="35"/>
      <c r="DQW553" s="35"/>
      <c r="DQX553" s="35"/>
      <c r="DQY553" s="35"/>
      <c r="DQZ553" s="35"/>
      <c r="DRA553" s="35"/>
      <c r="DRB553" s="35"/>
      <c r="DRC553" s="35"/>
      <c r="DRD553" s="35"/>
      <c r="DRE553" s="35"/>
      <c r="DRF553" s="35"/>
      <c r="DRG553" s="35"/>
      <c r="DRH553" s="35"/>
      <c r="DRI553" s="35"/>
      <c r="DRJ553" s="35"/>
      <c r="DRK553" s="35"/>
      <c r="DRL553" s="35"/>
      <c r="DRM553" s="35"/>
      <c r="DRN553" s="35"/>
      <c r="DRO553" s="35"/>
      <c r="DRP553" s="35"/>
      <c r="DRQ553" s="35"/>
      <c r="DRR553" s="35"/>
      <c r="DRS553" s="35"/>
      <c r="DRT553" s="35"/>
      <c r="DRU553" s="35"/>
      <c r="DRV553" s="35"/>
      <c r="DRW553" s="35"/>
      <c r="DRX553" s="35"/>
      <c r="DRY553" s="35"/>
      <c r="DRZ553" s="35"/>
      <c r="DSA553" s="35"/>
      <c r="DSB553" s="35"/>
      <c r="DSC553" s="35"/>
      <c r="DSD553" s="35"/>
      <c r="DSE553" s="35"/>
      <c r="DSF553" s="35"/>
      <c r="DSG553" s="35"/>
      <c r="DSH553" s="35"/>
      <c r="DSI553" s="35"/>
      <c r="DSJ553" s="35"/>
      <c r="DSK553" s="35"/>
      <c r="DSL553" s="35"/>
      <c r="DSM553" s="35"/>
      <c r="DSN553" s="35"/>
      <c r="DSO553" s="35"/>
      <c r="DSP553" s="35"/>
      <c r="DSQ553" s="35"/>
      <c r="DSR553" s="35"/>
      <c r="DSS553" s="35"/>
      <c r="DST553" s="35"/>
      <c r="DSU553" s="35"/>
      <c r="DSV553" s="35"/>
      <c r="DSW553" s="35"/>
      <c r="DSX553" s="35"/>
      <c r="DSY553" s="35"/>
      <c r="DSZ553" s="35"/>
      <c r="DTA553" s="35"/>
      <c r="DTB553" s="35"/>
      <c r="DTC553" s="35"/>
      <c r="DTD553" s="35"/>
      <c r="DTE553" s="35"/>
      <c r="DTF553" s="35"/>
      <c r="DTG553" s="35"/>
      <c r="DTH553" s="35"/>
      <c r="DTI553" s="35"/>
      <c r="DTJ553" s="35"/>
      <c r="DTK553" s="35"/>
      <c r="DTL553" s="35"/>
      <c r="DTM553" s="35"/>
      <c r="DTN553" s="35"/>
      <c r="DTO553" s="35"/>
      <c r="DTP553" s="35"/>
      <c r="DTQ553" s="35"/>
      <c r="DTR553" s="35"/>
      <c r="DTS553" s="35"/>
      <c r="DTT553" s="35"/>
      <c r="DTU553" s="35"/>
      <c r="DTV553" s="35"/>
      <c r="DTW553" s="35"/>
      <c r="DTX553" s="35"/>
      <c r="DTY553" s="35"/>
      <c r="DTZ553" s="35"/>
      <c r="DUA553" s="35"/>
      <c r="DUB553" s="35"/>
      <c r="DUC553" s="35"/>
      <c r="DUD553" s="35"/>
      <c r="DUE553" s="35"/>
      <c r="DUF553" s="35"/>
      <c r="DUG553" s="35"/>
      <c r="DUH553" s="35"/>
      <c r="DUI553" s="35"/>
      <c r="DUJ553" s="35"/>
      <c r="DUK553" s="35"/>
      <c r="DUL553" s="35"/>
      <c r="DUM553" s="35"/>
      <c r="DUN553" s="35"/>
      <c r="DUO553" s="35"/>
      <c r="DUP553" s="35"/>
      <c r="DUQ553" s="35"/>
      <c r="DUR553" s="35"/>
      <c r="DUS553" s="35"/>
      <c r="DUT553" s="35"/>
      <c r="DUU553" s="35"/>
      <c r="DUV553" s="35"/>
      <c r="DUW553" s="35"/>
      <c r="DUX553" s="35"/>
      <c r="DUY553" s="35"/>
      <c r="DUZ553" s="35"/>
      <c r="DVA553" s="35"/>
      <c r="DVB553" s="35"/>
      <c r="DVC553" s="35"/>
      <c r="DVD553" s="35"/>
      <c r="DVE553" s="35"/>
      <c r="DVF553" s="35"/>
      <c r="DVG553" s="35"/>
      <c r="DVH553" s="35"/>
      <c r="DVI553" s="35"/>
      <c r="DVJ553" s="35"/>
      <c r="DVK553" s="35"/>
      <c r="DVL553" s="35"/>
      <c r="DVM553" s="35"/>
      <c r="DVN553" s="35"/>
      <c r="DVO553" s="35"/>
      <c r="DVP553" s="35"/>
      <c r="DVQ553" s="35"/>
      <c r="DVR553" s="35"/>
      <c r="DVS553" s="35"/>
      <c r="DVT553" s="35"/>
      <c r="DVU553" s="35"/>
      <c r="DVV553" s="35"/>
      <c r="DVW553" s="35"/>
      <c r="DVX553" s="35"/>
      <c r="DVY553" s="35"/>
      <c r="DVZ553" s="35"/>
      <c r="DWA553" s="35"/>
      <c r="DWB553" s="35"/>
      <c r="DWC553" s="35"/>
      <c r="DWD553" s="35"/>
      <c r="DWE553" s="35"/>
      <c r="DWF553" s="35"/>
      <c r="DWG553" s="35"/>
      <c r="DWH553" s="35"/>
      <c r="DWI553" s="35"/>
      <c r="DWJ553" s="35"/>
      <c r="DWK553" s="35"/>
      <c r="DWL553" s="35"/>
      <c r="DWM553" s="35"/>
      <c r="DWN553" s="35"/>
      <c r="DWO553" s="35"/>
      <c r="DWP553" s="35"/>
      <c r="DWQ553" s="35"/>
      <c r="DWR553" s="35"/>
      <c r="DWS553" s="35"/>
      <c r="DWT553" s="35"/>
      <c r="DWU553" s="35"/>
      <c r="DWV553" s="35"/>
      <c r="DWW553" s="35"/>
      <c r="DWX553" s="35"/>
      <c r="DWY553" s="35"/>
      <c r="DWZ553" s="35"/>
      <c r="DXA553" s="35"/>
      <c r="DXB553" s="35"/>
      <c r="DXC553" s="35"/>
      <c r="DXD553" s="35"/>
      <c r="DXE553" s="35"/>
      <c r="DXF553" s="35"/>
      <c r="DXG553" s="35"/>
      <c r="DXH553" s="35"/>
      <c r="DXI553" s="35"/>
      <c r="DXJ553" s="35"/>
      <c r="DXK553" s="35"/>
      <c r="DXL553" s="35"/>
      <c r="DXM553" s="35"/>
      <c r="DXN553" s="35"/>
      <c r="DXO553" s="35"/>
      <c r="DXP553" s="35"/>
      <c r="DXQ553" s="35"/>
      <c r="DXR553" s="35"/>
      <c r="DXS553" s="35"/>
      <c r="DXT553" s="35"/>
      <c r="DXU553" s="35"/>
      <c r="DXV553" s="35"/>
      <c r="DXW553" s="35"/>
      <c r="DXX553" s="35"/>
      <c r="DXY553" s="35"/>
      <c r="DXZ553" s="35"/>
      <c r="DYA553" s="35"/>
      <c r="DYB553" s="35"/>
      <c r="DYC553" s="35"/>
      <c r="DYD553" s="35"/>
      <c r="DYE553" s="35"/>
      <c r="DYF553" s="35"/>
      <c r="DYG553" s="35"/>
      <c r="DYH553" s="35"/>
      <c r="DYI553" s="35"/>
      <c r="DYJ553" s="35"/>
      <c r="DYK553" s="35"/>
      <c r="DYL553" s="35"/>
      <c r="DYM553" s="35"/>
      <c r="DYN553" s="35"/>
      <c r="DYO553" s="35"/>
      <c r="DYP553" s="35"/>
      <c r="DYQ553" s="35"/>
      <c r="DYR553" s="35"/>
      <c r="DYS553" s="35"/>
      <c r="DYT553" s="35"/>
      <c r="DYU553" s="35"/>
      <c r="DYV553" s="35"/>
      <c r="DYW553" s="35"/>
      <c r="DYX553" s="35"/>
      <c r="DYY553" s="35"/>
      <c r="DYZ553" s="35"/>
      <c r="DZA553" s="35"/>
      <c r="DZB553" s="35"/>
      <c r="DZC553" s="35"/>
      <c r="DZD553" s="35"/>
      <c r="DZE553" s="35"/>
      <c r="DZF553" s="35"/>
      <c r="DZG553" s="35"/>
      <c r="DZH553" s="35"/>
      <c r="DZI553" s="35"/>
      <c r="DZJ553" s="35"/>
      <c r="DZK553" s="35"/>
      <c r="DZL553" s="35"/>
      <c r="DZM553" s="35"/>
      <c r="DZN553" s="35"/>
      <c r="DZO553" s="35"/>
      <c r="DZP553" s="35"/>
      <c r="DZQ553" s="35"/>
      <c r="DZR553" s="35"/>
      <c r="DZS553" s="35"/>
      <c r="DZT553" s="35"/>
      <c r="DZU553" s="35"/>
      <c r="DZV553" s="35"/>
      <c r="DZW553" s="35"/>
      <c r="DZX553" s="35"/>
      <c r="DZY553" s="35"/>
      <c r="DZZ553" s="35"/>
      <c r="EAA553" s="35"/>
      <c r="EAB553" s="35"/>
      <c r="EAC553" s="35"/>
      <c r="EAD553" s="35"/>
      <c r="EAE553" s="35"/>
      <c r="EAF553" s="35"/>
      <c r="EAG553" s="35"/>
      <c r="EAH553" s="35"/>
      <c r="EAI553" s="35"/>
      <c r="EAJ553" s="35"/>
      <c r="EAK553" s="35"/>
      <c r="EAL553" s="35"/>
      <c r="EAM553" s="35"/>
      <c r="EAN553" s="35"/>
      <c r="EAO553" s="35"/>
      <c r="EAP553" s="35"/>
      <c r="EAQ553" s="35"/>
      <c r="EAR553" s="35"/>
      <c r="EAS553" s="35"/>
      <c r="EAT553" s="35"/>
      <c r="EAU553" s="35"/>
      <c r="EAV553" s="35"/>
      <c r="EAW553" s="35"/>
      <c r="EAX553" s="35"/>
      <c r="EAY553" s="35"/>
      <c r="EAZ553" s="35"/>
      <c r="EBA553" s="35"/>
      <c r="EBB553" s="35"/>
      <c r="EBC553" s="35"/>
      <c r="EBD553" s="35"/>
      <c r="EBE553" s="35"/>
      <c r="EBF553" s="35"/>
      <c r="EBG553" s="35"/>
      <c r="EBH553" s="35"/>
      <c r="EBI553" s="35"/>
      <c r="EBJ553" s="35"/>
      <c r="EBK553" s="35"/>
      <c r="EBL553" s="35"/>
      <c r="EBM553" s="35"/>
      <c r="EBN553" s="35"/>
      <c r="EBO553" s="35"/>
      <c r="EBP553" s="35"/>
      <c r="EBQ553" s="35"/>
      <c r="EBR553" s="35"/>
      <c r="EBS553" s="35"/>
      <c r="EBT553" s="35"/>
      <c r="EBU553" s="35"/>
      <c r="EBV553" s="35"/>
      <c r="EBW553" s="35"/>
      <c r="EBX553" s="35"/>
      <c r="EBY553" s="35"/>
      <c r="EBZ553" s="35"/>
      <c r="ECA553" s="35"/>
      <c r="ECB553" s="35"/>
      <c r="ECC553" s="35"/>
      <c r="ECD553" s="35"/>
      <c r="ECE553" s="35"/>
      <c r="ECF553" s="35"/>
      <c r="ECG553" s="35"/>
      <c r="ECH553" s="35"/>
      <c r="ECI553" s="35"/>
      <c r="ECJ553" s="35"/>
      <c r="ECK553" s="35"/>
      <c r="ECL553" s="35"/>
      <c r="ECM553" s="35"/>
      <c r="ECN553" s="35"/>
      <c r="ECO553" s="35"/>
      <c r="ECP553" s="35"/>
      <c r="ECQ553" s="35"/>
      <c r="ECR553" s="35"/>
      <c r="ECS553" s="35"/>
      <c r="ECT553" s="35"/>
      <c r="ECU553" s="35"/>
      <c r="ECV553" s="35"/>
      <c r="ECW553" s="35"/>
      <c r="ECX553" s="35"/>
      <c r="ECY553" s="35"/>
      <c r="ECZ553" s="35"/>
      <c r="EDA553" s="35"/>
      <c r="EDB553" s="35"/>
      <c r="EDC553" s="35"/>
      <c r="EDD553" s="35"/>
      <c r="EDE553" s="35"/>
      <c r="EDF553" s="35"/>
      <c r="EDG553" s="35"/>
      <c r="EDH553" s="35"/>
      <c r="EDI553" s="35"/>
      <c r="EDJ553" s="35"/>
      <c r="EDK553" s="35"/>
      <c r="EDL553" s="35"/>
      <c r="EDM553" s="35"/>
      <c r="EDN553" s="35"/>
      <c r="EDO553" s="35"/>
      <c r="EDP553" s="35"/>
      <c r="EDQ553" s="35"/>
      <c r="EDR553" s="35"/>
      <c r="EDS553" s="35"/>
      <c r="EDT553" s="35"/>
      <c r="EDU553" s="35"/>
      <c r="EDV553" s="35"/>
      <c r="EDW553" s="35"/>
      <c r="EDX553" s="35"/>
      <c r="EDY553" s="35"/>
      <c r="EDZ553" s="35"/>
      <c r="EEA553" s="35"/>
      <c r="EEB553" s="35"/>
      <c r="EEC553" s="35"/>
      <c r="EED553" s="35"/>
      <c r="EEE553" s="35"/>
      <c r="EEF553" s="35"/>
      <c r="EEG553" s="35"/>
      <c r="EEH553" s="35"/>
      <c r="EEI553" s="35"/>
      <c r="EEJ553" s="35"/>
      <c r="EEK553" s="35"/>
      <c r="EEL553" s="35"/>
      <c r="EEM553" s="35"/>
      <c r="EEN553" s="35"/>
      <c r="EEO553" s="35"/>
      <c r="EEP553" s="35"/>
      <c r="EEQ553" s="35"/>
      <c r="EER553" s="35"/>
      <c r="EES553" s="35"/>
      <c r="EET553" s="35"/>
      <c r="EEU553" s="35"/>
      <c r="EEV553" s="35"/>
      <c r="EEW553" s="35"/>
      <c r="EEX553" s="35"/>
      <c r="EEY553" s="35"/>
      <c r="EEZ553" s="35"/>
      <c r="EFA553" s="35"/>
      <c r="EFB553" s="35"/>
      <c r="EFC553" s="35"/>
      <c r="EFD553" s="35"/>
      <c r="EFE553" s="35"/>
      <c r="EFF553" s="35"/>
      <c r="EFG553" s="35"/>
      <c r="EFH553" s="35"/>
      <c r="EFI553" s="35"/>
      <c r="EFJ553" s="35"/>
      <c r="EFK553" s="35"/>
      <c r="EFL553" s="35"/>
      <c r="EFM553" s="35"/>
      <c r="EFN553" s="35"/>
      <c r="EFO553" s="35"/>
      <c r="EFP553" s="35"/>
      <c r="EFQ553" s="35"/>
      <c r="EFR553" s="35"/>
      <c r="EFS553" s="35"/>
      <c r="EFT553" s="35"/>
      <c r="EFU553" s="35"/>
      <c r="EFV553" s="35"/>
      <c r="EFW553" s="35"/>
      <c r="EFX553" s="35"/>
      <c r="EFY553" s="35"/>
      <c r="EFZ553" s="35"/>
      <c r="EGA553" s="35"/>
      <c r="EGB553" s="35"/>
      <c r="EGC553" s="35"/>
      <c r="EGD553" s="35"/>
      <c r="EGE553" s="35"/>
      <c r="EGF553" s="35"/>
      <c r="EGG553" s="35"/>
      <c r="EGH553" s="35"/>
      <c r="EGI553" s="35"/>
      <c r="EGJ553" s="35"/>
      <c r="EGK553" s="35"/>
      <c r="EGL553" s="35"/>
      <c r="EGM553" s="35"/>
      <c r="EGN553" s="35"/>
      <c r="EGO553" s="35"/>
      <c r="EGP553" s="35"/>
      <c r="EGQ553" s="35"/>
      <c r="EGR553" s="35"/>
      <c r="EGS553" s="35"/>
      <c r="EGT553" s="35"/>
      <c r="EGU553" s="35"/>
      <c r="EGV553" s="35"/>
      <c r="EGW553" s="35"/>
      <c r="EGX553" s="35"/>
      <c r="EGY553" s="35"/>
      <c r="EGZ553" s="35"/>
      <c r="EHA553" s="35"/>
      <c r="EHB553" s="35"/>
      <c r="EHC553" s="35"/>
      <c r="EHD553" s="35"/>
      <c r="EHE553" s="35"/>
      <c r="EHF553" s="35"/>
      <c r="EHG553" s="35"/>
      <c r="EHH553" s="35"/>
      <c r="EHI553" s="35"/>
      <c r="EHJ553" s="35"/>
      <c r="EHK553" s="35"/>
      <c r="EHL553" s="35"/>
      <c r="EHM553" s="35"/>
      <c r="EHN553" s="35"/>
      <c r="EHO553" s="35"/>
      <c r="EHP553" s="35"/>
      <c r="EHQ553" s="35"/>
      <c r="EHR553" s="35"/>
      <c r="EHS553" s="35"/>
      <c r="EHT553" s="35"/>
      <c r="EHU553" s="35"/>
      <c r="EHV553" s="35"/>
      <c r="EHW553" s="35"/>
      <c r="EHX553" s="35"/>
      <c r="EHY553" s="35"/>
      <c r="EHZ553" s="35"/>
      <c r="EIA553" s="35"/>
      <c r="EIB553" s="35"/>
      <c r="EIC553" s="35"/>
      <c r="EID553" s="35"/>
      <c r="EIE553" s="35"/>
      <c r="EIF553" s="35"/>
      <c r="EIG553" s="35"/>
      <c r="EIH553" s="35"/>
      <c r="EII553" s="35"/>
      <c r="EIJ553" s="35"/>
      <c r="EIK553" s="35"/>
      <c r="EIL553" s="35"/>
      <c r="EIM553" s="35"/>
      <c r="EIN553" s="35"/>
      <c r="EIO553" s="35"/>
      <c r="EIP553" s="35"/>
      <c r="EIQ553" s="35"/>
      <c r="EIR553" s="35"/>
      <c r="EIS553" s="35"/>
      <c r="EIT553" s="35"/>
      <c r="EIU553" s="35"/>
      <c r="EIV553" s="35"/>
      <c r="EIW553" s="35"/>
      <c r="EIX553" s="35"/>
      <c r="EIY553" s="35"/>
      <c r="EIZ553" s="35"/>
      <c r="EJA553" s="35"/>
      <c r="EJB553" s="35"/>
      <c r="EJC553" s="35"/>
      <c r="EJD553" s="35"/>
      <c r="EJE553" s="35"/>
      <c r="EJF553" s="35"/>
      <c r="EJG553" s="35"/>
      <c r="EJH553" s="35"/>
      <c r="EJI553" s="35"/>
      <c r="EJJ553" s="35"/>
      <c r="EJK553" s="35"/>
      <c r="EJL553" s="35"/>
      <c r="EJM553" s="35"/>
      <c r="EJN553" s="35"/>
      <c r="EJO553" s="35"/>
      <c r="EJP553" s="35"/>
      <c r="EJQ553" s="35"/>
      <c r="EJR553" s="35"/>
      <c r="EJS553" s="35"/>
      <c r="EJT553" s="35"/>
      <c r="EJU553" s="35"/>
      <c r="EJV553" s="35"/>
      <c r="EJW553" s="35"/>
      <c r="EJX553" s="35"/>
      <c r="EJY553" s="35"/>
      <c r="EJZ553" s="35"/>
      <c r="EKA553" s="35"/>
      <c r="EKB553" s="35"/>
      <c r="EKC553" s="35"/>
      <c r="EKD553" s="35"/>
      <c r="EKE553" s="35"/>
      <c r="EKF553" s="35"/>
      <c r="EKG553" s="35"/>
      <c r="EKH553" s="35"/>
      <c r="EKI553" s="35"/>
      <c r="EKJ553" s="35"/>
      <c r="EKK553" s="35"/>
      <c r="EKL553" s="35"/>
      <c r="EKM553" s="35"/>
      <c r="EKN553" s="35"/>
      <c r="EKO553" s="35"/>
      <c r="EKP553" s="35"/>
      <c r="EKQ553" s="35"/>
      <c r="EKR553" s="35"/>
      <c r="EKS553" s="35"/>
      <c r="EKT553" s="35"/>
      <c r="EKU553" s="35"/>
      <c r="EKV553" s="35"/>
      <c r="EKW553" s="35"/>
      <c r="EKX553" s="35"/>
      <c r="EKY553" s="35"/>
      <c r="EKZ553" s="35"/>
      <c r="ELA553" s="35"/>
      <c r="ELB553" s="35"/>
      <c r="ELC553" s="35"/>
      <c r="ELD553" s="35"/>
      <c r="ELE553" s="35"/>
      <c r="ELF553" s="35"/>
      <c r="ELG553" s="35"/>
      <c r="ELH553" s="35"/>
      <c r="ELI553" s="35"/>
      <c r="ELJ553" s="35"/>
      <c r="ELK553" s="35"/>
      <c r="ELL553" s="35"/>
      <c r="ELM553" s="35"/>
      <c r="ELN553" s="35"/>
      <c r="ELO553" s="35"/>
      <c r="ELP553" s="35"/>
      <c r="ELQ553" s="35"/>
      <c r="ELR553" s="35"/>
      <c r="ELS553" s="35"/>
      <c r="ELT553" s="35"/>
      <c r="ELU553" s="35"/>
      <c r="ELV553" s="35"/>
      <c r="ELW553" s="35"/>
      <c r="ELX553" s="35"/>
      <c r="ELY553" s="35"/>
      <c r="ELZ553" s="35"/>
      <c r="EMA553" s="35"/>
      <c r="EMB553" s="35"/>
      <c r="EMC553" s="35"/>
      <c r="EMD553" s="35"/>
      <c r="EME553" s="35"/>
      <c r="EMF553" s="35"/>
      <c r="EMG553" s="35"/>
      <c r="EMH553" s="35"/>
      <c r="EMI553" s="35"/>
      <c r="EMJ553" s="35"/>
      <c r="EMK553" s="35"/>
      <c r="EML553" s="35"/>
      <c r="EMM553" s="35"/>
      <c r="EMN553" s="35"/>
      <c r="EMO553" s="35"/>
      <c r="EMP553" s="35"/>
      <c r="EMQ553" s="35"/>
      <c r="EMR553" s="35"/>
      <c r="EMS553" s="35"/>
      <c r="EMT553" s="35"/>
      <c r="EMU553" s="35"/>
      <c r="EMV553" s="35"/>
      <c r="EMW553" s="35"/>
      <c r="EMX553" s="35"/>
      <c r="EMY553" s="35"/>
      <c r="EMZ553" s="35"/>
      <c r="ENA553" s="35"/>
      <c r="ENB553" s="35"/>
      <c r="ENC553" s="35"/>
      <c r="END553" s="35"/>
      <c r="ENE553" s="35"/>
      <c r="ENF553" s="35"/>
      <c r="ENG553" s="35"/>
      <c r="ENH553" s="35"/>
      <c r="ENI553" s="35"/>
      <c r="ENJ553" s="35"/>
      <c r="ENK553" s="35"/>
      <c r="ENL553" s="35"/>
      <c r="ENM553" s="35"/>
      <c r="ENN553" s="35"/>
      <c r="ENO553" s="35"/>
      <c r="ENP553" s="35"/>
      <c r="ENQ553" s="35"/>
      <c r="ENR553" s="35"/>
      <c r="ENS553" s="35"/>
      <c r="ENT553" s="35"/>
      <c r="ENU553" s="35"/>
      <c r="ENV553" s="35"/>
      <c r="ENW553" s="35"/>
      <c r="ENX553" s="35"/>
      <c r="ENY553" s="35"/>
      <c r="ENZ553" s="35"/>
      <c r="EOA553" s="35"/>
      <c r="EOB553" s="35"/>
      <c r="EOC553" s="35"/>
      <c r="EOD553" s="35"/>
      <c r="EOE553" s="35"/>
      <c r="EOF553" s="35"/>
      <c r="EOG553" s="35"/>
      <c r="EOH553" s="35"/>
      <c r="EOI553" s="35"/>
      <c r="EOJ553" s="35"/>
      <c r="EOK553" s="35"/>
      <c r="EOL553" s="35"/>
      <c r="EOM553" s="35"/>
      <c r="EON553" s="35"/>
      <c r="EOO553" s="35"/>
      <c r="EOP553" s="35"/>
      <c r="EOQ553" s="35"/>
      <c r="EOR553" s="35"/>
      <c r="EOS553" s="35"/>
      <c r="EOT553" s="35"/>
      <c r="EOU553" s="35"/>
      <c r="EOV553" s="35"/>
      <c r="EOW553" s="35"/>
      <c r="EOX553" s="35"/>
      <c r="EOY553" s="35"/>
      <c r="EOZ553" s="35"/>
      <c r="EPA553" s="35"/>
      <c r="EPB553" s="35"/>
      <c r="EPC553" s="35"/>
      <c r="EPD553" s="35"/>
      <c r="EPE553" s="35"/>
      <c r="EPF553" s="35"/>
      <c r="EPG553" s="35"/>
      <c r="EPH553" s="35"/>
      <c r="EPI553" s="35"/>
      <c r="EPJ553" s="35"/>
      <c r="EPK553" s="35"/>
      <c r="EPL553" s="35"/>
      <c r="EPM553" s="35"/>
      <c r="EPN553" s="35"/>
      <c r="EPO553" s="35"/>
      <c r="EPP553" s="35"/>
      <c r="EPQ553" s="35"/>
      <c r="EPR553" s="35"/>
      <c r="EPS553" s="35"/>
      <c r="EPT553" s="35"/>
      <c r="EPU553" s="35"/>
      <c r="EPV553" s="35"/>
      <c r="EPW553" s="35"/>
      <c r="EPX553" s="35"/>
      <c r="EPY553" s="35"/>
      <c r="EPZ553" s="35"/>
      <c r="EQA553" s="35"/>
      <c r="EQB553" s="35"/>
      <c r="EQC553" s="35"/>
      <c r="EQD553" s="35"/>
      <c r="EQE553" s="35"/>
      <c r="EQF553" s="35"/>
      <c r="EQG553" s="35"/>
      <c r="EQH553" s="35"/>
      <c r="EQI553" s="35"/>
      <c r="EQJ553" s="35"/>
      <c r="EQK553" s="35"/>
      <c r="EQL553" s="35"/>
      <c r="EQM553" s="35"/>
      <c r="EQN553" s="35"/>
      <c r="EQO553" s="35"/>
      <c r="EQP553" s="35"/>
      <c r="EQQ553" s="35"/>
      <c r="EQR553" s="35"/>
      <c r="EQS553" s="35"/>
      <c r="EQT553" s="35"/>
      <c r="EQU553" s="35"/>
      <c r="EQV553" s="35"/>
      <c r="EQW553" s="35"/>
      <c r="EQX553" s="35"/>
      <c r="EQY553" s="35"/>
      <c r="EQZ553" s="35"/>
      <c r="ERA553" s="35"/>
      <c r="ERB553" s="35"/>
      <c r="ERC553" s="35"/>
      <c r="ERD553" s="35"/>
      <c r="ERE553" s="35"/>
      <c r="ERF553" s="35"/>
      <c r="ERG553" s="35"/>
      <c r="ERH553" s="35"/>
      <c r="ERI553" s="35"/>
      <c r="ERJ553" s="35"/>
      <c r="ERK553" s="35"/>
      <c r="ERL553" s="35"/>
      <c r="ERM553" s="35"/>
      <c r="ERN553" s="35"/>
      <c r="ERO553" s="35"/>
      <c r="ERP553" s="35"/>
      <c r="ERQ553" s="35"/>
      <c r="ERR553" s="35"/>
      <c r="ERS553" s="35"/>
      <c r="ERT553" s="35"/>
      <c r="ERU553" s="35"/>
      <c r="ERV553" s="35"/>
      <c r="ERW553" s="35"/>
      <c r="ERX553" s="35"/>
      <c r="ERY553" s="35"/>
      <c r="ERZ553" s="35"/>
      <c r="ESA553" s="35"/>
      <c r="ESB553" s="35"/>
      <c r="ESC553" s="35"/>
      <c r="ESD553" s="35"/>
      <c r="ESE553" s="35"/>
      <c r="ESF553" s="35"/>
      <c r="ESG553" s="35"/>
      <c r="ESH553" s="35"/>
      <c r="ESI553" s="35"/>
      <c r="ESJ553" s="35"/>
      <c r="ESK553" s="35"/>
      <c r="ESL553" s="35"/>
      <c r="ESM553" s="35"/>
      <c r="ESN553" s="35"/>
      <c r="ESO553" s="35"/>
      <c r="ESP553" s="35"/>
      <c r="ESQ553" s="35"/>
      <c r="ESR553" s="35"/>
      <c r="ESS553" s="35"/>
      <c r="EST553" s="35"/>
      <c r="ESU553" s="35"/>
      <c r="ESV553" s="35"/>
      <c r="ESW553" s="35"/>
      <c r="ESX553" s="35"/>
      <c r="ESY553" s="35"/>
      <c r="ESZ553" s="35"/>
      <c r="ETA553" s="35"/>
      <c r="ETB553" s="35"/>
      <c r="ETC553" s="35"/>
      <c r="ETD553" s="35"/>
      <c r="ETE553" s="35"/>
      <c r="ETF553" s="35"/>
      <c r="ETG553" s="35"/>
      <c r="ETH553" s="35"/>
      <c r="ETI553" s="35"/>
      <c r="ETJ553" s="35"/>
      <c r="ETK553" s="35"/>
      <c r="ETL553" s="35"/>
      <c r="ETM553" s="35"/>
      <c r="ETN553" s="35"/>
      <c r="ETO553" s="35"/>
      <c r="ETP553" s="35"/>
      <c r="ETQ553" s="35"/>
      <c r="ETR553" s="35"/>
      <c r="ETS553" s="35"/>
      <c r="ETT553" s="35"/>
      <c r="ETU553" s="35"/>
      <c r="ETV553" s="35"/>
      <c r="ETW553" s="35"/>
      <c r="ETX553" s="35"/>
      <c r="ETY553" s="35"/>
      <c r="ETZ553" s="35"/>
      <c r="EUA553" s="35"/>
      <c r="EUB553" s="35"/>
      <c r="EUC553" s="35"/>
      <c r="EUD553" s="35"/>
      <c r="EUE553" s="35"/>
      <c r="EUF553" s="35"/>
      <c r="EUG553" s="35"/>
      <c r="EUH553" s="35"/>
      <c r="EUI553" s="35"/>
      <c r="EUJ553" s="35"/>
      <c r="EUK553" s="35"/>
      <c r="EUL553" s="35"/>
      <c r="EUM553" s="35"/>
      <c r="EUN553" s="35"/>
      <c r="EUO553" s="35"/>
      <c r="EUP553" s="35"/>
      <c r="EUQ553" s="35"/>
      <c r="EUR553" s="35"/>
      <c r="EUS553" s="35"/>
      <c r="EUT553" s="35"/>
      <c r="EUU553" s="35"/>
      <c r="EUV553" s="35"/>
      <c r="EUW553" s="35"/>
      <c r="EUX553" s="35"/>
      <c r="EUY553" s="35"/>
      <c r="EUZ553" s="35"/>
      <c r="EVA553" s="35"/>
      <c r="EVB553" s="35"/>
      <c r="EVC553" s="35"/>
      <c r="EVD553" s="35"/>
      <c r="EVE553" s="35"/>
      <c r="EVF553" s="35"/>
      <c r="EVG553" s="35"/>
      <c r="EVH553" s="35"/>
      <c r="EVI553" s="35"/>
      <c r="EVJ553" s="35"/>
      <c r="EVK553" s="35"/>
      <c r="EVL553" s="35"/>
      <c r="EVM553" s="35"/>
      <c r="EVN553" s="35"/>
      <c r="EVO553" s="35"/>
      <c r="EVP553" s="35"/>
      <c r="EVQ553" s="35"/>
      <c r="EVR553" s="35"/>
      <c r="EVS553" s="35"/>
      <c r="EVT553" s="35"/>
      <c r="EVU553" s="35"/>
      <c r="EVV553" s="35"/>
      <c r="EVW553" s="35"/>
      <c r="EVX553" s="35"/>
      <c r="EVY553" s="35"/>
      <c r="EVZ553" s="35"/>
      <c r="EWA553" s="35"/>
      <c r="EWB553" s="35"/>
      <c r="EWC553" s="35"/>
      <c r="EWD553" s="35"/>
      <c r="EWE553" s="35"/>
      <c r="EWF553" s="35"/>
      <c r="EWG553" s="35"/>
      <c r="EWH553" s="35"/>
      <c r="EWI553" s="35"/>
      <c r="EWJ553" s="35"/>
      <c r="EWK553" s="35"/>
      <c r="EWL553" s="35"/>
      <c r="EWM553" s="35"/>
      <c r="EWN553" s="35"/>
      <c r="EWO553" s="35"/>
      <c r="EWP553" s="35"/>
      <c r="EWQ553" s="35"/>
      <c r="EWR553" s="35"/>
      <c r="EWS553" s="35"/>
      <c r="EWT553" s="35"/>
      <c r="EWU553" s="35"/>
      <c r="EWV553" s="35"/>
      <c r="EWW553" s="35"/>
      <c r="EWX553" s="35"/>
      <c r="EWY553" s="35"/>
      <c r="EWZ553" s="35"/>
      <c r="EXA553" s="35"/>
      <c r="EXB553" s="35"/>
      <c r="EXC553" s="35"/>
      <c r="EXD553" s="35"/>
      <c r="EXE553" s="35"/>
      <c r="EXF553" s="35"/>
      <c r="EXG553" s="35"/>
      <c r="EXH553" s="35"/>
      <c r="EXI553" s="35"/>
      <c r="EXJ553" s="35"/>
      <c r="EXK553" s="35"/>
      <c r="EXL553" s="35"/>
      <c r="EXM553" s="35"/>
      <c r="EXN553" s="35"/>
      <c r="EXO553" s="35"/>
      <c r="EXP553" s="35"/>
      <c r="EXQ553" s="35"/>
      <c r="EXR553" s="35"/>
      <c r="EXS553" s="35"/>
      <c r="EXT553" s="35"/>
      <c r="EXU553" s="35"/>
      <c r="EXV553" s="35"/>
      <c r="EXW553" s="35"/>
      <c r="EXX553" s="35"/>
      <c r="EXY553" s="35"/>
      <c r="EXZ553" s="35"/>
      <c r="EYA553" s="35"/>
      <c r="EYB553" s="35"/>
      <c r="EYC553" s="35"/>
      <c r="EYD553" s="35"/>
      <c r="EYE553" s="35"/>
      <c r="EYF553" s="35"/>
      <c r="EYG553" s="35"/>
      <c r="EYH553" s="35"/>
      <c r="EYI553" s="35"/>
      <c r="EYJ553" s="35"/>
      <c r="EYK553" s="35"/>
      <c r="EYL553" s="35"/>
      <c r="EYM553" s="35"/>
      <c r="EYN553" s="35"/>
      <c r="EYO553" s="35"/>
      <c r="EYP553" s="35"/>
      <c r="EYQ553" s="35"/>
      <c r="EYR553" s="35"/>
      <c r="EYS553" s="35"/>
      <c r="EYT553" s="35"/>
      <c r="EYU553" s="35"/>
      <c r="EYV553" s="35"/>
      <c r="EYW553" s="35"/>
      <c r="EYX553" s="35"/>
      <c r="EYY553" s="35"/>
      <c r="EYZ553" s="35"/>
      <c r="EZA553" s="35"/>
      <c r="EZB553" s="35"/>
      <c r="EZC553" s="35"/>
      <c r="EZD553" s="35"/>
      <c r="EZE553" s="35"/>
      <c r="EZF553" s="35"/>
      <c r="EZG553" s="35"/>
      <c r="EZH553" s="35"/>
      <c r="EZI553" s="35"/>
      <c r="EZJ553" s="35"/>
      <c r="EZK553" s="35"/>
      <c r="EZL553" s="35"/>
      <c r="EZM553" s="35"/>
      <c r="EZN553" s="35"/>
      <c r="EZO553" s="35"/>
      <c r="EZP553" s="35"/>
      <c r="EZQ553" s="35"/>
      <c r="EZR553" s="35"/>
      <c r="EZS553" s="35"/>
      <c r="EZT553" s="35"/>
      <c r="EZU553" s="35"/>
      <c r="EZV553" s="35"/>
      <c r="EZW553" s="35"/>
      <c r="EZX553" s="35"/>
      <c r="EZY553" s="35"/>
      <c r="EZZ553" s="35"/>
      <c r="FAA553" s="35"/>
      <c r="FAB553" s="35"/>
      <c r="FAC553" s="35"/>
      <c r="FAD553" s="35"/>
      <c r="FAE553" s="35"/>
      <c r="FAF553" s="35"/>
      <c r="FAG553" s="35"/>
      <c r="FAH553" s="35"/>
      <c r="FAI553" s="35"/>
      <c r="FAJ553" s="35"/>
      <c r="FAK553" s="35"/>
      <c r="FAL553" s="35"/>
      <c r="FAM553" s="35"/>
      <c r="FAN553" s="35"/>
      <c r="FAO553" s="35"/>
      <c r="FAP553" s="35"/>
      <c r="FAQ553" s="35"/>
      <c r="FAR553" s="35"/>
      <c r="FAS553" s="35"/>
      <c r="FAT553" s="35"/>
      <c r="FAU553" s="35"/>
      <c r="FAV553" s="35"/>
      <c r="FAW553" s="35"/>
      <c r="FAX553" s="35"/>
      <c r="FAY553" s="35"/>
      <c r="FAZ553" s="35"/>
      <c r="FBA553" s="35"/>
      <c r="FBB553" s="35"/>
      <c r="FBC553" s="35"/>
      <c r="FBD553" s="35"/>
      <c r="FBE553" s="35"/>
      <c r="FBF553" s="35"/>
      <c r="FBG553" s="35"/>
      <c r="FBH553" s="35"/>
      <c r="FBI553" s="35"/>
      <c r="FBJ553" s="35"/>
      <c r="FBK553" s="35"/>
      <c r="FBL553" s="35"/>
      <c r="FBM553" s="35"/>
      <c r="FBN553" s="35"/>
      <c r="FBO553" s="35"/>
      <c r="FBP553" s="35"/>
      <c r="FBQ553" s="35"/>
      <c r="FBR553" s="35"/>
      <c r="FBS553" s="35"/>
      <c r="FBT553" s="35"/>
      <c r="FBU553" s="35"/>
      <c r="FBV553" s="35"/>
      <c r="FBW553" s="35"/>
      <c r="FBX553" s="35"/>
      <c r="FBY553" s="35"/>
      <c r="FBZ553" s="35"/>
      <c r="FCA553" s="35"/>
      <c r="FCB553" s="35"/>
      <c r="FCC553" s="35"/>
      <c r="FCD553" s="35"/>
      <c r="FCE553" s="35"/>
      <c r="FCF553" s="35"/>
      <c r="FCG553" s="35"/>
      <c r="FCH553" s="35"/>
      <c r="FCI553" s="35"/>
      <c r="FCJ553" s="35"/>
      <c r="FCK553" s="35"/>
      <c r="FCL553" s="35"/>
      <c r="FCM553" s="35"/>
      <c r="FCN553" s="35"/>
      <c r="FCO553" s="35"/>
      <c r="FCP553" s="35"/>
      <c r="FCQ553" s="35"/>
      <c r="FCR553" s="35"/>
      <c r="FCS553" s="35"/>
      <c r="FCT553" s="35"/>
      <c r="FCU553" s="35"/>
      <c r="FCV553" s="35"/>
      <c r="FCW553" s="35"/>
      <c r="FCX553" s="35"/>
      <c r="FCY553" s="35"/>
      <c r="FCZ553" s="35"/>
      <c r="FDA553" s="35"/>
      <c r="FDB553" s="35"/>
      <c r="FDC553" s="35"/>
      <c r="FDD553" s="35"/>
      <c r="FDE553" s="35"/>
      <c r="FDF553" s="35"/>
      <c r="FDG553" s="35"/>
      <c r="FDH553" s="35"/>
      <c r="FDI553" s="35"/>
      <c r="FDJ553" s="35"/>
      <c r="FDK553" s="35"/>
      <c r="FDL553" s="35"/>
      <c r="FDM553" s="35"/>
      <c r="FDN553" s="35"/>
      <c r="FDO553" s="35"/>
      <c r="FDP553" s="35"/>
      <c r="FDQ553" s="35"/>
      <c r="FDR553" s="35"/>
      <c r="FDS553" s="35"/>
      <c r="FDT553" s="35"/>
      <c r="FDU553" s="35"/>
      <c r="FDV553" s="35"/>
      <c r="FDW553" s="35"/>
      <c r="FDX553" s="35"/>
      <c r="FDY553" s="35"/>
      <c r="FDZ553" s="35"/>
      <c r="FEA553" s="35"/>
      <c r="FEB553" s="35"/>
      <c r="FEC553" s="35"/>
      <c r="FED553" s="35"/>
      <c r="FEE553" s="35"/>
      <c r="FEF553" s="35"/>
      <c r="FEG553" s="35"/>
      <c r="FEH553" s="35"/>
      <c r="FEI553" s="35"/>
      <c r="FEJ553" s="35"/>
      <c r="FEK553" s="35"/>
      <c r="FEL553" s="35"/>
      <c r="FEM553" s="35"/>
      <c r="FEN553" s="35"/>
      <c r="FEO553" s="35"/>
      <c r="FEP553" s="35"/>
      <c r="FEQ553" s="35"/>
      <c r="FER553" s="35"/>
      <c r="FES553" s="35"/>
      <c r="FET553" s="35"/>
      <c r="FEU553" s="35"/>
      <c r="FEV553" s="35"/>
      <c r="FEW553" s="35"/>
      <c r="FEX553" s="35"/>
      <c r="FEY553" s="35"/>
      <c r="FEZ553" s="35"/>
      <c r="FFA553" s="35"/>
      <c r="FFB553" s="35"/>
      <c r="FFC553" s="35"/>
      <c r="FFD553" s="35"/>
      <c r="FFE553" s="35"/>
      <c r="FFF553" s="35"/>
      <c r="FFG553" s="35"/>
      <c r="FFH553" s="35"/>
      <c r="FFI553" s="35"/>
      <c r="FFJ553" s="35"/>
      <c r="FFK553" s="35"/>
      <c r="FFL553" s="35"/>
      <c r="FFM553" s="35"/>
      <c r="FFN553" s="35"/>
      <c r="FFO553" s="35"/>
      <c r="FFP553" s="35"/>
      <c r="FFQ553" s="35"/>
      <c r="FFR553" s="35"/>
      <c r="FFS553" s="35"/>
      <c r="FFT553" s="35"/>
      <c r="FFU553" s="35"/>
      <c r="FFV553" s="35"/>
      <c r="FFW553" s="35"/>
      <c r="FFX553" s="35"/>
      <c r="FFY553" s="35"/>
      <c r="FFZ553" s="35"/>
      <c r="FGA553" s="35"/>
      <c r="FGB553" s="35"/>
      <c r="FGC553" s="35"/>
      <c r="FGD553" s="35"/>
      <c r="FGE553" s="35"/>
      <c r="FGF553" s="35"/>
      <c r="FGG553" s="35"/>
      <c r="FGH553" s="35"/>
      <c r="FGI553" s="35"/>
      <c r="FGJ553" s="35"/>
      <c r="FGK553" s="35"/>
      <c r="FGL553" s="35"/>
      <c r="FGM553" s="35"/>
      <c r="FGN553" s="35"/>
      <c r="FGO553" s="35"/>
      <c r="FGP553" s="35"/>
      <c r="FGQ553" s="35"/>
      <c r="FGR553" s="35"/>
      <c r="FGS553" s="35"/>
      <c r="FGT553" s="35"/>
      <c r="FGU553" s="35"/>
      <c r="FGV553" s="35"/>
      <c r="FGW553" s="35"/>
      <c r="FGX553" s="35"/>
      <c r="FGY553" s="35"/>
      <c r="FGZ553" s="35"/>
      <c r="FHA553" s="35"/>
      <c r="FHB553" s="35"/>
      <c r="FHC553" s="35"/>
      <c r="FHD553" s="35"/>
      <c r="FHE553" s="35"/>
      <c r="FHF553" s="35"/>
      <c r="FHG553" s="35"/>
      <c r="FHH553" s="35"/>
      <c r="FHI553" s="35"/>
      <c r="FHJ553" s="35"/>
      <c r="FHK553" s="35"/>
      <c r="FHL553" s="35"/>
      <c r="FHM553" s="35"/>
      <c r="FHN553" s="35"/>
      <c r="FHO553" s="35"/>
      <c r="FHP553" s="35"/>
      <c r="FHQ553" s="35"/>
      <c r="FHR553" s="35"/>
      <c r="FHS553" s="35"/>
      <c r="FHT553" s="35"/>
      <c r="FHU553" s="35"/>
      <c r="FHV553" s="35"/>
      <c r="FHW553" s="35"/>
      <c r="FHX553" s="35"/>
      <c r="FHY553" s="35"/>
      <c r="FHZ553" s="35"/>
      <c r="FIA553" s="35"/>
      <c r="FIB553" s="35"/>
      <c r="FIC553" s="35"/>
      <c r="FID553" s="35"/>
      <c r="FIE553" s="35"/>
      <c r="FIF553" s="35"/>
      <c r="FIG553" s="35"/>
      <c r="FIH553" s="35"/>
      <c r="FII553" s="35"/>
      <c r="FIJ553" s="35"/>
      <c r="FIK553" s="35"/>
      <c r="FIL553" s="35"/>
      <c r="FIM553" s="35"/>
      <c r="FIN553" s="35"/>
      <c r="FIO553" s="35"/>
      <c r="FIP553" s="35"/>
      <c r="FIQ553" s="35"/>
      <c r="FIR553" s="35"/>
      <c r="FIS553" s="35"/>
      <c r="FIT553" s="35"/>
      <c r="FIU553" s="35"/>
      <c r="FIV553" s="35"/>
      <c r="FIW553" s="35"/>
      <c r="FIX553" s="35"/>
      <c r="FIY553" s="35"/>
      <c r="FIZ553" s="35"/>
      <c r="FJA553" s="35"/>
      <c r="FJB553" s="35"/>
      <c r="FJC553" s="35"/>
      <c r="FJD553" s="35"/>
      <c r="FJE553" s="35"/>
      <c r="FJF553" s="35"/>
      <c r="FJG553" s="35"/>
      <c r="FJH553" s="35"/>
      <c r="FJI553" s="35"/>
      <c r="FJJ553" s="35"/>
      <c r="FJK553" s="35"/>
      <c r="FJL553" s="35"/>
      <c r="FJM553" s="35"/>
      <c r="FJN553" s="35"/>
      <c r="FJO553" s="35"/>
      <c r="FJP553" s="35"/>
      <c r="FJQ553" s="35"/>
      <c r="FJR553" s="35"/>
      <c r="FJS553" s="35"/>
      <c r="FJT553" s="35"/>
      <c r="FJU553" s="35"/>
      <c r="FJV553" s="35"/>
      <c r="FJW553" s="35"/>
      <c r="FJX553" s="35"/>
      <c r="FJY553" s="35"/>
      <c r="FJZ553" s="35"/>
      <c r="FKA553" s="35"/>
      <c r="FKB553" s="35"/>
      <c r="FKC553" s="35"/>
      <c r="FKD553" s="35"/>
      <c r="FKE553" s="35"/>
      <c r="FKF553" s="35"/>
      <c r="FKG553" s="35"/>
      <c r="FKH553" s="35"/>
      <c r="FKI553" s="35"/>
      <c r="FKJ553" s="35"/>
      <c r="FKK553" s="35"/>
      <c r="FKL553" s="35"/>
      <c r="FKM553" s="35"/>
      <c r="FKN553" s="35"/>
      <c r="FKO553" s="35"/>
      <c r="FKP553" s="35"/>
      <c r="FKQ553" s="35"/>
      <c r="FKR553" s="35"/>
      <c r="FKS553" s="35"/>
      <c r="FKT553" s="35"/>
      <c r="FKU553" s="35"/>
      <c r="FKV553" s="35"/>
      <c r="FKW553" s="35"/>
      <c r="FKX553" s="35"/>
      <c r="FKY553" s="35"/>
      <c r="FKZ553" s="35"/>
      <c r="FLA553" s="35"/>
      <c r="FLB553" s="35"/>
      <c r="FLC553" s="35"/>
      <c r="FLD553" s="35"/>
      <c r="FLE553" s="35"/>
      <c r="FLF553" s="35"/>
      <c r="FLG553" s="35"/>
      <c r="FLH553" s="35"/>
      <c r="FLI553" s="35"/>
      <c r="FLJ553" s="35"/>
      <c r="FLK553" s="35"/>
      <c r="FLL553" s="35"/>
      <c r="FLM553" s="35"/>
      <c r="FLN553" s="35"/>
      <c r="FLO553" s="35"/>
      <c r="FLP553" s="35"/>
      <c r="FLQ553" s="35"/>
      <c r="FLR553" s="35"/>
      <c r="FLS553" s="35"/>
      <c r="FLT553" s="35"/>
      <c r="FLU553" s="35"/>
      <c r="FLV553" s="35"/>
      <c r="FLW553" s="35"/>
      <c r="FLX553" s="35"/>
      <c r="FLY553" s="35"/>
      <c r="FLZ553" s="35"/>
      <c r="FMA553" s="35"/>
      <c r="FMB553" s="35"/>
      <c r="FMC553" s="35"/>
      <c r="FMD553" s="35"/>
      <c r="FME553" s="35"/>
      <c r="FMF553" s="35"/>
      <c r="FMG553" s="35"/>
      <c r="FMH553" s="35"/>
      <c r="FMI553" s="35"/>
      <c r="FMJ553" s="35"/>
      <c r="FMK553" s="35"/>
      <c r="FML553" s="35"/>
      <c r="FMM553" s="35"/>
      <c r="FMN553" s="35"/>
      <c r="FMO553" s="35"/>
      <c r="FMP553" s="35"/>
      <c r="FMQ553" s="35"/>
      <c r="FMR553" s="35"/>
      <c r="FMS553" s="35"/>
      <c r="FMT553" s="35"/>
      <c r="FMU553" s="35"/>
      <c r="FMV553" s="35"/>
      <c r="FMW553" s="35"/>
      <c r="FMX553" s="35"/>
      <c r="FMY553" s="35"/>
      <c r="FMZ553" s="35"/>
      <c r="FNA553" s="35"/>
      <c r="FNB553" s="35"/>
      <c r="FNC553" s="35"/>
      <c r="FND553" s="35"/>
      <c r="FNE553" s="35"/>
      <c r="FNF553" s="35"/>
      <c r="FNG553" s="35"/>
      <c r="FNH553" s="35"/>
      <c r="FNI553" s="35"/>
      <c r="FNJ553" s="35"/>
      <c r="FNK553" s="35"/>
      <c r="FNL553" s="35"/>
      <c r="FNM553" s="35"/>
      <c r="FNN553" s="35"/>
      <c r="FNO553" s="35"/>
      <c r="FNP553" s="35"/>
      <c r="FNQ553" s="35"/>
      <c r="FNR553" s="35"/>
      <c r="FNS553" s="35"/>
      <c r="FNT553" s="35"/>
      <c r="FNU553" s="35"/>
      <c r="FNV553" s="35"/>
      <c r="FNW553" s="35"/>
      <c r="FNX553" s="35"/>
      <c r="FNY553" s="35"/>
      <c r="FNZ553" s="35"/>
      <c r="FOA553" s="35"/>
      <c r="FOB553" s="35"/>
      <c r="FOC553" s="35"/>
      <c r="FOD553" s="35"/>
      <c r="FOE553" s="35"/>
      <c r="FOF553" s="35"/>
      <c r="FOG553" s="35"/>
      <c r="FOH553" s="35"/>
      <c r="FOI553" s="35"/>
      <c r="FOJ553" s="35"/>
      <c r="FOK553" s="35"/>
      <c r="FOL553" s="35"/>
      <c r="FOM553" s="35"/>
      <c r="FON553" s="35"/>
      <c r="FOO553" s="35"/>
      <c r="FOP553" s="35"/>
      <c r="FOQ553" s="35"/>
      <c r="FOR553" s="35"/>
      <c r="FOS553" s="35"/>
      <c r="FOT553" s="35"/>
      <c r="FOU553" s="35"/>
      <c r="FOV553" s="35"/>
      <c r="FOW553" s="35"/>
      <c r="FOX553" s="35"/>
      <c r="FOY553" s="35"/>
      <c r="FOZ553" s="35"/>
      <c r="FPA553" s="35"/>
      <c r="FPB553" s="35"/>
      <c r="FPC553" s="35"/>
      <c r="FPD553" s="35"/>
      <c r="FPE553" s="35"/>
      <c r="FPF553" s="35"/>
      <c r="FPG553" s="35"/>
      <c r="FPH553" s="35"/>
      <c r="FPI553" s="35"/>
      <c r="FPJ553" s="35"/>
      <c r="FPK553" s="35"/>
      <c r="FPL553" s="35"/>
      <c r="FPM553" s="35"/>
      <c r="FPN553" s="35"/>
      <c r="FPO553" s="35"/>
      <c r="FPP553" s="35"/>
      <c r="FPQ553" s="35"/>
      <c r="FPR553" s="35"/>
      <c r="FPS553" s="35"/>
      <c r="FPT553" s="35"/>
      <c r="FPU553" s="35"/>
      <c r="FPV553" s="35"/>
      <c r="FPW553" s="35"/>
      <c r="FPX553" s="35"/>
      <c r="FPY553" s="35"/>
      <c r="FPZ553" s="35"/>
      <c r="FQA553" s="35"/>
      <c r="FQB553" s="35"/>
      <c r="FQC553" s="35"/>
      <c r="FQD553" s="35"/>
      <c r="FQE553" s="35"/>
      <c r="FQF553" s="35"/>
      <c r="FQG553" s="35"/>
      <c r="FQH553" s="35"/>
      <c r="FQI553" s="35"/>
      <c r="FQJ553" s="35"/>
      <c r="FQK553" s="35"/>
      <c r="FQL553" s="35"/>
      <c r="FQM553" s="35"/>
      <c r="FQN553" s="35"/>
      <c r="FQO553" s="35"/>
      <c r="FQP553" s="35"/>
      <c r="FQQ553" s="35"/>
      <c r="FQR553" s="35"/>
      <c r="FQS553" s="35"/>
      <c r="FQT553" s="35"/>
      <c r="FQU553" s="35"/>
      <c r="FQV553" s="35"/>
      <c r="FQW553" s="35"/>
      <c r="FQX553" s="35"/>
      <c r="FQY553" s="35"/>
      <c r="FQZ553" s="35"/>
      <c r="FRA553" s="35"/>
      <c r="FRB553" s="35"/>
      <c r="FRC553" s="35"/>
      <c r="FRD553" s="35"/>
      <c r="FRE553" s="35"/>
      <c r="FRF553" s="35"/>
      <c r="FRG553" s="35"/>
      <c r="FRH553" s="35"/>
      <c r="FRI553" s="35"/>
      <c r="FRJ553" s="35"/>
      <c r="FRK553" s="35"/>
      <c r="FRL553" s="35"/>
      <c r="FRM553" s="35"/>
      <c r="FRN553" s="35"/>
      <c r="FRO553" s="35"/>
      <c r="FRP553" s="35"/>
      <c r="FRQ553" s="35"/>
      <c r="FRR553" s="35"/>
      <c r="FRS553" s="35"/>
      <c r="FRT553" s="35"/>
      <c r="FRU553" s="35"/>
      <c r="FRV553" s="35"/>
      <c r="FRW553" s="35"/>
      <c r="FRX553" s="35"/>
      <c r="FRY553" s="35"/>
      <c r="FRZ553" s="35"/>
      <c r="FSA553" s="35"/>
      <c r="FSB553" s="35"/>
      <c r="FSC553" s="35"/>
      <c r="FSD553" s="35"/>
      <c r="FSE553" s="35"/>
      <c r="FSF553" s="35"/>
      <c r="FSG553" s="35"/>
      <c r="FSH553" s="35"/>
      <c r="FSI553" s="35"/>
      <c r="FSJ553" s="35"/>
      <c r="FSK553" s="35"/>
      <c r="FSL553" s="35"/>
      <c r="FSM553" s="35"/>
      <c r="FSN553" s="35"/>
      <c r="FSO553" s="35"/>
      <c r="FSP553" s="35"/>
      <c r="FSQ553" s="35"/>
      <c r="FSR553" s="35"/>
      <c r="FSS553" s="35"/>
      <c r="FST553" s="35"/>
      <c r="FSU553" s="35"/>
      <c r="FSV553" s="35"/>
      <c r="FSW553" s="35"/>
      <c r="FSX553" s="35"/>
      <c r="FSY553" s="35"/>
      <c r="FSZ553" s="35"/>
      <c r="FTA553" s="35"/>
      <c r="FTB553" s="35"/>
      <c r="FTC553" s="35"/>
      <c r="FTD553" s="35"/>
      <c r="FTE553" s="35"/>
      <c r="FTF553" s="35"/>
      <c r="FTG553" s="35"/>
      <c r="FTH553" s="35"/>
      <c r="FTI553" s="35"/>
      <c r="FTJ553" s="35"/>
      <c r="FTK553" s="35"/>
      <c r="FTL553" s="35"/>
      <c r="FTM553" s="35"/>
      <c r="FTN553" s="35"/>
      <c r="FTO553" s="35"/>
      <c r="FTP553" s="35"/>
      <c r="FTQ553" s="35"/>
      <c r="FTR553" s="35"/>
      <c r="FTS553" s="35"/>
      <c r="FTT553" s="35"/>
      <c r="FTU553" s="35"/>
      <c r="FTV553" s="35"/>
      <c r="FTW553" s="35"/>
      <c r="FTX553" s="35"/>
      <c r="FTY553" s="35"/>
      <c r="FTZ553" s="35"/>
      <c r="FUA553" s="35"/>
      <c r="FUB553" s="35"/>
      <c r="FUC553" s="35"/>
      <c r="FUD553" s="35"/>
      <c r="FUE553" s="35"/>
      <c r="FUF553" s="35"/>
      <c r="FUG553" s="35"/>
      <c r="FUH553" s="35"/>
      <c r="FUI553" s="35"/>
      <c r="FUJ553" s="35"/>
      <c r="FUK553" s="35"/>
      <c r="FUL553" s="35"/>
      <c r="FUM553" s="35"/>
      <c r="FUN553" s="35"/>
      <c r="FUO553" s="35"/>
      <c r="FUP553" s="35"/>
      <c r="FUQ553" s="35"/>
      <c r="FUR553" s="35"/>
      <c r="FUS553" s="35"/>
      <c r="FUT553" s="35"/>
      <c r="FUU553" s="35"/>
      <c r="FUV553" s="35"/>
      <c r="FUW553" s="35"/>
      <c r="FUX553" s="35"/>
      <c r="FUY553" s="35"/>
      <c r="FUZ553" s="35"/>
      <c r="FVA553" s="35"/>
      <c r="FVB553" s="35"/>
      <c r="FVC553" s="35"/>
      <c r="FVD553" s="35"/>
      <c r="FVE553" s="35"/>
      <c r="FVF553" s="35"/>
      <c r="FVG553" s="35"/>
      <c r="FVH553" s="35"/>
      <c r="FVI553" s="35"/>
      <c r="FVJ553" s="35"/>
      <c r="FVK553" s="35"/>
      <c r="FVL553" s="35"/>
      <c r="FVM553" s="35"/>
      <c r="FVN553" s="35"/>
      <c r="FVO553" s="35"/>
      <c r="FVP553" s="35"/>
      <c r="FVQ553" s="35"/>
      <c r="FVR553" s="35"/>
      <c r="FVS553" s="35"/>
      <c r="FVT553" s="35"/>
      <c r="FVU553" s="35"/>
      <c r="FVV553" s="35"/>
      <c r="FVW553" s="35"/>
      <c r="FVX553" s="35"/>
      <c r="FVY553" s="35"/>
      <c r="FVZ553" s="35"/>
      <c r="FWA553" s="35"/>
      <c r="FWB553" s="35"/>
      <c r="FWC553" s="35"/>
      <c r="FWD553" s="35"/>
      <c r="FWE553" s="35"/>
      <c r="FWF553" s="35"/>
      <c r="FWG553" s="35"/>
      <c r="FWH553" s="35"/>
      <c r="FWI553" s="35"/>
      <c r="FWJ553" s="35"/>
      <c r="FWK553" s="35"/>
      <c r="FWL553" s="35"/>
      <c r="FWM553" s="35"/>
      <c r="FWN553" s="35"/>
      <c r="FWO553" s="35"/>
      <c r="FWP553" s="35"/>
      <c r="FWQ553" s="35"/>
      <c r="FWR553" s="35"/>
      <c r="FWS553" s="35"/>
      <c r="FWT553" s="35"/>
      <c r="FWU553" s="35"/>
      <c r="FWV553" s="35"/>
      <c r="FWW553" s="35"/>
      <c r="FWX553" s="35"/>
      <c r="FWY553" s="35"/>
      <c r="FWZ553" s="35"/>
      <c r="FXA553" s="35"/>
      <c r="FXB553" s="35"/>
      <c r="FXC553" s="35"/>
      <c r="FXD553" s="35"/>
      <c r="FXE553" s="35"/>
      <c r="FXF553" s="35"/>
      <c r="FXG553" s="35"/>
      <c r="FXH553" s="35"/>
      <c r="FXI553" s="35"/>
      <c r="FXJ553" s="35"/>
      <c r="FXK553" s="35"/>
      <c r="FXL553" s="35"/>
      <c r="FXM553" s="35"/>
      <c r="FXN553" s="35"/>
      <c r="FXO553" s="35"/>
      <c r="FXP553" s="35"/>
      <c r="FXQ553" s="35"/>
      <c r="FXR553" s="35"/>
      <c r="FXS553" s="35"/>
      <c r="FXT553" s="35"/>
      <c r="FXU553" s="35"/>
      <c r="FXV553" s="35"/>
      <c r="FXW553" s="35"/>
      <c r="FXX553" s="35"/>
      <c r="FXY553" s="35"/>
      <c r="FXZ553" s="35"/>
      <c r="FYA553" s="35"/>
      <c r="FYB553" s="35"/>
      <c r="FYC553" s="35"/>
      <c r="FYD553" s="35"/>
      <c r="FYE553" s="35"/>
      <c r="FYF553" s="35"/>
      <c r="FYG553" s="35"/>
      <c r="FYH553" s="35"/>
      <c r="FYI553" s="35"/>
      <c r="FYJ553" s="35"/>
      <c r="FYK553" s="35"/>
      <c r="FYL553" s="35"/>
      <c r="FYM553" s="35"/>
      <c r="FYN553" s="35"/>
      <c r="FYO553" s="35"/>
      <c r="FYP553" s="35"/>
      <c r="FYQ553" s="35"/>
      <c r="FYR553" s="35"/>
      <c r="FYS553" s="35"/>
      <c r="FYT553" s="35"/>
      <c r="FYU553" s="35"/>
      <c r="FYV553" s="35"/>
      <c r="FYW553" s="35"/>
      <c r="FYX553" s="35"/>
      <c r="FYY553" s="35"/>
      <c r="FYZ553" s="35"/>
      <c r="FZA553" s="35"/>
      <c r="FZB553" s="35"/>
      <c r="FZC553" s="35"/>
      <c r="FZD553" s="35"/>
      <c r="FZE553" s="35"/>
      <c r="FZF553" s="35"/>
      <c r="FZG553" s="35"/>
      <c r="FZH553" s="35"/>
      <c r="FZI553" s="35"/>
      <c r="FZJ553" s="35"/>
      <c r="FZK553" s="35"/>
      <c r="FZL553" s="35"/>
      <c r="FZM553" s="35"/>
      <c r="FZN553" s="35"/>
      <c r="FZO553" s="35"/>
      <c r="FZP553" s="35"/>
      <c r="FZQ553" s="35"/>
      <c r="FZR553" s="35"/>
      <c r="FZS553" s="35"/>
      <c r="FZT553" s="35"/>
      <c r="FZU553" s="35"/>
      <c r="FZV553" s="35"/>
      <c r="FZW553" s="35"/>
      <c r="FZX553" s="35"/>
      <c r="FZY553" s="35"/>
      <c r="FZZ553" s="35"/>
      <c r="GAA553" s="35"/>
      <c r="GAB553" s="35"/>
      <c r="GAC553" s="35"/>
      <c r="GAD553" s="35"/>
      <c r="GAE553" s="35"/>
      <c r="GAF553" s="35"/>
      <c r="GAG553" s="35"/>
      <c r="GAH553" s="35"/>
      <c r="GAI553" s="35"/>
      <c r="GAJ553" s="35"/>
      <c r="GAK553" s="35"/>
      <c r="GAL553" s="35"/>
      <c r="GAM553" s="35"/>
      <c r="GAN553" s="35"/>
      <c r="GAO553" s="35"/>
      <c r="GAP553" s="35"/>
      <c r="GAQ553" s="35"/>
      <c r="GAR553" s="35"/>
      <c r="GAS553" s="35"/>
      <c r="GAT553" s="35"/>
      <c r="GAU553" s="35"/>
      <c r="GAV553" s="35"/>
      <c r="GAW553" s="35"/>
      <c r="GAX553" s="35"/>
      <c r="GAY553" s="35"/>
      <c r="GAZ553" s="35"/>
      <c r="GBA553" s="35"/>
      <c r="GBB553" s="35"/>
      <c r="GBC553" s="35"/>
      <c r="GBD553" s="35"/>
      <c r="GBE553" s="35"/>
      <c r="GBF553" s="35"/>
      <c r="GBG553" s="35"/>
      <c r="GBH553" s="35"/>
      <c r="GBI553" s="35"/>
      <c r="GBJ553" s="35"/>
      <c r="GBK553" s="35"/>
      <c r="GBL553" s="35"/>
      <c r="GBM553" s="35"/>
      <c r="GBN553" s="35"/>
      <c r="GBO553" s="35"/>
      <c r="GBP553" s="35"/>
      <c r="GBQ553" s="35"/>
      <c r="GBR553" s="35"/>
      <c r="GBS553" s="35"/>
      <c r="GBT553" s="35"/>
      <c r="GBU553" s="35"/>
      <c r="GBV553" s="35"/>
      <c r="GBW553" s="35"/>
      <c r="GBX553" s="35"/>
      <c r="GBY553" s="35"/>
      <c r="GBZ553" s="35"/>
      <c r="GCA553" s="35"/>
      <c r="GCB553" s="35"/>
      <c r="GCC553" s="35"/>
      <c r="GCD553" s="35"/>
      <c r="GCE553" s="35"/>
      <c r="GCF553" s="35"/>
      <c r="GCG553" s="35"/>
      <c r="GCH553" s="35"/>
      <c r="GCI553" s="35"/>
      <c r="GCJ553" s="35"/>
      <c r="GCK553" s="35"/>
      <c r="GCL553" s="35"/>
      <c r="GCM553" s="35"/>
      <c r="GCN553" s="35"/>
      <c r="GCO553" s="35"/>
      <c r="GCP553" s="35"/>
      <c r="GCQ553" s="35"/>
      <c r="GCR553" s="35"/>
      <c r="GCS553" s="35"/>
      <c r="GCT553" s="35"/>
      <c r="GCU553" s="35"/>
      <c r="GCV553" s="35"/>
      <c r="GCW553" s="35"/>
      <c r="GCX553" s="35"/>
      <c r="GCY553" s="35"/>
      <c r="GCZ553" s="35"/>
      <c r="GDA553" s="35"/>
      <c r="GDB553" s="35"/>
      <c r="GDC553" s="35"/>
      <c r="GDD553" s="35"/>
      <c r="GDE553" s="35"/>
      <c r="GDF553" s="35"/>
      <c r="GDG553" s="35"/>
      <c r="GDH553" s="35"/>
      <c r="GDI553" s="35"/>
      <c r="GDJ553" s="35"/>
      <c r="GDK553" s="35"/>
      <c r="GDL553" s="35"/>
      <c r="GDM553" s="35"/>
      <c r="GDN553" s="35"/>
      <c r="GDO553" s="35"/>
      <c r="GDP553" s="35"/>
      <c r="GDQ553" s="35"/>
      <c r="GDR553" s="35"/>
      <c r="GDS553" s="35"/>
      <c r="GDT553" s="35"/>
      <c r="GDU553" s="35"/>
      <c r="GDV553" s="35"/>
      <c r="GDW553" s="35"/>
      <c r="GDX553" s="35"/>
      <c r="GDY553" s="35"/>
      <c r="GDZ553" s="35"/>
      <c r="GEA553" s="35"/>
      <c r="GEB553" s="35"/>
      <c r="GEC553" s="35"/>
      <c r="GED553" s="35"/>
      <c r="GEE553" s="35"/>
      <c r="GEF553" s="35"/>
      <c r="GEG553" s="35"/>
      <c r="GEH553" s="35"/>
      <c r="GEI553" s="35"/>
      <c r="GEJ553" s="35"/>
      <c r="GEK553" s="35"/>
      <c r="GEL553" s="35"/>
      <c r="GEM553" s="35"/>
      <c r="GEN553" s="35"/>
      <c r="GEO553" s="35"/>
      <c r="GEP553" s="35"/>
      <c r="GEQ553" s="35"/>
      <c r="GER553" s="35"/>
      <c r="GES553" s="35"/>
      <c r="GET553" s="35"/>
      <c r="GEU553" s="35"/>
      <c r="GEV553" s="35"/>
      <c r="GEW553" s="35"/>
      <c r="GEX553" s="35"/>
      <c r="GEY553" s="35"/>
      <c r="GEZ553" s="35"/>
      <c r="GFA553" s="35"/>
      <c r="GFB553" s="35"/>
      <c r="GFC553" s="35"/>
      <c r="GFD553" s="35"/>
      <c r="GFE553" s="35"/>
      <c r="GFF553" s="35"/>
      <c r="GFG553" s="35"/>
      <c r="GFH553" s="35"/>
      <c r="GFI553" s="35"/>
      <c r="GFJ553" s="35"/>
      <c r="GFK553" s="35"/>
      <c r="GFL553" s="35"/>
      <c r="GFM553" s="35"/>
      <c r="GFN553" s="35"/>
      <c r="GFO553" s="35"/>
      <c r="GFP553" s="35"/>
      <c r="GFQ553" s="35"/>
      <c r="GFR553" s="35"/>
      <c r="GFS553" s="35"/>
      <c r="GFT553" s="35"/>
      <c r="GFU553" s="35"/>
      <c r="GFV553" s="35"/>
      <c r="GFW553" s="35"/>
      <c r="GFX553" s="35"/>
      <c r="GFY553" s="35"/>
      <c r="GFZ553" s="35"/>
      <c r="GGA553" s="35"/>
      <c r="GGB553" s="35"/>
      <c r="GGC553" s="35"/>
      <c r="GGD553" s="35"/>
      <c r="GGE553" s="35"/>
      <c r="GGF553" s="35"/>
      <c r="GGG553" s="35"/>
      <c r="GGH553" s="35"/>
      <c r="GGI553" s="35"/>
      <c r="GGJ553" s="35"/>
      <c r="GGK553" s="35"/>
      <c r="GGL553" s="35"/>
      <c r="GGM553" s="35"/>
      <c r="GGN553" s="35"/>
      <c r="GGO553" s="35"/>
      <c r="GGP553" s="35"/>
      <c r="GGQ553" s="35"/>
      <c r="GGR553" s="35"/>
      <c r="GGS553" s="35"/>
      <c r="GGT553" s="35"/>
      <c r="GGU553" s="35"/>
      <c r="GGV553" s="35"/>
      <c r="GGW553" s="35"/>
      <c r="GGX553" s="35"/>
      <c r="GGY553" s="35"/>
      <c r="GGZ553" s="35"/>
      <c r="GHA553" s="35"/>
      <c r="GHB553" s="35"/>
      <c r="GHC553" s="35"/>
      <c r="GHD553" s="35"/>
      <c r="GHE553" s="35"/>
      <c r="GHF553" s="35"/>
      <c r="GHG553" s="35"/>
      <c r="GHH553" s="35"/>
      <c r="GHI553" s="35"/>
      <c r="GHJ553" s="35"/>
      <c r="GHK553" s="35"/>
      <c r="GHL553" s="35"/>
      <c r="GHM553" s="35"/>
      <c r="GHN553" s="35"/>
      <c r="GHO553" s="35"/>
      <c r="GHP553" s="35"/>
      <c r="GHQ553" s="35"/>
      <c r="GHR553" s="35"/>
      <c r="GHS553" s="35"/>
      <c r="GHT553" s="35"/>
      <c r="GHU553" s="35"/>
      <c r="GHV553" s="35"/>
      <c r="GHW553" s="35"/>
      <c r="GHX553" s="35"/>
      <c r="GHY553" s="35"/>
      <c r="GHZ553" s="35"/>
      <c r="GIA553" s="35"/>
      <c r="GIB553" s="35"/>
      <c r="GIC553" s="35"/>
      <c r="GID553" s="35"/>
      <c r="GIE553" s="35"/>
      <c r="GIF553" s="35"/>
      <c r="GIG553" s="35"/>
      <c r="GIH553" s="35"/>
      <c r="GII553" s="35"/>
      <c r="GIJ553" s="35"/>
      <c r="GIK553" s="35"/>
      <c r="GIL553" s="35"/>
      <c r="GIM553" s="35"/>
      <c r="GIN553" s="35"/>
      <c r="GIO553" s="35"/>
      <c r="GIP553" s="35"/>
      <c r="GIQ553" s="35"/>
      <c r="GIR553" s="35"/>
      <c r="GIS553" s="35"/>
      <c r="GIT553" s="35"/>
      <c r="GIU553" s="35"/>
      <c r="GIV553" s="35"/>
      <c r="GIW553" s="35"/>
      <c r="GIX553" s="35"/>
      <c r="GIY553" s="35"/>
      <c r="GIZ553" s="35"/>
      <c r="GJA553" s="35"/>
      <c r="GJB553" s="35"/>
      <c r="GJC553" s="35"/>
      <c r="GJD553" s="35"/>
      <c r="GJE553" s="35"/>
      <c r="GJF553" s="35"/>
      <c r="GJG553" s="35"/>
      <c r="GJH553" s="35"/>
      <c r="GJI553" s="35"/>
      <c r="GJJ553" s="35"/>
      <c r="GJK553" s="35"/>
      <c r="GJL553" s="35"/>
      <c r="GJM553" s="35"/>
      <c r="GJN553" s="35"/>
      <c r="GJO553" s="35"/>
      <c r="GJP553" s="35"/>
      <c r="GJQ553" s="35"/>
      <c r="GJR553" s="35"/>
      <c r="GJS553" s="35"/>
      <c r="GJT553" s="35"/>
      <c r="GJU553" s="35"/>
      <c r="GJV553" s="35"/>
      <c r="GJW553" s="35"/>
      <c r="GJX553" s="35"/>
      <c r="GJY553" s="35"/>
      <c r="GJZ553" s="35"/>
      <c r="GKA553" s="35"/>
      <c r="GKB553" s="35"/>
      <c r="GKC553" s="35"/>
      <c r="GKD553" s="35"/>
      <c r="GKE553" s="35"/>
      <c r="GKF553" s="35"/>
      <c r="GKG553" s="35"/>
      <c r="GKH553" s="35"/>
      <c r="GKI553" s="35"/>
      <c r="GKJ553" s="35"/>
      <c r="GKK553" s="35"/>
      <c r="GKL553" s="35"/>
      <c r="GKM553" s="35"/>
      <c r="GKN553" s="35"/>
      <c r="GKO553" s="35"/>
      <c r="GKP553" s="35"/>
      <c r="GKQ553" s="35"/>
      <c r="GKR553" s="35"/>
      <c r="GKS553" s="35"/>
      <c r="GKT553" s="35"/>
      <c r="GKU553" s="35"/>
      <c r="GKV553" s="35"/>
      <c r="GKW553" s="35"/>
      <c r="GKX553" s="35"/>
      <c r="GKY553" s="35"/>
      <c r="GKZ553" s="35"/>
      <c r="GLA553" s="35"/>
      <c r="GLB553" s="35"/>
      <c r="GLC553" s="35"/>
      <c r="GLD553" s="35"/>
      <c r="GLE553" s="35"/>
      <c r="GLF553" s="35"/>
      <c r="GLG553" s="35"/>
      <c r="GLH553" s="35"/>
      <c r="GLI553" s="35"/>
      <c r="GLJ553" s="35"/>
      <c r="GLK553" s="35"/>
      <c r="GLL553" s="35"/>
      <c r="GLM553" s="35"/>
      <c r="GLN553" s="35"/>
      <c r="GLO553" s="35"/>
      <c r="GLP553" s="35"/>
      <c r="GLQ553" s="35"/>
      <c r="GLR553" s="35"/>
      <c r="GLS553" s="35"/>
      <c r="GLT553" s="35"/>
      <c r="GLU553" s="35"/>
      <c r="GLV553" s="35"/>
      <c r="GLW553" s="35"/>
      <c r="GLX553" s="35"/>
      <c r="GLY553" s="35"/>
      <c r="GLZ553" s="35"/>
      <c r="GMA553" s="35"/>
      <c r="GMB553" s="35"/>
      <c r="GMC553" s="35"/>
      <c r="GMD553" s="35"/>
      <c r="GME553" s="35"/>
      <c r="GMF553" s="35"/>
      <c r="GMG553" s="35"/>
      <c r="GMH553" s="35"/>
      <c r="GMI553" s="35"/>
      <c r="GMJ553" s="35"/>
      <c r="GMK553" s="35"/>
      <c r="GML553" s="35"/>
      <c r="GMM553" s="35"/>
      <c r="GMN553" s="35"/>
      <c r="GMO553" s="35"/>
      <c r="GMP553" s="35"/>
      <c r="GMQ553" s="35"/>
      <c r="GMR553" s="35"/>
      <c r="GMS553" s="35"/>
      <c r="GMT553" s="35"/>
      <c r="GMU553" s="35"/>
      <c r="GMV553" s="35"/>
      <c r="GMW553" s="35"/>
      <c r="GMX553" s="35"/>
      <c r="GMY553" s="35"/>
      <c r="GMZ553" s="35"/>
      <c r="GNA553" s="35"/>
      <c r="GNB553" s="35"/>
      <c r="GNC553" s="35"/>
      <c r="GND553" s="35"/>
      <c r="GNE553" s="35"/>
      <c r="GNF553" s="35"/>
      <c r="GNG553" s="35"/>
      <c r="GNH553" s="35"/>
      <c r="GNI553" s="35"/>
      <c r="GNJ553" s="35"/>
      <c r="GNK553" s="35"/>
      <c r="GNL553" s="35"/>
      <c r="GNM553" s="35"/>
      <c r="GNN553" s="35"/>
      <c r="GNO553" s="35"/>
      <c r="GNP553" s="35"/>
      <c r="GNQ553" s="35"/>
      <c r="GNR553" s="35"/>
      <c r="GNS553" s="35"/>
      <c r="GNT553" s="35"/>
      <c r="GNU553" s="35"/>
      <c r="GNV553" s="35"/>
      <c r="GNW553" s="35"/>
      <c r="GNX553" s="35"/>
      <c r="GNY553" s="35"/>
      <c r="GNZ553" s="35"/>
      <c r="GOA553" s="35"/>
      <c r="GOB553" s="35"/>
      <c r="GOC553" s="35"/>
      <c r="GOD553" s="35"/>
      <c r="GOE553" s="35"/>
      <c r="GOF553" s="35"/>
      <c r="GOG553" s="35"/>
      <c r="GOH553" s="35"/>
      <c r="GOI553" s="35"/>
      <c r="GOJ553" s="35"/>
      <c r="GOK553" s="35"/>
      <c r="GOL553" s="35"/>
      <c r="GOM553" s="35"/>
      <c r="GON553" s="35"/>
      <c r="GOO553" s="35"/>
      <c r="GOP553" s="35"/>
      <c r="GOQ553" s="35"/>
      <c r="GOR553" s="35"/>
      <c r="GOS553" s="35"/>
      <c r="GOT553" s="35"/>
      <c r="GOU553" s="35"/>
      <c r="GOV553" s="35"/>
      <c r="GOW553" s="35"/>
      <c r="GOX553" s="35"/>
      <c r="GOY553" s="35"/>
      <c r="GOZ553" s="35"/>
      <c r="GPA553" s="35"/>
      <c r="GPB553" s="35"/>
      <c r="GPC553" s="35"/>
      <c r="GPD553" s="35"/>
      <c r="GPE553" s="35"/>
      <c r="GPF553" s="35"/>
      <c r="GPG553" s="35"/>
      <c r="GPH553" s="35"/>
      <c r="GPI553" s="35"/>
      <c r="GPJ553" s="35"/>
      <c r="GPK553" s="35"/>
      <c r="GPL553" s="35"/>
      <c r="GPM553" s="35"/>
      <c r="GPN553" s="35"/>
      <c r="GPO553" s="35"/>
      <c r="GPP553" s="35"/>
      <c r="GPQ553" s="35"/>
      <c r="GPR553" s="35"/>
      <c r="GPS553" s="35"/>
      <c r="GPT553" s="35"/>
      <c r="GPU553" s="35"/>
      <c r="GPV553" s="35"/>
      <c r="GPW553" s="35"/>
      <c r="GPX553" s="35"/>
      <c r="GPY553" s="35"/>
      <c r="GPZ553" s="35"/>
      <c r="GQA553" s="35"/>
      <c r="GQB553" s="35"/>
      <c r="GQC553" s="35"/>
      <c r="GQD553" s="35"/>
      <c r="GQE553" s="35"/>
      <c r="GQF553" s="35"/>
      <c r="GQG553" s="35"/>
      <c r="GQH553" s="35"/>
      <c r="GQI553" s="35"/>
      <c r="GQJ553" s="35"/>
      <c r="GQK553" s="35"/>
      <c r="GQL553" s="35"/>
      <c r="GQM553" s="35"/>
      <c r="GQN553" s="35"/>
      <c r="GQO553" s="35"/>
      <c r="GQP553" s="35"/>
      <c r="GQQ553" s="35"/>
      <c r="GQR553" s="35"/>
      <c r="GQS553" s="35"/>
      <c r="GQT553" s="35"/>
      <c r="GQU553" s="35"/>
      <c r="GQV553" s="35"/>
      <c r="GQW553" s="35"/>
      <c r="GQX553" s="35"/>
      <c r="GQY553" s="35"/>
      <c r="GQZ553" s="35"/>
      <c r="GRA553" s="35"/>
      <c r="GRB553" s="35"/>
      <c r="GRC553" s="35"/>
      <c r="GRD553" s="35"/>
      <c r="GRE553" s="35"/>
      <c r="GRF553" s="35"/>
      <c r="GRG553" s="35"/>
      <c r="GRH553" s="35"/>
      <c r="GRI553" s="35"/>
      <c r="GRJ553" s="35"/>
      <c r="GRK553" s="35"/>
      <c r="GRL553" s="35"/>
      <c r="GRM553" s="35"/>
      <c r="GRN553" s="35"/>
      <c r="GRO553" s="35"/>
      <c r="GRP553" s="35"/>
      <c r="GRQ553" s="35"/>
      <c r="GRR553" s="35"/>
      <c r="GRS553" s="35"/>
      <c r="GRT553" s="35"/>
      <c r="GRU553" s="35"/>
      <c r="GRV553" s="35"/>
      <c r="GRW553" s="35"/>
      <c r="GRX553" s="35"/>
      <c r="GRY553" s="35"/>
      <c r="GRZ553" s="35"/>
      <c r="GSA553" s="35"/>
      <c r="GSB553" s="35"/>
      <c r="GSC553" s="35"/>
      <c r="GSD553" s="35"/>
      <c r="GSE553" s="35"/>
      <c r="GSF553" s="35"/>
      <c r="GSG553" s="35"/>
      <c r="GSH553" s="35"/>
      <c r="GSI553" s="35"/>
      <c r="GSJ553" s="35"/>
      <c r="GSK553" s="35"/>
      <c r="GSL553" s="35"/>
      <c r="GSM553" s="35"/>
      <c r="GSN553" s="35"/>
      <c r="GSO553" s="35"/>
      <c r="GSP553" s="35"/>
      <c r="GSQ553" s="35"/>
      <c r="GSR553" s="35"/>
      <c r="GSS553" s="35"/>
      <c r="GST553" s="35"/>
      <c r="GSU553" s="35"/>
      <c r="GSV553" s="35"/>
      <c r="GSW553" s="35"/>
      <c r="GSX553" s="35"/>
      <c r="GSY553" s="35"/>
      <c r="GSZ553" s="35"/>
      <c r="GTA553" s="35"/>
      <c r="GTB553" s="35"/>
      <c r="GTC553" s="35"/>
      <c r="GTD553" s="35"/>
      <c r="GTE553" s="35"/>
      <c r="GTF553" s="35"/>
      <c r="GTG553" s="35"/>
      <c r="GTH553" s="35"/>
      <c r="GTI553" s="35"/>
      <c r="GTJ553" s="35"/>
      <c r="GTK553" s="35"/>
      <c r="GTL553" s="35"/>
      <c r="GTM553" s="35"/>
      <c r="GTN553" s="35"/>
      <c r="GTO553" s="35"/>
      <c r="GTP553" s="35"/>
      <c r="GTQ553" s="35"/>
      <c r="GTR553" s="35"/>
      <c r="GTS553" s="35"/>
      <c r="GTT553" s="35"/>
      <c r="GTU553" s="35"/>
      <c r="GTV553" s="35"/>
      <c r="GTW553" s="35"/>
      <c r="GTX553" s="35"/>
      <c r="GTY553" s="35"/>
      <c r="GTZ553" s="35"/>
      <c r="GUA553" s="35"/>
      <c r="GUB553" s="35"/>
      <c r="GUC553" s="35"/>
      <c r="GUD553" s="35"/>
      <c r="GUE553" s="35"/>
      <c r="GUF553" s="35"/>
      <c r="GUG553" s="35"/>
      <c r="GUH553" s="35"/>
      <c r="GUI553" s="35"/>
      <c r="GUJ553" s="35"/>
      <c r="GUK553" s="35"/>
      <c r="GUL553" s="35"/>
      <c r="GUM553" s="35"/>
      <c r="GUN553" s="35"/>
      <c r="GUO553" s="35"/>
      <c r="GUP553" s="35"/>
      <c r="GUQ553" s="35"/>
      <c r="GUR553" s="35"/>
      <c r="GUS553" s="35"/>
      <c r="GUT553" s="35"/>
      <c r="GUU553" s="35"/>
      <c r="GUV553" s="35"/>
      <c r="GUW553" s="35"/>
      <c r="GUX553" s="35"/>
      <c r="GUY553" s="35"/>
      <c r="GUZ553" s="35"/>
      <c r="GVA553" s="35"/>
      <c r="GVB553" s="35"/>
      <c r="GVC553" s="35"/>
      <c r="GVD553" s="35"/>
      <c r="GVE553" s="35"/>
      <c r="GVF553" s="35"/>
      <c r="GVG553" s="35"/>
      <c r="GVH553" s="35"/>
      <c r="GVI553" s="35"/>
      <c r="GVJ553" s="35"/>
      <c r="GVK553" s="35"/>
      <c r="GVL553" s="35"/>
      <c r="GVM553" s="35"/>
      <c r="GVN553" s="35"/>
      <c r="GVO553" s="35"/>
      <c r="GVP553" s="35"/>
      <c r="GVQ553" s="35"/>
      <c r="GVR553" s="35"/>
      <c r="GVS553" s="35"/>
      <c r="GVT553" s="35"/>
      <c r="GVU553" s="35"/>
      <c r="GVV553" s="35"/>
      <c r="GVW553" s="35"/>
      <c r="GVX553" s="35"/>
      <c r="GVY553" s="35"/>
      <c r="GVZ553" s="35"/>
      <c r="GWA553" s="35"/>
      <c r="GWB553" s="35"/>
      <c r="GWC553" s="35"/>
      <c r="GWD553" s="35"/>
      <c r="GWE553" s="35"/>
      <c r="GWF553" s="35"/>
      <c r="GWG553" s="35"/>
      <c r="GWH553" s="35"/>
      <c r="GWI553" s="35"/>
      <c r="GWJ553" s="35"/>
      <c r="GWK553" s="35"/>
      <c r="GWL553" s="35"/>
      <c r="GWM553" s="35"/>
      <c r="GWN553" s="35"/>
      <c r="GWO553" s="35"/>
      <c r="GWP553" s="35"/>
      <c r="GWQ553" s="35"/>
      <c r="GWR553" s="35"/>
      <c r="GWS553" s="35"/>
      <c r="GWT553" s="35"/>
      <c r="GWU553" s="35"/>
      <c r="GWV553" s="35"/>
      <c r="GWW553" s="35"/>
      <c r="GWX553" s="35"/>
      <c r="GWY553" s="35"/>
      <c r="GWZ553" s="35"/>
      <c r="GXA553" s="35"/>
      <c r="GXB553" s="35"/>
      <c r="GXC553" s="35"/>
      <c r="GXD553" s="35"/>
      <c r="GXE553" s="35"/>
      <c r="GXF553" s="35"/>
      <c r="GXG553" s="35"/>
      <c r="GXH553" s="35"/>
      <c r="GXI553" s="35"/>
      <c r="GXJ553" s="35"/>
      <c r="GXK553" s="35"/>
      <c r="GXL553" s="35"/>
      <c r="GXM553" s="35"/>
      <c r="GXN553" s="35"/>
      <c r="GXO553" s="35"/>
      <c r="GXP553" s="35"/>
      <c r="GXQ553" s="35"/>
      <c r="GXR553" s="35"/>
      <c r="GXS553" s="35"/>
      <c r="GXT553" s="35"/>
      <c r="GXU553" s="35"/>
      <c r="GXV553" s="35"/>
      <c r="GXW553" s="35"/>
      <c r="GXX553" s="35"/>
      <c r="GXY553" s="35"/>
      <c r="GXZ553" s="35"/>
      <c r="GYA553" s="35"/>
      <c r="GYB553" s="35"/>
      <c r="GYC553" s="35"/>
      <c r="GYD553" s="35"/>
      <c r="GYE553" s="35"/>
      <c r="GYF553" s="35"/>
      <c r="GYG553" s="35"/>
      <c r="GYH553" s="35"/>
      <c r="GYI553" s="35"/>
      <c r="GYJ553" s="35"/>
      <c r="GYK553" s="35"/>
      <c r="GYL553" s="35"/>
      <c r="GYM553" s="35"/>
      <c r="GYN553" s="35"/>
      <c r="GYO553" s="35"/>
      <c r="GYP553" s="35"/>
      <c r="GYQ553" s="35"/>
      <c r="GYR553" s="35"/>
      <c r="GYS553" s="35"/>
      <c r="GYT553" s="35"/>
      <c r="GYU553" s="35"/>
      <c r="GYV553" s="35"/>
      <c r="GYW553" s="35"/>
      <c r="GYX553" s="35"/>
      <c r="GYY553" s="35"/>
      <c r="GYZ553" s="35"/>
      <c r="GZA553" s="35"/>
      <c r="GZB553" s="35"/>
      <c r="GZC553" s="35"/>
      <c r="GZD553" s="35"/>
      <c r="GZE553" s="35"/>
      <c r="GZF553" s="35"/>
      <c r="GZG553" s="35"/>
      <c r="GZH553" s="35"/>
      <c r="GZI553" s="35"/>
      <c r="GZJ553" s="35"/>
      <c r="GZK553" s="35"/>
      <c r="GZL553" s="35"/>
      <c r="GZM553" s="35"/>
      <c r="GZN553" s="35"/>
      <c r="GZO553" s="35"/>
      <c r="GZP553" s="35"/>
      <c r="GZQ553" s="35"/>
      <c r="GZR553" s="35"/>
      <c r="GZS553" s="35"/>
      <c r="GZT553" s="35"/>
      <c r="GZU553" s="35"/>
      <c r="GZV553" s="35"/>
      <c r="GZW553" s="35"/>
      <c r="GZX553" s="35"/>
      <c r="GZY553" s="35"/>
      <c r="GZZ553" s="35"/>
      <c r="HAA553" s="35"/>
      <c r="HAB553" s="35"/>
      <c r="HAC553" s="35"/>
      <c r="HAD553" s="35"/>
      <c r="HAE553" s="35"/>
      <c r="HAF553" s="35"/>
      <c r="HAG553" s="35"/>
      <c r="HAH553" s="35"/>
      <c r="HAI553" s="35"/>
      <c r="HAJ553" s="35"/>
      <c r="HAK553" s="35"/>
      <c r="HAL553" s="35"/>
      <c r="HAM553" s="35"/>
      <c r="HAN553" s="35"/>
      <c r="HAO553" s="35"/>
      <c r="HAP553" s="35"/>
      <c r="HAQ553" s="35"/>
      <c r="HAR553" s="35"/>
      <c r="HAS553" s="35"/>
      <c r="HAT553" s="35"/>
      <c r="HAU553" s="35"/>
      <c r="HAV553" s="35"/>
      <c r="HAW553" s="35"/>
      <c r="HAX553" s="35"/>
      <c r="HAY553" s="35"/>
      <c r="HAZ553" s="35"/>
      <c r="HBA553" s="35"/>
      <c r="HBB553" s="35"/>
      <c r="HBC553" s="35"/>
      <c r="HBD553" s="35"/>
      <c r="HBE553" s="35"/>
      <c r="HBF553" s="35"/>
      <c r="HBG553" s="35"/>
      <c r="HBH553" s="35"/>
      <c r="HBI553" s="35"/>
      <c r="HBJ553" s="35"/>
      <c r="HBK553" s="35"/>
      <c r="HBL553" s="35"/>
      <c r="HBM553" s="35"/>
      <c r="HBN553" s="35"/>
      <c r="HBO553" s="35"/>
      <c r="HBP553" s="35"/>
      <c r="HBQ553" s="35"/>
      <c r="HBR553" s="35"/>
      <c r="HBS553" s="35"/>
      <c r="HBT553" s="35"/>
      <c r="HBU553" s="35"/>
      <c r="HBV553" s="35"/>
      <c r="HBW553" s="35"/>
      <c r="HBX553" s="35"/>
      <c r="HBY553" s="35"/>
      <c r="HBZ553" s="35"/>
      <c r="HCA553" s="35"/>
      <c r="HCB553" s="35"/>
      <c r="HCC553" s="35"/>
      <c r="HCD553" s="35"/>
      <c r="HCE553" s="35"/>
      <c r="HCF553" s="35"/>
      <c r="HCG553" s="35"/>
      <c r="HCH553" s="35"/>
      <c r="HCI553" s="35"/>
      <c r="HCJ553" s="35"/>
      <c r="HCK553" s="35"/>
      <c r="HCL553" s="35"/>
      <c r="HCM553" s="35"/>
      <c r="HCN553" s="35"/>
      <c r="HCO553" s="35"/>
      <c r="HCP553" s="35"/>
      <c r="HCQ553" s="35"/>
      <c r="HCR553" s="35"/>
      <c r="HCS553" s="35"/>
      <c r="HCT553" s="35"/>
      <c r="HCU553" s="35"/>
      <c r="HCV553" s="35"/>
      <c r="HCW553" s="35"/>
      <c r="HCX553" s="35"/>
      <c r="HCY553" s="35"/>
      <c r="HCZ553" s="35"/>
      <c r="HDA553" s="35"/>
      <c r="HDB553" s="35"/>
      <c r="HDC553" s="35"/>
      <c r="HDD553" s="35"/>
      <c r="HDE553" s="35"/>
      <c r="HDF553" s="35"/>
      <c r="HDG553" s="35"/>
      <c r="HDH553" s="35"/>
      <c r="HDI553" s="35"/>
      <c r="HDJ553" s="35"/>
      <c r="HDK553" s="35"/>
      <c r="HDL553" s="35"/>
      <c r="HDM553" s="35"/>
      <c r="HDN553" s="35"/>
      <c r="HDO553" s="35"/>
      <c r="HDP553" s="35"/>
      <c r="HDQ553" s="35"/>
      <c r="HDR553" s="35"/>
      <c r="HDS553" s="35"/>
      <c r="HDT553" s="35"/>
      <c r="HDU553" s="35"/>
      <c r="HDV553" s="35"/>
      <c r="HDW553" s="35"/>
      <c r="HDX553" s="35"/>
      <c r="HDY553" s="35"/>
      <c r="HDZ553" s="35"/>
      <c r="HEA553" s="35"/>
      <c r="HEB553" s="35"/>
      <c r="HEC553" s="35"/>
      <c r="HED553" s="35"/>
      <c r="HEE553" s="35"/>
      <c r="HEF553" s="35"/>
      <c r="HEG553" s="35"/>
      <c r="HEH553" s="35"/>
      <c r="HEI553" s="35"/>
      <c r="HEJ553" s="35"/>
      <c r="HEK553" s="35"/>
      <c r="HEL553" s="35"/>
      <c r="HEM553" s="35"/>
      <c r="HEN553" s="35"/>
      <c r="HEO553" s="35"/>
      <c r="HEP553" s="35"/>
      <c r="HEQ553" s="35"/>
      <c r="HER553" s="35"/>
      <c r="HES553" s="35"/>
      <c r="HET553" s="35"/>
      <c r="HEU553" s="35"/>
      <c r="HEV553" s="35"/>
      <c r="HEW553" s="35"/>
      <c r="HEX553" s="35"/>
      <c r="HEY553" s="35"/>
      <c r="HEZ553" s="35"/>
      <c r="HFA553" s="35"/>
      <c r="HFB553" s="35"/>
      <c r="HFC553" s="35"/>
      <c r="HFD553" s="35"/>
      <c r="HFE553" s="35"/>
      <c r="HFF553" s="35"/>
      <c r="HFG553" s="35"/>
      <c r="HFH553" s="35"/>
      <c r="HFI553" s="35"/>
      <c r="HFJ553" s="35"/>
      <c r="HFK553" s="35"/>
      <c r="HFL553" s="35"/>
      <c r="HFM553" s="35"/>
      <c r="HFN553" s="35"/>
      <c r="HFO553" s="35"/>
      <c r="HFP553" s="35"/>
      <c r="HFQ553" s="35"/>
      <c r="HFR553" s="35"/>
      <c r="HFS553" s="35"/>
      <c r="HFT553" s="35"/>
      <c r="HFU553" s="35"/>
      <c r="HFV553" s="35"/>
      <c r="HFW553" s="35"/>
      <c r="HFX553" s="35"/>
      <c r="HFY553" s="35"/>
      <c r="HFZ553" s="35"/>
      <c r="HGA553" s="35"/>
      <c r="HGB553" s="35"/>
      <c r="HGC553" s="35"/>
      <c r="HGD553" s="35"/>
      <c r="HGE553" s="35"/>
      <c r="HGF553" s="35"/>
      <c r="HGG553" s="35"/>
      <c r="HGH553" s="35"/>
      <c r="HGI553" s="35"/>
      <c r="HGJ553" s="35"/>
      <c r="HGK553" s="35"/>
      <c r="HGL553" s="35"/>
      <c r="HGM553" s="35"/>
      <c r="HGN553" s="35"/>
      <c r="HGO553" s="35"/>
      <c r="HGP553" s="35"/>
      <c r="HGQ553" s="35"/>
      <c r="HGR553" s="35"/>
      <c r="HGS553" s="35"/>
      <c r="HGT553" s="35"/>
      <c r="HGU553" s="35"/>
      <c r="HGV553" s="35"/>
      <c r="HGW553" s="35"/>
      <c r="HGX553" s="35"/>
      <c r="HGY553" s="35"/>
      <c r="HGZ553" s="35"/>
      <c r="HHA553" s="35"/>
      <c r="HHB553" s="35"/>
      <c r="HHC553" s="35"/>
      <c r="HHD553" s="35"/>
      <c r="HHE553" s="35"/>
      <c r="HHF553" s="35"/>
      <c r="HHG553" s="35"/>
      <c r="HHH553" s="35"/>
      <c r="HHI553" s="35"/>
      <c r="HHJ553" s="35"/>
      <c r="HHK553" s="35"/>
      <c r="HHL553" s="35"/>
      <c r="HHM553" s="35"/>
      <c r="HHN553" s="35"/>
      <c r="HHO553" s="35"/>
      <c r="HHP553" s="35"/>
      <c r="HHQ553" s="35"/>
      <c r="HHR553" s="35"/>
      <c r="HHS553" s="35"/>
      <c r="HHT553" s="35"/>
      <c r="HHU553" s="35"/>
      <c r="HHV553" s="35"/>
      <c r="HHW553" s="35"/>
      <c r="HHX553" s="35"/>
      <c r="HHY553" s="35"/>
      <c r="HHZ553" s="35"/>
      <c r="HIA553" s="35"/>
      <c r="HIB553" s="35"/>
      <c r="HIC553" s="35"/>
      <c r="HID553" s="35"/>
      <c r="HIE553" s="35"/>
      <c r="HIF553" s="35"/>
      <c r="HIG553" s="35"/>
      <c r="HIH553" s="35"/>
      <c r="HII553" s="35"/>
      <c r="HIJ553" s="35"/>
      <c r="HIK553" s="35"/>
      <c r="HIL553" s="35"/>
      <c r="HIM553" s="35"/>
      <c r="HIN553" s="35"/>
      <c r="HIO553" s="35"/>
      <c r="HIP553" s="35"/>
      <c r="HIQ553" s="35"/>
      <c r="HIR553" s="35"/>
      <c r="HIS553" s="35"/>
      <c r="HIT553" s="35"/>
      <c r="HIU553" s="35"/>
      <c r="HIV553" s="35"/>
      <c r="HIW553" s="35"/>
      <c r="HIX553" s="35"/>
      <c r="HIY553" s="35"/>
      <c r="HIZ553" s="35"/>
      <c r="HJA553" s="35"/>
      <c r="HJB553" s="35"/>
      <c r="HJC553" s="35"/>
      <c r="HJD553" s="35"/>
      <c r="HJE553" s="35"/>
      <c r="HJF553" s="35"/>
      <c r="HJG553" s="35"/>
      <c r="HJH553" s="35"/>
      <c r="HJI553" s="35"/>
      <c r="HJJ553" s="35"/>
      <c r="HJK553" s="35"/>
      <c r="HJL553" s="35"/>
      <c r="HJM553" s="35"/>
      <c r="HJN553" s="35"/>
      <c r="HJO553" s="35"/>
      <c r="HJP553" s="35"/>
      <c r="HJQ553" s="35"/>
      <c r="HJR553" s="35"/>
      <c r="HJS553" s="35"/>
      <c r="HJT553" s="35"/>
      <c r="HJU553" s="35"/>
      <c r="HJV553" s="35"/>
      <c r="HJW553" s="35"/>
      <c r="HJX553" s="35"/>
      <c r="HJY553" s="35"/>
      <c r="HJZ553" s="35"/>
      <c r="HKA553" s="35"/>
      <c r="HKB553" s="35"/>
      <c r="HKC553" s="35"/>
      <c r="HKD553" s="35"/>
      <c r="HKE553" s="35"/>
      <c r="HKF553" s="35"/>
      <c r="HKG553" s="35"/>
      <c r="HKH553" s="35"/>
      <c r="HKI553" s="35"/>
      <c r="HKJ553" s="35"/>
      <c r="HKK553" s="35"/>
      <c r="HKL553" s="35"/>
      <c r="HKM553" s="35"/>
      <c r="HKN553" s="35"/>
      <c r="HKO553" s="35"/>
      <c r="HKP553" s="35"/>
      <c r="HKQ553" s="35"/>
      <c r="HKR553" s="35"/>
      <c r="HKS553" s="35"/>
      <c r="HKT553" s="35"/>
      <c r="HKU553" s="35"/>
      <c r="HKV553" s="35"/>
      <c r="HKW553" s="35"/>
      <c r="HKX553" s="35"/>
      <c r="HKY553" s="35"/>
      <c r="HKZ553" s="35"/>
      <c r="HLA553" s="35"/>
      <c r="HLB553" s="35"/>
      <c r="HLC553" s="35"/>
      <c r="HLD553" s="35"/>
      <c r="HLE553" s="35"/>
      <c r="HLF553" s="35"/>
      <c r="HLG553" s="35"/>
      <c r="HLH553" s="35"/>
      <c r="HLI553" s="35"/>
      <c r="HLJ553" s="35"/>
      <c r="HLK553" s="35"/>
      <c r="HLL553" s="35"/>
      <c r="HLM553" s="35"/>
      <c r="HLN553" s="35"/>
      <c r="HLO553" s="35"/>
      <c r="HLP553" s="35"/>
      <c r="HLQ553" s="35"/>
      <c r="HLR553" s="35"/>
      <c r="HLS553" s="35"/>
      <c r="HLT553" s="35"/>
      <c r="HLU553" s="35"/>
      <c r="HLV553" s="35"/>
      <c r="HLW553" s="35"/>
      <c r="HLX553" s="35"/>
      <c r="HLY553" s="35"/>
      <c r="HLZ553" s="35"/>
      <c r="HMA553" s="35"/>
      <c r="HMB553" s="35"/>
      <c r="HMC553" s="35"/>
      <c r="HMD553" s="35"/>
      <c r="HME553" s="35"/>
      <c r="HMF553" s="35"/>
      <c r="HMG553" s="35"/>
      <c r="HMH553" s="35"/>
      <c r="HMI553" s="35"/>
      <c r="HMJ553" s="35"/>
      <c r="HMK553" s="35"/>
      <c r="HML553" s="35"/>
      <c r="HMM553" s="35"/>
      <c r="HMN553" s="35"/>
      <c r="HMO553" s="35"/>
      <c r="HMP553" s="35"/>
      <c r="HMQ553" s="35"/>
      <c r="HMR553" s="35"/>
      <c r="HMS553" s="35"/>
      <c r="HMT553" s="35"/>
      <c r="HMU553" s="35"/>
      <c r="HMV553" s="35"/>
      <c r="HMW553" s="35"/>
      <c r="HMX553" s="35"/>
      <c r="HMY553" s="35"/>
      <c r="HMZ553" s="35"/>
      <c r="HNA553" s="35"/>
      <c r="HNB553" s="35"/>
      <c r="HNC553" s="35"/>
      <c r="HND553" s="35"/>
      <c r="HNE553" s="35"/>
      <c r="HNF553" s="35"/>
      <c r="HNG553" s="35"/>
      <c r="HNH553" s="35"/>
      <c r="HNI553" s="35"/>
      <c r="HNJ553" s="35"/>
      <c r="HNK553" s="35"/>
      <c r="HNL553" s="35"/>
      <c r="HNM553" s="35"/>
      <c r="HNN553" s="35"/>
      <c r="HNO553" s="35"/>
      <c r="HNP553" s="35"/>
      <c r="HNQ553" s="35"/>
      <c r="HNR553" s="35"/>
      <c r="HNS553" s="35"/>
      <c r="HNT553" s="35"/>
      <c r="HNU553" s="35"/>
      <c r="HNV553" s="35"/>
      <c r="HNW553" s="35"/>
      <c r="HNX553" s="35"/>
      <c r="HNY553" s="35"/>
      <c r="HNZ553" s="35"/>
      <c r="HOA553" s="35"/>
      <c r="HOB553" s="35"/>
      <c r="HOC553" s="35"/>
      <c r="HOD553" s="35"/>
      <c r="HOE553" s="35"/>
      <c r="HOF553" s="35"/>
      <c r="HOG553" s="35"/>
      <c r="HOH553" s="35"/>
      <c r="HOI553" s="35"/>
      <c r="HOJ553" s="35"/>
      <c r="HOK553" s="35"/>
      <c r="HOL553" s="35"/>
      <c r="HOM553" s="35"/>
      <c r="HON553" s="35"/>
      <c r="HOO553" s="35"/>
      <c r="HOP553" s="35"/>
      <c r="HOQ553" s="35"/>
      <c r="HOR553" s="35"/>
      <c r="HOS553" s="35"/>
      <c r="HOT553" s="35"/>
      <c r="HOU553" s="35"/>
      <c r="HOV553" s="35"/>
      <c r="HOW553" s="35"/>
      <c r="HOX553" s="35"/>
      <c r="HOY553" s="35"/>
      <c r="HOZ553" s="35"/>
      <c r="HPA553" s="35"/>
      <c r="HPB553" s="35"/>
      <c r="HPC553" s="35"/>
      <c r="HPD553" s="35"/>
      <c r="HPE553" s="35"/>
      <c r="HPF553" s="35"/>
      <c r="HPG553" s="35"/>
      <c r="HPH553" s="35"/>
      <c r="HPI553" s="35"/>
      <c r="HPJ553" s="35"/>
      <c r="HPK553" s="35"/>
      <c r="HPL553" s="35"/>
      <c r="HPM553" s="35"/>
      <c r="HPN553" s="35"/>
      <c r="HPO553" s="35"/>
      <c r="HPP553" s="35"/>
      <c r="HPQ553" s="35"/>
      <c r="HPR553" s="35"/>
      <c r="HPS553" s="35"/>
      <c r="HPT553" s="35"/>
      <c r="HPU553" s="35"/>
      <c r="HPV553" s="35"/>
      <c r="HPW553" s="35"/>
      <c r="HPX553" s="35"/>
      <c r="HPY553" s="35"/>
      <c r="HPZ553" s="35"/>
      <c r="HQA553" s="35"/>
      <c r="HQB553" s="35"/>
      <c r="HQC553" s="35"/>
      <c r="HQD553" s="35"/>
      <c r="HQE553" s="35"/>
      <c r="HQF553" s="35"/>
      <c r="HQG553" s="35"/>
      <c r="HQH553" s="35"/>
      <c r="HQI553" s="35"/>
      <c r="HQJ553" s="35"/>
      <c r="HQK553" s="35"/>
      <c r="HQL553" s="35"/>
      <c r="HQM553" s="35"/>
      <c r="HQN553" s="35"/>
      <c r="HQO553" s="35"/>
      <c r="HQP553" s="35"/>
      <c r="HQQ553" s="35"/>
      <c r="HQR553" s="35"/>
      <c r="HQS553" s="35"/>
      <c r="HQT553" s="35"/>
      <c r="HQU553" s="35"/>
      <c r="HQV553" s="35"/>
      <c r="HQW553" s="35"/>
      <c r="HQX553" s="35"/>
      <c r="HQY553" s="35"/>
      <c r="HQZ553" s="35"/>
      <c r="HRA553" s="35"/>
      <c r="HRB553" s="35"/>
      <c r="HRC553" s="35"/>
      <c r="HRD553" s="35"/>
      <c r="HRE553" s="35"/>
      <c r="HRF553" s="35"/>
      <c r="HRG553" s="35"/>
      <c r="HRH553" s="35"/>
      <c r="HRI553" s="35"/>
      <c r="HRJ553" s="35"/>
      <c r="HRK553" s="35"/>
      <c r="HRL553" s="35"/>
      <c r="HRM553" s="35"/>
      <c r="HRN553" s="35"/>
      <c r="HRO553" s="35"/>
      <c r="HRP553" s="35"/>
      <c r="HRQ553" s="35"/>
      <c r="HRR553" s="35"/>
      <c r="HRS553" s="35"/>
      <c r="HRT553" s="35"/>
      <c r="HRU553" s="35"/>
      <c r="HRV553" s="35"/>
      <c r="HRW553" s="35"/>
      <c r="HRX553" s="35"/>
      <c r="HRY553" s="35"/>
      <c r="HRZ553" s="35"/>
      <c r="HSA553" s="35"/>
      <c r="HSB553" s="35"/>
      <c r="HSC553" s="35"/>
      <c r="HSD553" s="35"/>
      <c r="HSE553" s="35"/>
      <c r="HSF553" s="35"/>
      <c r="HSG553" s="35"/>
      <c r="HSH553" s="35"/>
      <c r="HSI553" s="35"/>
      <c r="HSJ553" s="35"/>
      <c r="HSK553" s="35"/>
      <c r="HSL553" s="35"/>
      <c r="HSM553" s="35"/>
      <c r="HSN553" s="35"/>
      <c r="HSO553" s="35"/>
      <c r="HSP553" s="35"/>
      <c r="HSQ553" s="35"/>
      <c r="HSR553" s="35"/>
      <c r="HSS553" s="35"/>
      <c r="HST553" s="35"/>
      <c r="HSU553" s="35"/>
      <c r="HSV553" s="35"/>
      <c r="HSW553" s="35"/>
      <c r="HSX553" s="35"/>
      <c r="HSY553" s="35"/>
      <c r="HSZ553" s="35"/>
      <c r="HTA553" s="35"/>
      <c r="HTB553" s="35"/>
      <c r="HTC553" s="35"/>
      <c r="HTD553" s="35"/>
      <c r="HTE553" s="35"/>
      <c r="HTF553" s="35"/>
      <c r="HTG553" s="35"/>
      <c r="HTH553" s="35"/>
      <c r="HTI553" s="35"/>
      <c r="HTJ553" s="35"/>
      <c r="HTK553" s="35"/>
      <c r="HTL553" s="35"/>
      <c r="HTM553" s="35"/>
      <c r="HTN553" s="35"/>
      <c r="HTO553" s="35"/>
      <c r="HTP553" s="35"/>
      <c r="HTQ553" s="35"/>
      <c r="HTR553" s="35"/>
      <c r="HTS553" s="35"/>
      <c r="HTT553" s="35"/>
      <c r="HTU553" s="35"/>
      <c r="HTV553" s="35"/>
      <c r="HTW553" s="35"/>
      <c r="HTX553" s="35"/>
      <c r="HTY553" s="35"/>
      <c r="HTZ553" s="35"/>
      <c r="HUA553" s="35"/>
      <c r="HUB553" s="35"/>
      <c r="HUC553" s="35"/>
      <c r="HUD553" s="35"/>
      <c r="HUE553" s="35"/>
      <c r="HUF553" s="35"/>
      <c r="HUG553" s="35"/>
      <c r="HUH553" s="35"/>
      <c r="HUI553" s="35"/>
      <c r="HUJ553" s="35"/>
      <c r="HUK553" s="35"/>
      <c r="HUL553" s="35"/>
      <c r="HUM553" s="35"/>
      <c r="HUN553" s="35"/>
      <c r="HUO553" s="35"/>
      <c r="HUP553" s="35"/>
      <c r="HUQ553" s="35"/>
      <c r="HUR553" s="35"/>
      <c r="HUS553" s="35"/>
      <c r="HUT553" s="35"/>
      <c r="HUU553" s="35"/>
      <c r="HUV553" s="35"/>
      <c r="HUW553" s="35"/>
      <c r="HUX553" s="35"/>
      <c r="HUY553" s="35"/>
      <c r="HUZ553" s="35"/>
      <c r="HVA553" s="35"/>
      <c r="HVB553" s="35"/>
      <c r="HVC553" s="35"/>
      <c r="HVD553" s="35"/>
      <c r="HVE553" s="35"/>
      <c r="HVF553" s="35"/>
      <c r="HVG553" s="35"/>
      <c r="HVH553" s="35"/>
      <c r="HVI553" s="35"/>
      <c r="HVJ553" s="35"/>
      <c r="HVK553" s="35"/>
      <c r="HVL553" s="35"/>
      <c r="HVM553" s="35"/>
      <c r="HVN553" s="35"/>
      <c r="HVO553" s="35"/>
      <c r="HVP553" s="35"/>
      <c r="HVQ553" s="35"/>
      <c r="HVR553" s="35"/>
      <c r="HVS553" s="35"/>
      <c r="HVT553" s="35"/>
      <c r="HVU553" s="35"/>
      <c r="HVV553" s="35"/>
      <c r="HVW553" s="35"/>
      <c r="HVX553" s="35"/>
      <c r="HVY553" s="35"/>
      <c r="HVZ553" s="35"/>
      <c r="HWA553" s="35"/>
      <c r="HWB553" s="35"/>
      <c r="HWC553" s="35"/>
      <c r="HWD553" s="35"/>
      <c r="HWE553" s="35"/>
      <c r="HWF553" s="35"/>
      <c r="HWG553" s="35"/>
      <c r="HWH553" s="35"/>
      <c r="HWI553" s="35"/>
      <c r="HWJ553" s="35"/>
      <c r="HWK553" s="35"/>
      <c r="HWL553" s="35"/>
      <c r="HWM553" s="35"/>
      <c r="HWN553" s="35"/>
      <c r="HWO553" s="35"/>
      <c r="HWP553" s="35"/>
      <c r="HWQ553" s="35"/>
      <c r="HWR553" s="35"/>
      <c r="HWS553" s="35"/>
      <c r="HWT553" s="35"/>
      <c r="HWU553" s="35"/>
      <c r="HWV553" s="35"/>
      <c r="HWW553" s="35"/>
      <c r="HWX553" s="35"/>
      <c r="HWY553" s="35"/>
      <c r="HWZ553" s="35"/>
      <c r="HXA553" s="35"/>
      <c r="HXB553" s="35"/>
      <c r="HXC553" s="35"/>
      <c r="HXD553" s="35"/>
      <c r="HXE553" s="35"/>
      <c r="HXF553" s="35"/>
      <c r="HXG553" s="35"/>
      <c r="HXH553" s="35"/>
      <c r="HXI553" s="35"/>
      <c r="HXJ553" s="35"/>
      <c r="HXK553" s="35"/>
      <c r="HXL553" s="35"/>
      <c r="HXM553" s="35"/>
      <c r="HXN553" s="35"/>
      <c r="HXO553" s="35"/>
      <c r="HXP553" s="35"/>
      <c r="HXQ553" s="35"/>
      <c r="HXR553" s="35"/>
      <c r="HXS553" s="35"/>
      <c r="HXT553" s="35"/>
      <c r="HXU553" s="35"/>
      <c r="HXV553" s="35"/>
      <c r="HXW553" s="35"/>
      <c r="HXX553" s="35"/>
      <c r="HXY553" s="35"/>
      <c r="HXZ553" s="35"/>
      <c r="HYA553" s="35"/>
      <c r="HYB553" s="35"/>
      <c r="HYC553" s="35"/>
      <c r="HYD553" s="35"/>
      <c r="HYE553" s="35"/>
      <c r="HYF553" s="35"/>
      <c r="HYG553" s="35"/>
      <c r="HYH553" s="35"/>
      <c r="HYI553" s="35"/>
      <c r="HYJ553" s="35"/>
      <c r="HYK553" s="35"/>
      <c r="HYL553" s="35"/>
      <c r="HYM553" s="35"/>
      <c r="HYN553" s="35"/>
      <c r="HYO553" s="35"/>
      <c r="HYP553" s="35"/>
      <c r="HYQ553" s="35"/>
      <c r="HYR553" s="35"/>
      <c r="HYS553" s="35"/>
      <c r="HYT553" s="35"/>
      <c r="HYU553" s="35"/>
      <c r="HYV553" s="35"/>
      <c r="HYW553" s="35"/>
      <c r="HYX553" s="35"/>
      <c r="HYY553" s="35"/>
      <c r="HYZ553" s="35"/>
      <c r="HZA553" s="35"/>
      <c r="HZB553" s="35"/>
      <c r="HZC553" s="35"/>
      <c r="HZD553" s="35"/>
      <c r="HZE553" s="35"/>
      <c r="HZF553" s="35"/>
      <c r="HZG553" s="35"/>
      <c r="HZH553" s="35"/>
      <c r="HZI553" s="35"/>
      <c r="HZJ553" s="35"/>
      <c r="HZK553" s="35"/>
      <c r="HZL553" s="35"/>
      <c r="HZM553" s="35"/>
      <c r="HZN553" s="35"/>
      <c r="HZO553" s="35"/>
      <c r="HZP553" s="35"/>
      <c r="HZQ553" s="35"/>
      <c r="HZR553" s="35"/>
      <c r="HZS553" s="35"/>
      <c r="HZT553" s="35"/>
      <c r="HZU553" s="35"/>
      <c r="HZV553" s="35"/>
      <c r="HZW553" s="35"/>
      <c r="HZX553" s="35"/>
      <c r="HZY553" s="35"/>
      <c r="HZZ553" s="35"/>
      <c r="IAA553" s="35"/>
      <c r="IAB553" s="35"/>
      <c r="IAC553" s="35"/>
      <c r="IAD553" s="35"/>
      <c r="IAE553" s="35"/>
      <c r="IAF553" s="35"/>
      <c r="IAG553" s="35"/>
      <c r="IAH553" s="35"/>
      <c r="IAI553" s="35"/>
      <c r="IAJ553" s="35"/>
      <c r="IAK553" s="35"/>
      <c r="IAL553" s="35"/>
      <c r="IAM553" s="35"/>
      <c r="IAN553" s="35"/>
      <c r="IAO553" s="35"/>
      <c r="IAP553" s="35"/>
      <c r="IAQ553" s="35"/>
      <c r="IAR553" s="35"/>
      <c r="IAS553" s="35"/>
      <c r="IAT553" s="35"/>
      <c r="IAU553" s="35"/>
      <c r="IAV553" s="35"/>
      <c r="IAW553" s="35"/>
      <c r="IAX553" s="35"/>
      <c r="IAY553" s="35"/>
      <c r="IAZ553" s="35"/>
      <c r="IBA553" s="35"/>
      <c r="IBB553" s="35"/>
      <c r="IBC553" s="35"/>
      <c r="IBD553" s="35"/>
      <c r="IBE553" s="35"/>
      <c r="IBF553" s="35"/>
      <c r="IBG553" s="35"/>
      <c r="IBH553" s="35"/>
      <c r="IBI553" s="35"/>
      <c r="IBJ553" s="35"/>
      <c r="IBK553" s="35"/>
      <c r="IBL553" s="35"/>
      <c r="IBM553" s="35"/>
      <c r="IBN553" s="35"/>
      <c r="IBO553" s="35"/>
      <c r="IBP553" s="35"/>
      <c r="IBQ553" s="35"/>
      <c r="IBR553" s="35"/>
      <c r="IBS553" s="35"/>
      <c r="IBT553" s="35"/>
      <c r="IBU553" s="35"/>
      <c r="IBV553" s="35"/>
      <c r="IBW553" s="35"/>
      <c r="IBX553" s="35"/>
      <c r="IBY553" s="35"/>
      <c r="IBZ553" s="35"/>
      <c r="ICA553" s="35"/>
      <c r="ICB553" s="35"/>
      <c r="ICC553" s="35"/>
      <c r="ICD553" s="35"/>
      <c r="ICE553" s="35"/>
      <c r="ICF553" s="35"/>
      <c r="ICG553" s="35"/>
      <c r="ICH553" s="35"/>
      <c r="ICI553" s="35"/>
      <c r="ICJ553" s="35"/>
      <c r="ICK553" s="35"/>
      <c r="ICL553" s="35"/>
      <c r="ICM553" s="35"/>
      <c r="ICN553" s="35"/>
      <c r="ICO553" s="35"/>
      <c r="ICP553" s="35"/>
      <c r="ICQ553" s="35"/>
      <c r="ICR553" s="35"/>
      <c r="ICS553" s="35"/>
      <c r="ICT553" s="35"/>
      <c r="ICU553" s="35"/>
      <c r="ICV553" s="35"/>
      <c r="ICW553" s="35"/>
      <c r="ICX553" s="35"/>
      <c r="ICY553" s="35"/>
      <c r="ICZ553" s="35"/>
      <c r="IDA553" s="35"/>
      <c r="IDB553" s="35"/>
      <c r="IDC553" s="35"/>
      <c r="IDD553" s="35"/>
      <c r="IDE553" s="35"/>
      <c r="IDF553" s="35"/>
      <c r="IDG553" s="35"/>
      <c r="IDH553" s="35"/>
      <c r="IDI553" s="35"/>
      <c r="IDJ553" s="35"/>
      <c r="IDK553" s="35"/>
      <c r="IDL553" s="35"/>
      <c r="IDM553" s="35"/>
      <c r="IDN553" s="35"/>
      <c r="IDO553" s="35"/>
      <c r="IDP553" s="35"/>
      <c r="IDQ553" s="35"/>
      <c r="IDR553" s="35"/>
      <c r="IDS553" s="35"/>
      <c r="IDT553" s="35"/>
      <c r="IDU553" s="35"/>
      <c r="IDV553" s="35"/>
      <c r="IDW553" s="35"/>
      <c r="IDX553" s="35"/>
      <c r="IDY553" s="35"/>
      <c r="IDZ553" s="35"/>
      <c r="IEA553" s="35"/>
      <c r="IEB553" s="35"/>
      <c r="IEC553" s="35"/>
      <c r="IED553" s="35"/>
      <c r="IEE553" s="35"/>
      <c r="IEF553" s="35"/>
      <c r="IEG553" s="35"/>
      <c r="IEH553" s="35"/>
      <c r="IEI553" s="35"/>
      <c r="IEJ553" s="35"/>
      <c r="IEK553" s="35"/>
      <c r="IEL553" s="35"/>
      <c r="IEM553" s="35"/>
      <c r="IEN553" s="35"/>
      <c r="IEO553" s="35"/>
      <c r="IEP553" s="35"/>
      <c r="IEQ553" s="35"/>
      <c r="IER553" s="35"/>
      <c r="IES553" s="35"/>
      <c r="IET553" s="35"/>
      <c r="IEU553" s="35"/>
      <c r="IEV553" s="35"/>
      <c r="IEW553" s="35"/>
      <c r="IEX553" s="35"/>
      <c r="IEY553" s="35"/>
      <c r="IEZ553" s="35"/>
      <c r="IFA553" s="35"/>
      <c r="IFB553" s="35"/>
      <c r="IFC553" s="35"/>
      <c r="IFD553" s="35"/>
      <c r="IFE553" s="35"/>
      <c r="IFF553" s="35"/>
      <c r="IFG553" s="35"/>
      <c r="IFH553" s="35"/>
      <c r="IFI553" s="35"/>
      <c r="IFJ553" s="35"/>
      <c r="IFK553" s="35"/>
      <c r="IFL553" s="35"/>
      <c r="IFM553" s="35"/>
      <c r="IFN553" s="35"/>
      <c r="IFO553" s="35"/>
      <c r="IFP553" s="35"/>
      <c r="IFQ553" s="35"/>
      <c r="IFR553" s="35"/>
      <c r="IFS553" s="35"/>
      <c r="IFT553" s="35"/>
      <c r="IFU553" s="35"/>
      <c r="IFV553" s="35"/>
      <c r="IFW553" s="35"/>
      <c r="IFX553" s="35"/>
      <c r="IFY553" s="35"/>
      <c r="IFZ553" s="35"/>
      <c r="IGA553" s="35"/>
      <c r="IGB553" s="35"/>
      <c r="IGC553" s="35"/>
      <c r="IGD553" s="35"/>
      <c r="IGE553" s="35"/>
      <c r="IGF553" s="35"/>
      <c r="IGG553" s="35"/>
      <c r="IGH553" s="35"/>
      <c r="IGI553" s="35"/>
      <c r="IGJ553" s="35"/>
      <c r="IGK553" s="35"/>
      <c r="IGL553" s="35"/>
      <c r="IGM553" s="35"/>
      <c r="IGN553" s="35"/>
      <c r="IGO553" s="35"/>
      <c r="IGP553" s="35"/>
      <c r="IGQ553" s="35"/>
      <c r="IGR553" s="35"/>
      <c r="IGS553" s="35"/>
      <c r="IGT553" s="35"/>
      <c r="IGU553" s="35"/>
      <c r="IGV553" s="35"/>
      <c r="IGW553" s="35"/>
      <c r="IGX553" s="35"/>
      <c r="IGY553" s="35"/>
      <c r="IGZ553" s="35"/>
      <c r="IHA553" s="35"/>
      <c r="IHB553" s="35"/>
      <c r="IHC553" s="35"/>
      <c r="IHD553" s="35"/>
      <c r="IHE553" s="35"/>
      <c r="IHF553" s="35"/>
      <c r="IHG553" s="35"/>
      <c r="IHH553" s="35"/>
      <c r="IHI553" s="35"/>
      <c r="IHJ553" s="35"/>
      <c r="IHK553" s="35"/>
      <c r="IHL553" s="35"/>
      <c r="IHM553" s="35"/>
      <c r="IHN553" s="35"/>
      <c r="IHO553" s="35"/>
      <c r="IHP553" s="35"/>
      <c r="IHQ553" s="35"/>
      <c r="IHR553" s="35"/>
      <c r="IHS553" s="35"/>
      <c r="IHT553" s="35"/>
      <c r="IHU553" s="35"/>
      <c r="IHV553" s="35"/>
      <c r="IHW553" s="35"/>
      <c r="IHX553" s="35"/>
      <c r="IHY553" s="35"/>
      <c r="IHZ553" s="35"/>
      <c r="IIA553" s="35"/>
      <c r="IIB553" s="35"/>
      <c r="IIC553" s="35"/>
      <c r="IID553" s="35"/>
      <c r="IIE553" s="35"/>
      <c r="IIF553" s="35"/>
      <c r="IIG553" s="35"/>
      <c r="IIH553" s="35"/>
      <c r="III553" s="35"/>
      <c r="IIJ553" s="35"/>
      <c r="IIK553" s="35"/>
      <c r="IIL553" s="35"/>
      <c r="IIM553" s="35"/>
      <c r="IIN553" s="35"/>
      <c r="IIO553" s="35"/>
      <c r="IIP553" s="35"/>
      <c r="IIQ553" s="35"/>
      <c r="IIR553" s="35"/>
      <c r="IIS553" s="35"/>
      <c r="IIT553" s="35"/>
      <c r="IIU553" s="35"/>
      <c r="IIV553" s="35"/>
      <c r="IIW553" s="35"/>
      <c r="IIX553" s="35"/>
      <c r="IIY553" s="35"/>
      <c r="IIZ553" s="35"/>
      <c r="IJA553" s="35"/>
      <c r="IJB553" s="35"/>
      <c r="IJC553" s="35"/>
      <c r="IJD553" s="35"/>
      <c r="IJE553" s="35"/>
      <c r="IJF553" s="35"/>
      <c r="IJG553" s="35"/>
      <c r="IJH553" s="35"/>
      <c r="IJI553" s="35"/>
      <c r="IJJ553" s="35"/>
      <c r="IJK553" s="35"/>
      <c r="IJL553" s="35"/>
      <c r="IJM553" s="35"/>
      <c r="IJN553" s="35"/>
      <c r="IJO553" s="35"/>
      <c r="IJP553" s="35"/>
      <c r="IJQ553" s="35"/>
      <c r="IJR553" s="35"/>
      <c r="IJS553" s="35"/>
      <c r="IJT553" s="35"/>
      <c r="IJU553" s="35"/>
      <c r="IJV553" s="35"/>
      <c r="IJW553" s="35"/>
      <c r="IJX553" s="35"/>
      <c r="IJY553" s="35"/>
      <c r="IJZ553" s="35"/>
      <c r="IKA553" s="35"/>
      <c r="IKB553" s="35"/>
      <c r="IKC553" s="35"/>
      <c r="IKD553" s="35"/>
      <c r="IKE553" s="35"/>
      <c r="IKF553" s="35"/>
      <c r="IKG553" s="35"/>
      <c r="IKH553" s="35"/>
      <c r="IKI553" s="35"/>
      <c r="IKJ553" s="35"/>
      <c r="IKK553" s="35"/>
      <c r="IKL553" s="35"/>
      <c r="IKM553" s="35"/>
      <c r="IKN553" s="35"/>
      <c r="IKO553" s="35"/>
      <c r="IKP553" s="35"/>
      <c r="IKQ553" s="35"/>
      <c r="IKR553" s="35"/>
      <c r="IKS553" s="35"/>
      <c r="IKT553" s="35"/>
      <c r="IKU553" s="35"/>
      <c r="IKV553" s="35"/>
      <c r="IKW553" s="35"/>
      <c r="IKX553" s="35"/>
      <c r="IKY553" s="35"/>
      <c r="IKZ553" s="35"/>
      <c r="ILA553" s="35"/>
      <c r="ILB553" s="35"/>
      <c r="ILC553" s="35"/>
      <c r="ILD553" s="35"/>
      <c r="ILE553" s="35"/>
      <c r="ILF553" s="35"/>
      <c r="ILG553" s="35"/>
      <c r="ILH553" s="35"/>
      <c r="ILI553" s="35"/>
      <c r="ILJ553" s="35"/>
      <c r="ILK553" s="35"/>
      <c r="ILL553" s="35"/>
      <c r="ILM553" s="35"/>
      <c r="ILN553" s="35"/>
      <c r="ILO553" s="35"/>
      <c r="ILP553" s="35"/>
      <c r="ILQ553" s="35"/>
      <c r="ILR553" s="35"/>
      <c r="ILS553" s="35"/>
      <c r="ILT553" s="35"/>
      <c r="ILU553" s="35"/>
      <c r="ILV553" s="35"/>
      <c r="ILW553" s="35"/>
      <c r="ILX553" s="35"/>
      <c r="ILY553" s="35"/>
      <c r="ILZ553" s="35"/>
      <c r="IMA553" s="35"/>
      <c r="IMB553" s="35"/>
      <c r="IMC553" s="35"/>
      <c r="IMD553" s="35"/>
      <c r="IME553" s="35"/>
      <c r="IMF553" s="35"/>
      <c r="IMG553" s="35"/>
      <c r="IMH553" s="35"/>
      <c r="IMI553" s="35"/>
      <c r="IMJ553" s="35"/>
      <c r="IMK553" s="35"/>
      <c r="IML553" s="35"/>
      <c r="IMM553" s="35"/>
      <c r="IMN553" s="35"/>
      <c r="IMO553" s="35"/>
      <c r="IMP553" s="35"/>
      <c r="IMQ553" s="35"/>
      <c r="IMR553" s="35"/>
      <c r="IMS553" s="35"/>
      <c r="IMT553" s="35"/>
      <c r="IMU553" s="35"/>
      <c r="IMV553" s="35"/>
      <c r="IMW553" s="35"/>
      <c r="IMX553" s="35"/>
      <c r="IMY553" s="35"/>
      <c r="IMZ553" s="35"/>
      <c r="INA553" s="35"/>
      <c r="INB553" s="35"/>
      <c r="INC553" s="35"/>
      <c r="IND553" s="35"/>
      <c r="INE553" s="35"/>
      <c r="INF553" s="35"/>
      <c r="ING553" s="35"/>
      <c r="INH553" s="35"/>
      <c r="INI553" s="35"/>
      <c r="INJ553" s="35"/>
      <c r="INK553" s="35"/>
      <c r="INL553" s="35"/>
      <c r="INM553" s="35"/>
      <c r="INN553" s="35"/>
      <c r="INO553" s="35"/>
      <c r="INP553" s="35"/>
      <c r="INQ553" s="35"/>
      <c r="INR553" s="35"/>
      <c r="INS553" s="35"/>
      <c r="INT553" s="35"/>
      <c r="INU553" s="35"/>
      <c r="INV553" s="35"/>
      <c r="INW553" s="35"/>
      <c r="INX553" s="35"/>
      <c r="INY553" s="35"/>
      <c r="INZ553" s="35"/>
      <c r="IOA553" s="35"/>
      <c r="IOB553" s="35"/>
      <c r="IOC553" s="35"/>
      <c r="IOD553" s="35"/>
      <c r="IOE553" s="35"/>
      <c r="IOF553" s="35"/>
      <c r="IOG553" s="35"/>
      <c r="IOH553" s="35"/>
      <c r="IOI553" s="35"/>
      <c r="IOJ553" s="35"/>
      <c r="IOK553" s="35"/>
      <c r="IOL553" s="35"/>
      <c r="IOM553" s="35"/>
      <c r="ION553" s="35"/>
      <c r="IOO553" s="35"/>
      <c r="IOP553" s="35"/>
      <c r="IOQ553" s="35"/>
      <c r="IOR553" s="35"/>
      <c r="IOS553" s="35"/>
      <c r="IOT553" s="35"/>
      <c r="IOU553" s="35"/>
      <c r="IOV553" s="35"/>
      <c r="IOW553" s="35"/>
      <c r="IOX553" s="35"/>
      <c r="IOY553" s="35"/>
      <c r="IOZ553" s="35"/>
      <c r="IPA553" s="35"/>
      <c r="IPB553" s="35"/>
      <c r="IPC553" s="35"/>
      <c r="IPD553" s="35"/>
      <c r="IPE553" s="35"/>
      <c r="IPF553" s="35"/>
      <c r="IPG553" s="35"/>
      <c r="IPH553" s="35"/>
      <c r="IPI553" s="35"/>
      <c r="IPJ553" s="35"/>
      <c r="IPK553" s="35"/>
      <c r="IPL553" s="35"/>
      <c r="IPM553" s="35"/>
      <c r="IPN553" s="35"/>
      <c r="IPO553" s="35"/>
      <c r="IPP553" s="35"/>
      <c r="IPQ553" s="35"/>
      <c r="IPR553" s="35"/>
      <c r="IPS553" s="35"/>
      <c r="IPT553" s="35"/>
      <c r="IPU553" s="35"/>
      <c r="IPV553" s="35"/>
      <c r="IPW553" s="35"/>
      <c r="IPX553" s="35"/>
      <c r="IPY553" s="35"/>
      <c r="IPZ553" s="35"/>
      <c r="IQA553" s="35"/>
      <c r="IQB553" s="35"/>
      <c r="IQC553" s="35"/>
      <c r="IQD553" s="35"/>
      <c r="IQE553" s="35"/>
      <c r="IQF553" s="35"/>
      <c r="IQG553" s="35"/>
      <c r="IQH553" s="35"/>
      <c r="IQI553" s="35"/>
      <c r="IQJ553" s="35"/>
      <c r="IQK553" s="35"/>
      <c r="IQL553" s="35"/>
      <c r="IQM553" s="35"/>
      <c r="IQN553" s="35"/>
      <c r="IQO553" s="35"/>
      <c r="IQP553" s="35"/>
      <c r="IQQ553" s="35"/>
      <c r="IQR553" s="35"/>
      <c r="IQS553" s="35"/>
      <c r="IQT553" s="35"/>
      <c r="IQU553" s="35"/>
      <c r="IQV553" s="35"/>
      <c r="IQW553" s="35"/>
      <c r="IQX553" s="35"/>
      <c r="IQY553" s="35"/>
      <c r="IQZ553" s="35"/>
      <c r="IRA553" s="35"/>
      <c r="IRB553" s="35"/>
      <c r="IRC553" s="35"/>
      <c r="IRD553" s="35"/>
      <c r="IRE553" s="35"/>
      <c r="IRF553" s="35"/>
      <c r="IRG553" s="35"/>
      <c r="IRH553" s="35"/>
      <c r="IRI553" s="35"/>
      <c r="IRJ553" s="35"/>
      <c r="IRK553" s="35"/>
      <c r="IRL553" s="35"/>
      <c r="IRM553" s="35"/>
      <c r="IRN553" s="35"/>
      <c r="IRO553" s="35"/>
      <c r="IRP553" s="35"/>
      <c r="IRQ553" s="35"/>
      <c r="IRR553" s="35"/>
      <c r="IRS553" s="35"/>
      <c r="IRT553" s="35"/>
      <c r="IRU553" s="35"/>
      <c r="IRV553" s="35"/>
      <c r="IRW553" s="35"/>
      <c r="IRX553" s="35"/>
      <c r="IRY553" s="35"/>
      <c r="IRZ553" s="35"/>
      <c r="ISA553" s="35"/>
      <c r="ISB553" s="35"/>
      <c r="ISC553" s="35"/>
      <c r="ISD553" s="35"/>
      <c r="ISE553" s="35"/>
      <c r="ISF553" s="35"/>
      <c r="ISG553" s="35"/>
      <c r="ISH553" s="35"/>
      <c r="ISI553" s="35"/>
      <c r="ISJ553" s="35"/>
      <c r="ISK553" s="35"/>
      <c r="ISL553" s="35"/>
      <c r="ISM553" s="35"/>
      <c r="ISN553" s="35"/>
      <c r="ISO553" s="35"/>
      <c r="ISP553" s="35"/>
      <c r="ISQ553" s="35"/>
      <c r="ISR553" s="35"/>
      <c r="ISS553" s="35"/>
      <c r="IST553" s="35"/>
      <c r="ISU553" s="35"/>
      <c r="ISV553" s="35"/>
      <c r="ISW553" s="35"/>
      <c r="ISX553" s="35"/>
      <c r="ISY553" s="35"/>
      <c r="ISZ553" s="35"/>
      <c r="ITA553" s="35"/>
      <c r="ITB553" s="35"/>
      <c r="ITC553" s="35"/>
      <c r="ITD553" s="35"/>
      <c r="ITE553" s="35"/>
      <c r="ITF553" s="35"/>
      <c r="ITG553" s="35"/>
      <c r="ITH553" s="35"/>
      <c r="ITI553" s="35"/>
      <c r="ITJ553" s="35"/>
      <c r="ITK553" s="35"/>
      <c r="ITL553" s="35"/>
      <c r="ITM553" s="35"/>
      <c r="ITN553" s="35"/>
      <c r="ITO553" s="35"/>
      <c r="ITP553" s="35"/>
      <c r="ITQ553" s="35"/>
      <c r="ITR553" s="35"/>
      <c r="ITS553" s="35"/>
      <c r="ITT553" s="35"/>
      <c r="ITU553" s="35"/>
      <c r="ITV553" s="35"/>
      <c r="ITW553" s="35"/>
      <c r="ITX553" s="35"/>
      <c r="ITY553" s="35"/>
      <c r="ITZ553" s="35"/>
      <c r="IUA553" s="35"/>
      <c r="IUB553" s="35"/>
      <c r="IUC553" s="35"/>
      <c r="IUD553" s="35"/>
      <c r="IUE553" s="35"/>
      <c r="IUF553" s="35"/>
      <c r="IUG553" s="35"/>
      <c r="IUH553" s="35"/>
      <c r="IUI553" s="35"/>
      <c r="IUJ553" s="35"/>
      <c r="IUK553" s="35"/>
      <c r="IUL553" s="35"/>
      <c r="IUM553" s="35"/>
      <c r="IUN553" s="35"/>
      <c r="IUO553" s="35"/>
      <c r="IUP553" s="35"/>
      <c r="IUQ553" s="35"/>
      <c r="IUR553" s="35"/>
      <c r="IUS553" s="35"/>
      <c r="IUT553" s="35"/>
      <c r="IUU553" s="35"/>
      <c r="IUV553" s="35"/>
      <c r="IUW553" s="35"/>
      <c r="IUX553" s="35"/>
      <c r="IUY553" s="35"/>
      <c r="IUZ553" s="35"/>
      <c r="IVA553" s="35"/>
      <c r="IVB553" s="35"/>
      <c r="IVC553" s="35"/>
      <c r="IVD553" s="35"/>
      <c r="IVE553" s="35"/>
      <c r="IVF553" s="35"/>
      <c r="IVG553" s="35"/>
      <c r="IVH553" s="35"/>
      <c r="IVI553" s="35"/>
      <c r="IVJ553" s="35"/>
      <c r="IVK553" s="35"/>
      <c r="IVL553" s="35"/>
      <c r="IVM553" s="35"/>
      <c r="IVN553" s="35"/>
      <c r="IVO553" s="35"/>
      <c r="IVP553" s="35"/>
      <c r="IVQ553" s="35"/>
      <c r="IVR553" s="35"/>
      <c r="IVS553" s="35"/>
      <c r="IVT553" s="35"/>
      <c r="IVU553" s="35"/>
      <c r="IVV553" s="35"/>
      <c r="IVW553" s="35"/>
      <c r="IVX553" s="35"/>
      <c r="IVY553" s="35"/>
      <c r="IVZ553" s="35"/>
      <c r="IWA553" s="35"/>
      <c r="IWB553" s="35"/>
      <c r="IWC553" s="35"/>
      <c r="IWD553" s="35"/>
      <c r="IWE553" s="35"/>
      <c r="IWF553" s="35"/>
      <c r="IWG553" s="35"/>
      <c r="IWH553" s="35"/>
      <c r="IWI553" s="35"/>
      <c r="IWJ553" s="35"/>
      <c r="IWK553" s="35"/>
      <c r="IWL553" s="35"/>
      <c r="IWM553" s="35"/>
      <c r="IWN553" s="35"/>
      <c r="IWO553" s="35"/>
      <c r="IWP553" s="35"/>
      <c r="IWQ553" s="35"/>
      <c r="IWR553" s="35"/>
      <c r="IWS553" s="35"/>
      <c r="IWT553" s="35"/>
      <c r="IWU553" s="35"/>
      <c r="IWV553" s="35"/>
      <c r="IWW553" s="35"/>
      <c r="IWX553" s="35"/>
      <c r="IWY553" s="35"/>
      <c r="IWZ553" s="35"/>
      <c r="IXA553" s="35"/>
      <c r="IXB553" s="35"/>
      <c r="IXC553" s="35"/>
      <c r="IXD553" s="35"/>
      <c r="IXE553" s="35"/>
      <c r="IXF553" s="35"/>
      <c r="IXG553" s="35"/>
      <c r="IXH553" s="35"/>
      <c r="IXI553" s="35"/>
      <c r="IXJ553" s="35"/>
      <c r="IXK553" s="35"/>
      <c r="IXL553" s="35"/>
      <c r="IXM553" s="35"/>
      <c r="IXN553" s="35"/>
      <c r="IXO553" s="35"/>
      <c r="IXP553" s="35"/>
      <c r="IXQ553" s="35"/>
      <c r="IXR553" s="35"/>
      <c r="IXS553" s="35"/>
      <c r="IXT553" s="35"/>
      <c r="IXU553" s="35"/>
      <c r="IXV553" s="35"/>
      <c r="IXW553" s="35"/>
      <c r="IXX553" s="35"/>
      <c r="IXY553" s="35"/>
      <c r="IXZ553" s="35"/>
      <c r="IYA553" s="35"/>
      <c r="IYB553" s="35"/>
      <c r="IYC553" s="35"/>
      <c r="IYD553" s="35"/>
      <c r="IYE553" s="35"/>
      <c r="IYF553" s="35"/>
      <c r="IYG553" s="35"/>
      <c r="IYH553" s="35"/>
      <c r="IYI553" s="35"/>
      <c r="IYJ553" s="35"/>
      <c r="IYK553" s="35"/>
      <c r="IYL553" s="35"/>
      <c r="IYM553" s="35"/>
      <c r="IYN553" s="35"/>
      <c r="IYO553" s="35"/>
      <c r="IYP553" s="35"/>
      <c r="IYQ553" s="35"/>
      <c r="IYR553" s="35"/>
      <c r="IYS553" s="35"/>
      <c r="IYT553" s="35"/>
      <c r="IYU553" s="35"/>
      <c r="IYV553" s="35"/>
      <c r="IYW553" s="35"/>
      <c r="IYX553" s="35"/>
      <c r="IYY553" s="35"/>
      <c r="IYZ553" s="35"/>
      <c r="IZA553" s="35"/>
      <c r="IZB553" s="35"/>
      <c r="IZC553" s="35"/>
      <c r="IZD553" s="35"/>
      <c r="IZE553" s="35"/>
      <c r="IZF553" s="35"/>
      <c r="IZG553" s="35"/>
      <c r="IZH553" s="35"/>
      <c r="IZI553" s="35"/>
      <c r="IZJ553" s="35"/>
      <c r="IZK553" s="35"/>
      <c r="IZL553" s="35"/>
      <c r="IZM553" s="35"/>
      <c r="IZN553" s="35"/>
      <c r="IZO553" s="35"/>
      <c r="IZP553" s="35"/>
      <c r="IZQ553" s="35"/>
      <c r="IZR553" s="35"/>
      <c r="IZS553" s="35"/>
      <c r="IZT553" s="35"/>
      <c r="IZU553" s="35"/>
      <c r="IZV553" s="35"/>
      <c r="IZW553" s="35"/>
      <c r="IZX553" s="35"/>
      <c r="IZY553" s="35"/>
      <c r="IZZ553" s="35"/>
      <c r="JAA553" s="35"/>
      <c r="JAB553" s="35"/>
      <c r="JAC553" s="35"/>
      <c r="JAD553" s="35"/>
      <c r="JAE553" s="35"/>
      <c r="JAF553" s="35"/>
      <c r="JAG553" s="35"/>
      <c r="JAH553" s="35"/>
      <c r="JAI553" s="35"/>
      <c r="JAJ553" s="35"/>
      <c r="JAK553" s="35"/>
      <c r="JAL553" s="35"/>
      <c r="JAM553" s="35"/>
      <c r="JAN553" s="35"/>
      <c r="JAO553" s="35"/>
      <c r="JAP553" s="35"/>
      <c r="JAQ553" s="35"/>
      <c r="JAR553" s="35"/>
      <c r="JAS553" s="35"/>
      <c r="JAT553" s="35"/>
      <c r="JAU553" s="35"/>
      <c r="JAV553" s="35"/>
      <c r="JAW553" s="35"/>
      <c r="JAX553" s="35"/>
      <c r="JAY553" s="35"/>
      <c r="JAZ553" s="35"/>
      <c r="JBA553" s="35"/>
      <c r="JBB553" s="35"/>
      <c r="JBC553" s="35"/>
      <c r="JBD553" s="35"/>
      <c r="JBE553" s="35"/>
      <c r="JBF553" s="35"/>
      <c r="JBG553" s="35"/>
      <c r="JBH553" s="35"/>
      <c r="JBI553" s="35"/>
      <c r="JBJ553" s="35"/>
      <c r="JBK553" s="35"/>
      <c r="JBL553" s="35"/>
      <c r="JBM553" s="35"/>
      <c r="JBN553" s="35"/>
      <c r="JBO553" s="35"/>
      <c r="JBP553" s="35"/>
      <c r="JBQ553" s="35"/>
      <c r="JBR553" s="35"/>
      <c r="JBS553" s="35"/>
      <c r="JBT553" s="35"/>
      <c r="JBU553" s="35"/>
      <c r="JBV553" s="35"/>
      <c r="JBW553" s="35"/>
      <c r="JBX553" s="35"/>
      <c r="JBY553" s="35"/>
      <c r="JBZ553" s="35"/>
      <c r="JCA553" s="35"/>
      <c r="JCB553" s="35"/>
      <c r="JCC553" s="35"/>
      <c r="JCD553" s="35"/>
      <c r="JCE553" s="35"/>
      <c r="JCF553" s="35"/>
      <c r="JCG553" s="35"/>
      <c r="JCH553" s="35"/>
      <c r="JCI553" s="35"/>
      <c r="JCJ553" s="35"/>
      <c r="JCK553" s="35"/>
      <c r="JCL553" s="35"/>
      <c r="JCM553" s="35"/>
      <c r="JCN553" s="35"/>
      <c r="JCO553" s="35"/>
      <c r="JCP553" s="35"/>
      <c r="JCQ553" s="35"/>
      <c r="JCR553" s="35"/>
      <c r="JCS553" s="35"/>
      <c r="JCT553" s="35"/>
      <c r="JCU553" s="35"/>
      <c r="JCV553" s="35"/>
      <c r="JCW553" s="35"/>
      <c r="JCX553" s="35"/>
      <c r="JCY553" s="35"/>
      <c r="JCZ553" s="35"/>
      <c r="JDA553" s="35"/>
      <c r="JDB553" s="35"/>
      <c r="JDC553" s="35"/>
      <c r="JDD553" s="35"/>
      <c r="JDE553" s="35"/>
      <c r="JDF553" s="35"/>
      <c r="JDG553" s="35"/>
      <c r="JDH553" s="35"/>
      <c r="JDI553" s="35"/>
      <c r="JDJ553" s="35"/>
      <c r="JDK553" s="35"/>
      <c r="JDL553" s="35"/>
      <c r="JDM553" s="35"/>
      <c r="JDN553" s="35"/>
      <c r="JDO553" s="35"/>
      <c r="JDP553" s="35"/>
      <c r="JDQ553" s="35"/>
      <c r="JDR553" s="35"/>
      <c r="JDS553" s="35"/>
      <c r="JDT553" s="35"/>
      <c r="JDU553" s="35"/>
      <c r="JDV553" s="35"/>
      <c r="JDW553" s="35"/>
      <c r="JDX553" s="35"/>
      <c r="JDY553" s="35"/>
      <c r="JDZ553" s="35"/>
      <c r="JEA553" s="35"/>
      <c r="JEB553" s="35"/>
      <c r="JEC553" s="35"/>
      <c r="JED553" s="35"/>
      <c r="JEE553" s="35"/>
      <c r="JEF553" s="35"/>
      <c r="JEG553" s="35"/>
      <c r="JEH553" s="35"/>
      <c r="JEI553" s="35"/>
      <c r="JEJ553" s="35"/>
      <c r="JEK553" s="35"/>
      <c r="JEL553" s="35"/>
      <c r="JEM553" s="35"/>
      <c r="JEN553" s="35"/>
      <c r="JEO553" s="35"/>
      <c r="JEP553" s="35"/>
      <c r="JEQ553" s="35"/>
      <c r="JER553" s="35"/>
      <c r="JES553" s="35"/>
      <c r="JET553" s="35"/>
      <c r="JEU553" s="35"/>
      <c r="JEV553" s="35"/>
      <c r="JEW553" s="35"/>
      <c r="JEX553" s="35"/>
      <c r="JEY553" s="35"/>
      <c r="JEZ553" s="35"/>
      <c r="JFA553" s="35"/>
      <c r="JFB553" s="35"/>
      <c r="JFC553" s="35"/>
      <c r="JFD553" s="35"/>
      <c r="JFE553" s="35"/>
      <c r="JFF553" s="35"/>
      <c r="JFG553" s="35"/>
      <c r="JFH553" s="35"/>
      <c r="JFI553" s="35"/>
      <c r="JFJ553" s="35"/>
      <c r="JFK553" s="35"/>
      <c r="JFL553" s="35"/>
      <c r="JFM553" s="35"/>
      <c r="JFN553" s="35"/>
      <c r="JFO553" s="35"/>
      <c r="JFP553" s="35"/>
      <c r="JFQ553" s="35"/>
      <c r="JFR553" s="35"/>
      <c r="JFS553" s="35"/>
      <c r="JFT553" s="35"/>
      <c r="JFU553" s="35"/>
      <c r="JFV553" s="35"/>
      <c r="JFW553" s="35"/>
      <c r="JFX553" s="35"/>
      <c r="JFY553" s="35"/>
      <c r="JFZ553" s="35"/>
      <c r="JGA553" s="35"/>
      <c r="JGB553" s="35"/>
      <c r="JGC553" s="35"/>
      <c r="JGD553" s="35"/>
      <c r="JGE553" s="35"/>
      <c r="JGF553" s="35"/>
      <c r="JGG553" s="35"/>
      <c r="JGH553" s="35"/>
      <c r="JGI553" s="35"/>
      <c r="JGJ553" s="35"/>
      <c r="JGK553" s="35"/>
      <c r="JGL553" s="35"/>
      <c r="JGM553" s="35"/>
      <c r="JGN553" s="35"/>
      <c r="JGO553" s="35"/>
      <c r="JGP553" s="35"/>
      <c r="JGQ553" s="35"/>
      <c r="JGR553" s="35"/>
      <c r="JGS553" s="35"/>
      <c r="JGT553" s="35"/>
      <c r="JGU553" s="35"/>
      <c r="JGV553" s="35"/>
      <c r="JGW553" s="35"/>
      <c r="JGX553" s="35"/>
      <c r="JGY553" s="35"/>
      <c r="JGZ553" s="35"/>
      <c r="JHA553" s="35"/>
      <c r="JHB553" s="35"/>
      <c r="JHC553" s="35"/>
      <c r="JHD553" s="35"/>
      <c r="JHE553" s="35"/>
      <c r="JHF553" s="35"/>
      <c r="JHG553" s="35"/>
      <c r="JHH553" s="35"/>
      <c r="JHI553" s="35"/>
      <c r="JHJ553" s="35"/>
      <c r="JHK553" s="35"/>
      <c r="JHL553" s="35"/>
      <c r="JHM553" s="35"/>
      <c r="JHN553" s="35"/>
      <c r="JHO553" s="35"/>
      <c r="JHP553" s="35"/>
      <c r="JHQ553" s="35"/>
      <c r="JHR553" s="35"/>
      <c r="JHS553" s="35"/>
      <c r="JHT553" s="35"/>
      <c r="JHU553" s="35"/>
      <c r="JHV553" s="35"/>
      <c r="JHW553" s="35"/>
      <c r="JHX553" s="35"/>
      <c r="JHY553" s="35"/>
      <c r="JHZ553" s="35"/>
      <c r="JIA553" s="35"/>
      <c r="JIB553" s="35"/>
      <c r="JIC553" s="35"/>
      <c r="JID553" s="35"/>
      <c r="JIE553" s="35"/>
      <c r="JIF553" s="35"/>
      <c r="JIG553" s="35"/>
      <c r="JIH553" s="35"/>
      <c r="JII553" s="35"/>
      <c r="JIJ553" s="35"/>
      <c r="JIK553" s="35"/>
      <c r="JIL553" s="35"/>
      <c r="JIM553" s="35"/>
      <c r="JIN553" s="35"/>
      <c r="JIO553" s="35"/>
      <c r="JIP553" s="35"/>
      <c r="JIQ553" s="35"/>
      <c r="JIR553" s="35"/>
      <c r="JIS553" s="35"/>
      <c r="JIT553" s="35"/>
      <c r="JIU553" s="35"/>
      <c r="JIV553" s="35"/>
      <c r="JIW553" s="35"/>
      <c r="JIX553" s="35"/>
      <c r="JIY553" s="35"/>
      <c r="JIZ553" s="35"/>
      <c r="JJA553" s="35"/>
      <c r="JJB553" s="35"/>
      <c r="JJC553" s="35"/>
      <c r="JJD553" s="35"/>
      <c r="JJE553" s="35"/>
      <c r="JJF553" s="35"/>
      <c r="JJG553" s="35"/>
      <c r="JJH553" s="35"/>
      <c r="JJI553" s="35"/>
      <c r="JJJ553" s="35"/>
      <c r="JJK553" s="35"/>
      <c r="JJL553" s="35"/>
      <c r="JJM553" s="35"/>
      <c r="JJN553" s="35"/>
      <c r="JJO553" s="35"/>
      <c r="JJP553" s="35"/>
      <c r="JJQ553" s="35"/>
      <c r="JJR553" s="35"/>
      <c r="JJS553" s="35"/>
      <c r="JJT553" s="35"/>
      <c r="JJU553" s="35"/>
      <c r="JJV553" s="35"/>
      <c r="JJW553" s="35"/>
      <c r="JJX553" s="35"/>
      <c r="JJY553" s="35"/>
      <c r="JJZ553" s="35"/>
      <c r="JKA553" s="35"/>
      <c r="JKB553" s="35"/>
      <c r="JKC553" s="35"/>
      <c r="JKD553" s="35"/>
      <c r="JKE553" s="35"/>
      <c r="JKF553" s="35"/>
      <c r="JKG553" s="35"/>
      <c r="JKH553" s="35"/>
      <c r="JKI553" s="35"/>
      <c r="JKJ553" s="35"/>
      <c r="JKK553" s="35"/>
      <c r="JKL553" s="35"/>
      <c r="JKM553" s="35"/>
      <c r="JKN553" s="35"/>
      <c r="JKO553" s="35"/>
      <c r="JKP553" s="35"/>
      <c r="JKQ553" s="35"/>
      <c r="JKR553" s="35"/>
      <c r="JKS553" s="35"/>
      <c r="JKT553" s="35"/>
      <c r="JKU553" s="35"/>
      <c r="JKV553" s="35"/>
      <c r="JKW553" s="35"/>
      <c r="JKX553" s="35"/>
      <c r="JKY553" s="35"/>
      <c r="JKZ553" s="35"/>
      <c r="JLA553" s="35"/>
      <c r="JLB553" s="35"/>
      <c r="JLC553" s="35"/>
      <c r="JLD553" s="35"/>
      <c r="JLE553" s="35"/>
      <c r="JLF553" s="35"/>
      <c r="JLG553" s="35"/>
      <c r="JLH553" s="35"/>
      <c r="JLI553" s="35"/>
      <c r="JLJ553" s="35"/>
      <c r="JLK553" s="35"/>
      <c r="JLL553" s="35"/>
      <c r="JLM553" s="35"/>
      <c r="JLN553" s="35"/>
      <c r="JLO553" s="35"/>
      <c r="JLP553" s="35"/>
      <c r="JLQ553" s="35"/>
      <c r="JLR553" s="35"/>
      <c r="JLS553" s="35"/>
      <c r="JLT553" s="35"/>
      <c r="JLU553" s="35"/>
      <c r="JLV553" s="35"/>
      <c r="JLW553" s="35"/>
      <c r="JLX553" s="35"/>
      <c r="JLY553" s="35"/>
      <c r="JLZ553" s="35"/>
      <c r="JMA553" s="35"/>
      <c r="JMB553" s="35"/>
      <c r="JMC553" s="35"/>
      <c r="JMD553" s="35"/>
      <c r="JME553" s="35"/>
      <c r="JMF553" s="35"/>
      <c r="JMG553" s="35"/>
      <c r="JMH553" s="35"/>
      <c r="JMI553" s="35"/>
      <c r="JMJ553" s="35"/>
      <c r="JMK553" s="35"/>
      <c r="JML553" s="35"/>
      <c r="JMM553" s="35"/>
      <c r="JMN553" s="35"/>
      <c r="JMO553" s="35"/>
      <c r="JMP553" s="35"/>
      <c r="JMQ553" s="35"/>
      <c r="JMR553" s="35"/>
      <c r="JMS553" s="35"/>
      <c r="JMT553" s="35"/>
      <c r="JMU553" s="35"/>
      <c r="JMV553" s="35"/>
      <c r="JMW553" s="35"/>
      <c r="JMX553" s="35"/>
      <c r="JMY553" s="35"/>
      <c r="JMZ553" s="35"/>
      <c r="JNA553" s="35"/>
      <c r="JNB553" s="35"/>
      <c r="JNC553" s="35"/>
      <c r="JND553" s="35"/>
      <c r="JNE553" s="35"/>
      <c r="JNF553" s="35"/>
      <c r="JNG553" s="35"/>
      <c r="JNH553" s="35"/>
      <c r="JNI553" s="35"/>
      <c r="JNJ553" s="35"/>
      <c r="JNK553" s="35"/>
      <c r="JNL553" s="35"/>
      <c r="JNM553" s="35"/>
      <c r="JNN553" s="35"/>
      <c r="JNO553" s="35"/>
      <c r="JNP553" s="35"/>
      <c r="JNQ553" s="35"/>
      <c r="JNR553" s="35"/>
      <c r="JNS553" s="35"/>
      <c r="JNT553" s="35"/>
      <c r="JNU553" s="35"/>
      <c r="JNV553" s="35"/>
      <c r="JNW553" s="35"/>
      <c r="JNX553" s="35"/>
      <c r="JNY553" s="35"/>
      <c r="JNZ553" s="35"/>
      <c r="JOA553" s="35"/>
      <c r="JOB553" s="35"/>
      <c r="JOC553" s="35"/>
      <c r="JOD553" s="35"/>
      <c r="JOE553" s="35"/>
      <c r="JOF553" s="35"/>
      <c r="JOG553" s="35"/>
      <c r="JOH553" s="35"/>
      <c r="JOI553" s="35"/>
      <c r="JOJ553" s="35"/>
      <c r="JOK553" s="35"/>
      <c r="JOL553" s="35"/>
      <c r="JOM553" s="35"/>
      <c r="JON553" s="35"/>
      <c r="JOO553" s="35"/>
      <c r="JOP553" s="35"/>
      <c r="JOQ553" s="35"/>
      <c r="JOR553" s="35"/>
      <c r="JOS553" s="35"/>
      <c r="JOT553" s="35"/>
      <c r="JOU553" s="35"/>
      <c r="JOV553" s="35"/>
      <c r="JOW553" s="35"/>
      <c r="JOX553" s="35"/>
      <c r="JOY553" s="35"/>
      <c r="JOZ553" s="35"/>
      <c r="JPA553" s="35"/>
      <c r="JPB553" s="35"/>
      <c r="JPC553" s="35"/>
      <c r="JPD553" s="35"/>
      <c r="JPE553" s="35"/>
      <c r="JPF553" s="35"/>
      <c r="JPG553" s="35"/>
      <c r="JPH553" s="35"/>
      <c r="JPI553" s="35"/>
      <c r="JPJ553" s="35"/>
      <c r="JPK553" s="35"/>
      <c r="JPL553" s="35"/>
      <c r="JPM553" s="35"/>
      <c r="JPN553" s="35"/>
      <c r="JPO553" s="35"/>
      <c r="JPP553" s="35"/>
      <c r="JPQ553" s="35"/>
      <c r="JPR553" s="35"/>
      <c r="JPS553" s="35"/>
      <c r="JPT553" s="35"/>
      <c r="JPU553" s="35"/>
      <c r="JPV553" s="35"/>
      <c r="JPW553" s="35"/>
      <c r="JPX553" s="35"/>
      <c r="JPY553" s="35"/>
      <c r="JPZ553" s="35"/>
      <c r="JQA553" s="35"/>
      <c r="JQB553" s="35"/>
      <c r="JQC553" s="35"/>
      <c r="JQD553" s="35"/>
      <c r="JQE553" s="35"/>
      <c r="JQF553" s="35"/>
      <c r="JQG553" s="35"/>
      <c r="JQH553" s="35"/>
      <c r="JQI553" s="35"/>
      <c r="JQJ553" s="35"/>
      <c r="JQK553" s="35"/>
      <c r="JQL553" s="35"/>
      <c r="JQM553" s="35"/>
      <c r="JQN553" s="35"/>
      <c r="JQO553" s="35"/>
      <c r="JQP553" s="35"/>
      <c r="JQQ553" s="35"/>
      <c r="JQR553" s="35"/>
      <c r="JQS553" s="35"/>
      <c r="JQT553" s="35"/>
      <c r="JQU553" s="35"/>
      <c r="JQV553" s="35"/>
      <c r="JQW553" s="35"/>
      <c r="JQX553" s="35"/>
      <c r="JQY553" s="35"/>
      <c r="JQZ553" s="35"/>
      <c r="JRA553" s="35"/>
      <c r="JRB553" s="35"/>
      <c r="JRC553" s="35"/>
      <c r="JRD553" s="35"/>
      <c r="JRE553" s="35"/>
      <c r="JRF553" s="35"/>
      <c r="JRG553" s="35"/>
      <c r="JRH553" s="35"/>
      <c r="JRI553" s="35"/>
      <c r="JRJ553" s="35"/>
      <c r="JRK553" s="35"/>
      <c r="JRL553" s="35"/>
      <c r="JRM553" s="35"/>
      <c r="JRN553" s="35"/>
      <c r="JRO553" s="35"/>
      <c r="JRP553" s="35"/>
      <c r="JRQ553" s="35"/>
      <c r="JRR553" s="35"/>
      <c r="JRS553" s="35"/>
      <c r="JRT553" s="35"/>
      <c r="JRU553" s="35"/>
      <c r="JRV553" s="35"/>
      <c r="JRW553" s="35"/>
      <c r="JRX553" s="35"/>
      <c r="JRY553" s="35"/>
      <c r="JRZ553" s="35"/>
      <c r="JSA553" s="35"/>
      <c r="JSB553" s="35"/>
      <c r="JSC553" s="35"/>
      <c r="JSD553" s="35"/>
      <c r="JSE553" s="35"/>
      <c r="JSF553" s="35"/>
      <c r="JSG553" s="35"/>
      <c r="JSH553" s="35"/>
      <c r="JSI553" s="35"/>
      <c r="JSJ553" s="35"/>
      <c r="JSK553" s="35"/>
      <c r="JSL553" s="35"/>
      <c r="JSM553" s="35"/>
      <c r="JSN553" s="35"/>
      <c r="JSO553" s="35"/>
      <c r="JSP553" s="35"/>
      <c r="JSQ553" s="35"/>
      <c r="JSR553" s="35"/>
      <c r="JSS553" s="35"/>
      <c r="JST553" s="35"/>
      <c r="JSU553" s="35"/>
      <c r="JSV553" s="35"/>
      <c r="JSW553" s="35"/>
      <c r="JSX553" s="35"/>
      <c r="JSY553" s="35"/>
      <c r="JSZ553" s="35"/>
      <c r="JTA553" s="35"/>
      <c r="JTB553" s="35"/>
      <c r="JTC553" s="35"/>
      <c r="JTD553" s="35"/>
      <c r="JTE553" s="35"/>
      <c r="JTF553" s="35"/>
      <c r="JTG553" s="35"/>
      <c r="JTH553" s="35"/>
      <c r="JTI553" s="35"/>
      <c r="JTJ553" s="35"/>
      <c r="JTK553" s="35"/>
      <c r="JTL553" s="35"/>
      <c r="JTM553" s="35"/>
      <c r="JTN553" s="35"/>
      <c r="JTO553" s="35"/>
      <c r="JTP553" s="35"/>
      <c r="JTQ553" s="35"/>
      <c r="JTR553" s="35"/>
      <c r="JTS553" s="35"/>
      <c r="JTT553" s="35"/>
      <c r="JTU553" s="35"/>
      <c r="JTV553" s="35"/>
      <c r="JTW553" s="35"/>
      <c r="JTX553" s="35"/>
      <c r="JTY553" s="35"/>
      <c r="JTZ553" s="35"/>
      <c r="JUA553" s="35"/>
      <c r="JUB553" s="35"/>
      <c r="JUC553" s="35"/>
      <c r="JUD553" s="35"/>
      <c r="JUE553" s="35"/>
      <c r="JUF553" s="35"/>
      <c r="JUG553" s="35"/>
      <c r="JUH553" s="35"/>
      <c r="JUI553" s="35"/>
      <c r="JUJ553" s="35"/>
      <c r="JUK553" s="35"/>
      <c r="JUL553" s="35"/>
      <c r="JUM553" s="35"/>
      <c r="JUN553" s="35"/>
      <c r="JUO553" s="35"/>
      <c r="JUP553" s="35"/>
      <c r="JUQ553" s="35"/>
      <c r="JUR553" s="35"/>
      <c r="JUS553" s="35"/>
      <c r="JUT553" s="35"/>
      <c r="JUU553" s="35"/>
      <c r="JUV553" s="35"/>
      <c r="JUW553" s="35"/>
      <c r="JUX553" s="35"/>
      <c r="JUY553" s="35"/>
      <c r="JUZ553" s="35"/>
      <c r="JVA553" s="35"/>
      <c r="JVB553" s="35"/>
      <c r="JVC553" s="35"/>
      <c r="JVD553" s="35"/>
      <c r="JVE553" s="35"/>
      <c r="JVF553" s="35"/>
      <c r="JVG553" s="35"/>
      <c r="JVH553" s="35"/>
      <c r="JVI553" s="35"/>
      <c r="JVJ553" s="35"/>
      <c r="JVK553" s="35"/>
      <c r="JVL553" s="35"/>
      <c r="JVM553" s="35"/>
      <c r="JVN553" s="35"/>
      <c r="JVO553" s="35"/>
      <c r="JVP553" s="35"/>
      <c r="JVQ553" s="35"/>
      <c r="JVR553" s="35"/>
      <c r="JVS553" s="35"/>
      <c r="JVT553" s="35"/>
      <c r="JVU553" s="35"/>
      <c r="JVV553" s="35"/>
      <c r="JVW553" s="35"/>
      <c r="JVX553" s="35"/>
      <c r="JVY553" s="35"/>
      <c r="JVZ553" s="35"/>
      <c r="JWA553" s="35"/>
      <c r="JWB553" s="35"/>
      <c r="JWC553" s="35"/>
      <c r="JWD553" s="35"/>
      <c r="JWE553" s="35"/>
      <c r="JWF553" s="35"/>
      <c r="JWG553" s="35"/>
      <c r="JWH553" s="35"/>
      <c r="JWI553" s="35"/>
      <c r="JWJ553" s="35"/>
      <c r="JWK553" s="35"/>
      <c r="JWL553" s="35"/>
      <c r="JWM553" s="35"/>
      <c r="JWN553" s="35"/>
      <c r="JWO553" s="35"/>
      <c r="JWP553" s="35"/>
      <c r="JWQ553" s="35"/>
      <c r="JWR553" s="35"/>
      <c r="JWS553" s="35"/>
      <c r="JWT553" s="35"/>
      <c r="JWU553" s="35"/>
      <c r="JWV553" s="35"/>
      <c r="JWW553" s="35"/>
      <c r="JWX553" s="35"/>
      <c r="JWY553" s="35"/>
      <c r="JWZ553" s="35"/>
      <c r="JXA553" s="35"/>
      <c r="JXB553" s="35"/>
      <c r="JXC553" s="35"/>
      <c r="JXD553" s="35"/>
      <c r="JXE553" s="35"/>
      <c r="JXF553" s="35"/>
      <c r="JXG553" s="35"/>
      <c r="JXH553" s="35"/>
      <c r="JXI553" s="35"/>
      <c r="JXJ553" s="35"/>
      <c r="JXK553" s="35"/>
      <c r="JXL553" s="35"/>
      <c r="JXM553" s="35"/>
      <c r="JXN553" s="35"/>
      <c r="JXO553" s="35"/>
      <c r="JXP553" s="35"/>
      <c r="JXQ553" s="35"/>
      <c r="JXR553" s="35"/>
      <c r="JXS553" s="35"/>
      <c r="JXT553" s="35"/>
      <c r="JXU553" s="35"/>
      <c r="JXV553" s="35"/>
      <c r="JXW553" s="35"/>
      <c r="JXX553" s="35"/>
      <c r="JXY553" s="35"/>
      <c r="JXZ553" s="35"/>
      <c r="JYA553" s="35"/>
      <c r="JYB553" s="35"/>
      <c r="JYC553" s="35"/>
      <c r="JYD553" s="35"/>
      <c r="JYE553" s="35"/>
      <c r="JYF553" s="35"/>
      <c r="JYG553" s="35"/>
      <c r="JYH553" s="35"/>
      <c r="JYI553" s="35"/>
      <c r="JYJ553" s="35"/>
      <c r="JYK553" s="35"/>
      <c r="JYL553" s="35"/>
      <c r="JYM553" s="35"/>
      <c r="JYN553" s="35"/>
      <c r="JYO553" s="35"/>
      <c r="JYP553" s="35"/>
      <c r="JYQ553" s="35"/>
      <c r="JYR553" s="35"/>
      <c r="JYS553" s="35"/>
      <c r="JYT553" s="35"/>
      <c r="JYU553" s="35"/>
      <c r="JYV553" s="35"/>
      <c r="JYW553" s="35"/>
      <c r="JYX553" s="35"/>
      <c r="JYY553" s="35"/>
      <c r="JYZ553" s="35"/>
      <c r="JZA553" s="35"/>
      <c r="JZB553" s="35"/>
      <c r="JZC553" s="35"/>
      <c r="JZD553" s="35"/>
      <c r="JZE553" s="35"/>
      <c r="JZF553" s="35"/>
      <c r="JZG553" s="35"/>
      <c r="JZH553" s="35"/>
      <c r="JZI553" s="35"/>
      <c r="JZJ553" s="35"/>
      <c r="JZK553" s="35"/>
      <c r="JZL553" s="35"/>
      <c r="JZM553" s="35"/>
      <c r="JZN553" s="35"/>
      <c r="JZO553" s="35"/>
      <c r="JZP553" s="35"/>
      <c r="JZQ553" s="35"/>
      <c r="JZR553" s="35"/>
      <c r="JZS553" s="35"/>
      <c r="JZT553" s="35"/>
      <c r="JZU553" s="35"/>
      <c r="JZV553" s="35"/>
      <c r="JZW553" s="35"/>
      <c r="JZX553" s="35"/>
      <c r="JZY553" s="35"/>
      <c r="JZZ553" s="35"/>
      <c r="KAA553" s="35"/>
      <c r="KAB553" s="35"/>
      <c r="KAC553" s="35"/>
      <c r="KAD553" s="35"/>
      <c r="KAE553" s="35"/>
      <c r="KAF553" s="35"/>
      <c r="KAG553" s="35"/>
      <c r="KAH553" s="35"/>
      <c r="KAI553" s="35"/>
      <c r="KAJ553" s="35"/>
      <c r="KAK553" s="35"/>
      <c r="KAL553" s="35"/>
      <c r="KAM553" s="35"/>
      <c r="KAN553" s="35"/>
      <c r="KAO553" s="35"/>
      <c r="KAP553" s="35"/>
      <c r="KAQ553" s="35"/>
      <c r="KAR553" s="35"/>
      <c r="KAS553" s="35"/>
      <c r="KAT553" s="35"/>
      <c r="KAU553" s="35"/>
      <c r="KAV553" s="35"/>
      <c r="KAW553" s="35"/>
      <c r="KAX553" s="35"/>
      <c r="KAY553" s="35"/>
      <c r="KAZ553" s="35"/>
      <c r="KBA553" s="35"/>
      <c r="KBB553" s="35"/>
      <c r="KBC553" s="35"/>
      <c r="KBD553" s="35"/>
      <c r="KBE553" s="35"/>
      <c r="KBF553" s="35"/>
      <c r="KBG553" s="35"/>
      <c r="KBH553" s="35"/>
      <c r="KBI553" s="35"/>
      <c r="KBJ553" s="35"/>
      <c r="KBK553" s="35"/>
      <c r="KBL553" s="35"/>
      <c r="KBM553" s="35"/>
      <c r="KBN553" s="35"/>
      <c r="KBO553" s="35"/>
      <c r="KBP553" s="35"/>
      <c r="KBQ553" s="35"/>
      <c r="KBR553" s="35"/>
      <c r="KBS553" s="35"/>
      <c r="KBT553" s="35"/>
      <c r="KBU553" s="35"/>
      <c r="KBV553" s="35"/>
      <c r="KBW553" s="35"/>
      <c r="KBX553" s="35"/>
      <c r="KBY553" s="35"/>
      <c r="KBZ553" s="35"/>
      <c r="KCA553" s="35"/>
      <c r="KCB553" s="35"/>
      <c r="KCC553" s="35"/>
      <c r="KCD553" s="35"/>
      <c r="KCE553" s="35"/>
      <c r="KCF553" s="35"/>
      <c r="KCG553" s="35"/>
      <c r="KCH553" s="35"/>
      <c r="KCI553" s="35"/>
      <c r="KCJ553" s="35"/>
      <c r="KCK553" s="35"/>
      <c r="KCL553" s="35"/>
      <c r="KCM553" s="35"/>
      <c r="KCN553" s="35"/>
      <c r="KCO553" s="35"/>
      <c r="KCP553" s="35"/>
      <c r="KCQ553" s="35"/>
      <c r="KCR553" s="35"/>
      <c r="KCS553" s="35"/>
      <c r="KCT553" s="35"/>
      <c r="KCU553" s="35"/>
      <c r="KCV553" s="35"/>
      <c r="KCW553" s="35"/>
      <c r="KCX553" s="35"/>
      <c r="KCY553" s="35"/>
      <c r="KCZ553" s="35"/>
      <c r="KDA553" s="35"/>
      <c r="KDB553" s="35"/>
      <c r="KDC553" s="35"/>
      <c r="KDD553" s="35"/>
      <c r="KDE553" s="35"/>
      <c r="KDF553" s="35"/>
      <c r="KDG553" s="35"/>
      <c r="KDH553" s="35"/>
      <c r="KDI553" s="35"/>
      <c r="KDJ553" s="35"/>
      <c r="KDK553" s="35"/>
      <c r="KDL553" s="35"/>
      <c r="KDM553" s="35"/>
      <c r="KDN553" s="35"/>
      <c r="KDO553" s="35"/>
      <c r="KDP553" s="35"/>
      <c r="KDQ553" s="35"/>
      <c r="KDR553" s="35"/>
      <c r="KDS553" s="35"/>
      <c r="KDT553" s="35"/>
      <c r="KDU553" s="35"/>
      <c r="KDV553" s="35"/>
      <c r="KDW553" s="35"/>
      <c r="KDX553" s="35"/>
      <c r="KDY553" s="35"/>
      <c r="KDZ553" s="35"/>
      <c r="KEA553" s="35"/>
      <c r="KEB553" s="35"/>
      <c r="KEC553" s="35"/>
      <c r="KED553" s="35"/>
      <c r="KEE553" s="35"/>
      <c r="KEF553" s="35"/>
      <c r="KEG553" s="35"/>
      <c r="KEH553" s="35"/>
      <c r="KEI553" s="35"/>
      <c r="KEJ553" s="35"/>
      <c r="KEK553" s="35"/>
      <c r="KEL553" s="35"/>
      <c r="KEM553" s="35"/>
      <c r="KEN553" s="35"/>
      <c r="KEO553" s="35"/>
      <c r="KEP553" s="35"/>
      <c r="KEQ553" s="35"/>
      <c r="KER553" s="35"/>
      <c r="KES553" s="35"/>
      <c r="KET553" s="35"/>
      <c r="KEU553" s="35"/>
      <c r="KEV553" s="35"/>
      <c r="KEW553" s="35"/>
      <c r="KEX553" s="35"/>
      <c r="KEY553" s="35"/>
      <c r="KEZ553" s="35"/>
      <c r="KFA553" s="35"/>
      <c r="KFB553" s="35"/>
      <c r="KFC553" s="35"/>
      <c r="KFD553" s="35"/>
      <c r="KFE553" s="35"/>
      <c r="KFF553" s="35"/>
      <c r="KFG553" s="35"/>
      <c r="KFH553" s="35"/>
      <c r="KFI553" s="35"/>
      <c r="KFJ553" s="35"/>
      <c r="KFK553" s="35"/>
      <c r="KFL553" s="35"/>
      <c r="KFM553" s="35"/>
      <c r="KFN553" s="35"/>
      <c r="KFO553" s="35"/>
      <c r="KFP553" s="35"/>
      <c r="KFQ553" s="35"/>
      <c r="KFR553" s="35"/>
      <c r="KFS553" s="35"/>
      <c r="KFT553" s="35"/>
      <c r="KFU553" s="35"/>
      <c r="KFV553" s="35"/>
      <c r="KFW553" s="35"/>
      <c r="KFX553" s="35"/>
      <c r="KFY553" s="35"/>
      <c r="KFZ553" s="35"/>
      <c r="KGA553" s="35"/>
      <c r="KGB553" s="35"/>
      <c r="KGC553" s="35"/>
      <c r="KGD553" s="35"/>
      <c r="KGE553" s="35"/>
      <c r="KGF553" s="35"/>
      <c r="KGG553" s="35"/>
      <c r="KGH553" s="35"/>
      <c r="KGI553" s="35"/>
      <c r="KGJ553" s="35"/>
      <c r="KGK553" s="35"/>
      <c r="KGL553" s="35"/>
      <c r="KGM553" s="35"/>
      <c r="KGN553" s="35"/>
      <c r="KGO553" s="35"/>
      <c r="KGP553" s="35"/>
      <c r="KGQ553" s="35"/>
      <c r="KGR553" s="35"/>
      <c r="KGS553" s="35"/>
      <c r="KGT553" s="35"/>
      <c r="KGU553" s="35"/>
      <c r="KGV553" s="35"/>
      <c r="KGW553" s="35"/>
      <c r="KGX553" s="35"/>
      <c r="KGY553" s="35"/>
      <c r="KGZ553" s="35"/>
      <c r="KHA553" s="35"/>
      <c r="KHB553" s="35"/>
      <c r="KHC553" s="35"/>
      <c r="KHD553" s="35"/>
      <c r="KHE553" s="35"/>
      <c r="KHF553" s="35"/>
      <c r="KHG553" s="35"/>
      <c r="KHH553" s="35"/>
      <c r="KHI553" s="35"/>
      <c r="KHJ553" s="35"/>
      <c r="KHK553" s="35"/>
      <c r="KHL553" s="35"/>
      <c r="KHM553" s="35"/>
      <c r="KHN553" s="35"/>
      <c r="KHO553" s="35"/>
      <c r="KHP553" s="35"/>
      <c r="KHQ553" s="35"/>
      <c r="KHR553" s="35"/>
      <c r="KHS553" s="35"/>
      <c r="KHT553" s="35"/>
      <c r="KHU553" s="35"/>
      <c r="KHV553" s="35"/>
      <c r="KHW553" s="35"/>
      <c r="KHX553" s="35"/>
      <c r="KHY553" s="35"/>
      <c r="KHZ553" s="35"/>
      <c r="KIA553" s="35"/>
      <c r="KIB553" s="35"/>
      <c r="KIC553" s="35"/>
      <c r="KID553" s="35"/>
      <c r="KIE553" s="35"/>
      <c r="KIF553" s="35"/>
      <c r="KIG553" s="35"/>
      <c r="KIH553" s="35"/>
      <c r="KII553" s="35"/>
      <c r="KIJ553" s="35"/>
      <c r="KIK553" s="35"/>
      <c r="KIL553" s="35"/>
      <c r="KIM553" s="35"/>
      <c r="KIN553" s="35"/>
      <c r="KIO553" s="35"/>
      <c r="KIP553" s="35"/>
      <c r="KIQ553" s="35"/>
      <c r="KIR553" s="35"/>
      <c r="KIS553" s="35"/>
      <c r="KIT553" s="35"/>
      <c r="KIU553" s="35"/>
      <c r="KIV553" s="35"/>
      <c r="KIW553" s="35"/>
      <c r="KIX553" s="35"/>
      <c r="KIY553" s="35"/>
      <c r="KIZ553" s="35"/>
      <c r="KJA553" s="35"/>
      <c r="KJB553" s="35"/>
      <c r="KJC553" s="35"/>
      <c r="KJD553" s="35"/>
      <c r="KJE553" s="35"/>
      <c r="KJF553" s="35"/>
      <c r="KJG553" s="35"/>
      <c r="KJH553" s="35"/>
      <c r="KJI553" s="35"/>
      <c r="KJJ553" s="35"/>
      <c r="KJK553" s="35"/>
      <c r="KJL553" s="35"/>
      <c r="KJM553" s="35"/>
      <c r="KJN553" s="35"/>
      <c r="KJO553" s="35"/>
      <c r="KJP553" s="35"/>
      <c r="KJQ553" s="35"/>
      <c r="KJR553" s="35"/>
      <c r="KJS553" s="35"/>
      <c r="KJT553" s="35"/>
      <c r="KJU553" s="35"/>
      <c r="KJV553" s="35"/>
      <c r="KJW553" s="35"/>
      <c r="KJX553" s="35"/>
      <c r="KJY553" s="35"/>
      <c r="KJZ553" s="35"/>
      <c r="KKA553" s="35"/>
      <c r="KKB553" s="35"/>
      <c r="KKC553" s="35"/>
      <c r="KKD553" s="35"/>
      <c r="KKE553" s="35"/>
      <c r="KKF553" s="35"/>
      <c r="KKG553" s="35"/>
      <c r="KKH553" s="35"/>
      <c r="KKI553" s="35"/>
      <c r="KKJ553" s="35"/>
      <c r="KKK553" s="35"/>
      <c r="KKL553" s="35"/>
      <c r="KKM553" s="35"/>
      <c r="KKN553" s="35"/>
      <c r="KKO553" s="35"/>
      <c r="KKP553" s="35"/>
      <c r="KKQ553" s="35"/>
      <c r="KKR553" s="35"/>
      <c r="KKS553" s="35"/>
      <c r="KKT553" s="35"/>
      <c r="KKU553" s="35"/>
      <c r="KKV553" s="35"/>
      <c r="KKW553" s="35"/>
      <c r="KKX553" s="35"/>
      <c r="KKY553" s="35"/>
      <c r="KKZ553" s="35"/>
      <c r="KLA553" s="35"/>
      <c r="KLB553" s="35"/>
      <c r="KLC553" s="35"/>
      <c r="KLD553" s="35"/>
      <c r="KLE553" s="35"/>
      <c r="KLF553" s="35"/>
      <c r="KLG553" s="35"/>
      <c r="KLH553" s="35"/>
      <c r="KLI553" s="35"/>
      <c r="KLJ553" s="35"/>
      <c r="KLK553" s="35"/>
      <c r="KLL553" s="35"/>
      <c r="KLM553" s="35"/>
      <c r="KLN553" s="35"/>
      <c r="KLO553" s="35"/>
      <c r="KLP553" s="35"/>
      <c r="KLQ553" s="35"/>
      <c r="KLR553" s="35"/>
      <c r="KLS553" s="35"/>
      <c r="KLT553" s="35"/>
      <c r="KLU553" s="35"/>
      <c r="KLV553" s="35"/>
      <c r="KLW553" s="35"/>
      <c r="KLX553" s="35"/>
      <c r="KLY553" s="35"/>
      <c r="KLZ553" s="35"/>
      <c r="KMA553" s="35"/>
      <c r="KMB553" s="35"/>
      <c r="KMC553" s="35"/>
      <c r="KMD553" s="35"/>
      <c r="KME553" s="35"/>
      <c r="KMF553" s="35"/>
      <c r="KMG553" s="35"/>
      <c r="KMH553" s="35"/>
      <c r="KMI553" s="35"/>
      <c r="KMJ553" s="35"/>
      <c r="KMK553" s="35"/>
      <c r="KML553" s="35"/>
      <c r="KMM553" s="35"/>
      <c r="KMN553" s="35"/>
      <c r="KMO553" s="35"/>
      <c r="KMP553" s="35"/>
      <c r="KMQ553" s="35"/>
      <c r="KMR553" s="35"/>
      <c r="KMS553" s="35"/>
      <c r="KMT553" s="35"/>
      <c r="KMU553" s="35"/>
      <c r="KMV553" s="35"/>
      <c r="KMW553" s="35"/>
      <c r="KMX553" s="35"/>
      <c r="KMY553" s="35"/>
      <c r="KMZ553" s="35"/>
      <c r="KNA553" s="35"/>
      <c r="KNB553" s="35"/>
      <c r="KNC553" s="35"/>
      <c r="KND553" s="35"/>
      <c r="KNE553" s="35"/>
      <c r="KNF553" s="35"/>
      <c r="KNG553" s="35"/>
      <c r="KNH553" s="35"/>
      <c r="KNI553" s="35"/>
      <c r="KNJ553" s="35"/>
      <c r="KNK553" s="35"/>
      <c r="KNL553" s="35"/>
      <c r="KNM553" s="35"/>
      <c r="KNN553" s="35"/>
      <c r="KNO553" s="35"/>
      <c r="KNP553" s="35"/>
      <c r="KNQ553" s="35"/>
      <c r="KNR553" s="35"/>
      <c r="KNS553" s="35"/>
      <c r="KNT553" s="35"/>
      <c r="KNU553" s="35"/>
      <c r="KNV553" s="35"/>
      <c r="KNW553" s="35"/>
      <c r="KNX553" s="35"/>
      <c r="KNY553" s="35"/>
      <c r="KNZ553" s="35"/>
      <c r="KOA553" s="35"/>
      <c r="KOB553" s="35"/>
      <c r="KOC553" s="35"/>
      <c r="KOD553" s="35"/>
      <c r="KOE553" s="35"/>
      <c r="KOF553" s="35"/>
      <c r="KOG553" s="35"/>
      <c r="KOH553" s="35"/>
      <c r="KOI553" s="35"/>
      <c r="KOJ553" s="35"/>
      <c r="KOK553" s="35"/>
      <c r="KOL553" s="35"/>
      <c r="KOM553" s="35"/>
      <c r="KON553" s="35"/>
      <c r="KOO553" s="35"/>
      <c r="KOP553" s="35"/>
      <c r="KOQ553" s="35"/>
      <c r="KOR553" s="35"/>
      <c r="KOS553" s="35"/>
      <c r="KOT553" s="35"/>
      <c r="KOU553" s="35"/>
      <c r="KOV553" s="35"/>
      <c r="KOW553" s="35"/>
      <c r="KOX553" s="35"/>
      <c r="KOY553" s="35"/>
      <c r="KOZ553" s="35"/>
      <c r="KPA553" s="35"/>
      <c r="KPB553" s="35"/>
      <c r="KPC553" s="35"/>
      <c r="KPD553" s="35"/>
      <c r="KPE553" s="35"/>
      <c r="KPF553" s="35"/>
      <c r="KPG553" s="35"/>
      <c r="KPH553" s="35"/>
      <c r="KPI553" s="35"/>
      <c r="KPJ553" s="35"/>
      <c r="KPK553" s="35"/>
      <c r="KPL553" s="35"/>
      <c r="KPM553" s="35"/>
      <c r="KPN553" s="35"/>
      <c r="KPO553" s="35"/>
      <c r="KPP553" s="35"/>
      <c r="KPQ553" s="35"/>
      <c r="KPR553" s="35"/>
      <c r="KPS553" s="35"/>
      <c r="KPT553" s="35"/>
      <c r="KPU553" s="35"/>
      <c r="KPV553" s="35"/>
      <c r="KPW553" s="35"/>
      <c r="KPX553" s="35"/>
      <c r="KPY553" s="35"/>
      <c r="KPZ553" s="35"/>
      <c r="KQA553" s="35"/>
      <c r="KQB553" s="35"/>
      <c r="KQC553" s="35"/>
      <c r="KQD553" s="35"/>
      <c r="KQE553" s="35"/>
      <c r="KQF553" s="35"/>
      <c r="KQG553" s="35"/>
      <c r="KQH553" s="35"/>
      <c r="KQI553" s="35"/>
      <c r="KQJ553" s="35"/>
      <c r="KQK553" s="35"/>
      <c r="KQL553" s="35"/>
      <c r="KQM553" s="35"/>
      <c r="KQN553" s="35"/>
      <c r="KQO553" s="35"/>
      <c r="KQP553" s="35"/>
      <c r="KQQ553" s="35"/>
      <c r="KQR553" s="35"/>
      <c r="KQS553" s="35"/>
      <c r="KQT553" s="35"/>
      <c r="KQU553" s="35"/>
      <c r="KQV553" s="35"/>
      <c r="KQW553" s="35"/>
      <c r="KQX553" s="35"/>
      <c r="KQY553" s="35"/>
      <c r="KQZ553" s="35"/>
      <c r="KRA553" s="35"/>
      <c r="KRB553" s="35"/>
      <c r="KRC553" s="35"/>
      <c r="KRD553" s="35"/>
      <c r="KRE553" s="35"/>
      <c r="KRF553" s="35"/>
      <c r="KRG553" s="35"/>
      <c r="KRH553" s="35"/>
      <c r="KRI553" s="35"/>
      <c r="KRJ553" s="35"/>
      <c r="KRK553" s="35"/>
      <c r="KRL553" s="35"/>
      <c r="KRM553" s="35"/>
      <c r="KRN553" s="35"/>
      <c r="KRO553" s="35"/>
      <c r="KRP553" s="35"/>
      <c r="KRQ553" s="35"/>
      <c r="KRR553" s="35"/>
      <c r="KRS553" s="35"/>
      <c r="KRT553" s="35"/>
      <c r="KRU553" s="35"/>
      <c r="KRV553" s="35"/>
      <c r="KRW553" s="35"/>
      <c r="KRX553" s="35"/>
      <c r="KRY553" s="35"/>
      <c r="KRZ553" s="35"/>
      <c r="KSA553" s="35"/>
      <c r="KSB553" s="35"/>
      <c r="KSC553" s="35"/>
      <c r="KSD553" s="35"/>
      <c r="KSE553" s="35"/>
      <c r="KSF553" s="35"/>
      <c r="KSG553" s="35"/>
      <c r="KSH553" s="35"/>
      <c r="KSI553" s="35"/>
      <c r="KSJ553" s="35"/>
      <c r="KSK553" s="35"/>
      <c r="KSL553" s="35"/>
      <c r="KSM553" s="35"/>
      <c r="KSN553" s="35"/>
      <c r="KSO553" s="35"/>
      <c r="KSP553" s="35"/>
      <c r="KSQ553" s="35"/>
      <c r="KSR553" s="35"/>
      <c r="KSS553" s="35"/>
      <c r="KST553" s="35"/>
      <c r="KSU553" s="35"/>
      <c r="KSV553" s="35"/>
      <c r="KSW553" s="35"/>
      <c r="KSX553" s="35"/>
      <c r="KSY553" s="35"/>
      <c r="KSZ553" s="35"/>
      <c r="KTA553" s="35"/>
      <c r="KTB553" s="35"/>
      <c r="KTC553" s="35"/>
      <c r="KTD553" s="35"/>
      <c r="KTE553" s="35"/>
      <c r="KTF553" s="35"/>
      <c r="KTG553" s="35"/>
      <c r="KTH553" s="35"/>
      <c r="KTI553" s="35"/>
      <c r="KTJ553" s="35"/>
      <c r="KTK553" s="35"/>
      <c r="KTL553" s="35"/>
      <c r="KTM553" s="35"/>
      <c r="KTN553" s="35"/>
      <c r="KTO553" s="35"/>
      <c r="KTP553" s="35"/>
      <c r="KTQ553" s="35"/>
      <c r="KTR553" s="35"/>
      <c r="KTS553" s="35"/>
      <c r="KTT553" s="35"/>
      <c r="KTU553" s="35"/>
      <c r="KTV553" s="35"/>
      <c r="KTW553" s="35"/>
      <c r="KTX553" s="35"/>
      <c r="KTY553" s="35"/>
      <c r="KTZ553" s="35"/>
      <c r="KUA553" s="35"/>
      <c r="KUB553" s="35"/>
      <c r="KUC553" s="35"/>
      <c r="KUD553" s="35"/>
      <c r="KUE553" s="35"/>
      <c r="KUF553" s="35"/>
      <c r="KUG553" s="35"/>
      <c r="KUH553" s="35"/>
      <c r="KUI553" s="35"/>
      <c r="KUJ553" s="35"/>
      <c r="KUK553" s="35"/>
      <c r="KUL553" s="35"/>
      <c r="KUM553" s="35"/>
      <c r="KUN553" s="35"/>
      <c r="KUO553" s="35"/>
      <c r="KUP553" s="35"/>
      <c r="KUQ553" s="35"/>
      <c r="KUR553" s="35"/>
      <c r="KUS553" s="35"/>
      <c r="KUT553" s="35"/>
      <c r="KUU553" s="35"/>
      <c r="KUV553" s="35"/>
      <c r="KUW553" s="35"/>
      <c r="KUX553" s="35"/>
      <c r="KUY553" s="35"/>
      <c r="KUZ553" s="35"/>
      <c r="KVA553" s="35"/>
      <c r="KVB553" s="35"/>
      <c r="KVC553" s="35"/>
      <c r="KVD553" s="35"/>
      <c r="KVE553" s="35"/>
      <c r="KVF553" s="35"/>
      <c r="KVG553" s="35"/>
      <c r="KVH553" s="35"/>
      <c r="KVI553" s="35"/>
      <c r="KVJ553" s="35"/>
      <c r="KVK553" s="35"/>
      <c r="KVL553" s="35"/>
      <c r="KVM553" s="35"/>
      <c r="KVN553" s="35"/>
      <c r="KVO553" s="35"/>
      <c r="KVP553" s="35"/>
      <c r="KVQ553" s="35"/>
      <c r="KVR553" s="35"/>
      <c r="KVS553" s="35"/>
      <c r="KVT553" s="35"/>
      <c r="KVU553" s="35"/>
      <c r="KVV553" s="35"/>
      <c r="KVW553" s="35"/>
      <c r="KVX553" s="35"/>
      <c r="KVY553" s="35"/>
      <c r="KVZ553" s="35"/>
      <c r="KWA553" s="35"/>
      <c r="KWB553" s="35"/>
      <c r="KWC553" s="35"/>
      <c r="KWD553" s="35"/>
      <c r="KWE553" s="35"/>
      <c r="KWF553" s="35"/>
      <c r="KWG553" s="35"/>
      <c r="KWH553" s="35"/>
      <c r="KWI553" s="35"/>
      <c r="KWJ553" s="35"/>
      <c r="KWK553" s="35"/>
      <c r="KWL553" s="35"/>
      <c r="KWM553" s="35"/>
      <c r="KWN553" s="35"/>
      <c r="KWO553" s="35"/>
      <c r="KWP553" s="35"/>
      <c r="KWQ553" s="35"/>
      <c r="KWR553" s="35"/>
      <c r="KWS553" s="35"/>
      <c r="KWT553" s="35"/>
      <c r="KWU553" s="35"/>
      <c r="KWV553" s="35"/>
      <c r="KWW553" s="35"/>
      <c r="KWX553" s="35"/>
      <c r="KWY553" s="35"/>
      <c r="KWZ553" s="35"/>
      <c r="KXA553" s="35"/>
      <c r="KXB553" s="35"/>
      <c r="KXC553" s="35"/>
      <c r="KXD553" s="35"/>
      <c r="KXE553" s="35"/>
      <c r="KXF553" s="35"/>
      <c r="KXG553" s="35"/>
      <c r="KXH553" s="35"/>
      <c r="KXI553" s="35"/>
      <c r="KXJ553" s="35"/>
      <c r="KXK553" s="35"/>
      <c r="KXL553" s="35"/>
      <c r="KXM553" s="35"/>
      <c r="KXN553" s="35"/>
      <c r="KXO553" s="35"/>
      <c r="KXP553" s="35"/>
      <c r="KXQ553" s="35"/>
      <c r="KXR553" s="35"/>
      <c r="KXS553" s="35"/>
      <c r="KXT553" s="35"/>
      <c r="KXU553" s="35"/>
      <c r="KXV553" s="35"/>
      <c r="KXW553" s="35"/>
      <c r="KXX553" s="35"/>
      <c r="KXY553" s="35"/>
      <c r="KXZ553" s="35"/>
      <c r="KYA553" s="35"/>
      <c r="KYB553" s="35"/>
      <c r="KYC553" s="35"/>
      <c r="KYD553" s="35"/>
      <c r="KYE553" s="35"/>
      <c r="KYF553" s="35"/>
      <c r="KYG553" s="35"/>
      <c r="KYH553" s="35"/>
      <c r="KYI553" s="35"/>
      <c r="KYJ553" s="35"/>
      <c r="KYK553" s="35"/>
      <c r="KYL553" s="35"/>
      <c r="KYM553" s="35"/>
      <c r="KYN553" s="35"/>
      <c r="KYO553" s="35"/>
      <c r="KYP553" s="35"/>
      <c r="KYQ553" s="35"/>
      <c r="KYR553" s="35"/>
      <c r="KYS553" s="35"/>
      <c r="KYT553" s="35"/>
      <c r="KYU553" s="35"/>
      <c r="KYV553" s="35"/>
      <c r="KYW553" s="35"/>
      <c r="KYX553" s="35"/>
      <c r="KYY553" s="35"/>
      <c r="KYZ553" s="35"/>
      <c r="KZA553" s="35"/>
      <c r="KZB553" s="35"/>
      <c r="KZC553" s="35"/>
      <c r="KZD553" s="35"/>
      <c r="KZE553" s="35"/>
      <c r="KZF553" s="35"/>
      <c r="KZG553" s="35"/>
      <c r="KZH553" s="35"/>
      <c r="KZI553" s="35"/>
      <c r="KZJ553" s="35"/>
      <c r="KZK553" s="35"/>
      <c r="KZL553" s="35"/>
      <c r="KZM553" s="35"/>
      <c r="KZN553" s="35"/>
      <c r="KZO553" s="35"/>
      <c r="KZP553" s="35"/>
      <c r="KZQ553" s="35"/>
      <c r="KZR553" s="35"/>
      <c r="KZS553" s="35"/>
      <c r="KZT553" s="35"/>
      <c r="KZU553" s="35"/>
      <c r="KZV553" s="35"/>
      <c r="KZW553" s="35"/>
      <c r="KZX553" s="35"/>
      <c r="KZY553" s="35"/>
      <c r="KZZ553" s="35"/>
      <c r="LAA553" s="35"/>
      <c r="LAB553" s="35"/>
      <c r="LAC553" s="35"/>
      <c r="LAD553" s="35"/>
      <c r="LAE553" s="35"/>
      <c r="LAF553" s="35"/>
      <c r="LAG553" s="35"/>
      <c r="LAH553" s="35"/>
      <c r="LAI553" s="35"/>
      <c r="LAJ553" s="35"/>
      <c r="LAK553" s="35"/>
      <c r="LAL553" s="35"/>
      <c r="LAM553" s="35"/>
      <c r="LAN553" s="35"/>
      <c r="LAO553" s="35"/>
      <c r="LAP553" s="35"/>
      <c r="LAQ553" s="35"/>
      <c r="LAR553" s="35"/>
      <c r="LAS553" s="35"/>
      <c r="LAT553" s="35"/>
      <c r="LAU553" s="35"/>
      <c r="LAV553" s="35"/>
      <c r="LAW553" s="35"/>
      <c r="LAX553" s="35"/>
      <c r="LAY553" s="35"/>
      <c r="LAZ553" s="35"/>
      <c r="LBA553" s="35"/>
      <c r="LBB553" s="35"/>
      <c r="LBC553" s="35"/>
      <c r="LBD553" s="35"/>
      <c r="LBE553" s="35"/>
      <c r="LBF553" s="35"/>
      <c r="LBG553" s="35"/>
      <c r="LBH553" s="35"/>
      <c r="LBI553" s="35"/>
      <c r="LBJ553" s="35"/>
      <c r="LBK553" s="35"/>
      <c r="LBL553" s="35"/>
      <c r="LBM553" s="35"/>
      <c r="LBN553" s="35"/>
      <c r="LBO553" s="35"/>
      <c r="LBP553" s="35"/>
      <c r="LBQ553" s="35"/>
      <c r="LBR553" s="35"/>
      <c r="LBS553" s="35"/>
      <c r="LBT553" s="35"/>
      <c r="LBU553" s="35"/>
      <c r="LBV553" s="35"/>
      <c r="LBW553" s="35"/>
      <c r="LBX553" s="35"/>
      <c r="LBY553" s="35"/>
      <c r="LBZ553" s="35"/>
      <c r="LCA553" s="35"/>
      <c r="LCB553" s="35"/>
      <c r="LCC553" s="35"/>
      <c r="LCD553" s="35"/>
      <c r="LCE553" s="35"/>
      <c r="LCF553" s="35"/>
      <c r="LCG553" s="35"/>
      <c r="LCH553" s="35"/>
      <c r="LCI553" s="35"/>
      <c r="LCJ553" s="35"/>
      <c r="LCK553" s="35"/>
      <c r="LCL553" s="35"/>
      <c r="LCM553" s="35"/>
      <c r="LCN553" s="35"/>
      <c r="LCO553" s="35"/>
      <c r="LCP553" s="35"/>
      <c r="LCQ553" s="35"/>
      <c r="LCR553" s="35"/>
      <c r="LCS553" s="35"/>
      <c r="LCT553" s="35"/>
      <c r="LCU553" s="35"/>
      <c r="LCV553" s="35"/>
      <c r="LCW553" s="35"/>
      <c r="LCX553" s="35"/>
      <c r="LCY553" s="35"/>
      <c r="LCZ553" s="35"/>
      <c r="LDA553" s="35"/>
      <c r="LDB553" s="35"/>
      <c r="LDC553" s="35"/>
      <c r="LDD553" s="35"/>
      <c r="LDE553" s="35"/>
      <c r="LDF553" s="35"/>
      <c r="LDG553" s="35"/>
      <c r="LDH553" s="35"/>
      <c r="LDI553" s="35"/>
      <c r="LDJ553" s="35"/>
      <c r="LDK553" s="35"/>
      <c r="LDL553" s="35"/>
      <c r="LDM553" s="35"/>
      <c r="LDN553" s="35"/>
      <c r="LDO553" s="35"/>
      <c r="LDP553" s="35"/>
      <c r="LDQ553" s="35"/>
      <c r="LDR553" s="35"/>
      <c r="LDS553" s="35"/>
      <c r="LDT553" s="35"/>
      <c r="LDU553" s="35"/>
      <c r="LDV553" s="35"/>
      <c r="LDW553" s="35"/>
      <c r="LDX553" s="35"/>
      <c r="LDY553" s="35"/>
      <c r="LDZ553" s="35"/>
      <c r="LEA553" s="35"/>
      <c r="LEB553" s="35"/>
      <c r="LEC553" s="35"/>
      <c r="LED553" s="35"/>
      <c r="LEE553" s="35"/>
      <c r="LEF553" s="35"/>
      <c r="LEG553" s="35"/>
      <c r="LEH553" s="35"/>
      <c r="LEI553" s="35"/>
      <c r="LEJ553" s="35"/>
      <c r="LEK553" s="35"/>
      <c r="LEL553" s="35"/>
      <c r="LEM553" s="35"/>
      <c r="LEN553" s="35"/>
      <c r="LEO553" s="35"/>
      <c r="LEP553" s="35"/>
      <c r="LEQ553" s="35"/>
      <c r="LER553" s="35"/>
      <c r="LES553" s="35"/>
      <c r="LET553" s="35"/>
      <c r="LEU553" s="35"/>
      <c r="LEV553" s="35"/>
      <c r="LEW553" s="35"/>
      <c r="LEX553" s="35"/>
      <c r="LEY553" s="35"/>
      <c r="LEZ553" s="35"/>
      <c r="LFA553" s="35"/>
      <c r="LFB553" s="35"/>
      <c r="LFC553" s="35"/>
      <c r="LFD553" s="35"/>
      <c r="LFE553" s="35"/>
      <c r="LFF553" s="35"/>
      <c r="LFG553" s="35"/>
      <c r="LFH553" s="35"/>
      <c r="LFI553" s="35"/>
      <c r="LFJ553" s="35"/>
      <c r="LFK553" s="35"/>
      <c r="LFL553" s="35"/>
      <c r="LFM553" s="35"/>
      <c r="LFN553" s="35"/>
      <c r="LFO553" s="35"/>
      <c r="LFP553" s="35"/>
      <c r="LFQ553" s="35"/>
      <c r="LFR553" s="35"/>
      <c r="LFS553" s="35"/>
      <c r="LFT553" s="35"/>
      <c r="LFU553" s="35"/>
      <c r="LFV553" s="35"/>
      <c r="LFW553" s="35"/>
      <c r="LFX553" s="35"/>
      <c r="LFY553" s="35"/>
      <c r="LFZ553" s="35"/>
      <c r="LGA553" s="35"/>
      <c r="LGB553" s="35"/>
      <c r="LGC553" s="35"/>
      <c r="LGD553" s="35"/>
      <c r="LGE553" s="35"/>
      <c r="LGF553" s="35"/>
      <c r="LGG553" s="35"/>
      <c r="LGH553" s="35"/>
      <c r="LGI553" s="35"/>
      <c r="LGJ553" s="35"/>
      <c r="LGK553" s="35"/>
      <c r="LGL553" s="35"/>
      <c r="LGM553" s="35"/>
      <c r="LGN553" s="35"/>
      <c r="LGO553" s="35"/>
      <c r="LGP553" s="35"/>
      <c r="LGQ553" s="35"/>
      <c r="LGR553" s="35"/>
      <c r="LGS553" s="35"/>
      <c r="LGT553" s="35"/>
      <c r="LGU553" s="35"/>
      <c r="LGV553" s="35"/>
      <c r="LGW553" s="35"/>
      <c r="LGX553" s="35"/>
      <c r="LGY553" s="35"/>
      <c r="LGZ553" s="35"/>
      <c r="LHA553" s="35"/>
      <c r="LHB553" s="35"/>
      <c r="LHC553" s="35"/>
      <c r="LHD553" s="35"/>
      <c r="LHE553" s="35"/>
      <c r="LHF553" s="35"/>
      <c r="LHG553" s="35"/>
      <c r="LHH553" s="35"/>
      <c r="LHI553" s="35"/>
      <c r="LHJ553" s="35"/>
      <c r="LHK553" s="35"/>
      <c r="LHL553" s="35"/>
      <c r="LHM553" s="35"/>
      <c r="LHN553" s="35"/>
      <c r="LHO553" s="35"/>
      <c r="LHP553" s="35"/>
      <c r="LHQ553" s="35"/>
      <c r="LHR553" s="35"/>
      <c r="LHS553" s="35"/>
      <c r="LHT553" s="35"/>
      <c r="LHU553" s="35"/>
      <c r="LHV553" s="35"/>
      <c r="LHW553" s="35"/>
      <c r="LHX553" s="35"/>
      <c r="LHY553" s="35"/>
      <c r="LHZ553" s="35"/>
      <c r="LIA553" s="35"/>
      <c r="LIB553" s="35"/>
      <c r="LIC553" s="35"/>
      <c r="LID553" s="35"/>
      <c r="LIE553" s="35"/>
      <c r="LIF553" s="35"/>
      <c r="LIG553" s="35"/>
      <c r="LIH553" s="35"/>
      <c r="LII553" s="35"/>
      <c r="LIJ553" s="35"/>
      <c r="LIK553" s="35"/>
      <c r="LIL553" s="35"/>
      <c r="LIM553" s="35"/>
      <c r="LIN553" s="35"/>
      <c r="LIO553" s="35"/>
      <c r="LIP553" s="35"/>
      <c r="LIQ553" s="35"/>
      <c r="LIR553" s="35"/>
      <c r="LIS553" s="35"/>
      <c r="LIT553" s="35"/>
      <c r="LIU553" s="35"/>
      <c r="LIV553" s="35"/>
      <c r="LIW553" s="35"/>
      <c r="LIX553" s="35"/>
      <c r="LIY553" s="35"/>
      <c r="LIZ553" s="35"/>
      <c r="LJA553" s="35"/>
      <c r="LJB553" s="35"/>
      <c r="LJC553" s="35"/>
      <c r="LJD553" s="35"/>
      <c r="LJE553" s="35"/>
      <c r="LJF553" s="35"/>
      <c r="LJG553" s="35"/>
      <c r="LJH553" s="35"/>
      <c r="LJI553" s="35"/>
      <c r="LJJ553" s="35"/>
      <c r="LJK553" s="35"/>
      <c r="LJL553" s="35"/>
      <c r="LJM553" s="35"/>
      <c r="LJN553" s="35"/>
      <c r="LJO553" s="35"/>
      <c r="LJP553" s="35"/>
      <c r="LJQ553" s="35"/>
      <c r="LJR553" s="35"/>
      <c r="LJS553" s="35"/>
      <c r="LJT553" s="35"/>
      <c r="LJU553" s="35"/>
      <c r="LJV553" s="35"/>
      <c r="LJW553" s="35"/>
      <c r="LJX553" s="35"/>
      <c r="LJY553" s="35"/>
      <c r="LJZ553" s="35"/>
      <c r="LKA553" s="35"/>
      <c r="LKB553" s="35"/>
      <c r="LKC553" s="35"/>
      <c r="LKD553" s="35"/>
      <c r="LKE553" s="35"/>
      <c r="LKF553" s="35"/>
      <c r="LKG553" s="35"/>
      <c r="LKH553" s="35"/>
      <c r="LKI553" s="35"/>
      <c r="LKJ553" s="35"/>
      <c r="LKK553" s="35"/>
      <c r="LKL553" s="35"/>
      <c r="LKM553" s="35"/>
      <c r="LKN553" s="35"/>
      <c r="LKO553" s="35"/>
      <c r="LKP553" s="35"/>
      <c r="LKQ553" s="35"/>
      <c r="LKR553" s="35"/>
      <c r="LKS553" s="35"/>
      <c r="LKT553" s="35"/>
      <c r="LKU553" s="35"/>
      <c r="LKV553" s="35"/>
      <c r="LKW553" s="35"/>
      <c r="LKX553" s="35"/>
      <c r="LKY553" s="35"/>
      <c r="LKZ553" s="35"/>
      <c r="LLA553" s="35"/>
      <c r="LLB553" s="35"/>
      <c r="LLC553" s="35"/>
      <c r="LLD553" s="35"/>
      <c r="LLE553" s="35"/>
      <c r="LLF553" s="35"/>
      <c r="LLG553" s="35"/>
      <c r="LLH553" s="35"/>
      <c r="LLI553" s="35"/>
      <c r="LLJ553" s="35"/>
      <c r="LLK553" s="35"/>
      <c r="LLL553" s="35"/>
      <c r="LLM553" s="35"/>
      <c r="LLN553" s="35"/>
      <c r="LLO553" s="35"/>
      <c r="LLP553" s="35"/>
      <c r="LLQ553" s="35"/>
      <c r="LLR553" s="35"/>
      <c r="LLS553" s="35"/>
      <c r="LLT553" s="35"/>
      <c r="LLU553" s="35"/>
      <c r="LLV553" s="35"/>
      <c r="LLW553" s="35"/>
      <c r="LLX553" s="35"/>
      <c r="LLY553" s="35"/>
      <c r="LLZ553" s="35"/>
      <c r="LMA553" s="35"/>
      <c r="LMB553" s="35"/>
      <c r="LMC553" s="35"/>
      <c r="LMD553" s="35"/>
      <c r="LME553" s="35"/>
      <c r="LMF553" s="35"/>
      <c r="LMG553" s="35"/>
      <c r="LMH553" s="35"/>
      <c r="LMI553" s="35"/>
      <c r="LMJ553" s="35"/>
      <c r="LMK553" s="35"/>
      <c r="LML553" s="35"/>
      <c r="LMM553" s="35"/>
      <c r="LMN553" s="35"/>
      <c r="LMO553" s="35"/>
      <c r="LMP553" s="35"/>
      <c r="LMQ553" s="35"/>
      <c r="LMR553" s="35"/>
      <c r="LMS553" s="35"/>
      <c r="LMT553" s="35"/>
      <c r="LMU553" s="35"/>
      <c r="LMV553" s="35"/>
      <c r="LMW553" s="35"/>
      <c r="LMX553" s="35"/>
      <c r="LMY553" s="35"/>
      <c r="LMZ553" s="35"/>
      <c r="LNA553" s="35"/>
      <c r="LNB553" s="35"/>
      <c r="LNC553" s="35"/>
      <c r="LND553" s="35"/>
      <c r="LNE553" s="35"/>
      <c r="LNF553" s="35"/>
      <c r="LNG553" s="35"/>
      <c r="LNH553" s="35"/>
      <c r="LNI553" s="35"/>
      <c r="LNJ553" s="35"/>
      <c r="LNK553" s="35"/>
      <c r="LNL553" s="35"/>
      <c r="LNM553" s="35"/>
      <c r="LNN553" s="35"/>
      <c r="LNO553" s="35"/>
      <c r="LNP553" s="35"/>
      <c r="LNQ553" s="35"/>
      <c r="LNR553" s="35"/>
      <c r="LNS553" s="35"/>
      <c r="LNT553" s="35"/>
      <c r="LNU553" s="35"/>
      <c r="LNV553" s="35"/>
      <c r="LNW553" s="35"/>
      <c r="LNX553" s="35"/>
      <c r="LNY553" s="35"/>
      <c r="LNZ553" s="35"/>
      <c r="LOA553" s="35"/>
      <c r="LOB553" s="35"/>
      <c r="LOC553" s="35"/>
      <c r="LOD553" s="35"/>
      <c r="LOE553" s="35"/>
      <c r="LOF553" s="35"/>
      <c r="LOG553" s="35"/>
      <c r="LOH553" s="35"/>
      <c r="LOI553" s="35"/>
      <c r="LOJ553" s="35"/>
      <c r="LOK553" s="35"/>
      <c r="LOL553" s="35"/>
      <c r="LOM553" s="35"/>
      <c r="LON553" s="35"/>
      <c r="LOO553" s="35"/>
      <c r="LOP553" s="35"/>
      <c r="LOQ553" s="35"/>
      <c r="LOR553" s="35"/>
      <c r="LOS553" s="35"/>
      <c r="LOT553" s="35"/>
      <c r="LOU553" s="35"/>
      <c r="LOV553" s="35"/>
      <c r="LOW553" s="35"/>
      <c r="LOX553" s="35"/>
      <c r="LOY553" s="35"/>
      <c r="LOZ553" s="35"/>
      <c r="LPA553" s="35"/>
      <c r="LPB553" s="35"/>
      <c r="LPC553" s="35"/>
      <c r="LPD553" s="35"/>
      <c r="LPE553" s="35"/>
      <c r="LPF553" s="35"/>
      <c r="LPG553" s="35"/>
      <c r="LPH553" s="35"/>
      <c r="LPI553" s="35"/>
      <c r="LPJ553" s="35"/>
      <c r="LPK553" s="35"/>
      <c r="LPL553" s="35"/>
      <c r="LPM553" s="35"/>
      <c r="LPN553" s="35"/>
      <c r="LPO553" s="35"/>
      <c r="LPP553" s="35"/>
      <c r="LPQ553" s="35"/>
      <c r="LPR553" s="35"/>
      <c r="LPS553" s="35"/>
      <c r="LPT553" s="35"/>
      <c r="LPU553" s="35"/>
      <c r="LPV553" s="35"/>
      <c r="LPW553" s="35"/>
      <c r="LPX553" s="35"/>
      <c r="LPY553" s="35"/>
      <c r="LPZ553" s="35"/>
      <c r="LQA553" s="35"/>
      <c r="LQB553" s="35"/>
      <c r="LQC553" s="35"/>
      <c r="LQD553" s="35"/>
      <c r="LQE553" s="35"/>
      <c r="LQF553" s="35"/>
      <c r="LQG553" s="35"/>
      <c r="LQH553" s="35"/>
      <c r="LQI553" s="35"/>
      <c r="LQJ553" s="35"/>
      <c r="LQK553" s="35"/>
      <c r="LQL553" s="35"/>
      <c r="LQM553" s="35"/>
      <c r="LQN553" s="35"/>
      <c r="LQO553" s="35"/>
      <c r="LQP553" s="35"/>
      <c r="LQQ553" s="35"/>
      <c r="LQR553" s="35"/>
      <c r="LQS553" s="35"/>
      <c r="LQT553" s="35"/>
      <c r="LQU553" s="35"/>
      <c r="LQV553" s="35"/>
      <c r="LQW553" s="35"/>
      <c r="LQX553" s="35"/>
      <c r="LQY553" s="35"/>
      <c r="LQZ553" s="35"/>
      <c r="LRA553" s="35"/>
      <c r="LRB553" s="35"/>
      <c r="LRC553" s="35"/>
      <c r="LRD553" s="35"/>
      <c r="LRE553" s="35"/>
      <c r="LRF553" s="35"/>
      <c r="LRG553" s="35"/>
      <c r="LRH553" s="35"/>
      <c r="LRI553" s="35"/>
      <c r="LRJ553" s="35"/>
      <c r="LRK553" s="35"/>
      <c r="LRL553" s="35"/>
      <c r="LRM553" s="35"/>
      <c r="LRN553" s="35"/>
      <c r="LRO553" s="35"/>
      <c r="LRP553" s="35"/>
      <c r="LRQ553" s="35"/>
      <c r="LRR553" s="35"/>
      <c r="LRS553" s="35"/>
      <c r="LRT553" s="35"/>
      <c r="LRU553" s="35"/>
      <c r="LRV553" s="35"/>
      <c r="LRW553" s="35"/>
      <c r="LRX553" s="35"/>
      <c r="LRY553" s="35"/>
      <c r="LRZ553" s="35"/>
      <c r="LSA553" s="35"/>
      <c r="LSB553" s="35"/>
      <c r="LSC553" s="35"/>
      <c r="LSD553" s="35"/>
      <c r="LSE553" s="35"/>
      <c r="LSF553" s="35"/>
      <c r="LSG553" s="35"/>
      <c r="LSH553" s="35"/>
      <c r="LSI553" s="35"/>
      <c r="LSJ553" s="35"/>
      <c r="LSK553" s="35"/>
      <c r="LSL553" s="35"/>
      <c r="LSM553" s="35"/>
      <c r="LSN553" s="35"/>
      <c r="LSO553" s="35"/>
      <c r="LSP553" s="35"/>
      <c r="LSQ553" s="35"/>
      <c r="LSR553" s="35"/>
      <c r="LSS553" s="35"/>
      <c r="LST553" s="35"/>
      <c r="LSU553" s="35"/>
      <c r="LSV553" s="35"/>
      <c r="LSW553" s="35"/>
      <c r="LSX553" s="35"/>
      <c r="LSY553" s="35"/>
      <c r="LSZ553" s="35"/>
      <c r="LTA553" s="35"/>
      <c r="LTB553" s="35"/>
      <c r="LTC553" s="35"/>
      <c r="LTD553" s="35"/>
      <c r="LTE553" s="35"/>
      <c r="LTF553" s="35"/>
      <c r="LTG553" s="35"/>
      <c r="LTH553" s="35"/>
      <c r="LTI553" s="35"/>
      <c r="LTJ553" s="35"/>
      <c r="LTK553" s="35"/>
      <c r="LTL553" s="35"/>
      <c r="LTM553" s="35"/>
      <c r="LTN553" s="35"/>
      <c r="LTO553" s="35"/>
      <c r="LTP553" s="35"/>
      <c r="LTQ553" s="35"/>
      <c r="LTR553" s="35"/>
      <c r="LTS553" s="35"/>
      <c r="LTT553" s="35"/>
      <c r="LTU553" s="35"/>
      <c r="LTV553" s="35"/>
      <c r="LTW553" s="35"/>
      <c r="LTX553" s="35"/>
      <c r="LTY553" s="35"/>
      <c r="LTZ553" s="35"/>
      <c r="LUA553" s="35"/>
      <c r="LUB553" s="35"/>
      <c r="LUC553" s="35"/>
      <c r="LUD553" s="35"/>
      <c r="LUE553" s="35"/>
      <c r="LUF553" s="35"/>
      <c r="LUG553" s="35"/>
      <c r="LUH553" s="35"/>
      <c r="LUI553" s="35"/>
      <c r="LUJ553" s="35"/>
      <c r="LUK553" s="35"/>
      <c r="LUL553" s="35"/>
      <c r="LUM553" s="35"/>
      <c r="LUN553" s="35"/>
      <c r="LUO553" s="35"/>
      <c r="LUP553" s="35"/>
      <c r="LUQ553" s="35"/>
      <c r="LUR553" s="35"/>
      <c r="LUS553" s="35"/>
      <c r="LUT553" s="35"/>
      <c r="LUU553" s="35"/>
      <c r="LUV553" s="35"/>
      <c r="LUW553" s="35"/>
      <c r="LUX553" s="35"/>
      <c r="LUY553" s="35"/>
      <c r="LUZ553" s="35"/>
      <c r="LVA553" s="35"/>
      <c r="LVB553" s="35"/>
      <c r="LVC553" s="35"/>
      <c r="LVD553" s="35"/>
      <c r="LVE553" s="35"/>
      <c r="LVF553" s="35"/>
      <c r="LVG553" s="35"/>
      <c r="LVH553" s="35"/>
      <c r="LVI553" s="35"/>
      <c r="LVJ553" s="35"/>
      <c r="LVK553" s="35"/>
      <c r="LVL553" s="35"/>
      <c r="LVM553" s="35"/>
      <c r="LVN553" s="35"/>
      <c r="LVO553" s="35"/>
      <c r="LVP553" s="35"/>
      <c r="LVQ553" s="35"/>
      <c r="LVR553" s="35"/>
      <c r="LVS553" s="35"/>
      <c r="LVT553" s="35"/>
      <c r="LVU553" s="35"/>
      <c r="LVV553" s="35"/>
      <c r="LVW553" s="35"/>
      <c r="LVX553" s="35"/>
      <c r="LVY553" s="35"/>
      <c r="LVZ553" s="35"/>
      <c r="LWA553" s="35"/>
      <c r="LWB553" s="35"/>
      <c r="LWC553" s="35"/>
      <c r="LWD553" s="35"/>
      <c r="LWE553" s="35"/>
      <c r="LWF553" s="35"/>
      <c r="LWG553" s="35"/>
      <c r="LWH553" s="35"/>
      <c r="LWI553" s="35"/>
      <c r="LWJ553" s="35"/>
      <c r="LWK553" s="35"/>
      <c r="LWL553" s="35"/>
      <c r="LWM553" s="35"/>
      <c r="LWN553" s="35"/>
      <c r="LWO553" s="35"/>
      <c r="LWP553" s="35"/>
      <c r="LWQ553" s="35"/>
      <c r="LWR553" s="35"/>
      <c r="LWS553" s="35"/>
      <c r="LWT553" s="35"/>
      <c r="LWU553" s="35"/>
      <c r="LWV553" s="35"/>
      <c r="LWW553" s="35"/>
      <c r="LWX553" s="35"/>
      <c r="LWY553" s="35"/>
      <c r="LWZ553" s="35"/>
      <c r="LXA553" s="35"/>
      <c r="LXB553" s="35"/>
      <c r="LXC553" s="35"/>
      <c r="LXD553" s="35"/>
      <c r="LXE553" s="35"/>
      <c r="LXF553" s="35"/>
      <c r="LXG553" s="35"/>
      <c r="LXH553" s="35"/>
      <c r="LXI553" s="35"/>
      <c r="LXJ553" s="35"/>
      <c r="LXK553" s="35"/>
      <c r="LXL553" s="35"/>
      <c r="LXM553" s="35"/>
      <c r="LXN553" s="35"/>
      <c r="LXO553" s="35"/>
      <c r="LXP553" s="35"/>
      <c r="LXQ553" s="35"/>
      <c r="LXR553" s="35"/>
      <c r="LXS553" s="35"/>
      <c r="LXT553" s="35"/>
      <c r="LXU553" s="35"/>
      <c r="LXV553" s="35"/>
      <c r="LXW553" s="35"/>
      <c r="LXX553" s="35"/>
      <c r="LXY553" s="35"/>
      <c r="LXZ553" s="35"/>
      <c r="LYA553" s="35"/>
      <c r="LYB553" s="35"/>
      <c r="LYC553" s="35"/>
      <c r="LYD553" s="35"/>
      <c r="LYE553" s="35"/>
      <c r="LYF553" s="35"/>
      <c r="LYG553" s="35"/>
      <c r="LYH553" s="35"/>
      <c r="LYI553" s="35"/>
      <c r="LYJ553" s="35"/>
      <c r="LYK553" s="35"/>
      <c r="LYL553" s="35"/>
      <c r="LYM553" s="35"/>
      <c r="LYN553" s="35"/>
      <c r="LYO553" s="35"/>
      <c r="LYP553" s="35"/>
      <c r="LYQ553" s="35"/>
      <c r="LYR553" s="35"/>
      <c r="LYS553" s="35"/>
      <c r="LYT553" s="35"/>
      <c r="LYU553" s="35"/>
      <c r="LYV553" s="35"/>
      <c r="LYW553" s="35"/>
      <c r="LYX553" s="35"/>
      <c r="LYY553" s="35"/>
      <c r="LYZ553" s="35"/>
      <c r="LZA553" s="35"/>
      <c r="LZB553" s="35"/>
      <c r="LZC553" s="35"/>
      <c r="LZD553" s="35"/>
      <c r="LZE553" s="35"/>
      <c r="LZF553" s="35"/>
      <c r="LZG553" s="35"/>
      <c r="LZH553" s="35"/>
      <c r="LZI553" s="35"/>
      <c r="LZJ553" s="35"/>
      <c r="LZK553" s="35"/>
      <c r="LZL553" s="35"/>
      <c r="LZM553" s="35"/>
      <c r="LZN553" s="35"/>
      <c r="LZO553" s="35"/>
      <c r="LZP553" s="35"/>
      <c r="LZQ553" s="35"/>
      <c r="LZR553" s="35"/>
      <c r="LZS553" s="35"/>
      <c r="LZT553" s="35"/>
      <c r="LZU553" s="35"/>
      <c r="LZV553" s="35"/>
      <c r="LZW553" s="35"/>
      <c r="LZX553" s="35"/>
      <c r="LZY553" s="35"/>
      <c r="LZZ553" s="35"/>
      <c r="MAA553" s="35"/>
      <c r="MAB553" s="35"/>
      <c r="MAC553" s="35"/>
      <c r="MAD553" s="35"/>
      <c r="MAE553" s="35"/>
      <c r="MAF553" s="35"/>
      <c r="MAG553" s="35"/>
      <c r="MAH553" s="35"/>
      <c r="MAI553" s="35"/>
      <c r="MAJ553" s="35"/>
      <c r="MAK553" s="35"/>
      <c r="MAL553" s="35"/>
      <c r="MAM553" s="35"/>
      <c r="MAN553" s="35"/>
      <c r="MAO553" s="35"/>
      <c r="MAP553" s="35"/>
      <c r="MAQ553" s="35"/>
      <c r="MAR553" s="35"/>
      <c r="MAS553" s="35"/>
      <c r="MAT553" s="35"/>
      <c r="MAU553" s="35"/>
      <c r="MAV553" s="35"/>
      <c r="MAW553" s="35"/>
      <c r="MAX553" s="35"/>
      <c r="MAY553" s="35"/>
      <c r="MAZ553" s="35"/>
      <c r="MBA553" s="35"/>
      <c r="MBB553" s="35"/>
      <c r="MBC553" s="35"/>
      <c r="MBD553" s="35"/>
      <c r="MBE553" s="35"/>
      <c r="MBF553" s="35"/>
      <c r="MBG553" s="35"/>
      <c r="MBH553" s="35"/>
      <c r="MBI553" s="35"/>
      <c r="MBJ553" s="35"/>
      <c r="MBK553" s="35"/>
      <c r="MBL553" s="35"/>
      <c r="MBM553" s="35"/>
      <c r="MBN553" s="35"/>
      <c r="MBO553" s="35"/>
      <c r="MBP553" s="35"/>
      <c r="MBQ553" s="35"/>
      <c r="MBR553" s="35"/>
      <c r="MBS553" s="35"/>
      <c r="MBT553" s="35"/>
      <c r="MBU553" s="35"/>
      <c r="MBV553" s="35"/>
      <c r="MBW553" s="35"/>
      <c r="MBX553" s="35"/>
      <c r="MBY553" s="35"/>
      <c r="MBZ553" s="35"/>
      <c r="MCA553" s="35"/>
      <c r="MCB553" s="35"/>
      <c r="MCC553" s="35"/>
      <c r="MCD553" s="35"/>
      <c r="MCE553" s="35"/>
      <c r="MCF553" s="35"/>
      <c r="MCG553" s="35"/>
      <c r="MCH553" s="35"/>
      <c r="MCI553" s="35"/>
      <c r="MCJ553" s="35"/>
      <c r="MCK553" s="35"/>
      <c r="MCL553" s="35"/>
      <c r="MCM553" s="35"/>
      <c r="MCN553" s="35"/>
      <c r="MCO553" s="35"/>
      <c r="MCP553" s="35"/>
      <c r="MCQ553" s="35"/>
      <c r="MCR553" s="35"/>
      <c r="MCS553" s="35"/>
      <c r="MCT553" s="35"/>
      <c r="MCU553" s="35"/>
      <c r="MCV553" s="35"/>
      <c r="MCW553" s="35"/>
      <c r="MCX553" s="35"/>
      <c r="MCY553" s="35"/>
      <c r="MCZ553" s="35"/>
      <c r="MDA553" s="35"/>
      <c r="MDB553" s="35"/>
      <c r="MDC553" s="35"/>
      <c r="MDD553" s="35"/>
      <c r="MDE553" s="35"/>
      <c r="MDF553" s="35"/>
      <c r="MDG553" s="35"/>
      <c r="MDH553" s="35"/>
      <c r="MDI553" s="35"/>
      <c r="MDJ553" s="35"/>
      <c r="MDK553" s="35"/>
      <c r="MDL553" s="35"/>
      <c r="MDM553" s="35"/>
      <c r="MDN553" s="35"/>
      <c r="MDO553" s="35"/>
      <c r="MDP553" s="35"/>
      <c r="MDQ553" s="35"/>
      <c r="MDR553" s="35"/>
      <c r="MDS553" s="35"/>
      <c r="MDT553" s="35"/>
      <c r="MDU553" s="35"/>
      <c r="MDV553" s="35"/>
      <c r="MDW553" s="35"/>
      <c r="MDX553" s="35"/>
      <c r="MDY553" s="35"/>
      <c r="MDZ553" s="35"/>
      <c r="MEA553" s="35"/>
      <c r="MEB553" s="35"/>
      <c r="MEC553" s="35"/>
      <c r="MED553" s="35"/>
      <c r="MEE553" s="35"/>
      <c r="MEF553" s="35"/>
      <c r="MEG553" s="35"/>
      <c r="MEH553" s="35"/>
      <c r="MEI553" s="35"/>
      <c r="MEJ553" s="35"/>
      <c r="MEK553" s="35"/>
      <c r="MEL553" s="35"/>
      <c r="MEM553" s="35"/>
      <c r="MEN553" s="35"/>
      <c r="MEO553" s="35"/>
      <c r="MEP553" s="35"/>
      <c r="MEQ553" s="35"/>
      <c r="MER553" s="35"/>
      <c r="MES553" s="35"/>
      <c r="MET553" s="35"/>
      <c r="MEU553" s="35"/>
      <c r="MEV553" s="35"/>
      <c r="MEW553" s="35"/>
      <c r="MEX553" s="35"/>
      <c r="MEY553" s="35"/>
      <c r="MEZ553" s="35"/>
      <c r="MFA553" s="35"/>
      <c r="MFB553" s="35"/>
      <c r="MFC553" s="35"/>
      <c r="MFD553" s="35"/>
      <c r="MFE553" s="35"/>
      <c r="MFF553" s="35"/>
      <c r="MFG553" s="35"/>
      <c r="MFH553" s="35"/>
      <c r="MFI553" s="35"/>
      <c r="MFJ553" s="35"/>
      <c r="MFK553" s="35"/>
      <c r="MFL553" s="35"/>
      <c r="MFM553" s="35"/>
      <c r="MFN553" s="35"/>
      <c r="MFO553" s="35"/>
      <c r="MFP553" s="35"/>
      <c r="MFQ553" s="35"/>
      <c r="MFR553" s="35"/>
      <c r="MFS553" s="35"/>
      <c r="MFT553" s="35"/>
      <c r="MFU553" s="35"/>
      <c r="MFV553" s="35"/>
      <c r="MFW553" s="35"/>
      <c r="MFX553" s="35"/>
      <c r="MFY553" s="35"/>
      <c r="MFZ553" s="35"/>
      <c r="MGA553" s="35"/>
      <c r="MGB553" s="35"/>
      <c r="MGC553" s="35"/>
      <c r="MGD553" s="35"/>
      <c r="MGE553" s="35"/>
      <c r="MGF553" s="35"/>
      <c r="MGG553" s="35"/>
      <c r="MGH553" s="35"/>
      <c r="MGI553" s="35"/>
      <c r="MGJ553" s="35"/>
      <c r="MGK553" s="35"/>
      <c r="MGL553" s="35"/>
      <c r="MGM553" s="35"/>
      <c r="MGN553" s="35"/>
      <c r="MGO553" s="35"/>
      <c r="MGP553" s="35"/>
      <c r="MGQ553" s="35"/>
      <c r="MGR553" s="35"/>
      <c r="MGS553" s="35"/>
      <c r="MGT553" s="35"/>
      <c r="MGU553" s="35"/>
      <c r="MGV553" s="35"/>
      <c r="MGW553" s="35"/>
      <c r="MGX553" s="35"/>
      <c r="MGY553" s="35"/>
      <c r="MGZ553" s="35"/>
      <c r="MHA553" s="35"/>
      <c r="MHB553" s="35"/>
      <c r="MHC553" s="35"/>
      <c r="MHD553" s="35"/>
      <c r="MHE553" s="35"/>
      <c r="MHF553" s="35"/>
      <c r="MHG553" s="35"/>
      <c r="MHH553" s="35"/>
      <c r="MHI553" s="35"/>
      <c r="MHJ553" s="35"/>
      <c r="MHK553" s="35"/>
      <c r="MHL553" s="35"/>
      <c r="MHM553" s="35"/>
      <c r="MHN553" s="35"/>
      <c r="MHO553" s="35"/>
      <c r="MHP553" s="35"/>
      <c r="MHQ553" s="35"/>
      <c r="MHR553" s="35"/>
      <c r="MHS553" s="35"/>
      <c r="MHT553" s="35"/>
      <c r="MHU553" s="35"/>
      <c r="MHV553" s="35"/>
      <c r="MHW553" s="35"/>
      <c r="MHX553" s="35"/>
      <c r="MHY553" s="35"/>
      <c r="MHZ553" s="35"/>
      <c r="MIA553" s="35"/>
      <c r="MIB553" s="35"/>
      <c r="MIC553" s="35"/>
      <c r="MID553" s="35"/>
      <c r="MIE553" s="35"/>
      <c r="MIF553" s="35"/>
      <c r="MIG553" s="35"/>
      <c r="MIH553" s="35"/>
      <c r="MII553" s="35"/>
      <c r="MIJ553" s="35"/>
      <c r="MIK553" s="35"/>
      <c r="MIL553" s="35"/>
      <c r="MIM553" s="35"/>
      <c r="MIN553" s="35"/>
      <c r="MIO553" s="35"/>
      <c r="MIP553" s="35"/>
      <c r="MIQ553" s="35"/>
      <c r="MIR553" s="35"/>
      <c r="MIS553" s="35"/>
      <c r="MIT553" s="35"/>
      <c r="MIU553" s="35"/>
      <c r="MIV553" s="35"/>
      <c r="MIW553" s="35"/>
      <c r="MIX553" s="35"/>
      <c r="MIY553" s="35"/>
      <c r="MIZ553" s="35"/>
      <c r="MJA553" s="35"/>
      <c r="MJB553" s="35"/>
      <c r="MJC553" s="35"/>
      <c r="MJD553" s="35"/>
      <c r="MJE553" s="35"/>
      <c r="MJF553" s="35"/>
      <c r="MJG553" s="35"/>
      <c r="MJH553" s="35"/>
      <c r="MJI553" s="35"/>
      <c r="MJJ553" s="35"/>
      <c r="MJK553" s="35"/>
      <c r="MJL553" s="35"/>
      <c r="MJM553" s="35"/>
      <c r="MJN553" s="35"/>
      <c r="MJO553" s="35"/>
      <c r="MJP553" s="35"/>
      <c r="MJQ553" s="35"/>
      <c r="MJR553" s="35"/>
      <c r="MJS553" s="35"/>
      <c r="MJT553" s="35"/>
      <c r="MJU553" s="35"/>
      <c r="MJV553" s="35"/>
      <c r="MJW553" s="35"/>
      <c r="MJX553" s="35"/>
      <c r="MJY553" s="35"/>
      <c r="MJZ553" s="35"/>
      <c r="MKA553" s="35"/>
      <c r="MKB553" s="35"/>
      <c r="MKC553" s="35"/>
      <c r="MKD553" s="35"/>
      <c r="MKE553" s="35"/>
      <c r="MKF553" s="35"/>
      <c r="MKG553" s="35"/>
      <c r="MKH553" s="35"/>
      <c r="MKI553" s="35"/>
      <c r="MKJ553" s="35"/>
      <c r="MKK553" s="35"/>
      <c r="MKL553" s="35"/>
      <c r="MKM553" s="35"/>
      <c r="MKN553" s="35"/>
      <c r="MKO553" s="35"/>
      <c r="MKP553" s="35"/>
      <c r="MKQ553" s="35"/>
      <c r="MKR553" s="35"/>
      <c r="MKS553" s="35"/>
      <c r="MKT553" s="35"/>
      <c r="MKU553" s="35"/>
      <c r="MKV553" s="35"/>
      <c r="MKW553" s="35"/>
      <c r="MKX553" s="35"/>
      <c r="MKY553" s="35"/>
      <c r="MKZ553" s="35"/>
      <c r="MLA553" s="35"/>
      <c r="MLB553" s="35"/>
      <c r="MLC553" s="35"/>
      <c r="MLD553" s="35"/>
      <c r="MLE553" s="35"/>
      <c r="MLF553" s="35"/>
      <c r="MLG553" s="35"/>
      <c r="MLH553" s="35"/>
      <c r="MLI553" s="35"/>
      <c r="MLJ553" s="35"/>
      <c r="MLK553" s="35"/>
      <c r="MLL553" s="35"/>
      <c r="MLM553" s="35"/>
      <c r="MLN553" s="35"/>
      <c r="MLO553" s="35"/>
      <c r="MLP553" s="35"/>
      <c r="MLQ553" s="35"/>
      <c r="MLR553" s="35"/>
      <c r="MLS553" s="35"/>
      <c r="MLT553" s="35"/>
      <c r="MLU553" s="35"/>
      <c r="MLV553" s="35"/>
      <c r="MLW553" s="35"/>
      <c r="MLX553" s="35"/>
      <c r="MLY553" s="35"/>
      <c r="MLZ553" s="35"/>
      <c r="MMA553" s="35"/>
      <c r="MMB553" s="35"/>
      <c r="MMC553" s="35"/>
      <c r="MMD553" s="35"/>
      <c r="MME553" s="35"/>
      <c r="MMF553" s="35"/>
      <c r="MMG553" s="35"/>
      <c r="MMH553" s="35"/>
      <c r="MMI553" s="35"/>
      <c r="MMJ553" s="35"/>
      <c r="MMK553" s="35"/>
      <c r="MML553" s="35"/>
      <c r="MMM553" s="35"/>
      <c r="MMN553" s="35"/>
      <c r="MMO553" s="35"/>
      <c r="MMP553" s="35"/>
      <c r="MMQ553" s="35"/>
      <c r="MMR553" s="35"/>
      <c r="MMS553" s="35"/>
      <c r="MMT553" s="35"/>
      <c r="MMU553" s="35"/>
      <c r="MMV553" s="35"/>
      <c r="MMW553" s="35"/>
      <c r="MMX553" s="35"/>
      <c r="MMY553" s="35"/>
      <c r="MMZ553" s="35"/>
      <c r="MNA553" s="35"/>
      <c r="MNB553" s="35"/>
      <c r="MNC553" s="35"/>
      <c r="MND553" s="35"/>
      <c r="MNE553" s="35"/>
      <c r="MNF553" s="35"/>
      <c r="MNG553" s="35"/>
      <c r="MNH553" s="35"/>
      <c r="MNI553" s="35"/>
      <c r="MNJ553" s="35"/>
      <c r="MNK553" s="35"/>
      <c r="MNL553" s="35"/>
      <c r="MNM553" s="35"/>
      <c r="MNN553" s="35"/>
      <c r="MNO553" s="35"/>
      <c r="MNP553" s="35"/>
      <c r="MNQ553" s="35"/>
      <c r="MNR553" s="35"/>
      <c r="MNS553" s="35"/>
      <c r="MNT553" s="35"/>
      <c r="MNU553" s="35"/>
      <c r="MNV553" s="35"/>
      <c r="MNW553" s="35"/>
      <c r="MNX553" s="35"/>
      <c r="MNY553" s="35"/>
      <c r="MNZ553" s="35"/>
      <c r="MOA553" s="35"/>
      <c r="MOB553" s="35"/>
      <c r="MOC553" s="35"/>
      <c r="MOD553" s="35"/>
      <c r="MOE553" s="35"/>
      <c r="MOF553" s="35"/>
      <c r="MOG553" s="35"/>
      <c r="MOH553" s="35"/>
      <c r="MOI553" s="35"/>
      <c r="MOJ553" s="35"/>
      <c r="MOK553" s="35"/>
      <c r="MOL553" s="35"/>
      <c r="MOM553" s="35"/>
      <c r="MON553" s="35"/>
      <c r="MOO553" s="35"/>
      <c r="MOP553" s="35"/>
      <c r="MOQ553" s="35"/>
      <c r="MOR553" s="35"/>
      <c r="MOS553" s="35"/>
      <c r="MOT553" s="35"/>
      <c r="MOU553" s="35"/>
      <c r="MOV553" s="35"/>
      <c r="MOW553" s="35"/>
      <c r="MOX553" s="35"/>
      <c r="MOY553" s="35"/>
      <c r="MOZ553" s="35"/>
      <c r="MPA553" s="35"/>
      <c r="MPB553" s="35"/>
      <c r="MPC553" s="35"/>
      <c r="MPD553" s="35"/>
      <c r="MPE553" s="35"/>
      <c r="MPF553" s="35"/>
      <c r="MPG553" s="35"/>
      <c r="MPH553" s="35"/>
      <c r="MPI553" s="35"/>
      <c r="MPJ553" s="35"/>
      <c r="MPK553" s="35"/>
      <c r="MPL553" s="35"/>
      <c r="MPM553" s="35"/>
      <c r="MPN553" s="35"/>
      <c r="MPO553" s="35"/>
      <c r="MPP553" s="35"/>
      <c r="MPQ553" s="35"/>
      <c r="MPR553" s="35"/>
      <c r="MPS553" s="35"/>
      <c r="MPT553" s="35"/>
      <c r="MPU553" s="35"/>
      <c r="MPV553" s="35"/>
      <c r="MPW553" s="35"/>
      <c r="MPX553" s="35"/>
      <c r="MPY553" s="35"/>
      <c r="MPZ553" s="35"/>
      <c r="MQA553" s="35"/>
      <c r="MQB553" s="35"/>
      <c r="MQC553" s="35"/>
      <c r="MQD553" s="35"/>
      <c r="MQE553" s="35"/>
      <c r="MQF553" s="35"/>
      <c r="MQG553" s="35"/>
      <c r="MQH553" s="35"/>
      <c r="MQI553" s="35"/>
      <c r="MQJ553" s="35"/>
      <c r="MQK553" s="35"/>
      <c r="MQL553" s="35"/>
      <c r="MQM553" s="35"/>
      <c r="MQN553" s="35"/>
      <c r="MQO553" s="35"/>
      <c r="MQP553" s="35"/>
      <c r="MQQ553" s="35"/>
      <c r="MQR553" s="35"/>
      <c r="MQS553" s="35"/>
      <c r="MQT553" s="35"/>
      <c r="MQU553" s="35"/>
      <c r="MQV553" s="35"/>
      <c r="MQW553" s="35"/>
      <c r="MQX553" s="35"/>
      <c r="MQY553" s="35"/>
      <c r="MQZ553" s="35"/>
      <c r="MRA553" s="35"/>
      <c r="MRB553" s="35"/>
      <c r="MRC553" s="35"/>
      <c r="MRD553" s="35"/>
      <c r="MRE553" s="35"/>
      <c r="MRF553" s="35"/>
      <c r="MRG553" s="35"/>
      <c r="MRH553" s="35"/>
      <c r="MRI553" s="35"/>
      <c r="MRJ553" s="35"/>
      <c r="MRK553" s="35"/>
      <c r="MRL553" s="35"/>
      <c r="MRM553" s="35"/>
      <c r="MRN553" s="35"/>
      <c r="MRO553" s="35"/>
      <c r="MRP553" s="35"/>
      <c r="MRQ553" s="35"/>
      <c r="MRR553" s="35"/>
      <c r="MRS553" s="35"/>
      <c r="MRT553" s="35"/>
      <c r="MRU553" s="35"/>
      <c r="MRV553" s="35"/>
      <c r="MRW553" s="35"/>
      <c r="MRX553" s="35"/>
      <c r="MRY553" s="35"/>
      <c r="MRZ553" s="35"/>
      <c r="MSA553" s="35"/>
      <c r="MSB553" s="35"/>
      <c r="MSC553" s="35"/>
      <c r="MSD553" s="35"/>
      <c r="MSE553" s="35"/>
      <c r="MSF553" s="35"/>
      <c r="MSG553" s="35"/>
      <c r="MSH553" s="35"/>
      <c r="MSI553" s="35"/>
      <c r="MSJ553" s="35"/>
      <c r="MSK553" s="35"/>
      <c r="MSL553" s="35"/>
      <c r="MSM553" s="35"/>
      <c r="MSN553" s="35"/>
      <c r="MSO553" s="35"/>
      <c r="MSP553" s="35"/>
      <c r="MSQ553" s="35"/>
      <c r="MSR553" s="35"/>
      <c r="MSS553" s="35"/>
      <c r="MST553" s="35"/>
      <c r="MSU553" s="35"/>
      <c r="MSV553" s="35"/>
      <c r="MSW553" s="35"/>
      <c r="MSX553" s="35"/>
      <c r="MSY553" s="35"/>
      <c r="MSZ553" s="35"/>
      <c r="MTA553" s="35"/>
      <c r="MTB553" s="35"/>
      <c r="MTC553" s="35"/>
      <c r="MTD553" s="35"/>
      <c r="MTE553" s="35"/>
      <c r="MTF553" s="35"/>
      <c r="MTG553" s="35"/>
      <c r="MTH553" s="35"/>
      <c r="MTI553" s="35"/>
      <c r="MTJ553" s="35"/>
      <c r="MTK553" s="35"/>
      <c r="MTL553" s="35"/>
      <c r="MTM553" s="35"/>
      <c r="MTN553" s="35"/>
      <c r="MTO553" s="35"/>
      <c r="MTP553" s="35"/>
      <c r="MTQ553" s="35"/>
      <c r="MTR553" s="35"/>
      <c r="MTS553" s="35"/>
      <c r="MTT553" s="35"/>
      <c r="MTU553" s="35"/>
      <c r="MTV553" s="35"/>
      <c r="MTW553" s="35"/>
      <c r="MTX553" s="35"/>
      <c r="MTY553" s="35"/>
      <c r="MTZ553" s="35"/>
      <c r="MUA553" s="35"/>
      <c r="MUB553" s="35"/>
      <c r="MUC553" s="35"/>
      <c r="MUD553" s="35"/>
      <c r="MUE553" s="35"/>
      <c r="MUF553" s="35"/>
      <c r="MUG553" s="35"/>
      <c r="MUH553" s="35"/>
      <c r="MUI553" s="35"/>
      <c r="MUJ553" s="35"/>
      <c r="MUK553" s="35"/>
      <c r="MUL553" s="35"/>
      <c r="MUM553" s="35"/>
      <c r="MUN553" s="35"/>
      <c r="MUO553" s="35"/>
      <c r="MUP553" s="35"/>
      <c r="MUQ553" s="35"/>
      <c r="MUR553" s="35"/>
      <c r="MUS553" s="35"/>
      <c r="MUT553" s="35"/>
      <c r="MUU553" s="35"/>
      <c r="MUV553" s="35"/>
      <c r="MUW553" s="35"/>
      <c r="MUX553" s="35"/>
      <c r="MUY553" s="35"/>
      <c r="MUZ553" s="35"/>
      <c r="MVA553" s="35"/>
      <c r="MVB553" s="35"/>
      <c r="MVC553" s="35"/>
      <c r="MVD553" s="35"/>
      <c r="MVE553" s="35"/>
      <c r="MVF553" s="35"/>
      <c r="MVG553" s="35"/>
      <c r="MVH553" s="35"/>
      <c r="MVI553" s="35"/>
      <c r="MVJ553" s="35"/>
      <c r="MVK553" s="35"/>
      <c r="MVL553" s="35"/>
      <c r="MVM553" s="35"/>
      <c r="MVN553" s="35"/>
      <c r="MVO553" s="35"/>
      <c r="MVP553" s="35"/>
      <c r="MVQ553" s="35"/>
      <c r="MVR553" s="35"/>
      <c r="MVS553" s="35"/>
      <c r="MVT553" s="35"/>
      <c r="MVU553" s="35"/>
      <c r="MVV553" s="35"/>
      <c r="MVW553" s="35"/>
      <c r="MVX553" s="35"/>
      <c r="MVY553" s="35"/>
      <c r="MVZ553" s="35"/>
      <c r="MWA553" s="35"/>
      <c r="MWB553" s="35"/>
      <c r="MWC553" s="35"/>
      <c r="MWD553" s="35"/>
      <c r="MWE553" s="35"/>
      <c r="MWF553" s="35"/>
      <c r="MWG553" s="35"/>
      <c r="MWH553" s="35"/>
      <c r="MWI553" s="35"/>
      <c r="MWJ553" s="35"/>
      <c r="MWK553" s="35"/>
      <c r="MWL553" s="35"/>
      <c r="MWM553" s="35"/>
      <c r="MWN553" s="35"/>
      <c r="MWO553" s="35"/>
      <c r="MWP553" s="35"/>
      <c r="MWQ553" s="35"/>
      <c r="MWR553" s="35"/>
      <c r="MWS553" s="35"/>
      <c r="MWT553" s="35"/>
      <c r="MWU553" s="35"/>
      <c r="MWV553" s="35"/>
      <c r="MWW553" s="35"/>
      <c r="MWX553" s="35"/>
      <c r="MWY553" s="35"/>
      <c r="MWZ553" s="35"/>
      <c r="MXA553" s="35"/>
      <c r="MXB553" s="35"/>
      <c r="MXC553" s="35"/>
      <c r="MXD553" s="35"/>
      <c r="MXE553" s="35"/>
      <c r="MXF553" s="35"/>
      <c r="MXG553" s="35"/>
      <c r="MXH553" s="35"/>
      <c r="MXI553" s="35"/>
      <c r="MXJ553" s="35"/>
      <c r="MXK553" s="35"/>
      <c r="MXL553" s="35"/>
      <c r="MXM553" s="35"/>
      <c r="MXN553" s="35"/>
      <c r="MXO553" s="35"/>
      <c r="MXP553" s="35"/>
      <c r="MXQ553" s="35"/>
      <c r="MXR553" s="35"/>
      <c r="MXS553" s="35"/>
      <c r="MXT553" s="35"/>
      <c r="MXU553" s="35"/>
      <c r="MXV553" s="35"/>
      <c r="MXW553" s="35"/>
      <c r="MXX553" s="35"/>
      <c r="MXY553" s="35"/>
      <c r="MXZ553" s="35"/>
      <c r="MYA553" s="35"/>
      <c r="MYB553" s="35"/>
      <c r="MYC553" s="35"/>
      <c r="MYD553" s="35"/>
      <c r="MYE553" s="35"/>
      <c r="MYF553" s="35"/>
      <c r="MYG553" s="35"/>
      <c r="MYH553" s="35"/>
      <c r="MYI553" s="35"/>
      <c r="MYJ553" s="35"/>
      <c r="MYK553" s="35"/>
      <c r="MYL553" s="35"/>
      <c r="MYM553" s="35"/>
      <c r="MYN553" s="35"/>
      <c r="MYO553" s="35"/>
      <c r="MYP553" s="35"/>
      <c r="MYQ553" s="35"/>
      <c r="MYR553" s="35"/>
      <c r="MYS553" s="35"/>
      <c r="MYT553" s="35"/>
      <c r="MYU553" s="35"/>
      <c r="MYV553" s="35"/>
      <c r="MYW553" s="35"/>
      <c r="MYX553" s="35"/>
      <c r="MYY553" s="35"/>
      <c r="MYZ553" s="35"/>
      <c r="MZA553" s="35"/>
      <c r="MZB553" s="35"/>
      <c r="MZC553" s="35"/>
      <c r="MZD553" s="35"/>
      <c r="MZE553" s="35"/>
      <c r="MZF553" s="35"/>
      <c r="MZG553" s="35"/>
      <c r="MZH553" s="35"/>
      <c r="MZI553" s="35"/>
      <c r="MZJ553" s="35"/>
      <c r="MZK553" s="35"/>
      <c r="MZL553" s="35"/>
      <c r="MZM553" s="35"/>
      <c r="MZN553" s="35"/>
      <c r="MZO553" s="35"/>
      <c r="MZP553" s="35"/>
      <c r="MZQ553" s="35"/>
      <c r="MZR553" s="35"/>
      <c r="MZS553" s="35"/>
      <c r="MZT553" s="35"/>
      <c r="MZU553" s="35"/>
      <c r="MZV553" s="35"/>
      <c r="MZW553" s="35"/>
      <c r="MZX553" s="35"/>
      <c r="MZY553" s="35"/>
      <c r="MZZ553" s="35"/>
      <c r="NAA553" s="35"/>
      <c r="NAB553" s="35"/>
      <c r="NAC553" s="35"/>
      <c r="NAD553" s="35"/>
      <c r="NAE553" s="35"/>
      <c r="NAF553" s="35"/>
      <c r="NAG553" s="35"/>
      <c r="NAH553" s="35"/>
      <c r="NAI553" s="35"/>
      <c r="NAJ553" s="35"/>
      <c r="NAK553" s="35"/>
      <c r="NAL553" s="35"/>
      <c r="NAM553" s="35"/>
      <c r="NAN553" s="35"/>
      <c r="NAO553" s="35"/>
      <c r="NAP553" s="35"/>
      <c r="NAQ553" s="35"/>
      <c r="NAR553" s="35"/>
      <c r="NAS553" s="35"/>
      <c r="NAT553" s="35"/>
      <c r="NAU553" s="35"/>
      <c r="NAV553" s="35"/>
      <c r="NAW553" s="35"/>
      <c r="NAX553" s="35"/>
      <c r="NAY553" s="35"/>
      <c r="NAZ553" s="35"/>
      <c r="NBA553" s="35"/>
      <c r="NBB553" s="35"/>
      <c r="NBC553" s="35"/>
      <c r="NBD553" s="35"/>
      <c r="NBE553" s="35"/>
      <c r="NBF553" s="35"/>
      <c r="NBG553" s="35"/>
      <c r="NBH553" s="35"/>
      <c r="NBI553" s="35"/>
      <c r="NBJ553" s="35"/>
      <c r="NBK553" s="35"/>
      <c r="NBL553" s="35"/>
      <c r="NBM553" s="35"/>
      <c r="NBN553" s="35"/>
      <c r="NBO553" s="35"/>
      <c r="NBP553" s="35"/>
      <c r="NBQ553" s="35"/>
      <c r="NBR553" s="35"/>
      <c r="NBS553" s="35"/>
      <c r="NBT553" s="35"/>
      <c r="NBU553" s="35"/>
      <c r="NBV553" s="35"/>
      <c r="NBW553" s="35"/>
      <c r="NBX553" s="35"/>
      <c r="NBY553" s="35"/>
      <c r="NBZ553" s="35"/>
      <c r="NCA553" s="35"/>
      <c r="NCB553" s="35"/>
      <c r="NCC553" s="35"/>
      <c r="NCD553" s="35"/>
      <c r="NCE553" s="35"/>
      <c r="NCF553" s="35"/>
      <c r="NCG553" s="35"/>
      <c r="NCH553" s="35"/>
      <c r="NCI553" s="35"/>
      <c r="NCJ553" s="35"/>
      <c r="NCK553" s="35"/>
      <c r="NCL553" s="35"/>
      <c r="NCM553" s="35"/>
      <c r="NCN553" s="35"/>
      <c r="NCO553" s="35"/>
      <c r="NCP553" s="35"/>
      <c r="NCQ553" s="35"/>
      <c r="NCR553" s="35"/>
      <c r="NCS553" s="35"/>
      <c r="NCT553" s="35"/>
      <c r="NCU553" s="35"/>
      <c r="NCV553" s="35"/>
      <c r="NCW553" s="35"/>
      <c r="NCX553" s="35"/>
      <c r="NCY553" s="35"/>
      <c r="NCZ553" s="35"/>
      <c r="NDA553" s="35"/>
      <c r="NDB553" s="35"/>
      <c r="NDC553" s="35"/>
      <c r="NDD553" s="35"/>
      <c r="NDE553" s="35"/>
      <c r="NDF553" s="35"/>
      <c r="NDG553" s="35"/>
      <c r="NDH553" s="35"/>
      <c r="NDI553" s="35"/>
      <c r="NDJ553" s="35"/>
      <c r="NDK553" s="35"/>
      <c r="NDL553" s="35"/>
      <c r="NDM553" s="35"/>
      <c r="NDN553" s="35"/>
      <c r="NDO553" s="35"/>
      <c r="NDP553" s="35"/>
      <c r="NDQ553" s="35"/>
      <c r="NDR553" s="35"/>
      <c r="NDS553" s="35"/>
      <c r="NDT553" s="35"/>
      <c r="NDU553" s="35"/>
      <c r="NDV553" s="35"/>
      <c r="NDW553" s="35"/>
      <c r="NDX553" s="35"/>
      <c r="NDY553" s="35"/>
      <c r="NDZ553" s="35"/>
      <c r="NEA553" s="35"/>
      <c r="NEB553" s="35"/>
      <c r="NEC553" s="35"/>
      <c r="NED553" s="35"/>
      <c r="NEE553" s="35"/>
      <c r="NEF553" s="35"/>
      <c r="NEG553" s="35"/>
      <c r="NEH553" s="35"/>
      <c r="NEI553" s="35"/>
      <c r="NEJ553" s="35"/>
      <c r="NEK553" s="35"/>
      <c r="NEL553" s="35"/>
      <c r="NEM553" s="35"/>
      <c r="NEN553" s="35"/>
      <c r="NEO553" s="35"/>
      <c r="NEP553" s="35"/>
      <c r="NEQ553" s="35"/>
      <c r="NER553" s="35"/>
      <c r="NES553" s="35"/>
      <c r="NET553" s="35"/>
      <c r="NEU553" s="35"/>
      <c r="NEV553" s="35"/>
      <c r="NEW553" s="35"/>
      <c r="NEX553" s="35"/>
      <c r="NEY553" s="35"/>
      <c r="NEZ553" s="35"/>
      <c r="NFA553" s="35"/>
      <c r="NFB553" s="35"/>
      <c r="NFC553" s="35"/>
      <c r="NFD553" s="35"/>
      <c r="NFE553" s="35"/>
      <c r="NFF553" s="35"/>
      <c r="NFG553" s="35"/>
      <c r="NFH553" s="35"/>
      <c r="NFI553" s="35"/>
      <c r="NFJ553" s="35"/>
      <c r="NFK553" s="35"/>
      <c r="NFL553" s="35"/>
      <c r="NFM553" s="35"/>
      <c r="NFN553" s="35"/>
      <c r="NFO553" s="35"/>
      <c r="NFP553" s="35"/>
      <c r="NFQ553" s="35"/>
      <c r="NFR553" s="35"/>
      <c r="NFS553" s="35"/>
      <c r="NFT553" s="35"/>
      <c r="NFU553" s="35"/>
      <c r="NFV553" s="35"/>
      <c r="NFW553" s="35"/>
      <c r="NFX553" s="35"/>
      <c r="NFY553" s="35"/>
      <c r="NFZ553" s="35"/>
      <c r="NGA553" s="35"/>
      <c r="NGB553" s="35"/>
      <c r="NGC553" s="35"/>
      <c r="NGD553" s="35"/>
      <c r="NGE553" s="35"/>
      <c r="NGF553" s="35"/>
      <c r="NGG553" s="35"/>
      <c r="NGH553" s="35"/>
      <c r="NGI553" s="35"/>
      <c r="NGJ553" s="35"/>
      <c r="NGK553" s="35"/>
      <c r="NGL553" s="35"/>
      <c r="NGM553" s="35"/>
      <c r="NGN553" s="35"/>
      <c r="NGO553" s="35"/>
      <c r="NGP553" s="35"/>
      <c r="NGQ553" s="35"/>
      <c r="NGR553" s="35"/>
      <c r="NGS553" s="35"/>
      <c r="NGT553" s="35"/>
      <c r="NGU553" s="35"/>
      <c r="NGV553" s="35"/>
      <c r="NGW553" s="35"/>
      <c r="NGX553" s="35"/>
      <c r="NGY553" s="35"/>
      <c r="NGZ553" s="35"/>
      <c r="NHA553" s="35"/>
      <c r="NHB553" s="35"/>
      <c r="NHC553" s="35"/>
      <c r="NHD553" s="35"/>
      <c r="NHE553" s="35"/>
      <c r="NHF553" s="35"/>
      <c r="NHG553" s="35"/>
      <c r="NHH553" s="35"/>
      <c r="NHI553" s="35"/>
      <c r="NHJ553" s="35"/>
      <c r="NHK553" s="35"/>
      <c r="NHL553" s="35"/>
      <c r="NHM553" s="35"/>
      <c r="NHN553" s="35"/>
      <c r="NHO553" s="35"/>
      <c r="NHP553" s="35"/>
      <c r="NHQ553" s="35"/>
      <c r="NHR553" s="35"/>
      <c r="NHS553" s="35"/>
      <c r="NHT553" s="35"/>
      <c r="NHU553" s="35"/>
      <c r="NHV553" s="35"/>
      <c r="NHW553" s="35"/>
      <c r="NHX553" s="35"/>
      <c r="NHY553" s="35"/>
      <c r="NHZ553" s="35"/>
      <c r="NIA553" s="35"/>
      <c r="NIB553" s="35"/>
      <c r="NIC553" s="35"/>
      <c r="NID553" s="35"/>
      <c r="NIE553" s="35"/>
      <c r="NIF553" s="35"/>
      <c r="NIG553" s="35"/>
      <c r="NIH553" s="35"/>
      <c r="NII553" s="35"/>
      <c r="NIJ553" s="35"/>
      <c r="NIK553" s="35"/>
      <c r="NIL553" s="35"/>
      <c r="NIM553" s="35"/>
      <c r="NIN553" s="35"/>
      <c r="NIO553" s="35"/>
      <c r="NIP553" s="35"/>
      <c r="NIQ553" s="35"/>
      <c r="NIR553" s="35"/>
      <c r="NIS553" s="35"/>
      <c r="NIT553" s="35"/>
      <c r="NIU553" s="35"/>
      <c r="NIV553" s="35"/>
      <c r="NIW553" s="35"/>
      <c r="NIX553" s="35"/>
      <c r="NIY553" s="35"/>
      <c r="NIZ553" s="35"/>
      <c r="NJA553" s="35"/>
      <c r="NJB553" s="35"/>
      <c r="NJC553" s="35"/>
      <c r="NJD553" s="35"/>
      <c r="NJE553" s="35"/>
      <c r="NJF553" s="35"/>
      <c r="NJG553" s="35"/>
      <c r="NJH553" s="35"/>
      <c r="NJI553" s="35"/>
      <c r="NJJ553" s="35"/>
      <c r="NJK553" s="35"/>
      <c r="NJL553" s="35"/>
      <c r="NJM553" s="35"/>
      <c r="NJN553" s="35"/>
      <c r="NJO553" s="35"/>
      <c r="NJP553" s="35"/>
      <c r="NJQ553" s="35"/>
      <c r="NJR553" s="35"/>
      <c r="NJS553" s="35"/>
      <c r="NJT553" s="35"/>
      <c r="NJU553" s="35"/>
      <c r="NJV553" s="35"/>
      <c r="NJW553" s="35"/>
      <c r="NJX553" s="35"/>
      <c r="NJY553" s="35"/>
      <c r="NJZ553" s="35"/>
      <c r="NKA553" s="35"/>
      <c r="NKB553" s="35"/>
      <c r="NKC553" s="35"/>
      <c r="NKD553" s="35"/>
      <c r="NKE553" s="35"/>
      <c r="NKF553" s="35"/>
      <c r="NKG553" s="35"/>
      <c r="NKH553" s="35"/>
      <c r="NKI553" s="35"/>
      <c r="NKJ553" s="35"/>
      <c r="NKK553" s="35"/>
      <c r="NKL553" s="35"/>
      <c r="NKM553" s="35"/>
      <c r="NKN553" s="35"/>
      <c r="NKO553" s="35"/>
      <c r="NKP553" s="35"/>
      <c r="NKQ553" s="35"/>
      <c r="NKR553" s="35"/>
      <c r="NKS553" s="35"/>
      <c r="NKT553" s="35"/>
      <c r="NKU553" s="35"/>
      <c r="NKV553" s="35"/>
      <c r="NKW553" s="35"/>
      <c r="NKX553" s="35"/>
      <c r="NKY553" s="35"/>
      <c r="NKZ553" s="35"/>
      <c r="NLA553" s="35"/>
      <c r="NLB553" s="35"/>
      <c r="NLC553" s="35"/>
      <c r="NLD553" s="35"/>
      <c r="NLE553" s="35"/>
      <c r="NLF553" s="35"/>
      <c r="NLG553" s="35"/>
      <c r="NLH553" s="35"/>
      <c r="NLI553" s="35"/>
      <c r="NLJ553" s="35"/>
      <c r="NLK553" s="35"/>
      <c r="NLL553" s="35"/>
      <c r="NLM553" s="35"/>
      <c r="NLN553" s="35"/>
      <c r="NLO553" s="35"/>
      <c r="NLP553" s="35"/>
      <c r="NLQ553" s="35"/>
      <c r="NLR553" s="35"/>
      <c r="NLS553" s="35"/>
      <c r="NLT553" s="35"/>
      <c r="NLU553" s="35"/>
      <c r="NLV553" s="35"/>
      <c r="NLW553" s="35"/>
      <c r="NLX553" s="35"/>
      <c r="NLY553" s="35"/>
      <c r="NLZ553" s="35"/>
      <c r="NMA553" s="35"/>
      <c r="NMB553" s="35"/>
      <c r="NMC553" s="35"/>
      <c r="NMD553" s="35"/>
      <c r="NME553" s="35"/>
      <c r="NMF553" s="35"/>
      <c r="NMG553" s="35"/>
      <c r="NMH553" s="35"/>
      <c r="NMI553" s="35"/>
      <c r="NMJ553" s="35"/>
      <c r="NMK553" s="35"/>
      <c r="NML553" s="35"/>
      <c r="NMM553" s="35"/>
      <c r="NMN553" s="35"/>
      <c r="NMO553" s="35"/>
      <c r="NMP553" s="35"/>
      <c r="NMQ553" s="35"/>
      <c r="NMR553" s="35"/>
      <c r="NMS553" s="35"/>
      <c r="NMT553" s="35"/>
      <c r="NMU553" s="35"/>
      <c r="NMV553" s="35"/>
      <c r="NMW553" s="35"/>
      <c r="NMX553" s="35"/>
      <c r="NMY553" s="35"/>
      <c r="NMZ553" s="35"/>
      <c r="NNA553" s="35"/>
      <c r="NNB553" s="35"/>
      <c r="NNC553" s="35"/>
      <c r="NND553" s="35"/>
      <c r="NNE553" s="35"/>
      <c r="NNF553" s="35"/>
      <c r="NNG553" s="35"/>
      <c r="NNH553" s="35"/>
      <c r="NNI553" s="35"/>
      <c r="NNJ553" s="35"/>
      <c r="NNK553" s="35"/>
      <c r="NNL553" s="35"/>
      <c r="NNM553" s="35"/>
      <c r="NNN553" s="35"/>
      <c r="NNO553" s="35"/>
      <c r="NNP553" s="35"/>
      <c r="NNQ553" s="35"/>
      <c r="NNR553" s="35"/>
      <c r="NNS553" s="35"/>
      <c r="NNT553" s="35"/>
      <c r="NNU553" s="35"/>
      <c r="NNV553" s="35"/>
      <c r="NNW553" s="35"/>
      <c r="NNX553" s="35"/>
      <c r="NNY553" s="35"/>
      <c r="NNZ553" s="35"/>
      <c r="NOA553" s="35"/>
      <c r="NOB553" s="35"/>
      <c r="NOC553" s="35"/>
      <c r="NOD553" s="35"/>
      <c r="NOE553" s="35"/>
      <c r="NOF553" s="35"/>
      <c r="NOG553" s="35"/>
      <c r="NOH553" s="35"/>
      <c r="NOI553" s="35"/>
      <c r="NOJ553" s="35"/>
      <c r="NOK553" s="35"/>
      <c r="NOL553" s="35"/>
      <c r="NOM553" s="35"/>
      <c r="NON553" s="35"/>
      <c r="NOO553" s="35"/>
      <c r="NOP553" s="35"/>
      <c r="NOQ553" s="35"/>
      <c r="NOR553" s="35"/>
      <c r="NOS553" s="35"/>
      <c r="NOT553" s="35"/>
      <c r="NOU553" s="35"/>
      <c r="NOV553" s="35"/>
      <c r="NOW553" s="35"/>
      <c r="NOX553" s="35"/>
      <c r="NOY553" s="35"/>
      <c r="NOZ553" s="35"/>
      <c r="NPA553" s="35"/>
      <c r="NPB553" s="35"/>
      <c r="NPC553" s="35"/>
      <c r="NPD553" s="35"/>
      <c r="NPE553" s="35"/>
      <c r="NPF553" s="35"/>
      <c r="NPG553" s="35"/>
      <c r="NPH553" s="35"/>
      <c r="NPI553" s="35"/>
      <c r="NPJ553" s="35"/>
      <c r="NPK553" s="35"/>
      <c r="NPL553" s="35"/>
      <c r="NPM553" s="35"/>
      <c r="NPN553" s="35"/>
      <c r="NPO553" s="35"/>
      <c r="NPP553" s="35"/>
      <c r="NPQ553" s="35"/>
      <c r="NPR553" s="35"/>
      <c r="NPS553" s="35"/>
      <c r="NPT553" s="35"/>
      <c r="NPU553" s="35"/>
      <c r="NPV553" s="35"/>
      <c r="NPW553" s="35"/>
      <c r="NPX553" s="35"/>
      <c r="NPY553" s="35"/>
      <c r="NPZ553" s="35"/>
      <c r="NQA553" s="35"/>
      <c r="NQB553" s="35"/>
      <c r="NQC553" s="35"/>
      <c r="NQD553" s="35"/>
      <c r="NQE553" s="35"/>
      <c r="NQF553" s="35"/>
      <c r="NQG553" s="35"/>
      <c r="NQH553" s="35"/>
      <c r="NQI553" s="35"/>
      <c r="NQJ553" s="35"/>
      <c r="NQK553" s="35"/>
      <c r="NQL553" s="35"/>
      <c r="NQM553" s="35"/>
      <c r="NQN553" s="35"/>
      <c r="NQO553" s="35"/>
      <c r="NQP553" s="35"/>
      <c r="NQQ553" s="35"/>
      <c r="NQR553" s="35"/>
      <c r="NQS553" s="35"/>
      <c r="NQT553" s="35"/>
      <c r="NQU553" s="35"/>
      <c r="NQV553" s="35"/>
      <c r="NQW553" s="35"/>
      <c r="NQX553" s="35"/>
      <c r="NQY553" s="35"/>
      <c r="NQZ553" s="35"/>
      <c r="NRA553" s="35"/>
      <c r="NRB553" s="35"/>
      <c r="NRC553" s="35"/>
      <c r="NRD553" s="35"/>
      <c r="NRE553" s="35"/>
      <c r="NRF553" s="35"/>
      <c r="NRG553" s="35"/>
      <c r="NRH553" s="35"/>
      <c r="NRI553" s="35"/>
      <c r="NRJ553" s="35"/>
      <c r="NRK553" s="35"/>
      <c r="NRL553" s="35"/>
      <c r="NRM553" s="35"/>
      <c r="NRN553" s="35"/>
      <c r="NRO553" s="35"/>
      <c r="NRP553" s="35"/>
      <c r="NRQ553" s="35"/>
      <c r="NRR553" s="35"/>
      <c r="NRS553" s="35"/>
      <c r="NRT553" s="35"/>
      <c r="NRU553" s="35"/>
      <c r="NRV553" s="35"/>
      <c r="NRW553" s="35"/>
      <c r="NRX553" s="35"/>
      <c r="NRY553" s="35"/>
      <c r="NRZ553" s="35"/>
      <c r="NSA553" s="35"/>
      <c r="NSB553" s="35"/>
      <c r="NSC553" s="35"/>
      <c r="NSD553" s="35"/>
      <c r="NSE553" s="35"/>
      <c r="NSF553" s="35"/>
      <c r="NSG553" s="35"/>
      <c r="NSH553" s="35"/>
      <c r="NSI553" s="35"/>
      <c r="NSJ553" s="35"/>
      <c r="NSK553" s="35"/>
      <c r="NSL553" s="35"/>
      <c r="NSM553" s="35"/>
      <c r="NSN553" s="35"/>
      <c r="NSO553" s="35"/>
      <c r="NSP553" s="35"/>
      <c r="NSQ553" s="35"/>
      <c r="NSR553" s="35"/>
      <c r="NSS553" s="35"/>
      <c r="NST553" s="35"/>
      <c r="NSU553" s="35"/>
      <c r="NSV553" s="35"/>
      <c r="NSW553" s="35"/>
      <c r="NSX553" s="35"/>
      <c r="NSY553" s="35"/>
      <c r="NSZ553" s="35"/>
      <c r="NTA553" s="35"/>
      <c r="NTB553" s="35"/>
      <c r="NTC553" s="35"/>
      <c r="NTD553" s="35"/>
      <c r="NTE553" s="35"/>
      <c r="NTF553" s="35"/>
      <c r="NTG553" s="35"/>
      <c r="NTH553" s="35"/>
      <c r="NTI553" s="35"/>
      <c r="NTJ553" s="35"/>
      <c r="NTK553" s="35"/>
      <c r="NTL553" s="35"/>
      <c r="NTM553" s="35"/>
      <c r="NTN553" s="35"/>
      <c r="NTO553" s="35"/>
      <c r="NTP553" s="35"/>
      <c r="NTQ553" s="35"/>
      <c r="NTR553" s="35"/>
      <c r="NTS553" s="35"/>
      <c r="NTT553" s="35"/>
      <c r="NTU553" s="35"/>
      <c r="NTV553" s="35"/>
      <c r="NTW553" s="35"/>
      <c r="NTX553" s="35"/>
      <c r="NTY553" s="35"/>
      <c r="NTZ553" s="35"/>
      <c r="NUA553" s="35"/>
      <c r="NUB553" s="35"/>
      <c r="NUC553" s="35"/>
      <c r="NUD553" s="35"/>
      <c r="NUE553" s="35"/>
      <c r="NUF553" s="35"/>
      <c r="NUG553" s="35"/>
      <c r="NUH553" s="35"/>
      <c r="NUI553" s="35"/>
      <c r="NUJ553" s="35"/>
      <c r="NUK553" s="35"/>
      <c r="NUL553" s="35"/>
      <c r="NUM553" s="35"/>
      <c r="NUN553" s="35"/>
      <c r="NUO553" s="35"/>
      <c r="NUP553" s="35"/>
      <c r="NUQ553" s="35"/>
      <c r="NUR553" s="35"/>
      <c r="NUS553" s="35"/>
      <c r="NUT553" s="35"/>
      <c r="NUU553" s="35"/>
      <c r="NUV553" s="35"/>
      <c r="NUW553" s="35"/>
      <c r="NUX553" s="35"/>
      <c r="NUY553" s="35"/>
      <c r="NUZ553" s="35"/>
      <c r="NVA553" s="35"/>
      <c r="NVB553" s="35"/>
      <c r="NVC553" s="35"/>
      <c r="NVD553" s="35"/>
      <c r="NVE553" s="35"/>
      <c r="NVF553" s="35"/>
      <c r="NVG553" s="35"/>
      <c r="NVH553" s="35"/>
      <c r="NVI553" s="35"/>
      <c r="NVJ553" s="35"/>
      <c r="NVK553" s="35"/>
      <c r="NVL553" s="35"/>
      <c r="NVM553" s="35"/>
      <c r="NVN553" s="35"/>
      <c r="NVO553" s="35"/>
      <c r="NVP553" s="35"/>
      <c r="NVQ553" s="35"/>
      <c r="NVR553" s="35"/>
      <c r="NVS553" s="35"/>
      <c r="NVT553" s="35"/>
      <c r="NVU553" s="35"/>
      <c r="NVV553" s="35"/>
      <c r="NVW553" s="35"/>
      <c r="NVX553" s="35"/>
      <c r="NVY553" s="35"/>
      <c r="NVZ553" s="35"/>
      <c r="NWA553" s="35"/>
      <c r="NWB553" s="35"/>
      <c r="NWC553" s="35"/>
      <c r="NWD553" s="35"/>
      <c r="NWE553" s="35"/>
      <c r="NWF553" s="35"/>
      <c r="NWG553" s="35"/>
      <c r="NWH553" s="35"/>
      <c r="NWI553" s="35"/>
      <c r="NWJ553" s="35"/>
      <c r="NWK553" s="35"/>
      <c r="NWL553" s="35"/>
      <c r="NWM553" s="35"/>
      <c r="NWN553" s="35"/>
      <c r="NWO553" s="35"/>
      <c r="NWP553" s="35"/>
      <c r="NWQ553" s="35"/>
      <c r="NWR553" s="35"/>
      <c r="NWS553" s="35"/>
      <c r="NWT553" s="35"/>
      <c r="NWU553" s="35"/>
      <c r="NWV553" s="35"/>
      <c r="NWW553" s="35"/>
      <c r="NWX553" s="35"/>
      <c r="NWY553" s="35"/>
      <c r="NWZ553" s="35"/>
      <c r="NXA553" s="35"/>
      <c r="NXB553" s="35"/>
      <c r="NXC553" s="35"/>
      <c r="NXD553" s="35"/>
      <c r="NXE553" s="35"/>
      <c r="NXF553" s="35"/>
      <c r="NXG553" s="35"/>
      <c r="NXH553" s="35"/>
      <c r="NXI553" s="35"/>
      <c r="NXJ553" s="35"/>
      <c r="NXK553" s="35"/>
      <c r="NXL553" s="35"/>
      <c r="NXM553" s="35"/>
      <c r="NXN553" s="35"/>
      <c r="NXO553" s="35"/>
      <c r="NXP553" s="35"/>
      <c r="NXQ553" s="35"/>
      <c r="NXR553" s="35"/>
      <c r="NXS553" s="35"/>
      <c r="NXT553" s="35"/>
      <c r="NXU553" s="35"/>
      <c r="NXV553" s="35"/>
      <c r="NXW553" s="35"/>
      <c r="NXX553" s="35"/>
      <c r="NXY553" s="35"/>
      <c r="NXZ553" s="35"/>
      <c r="NYA553" s="35"/>
      <c r="NYB553" s="35"/>
      <c r="NYC553" s="35"/>
      <c r="NYD553" s="35"/>
      <c r="NYE553" s="35"/>
      <c r="NYF553" s="35"/>
      <c r="NYG553" s="35"/>
      <c r="NYH553" s="35"/>
      <c r="NYI553" s="35"/>
      <c r="NYJ553" s="35"/>
      <c r="NYK553" s="35"/>
      <c r="NYL553" s="35"/>
      <c r="NYM553" s="35"/>
      <c r="NYN553" s="35"/>
      <c r="NYO553" s="35"/>
      <c r="NYP553" s="35"/>
      <c r="NYQ553" s="35"/>
      <c r="NYR553" s="35"/>
      <c r="NYS553" s="35"/>
      <c r="NYT553" s="35"/>
      <c r="NYU553" s="35"/>
      <c r="NYV553" s="35"/>
      <c r="NYW553" s="35"/>
      <c r="NYX553" s="35"/>
      <c r="NYY553" s="35"/>
      <c r="NYZ553" s="35"/>
      <c r="NZA553" s="35"/>
      <c r="NZB553" s="35"/>
      <c r="NZC553" s="35"/>
      <c r="NZD553" s="35"/>
      <c r="NZE553" s="35"/>
      <c r="NZF553" s="35"/>
      <c r="NZG553" s="35"/>
      <c r="NZH553" s="35"/>
      <c r="NZI553" s="35"/>
      <c r="NZJ553" s="35"/>
      <c r="NZK553" s="35"/>
      <c r="NZL553" s="35"/>
      <c r="NZM553" s="35"/>
      <c r="NZN553" s="35"/>
      <c r="NZO553" s="35"/>
      <c r="NZP553" s="35"/>
      <c r="NZQ553" s="35"/>
      <c r="NZR553" s="35"/>
      <c r="NZS553" s="35"/>
      <c r="NZT553" s="35"/>
      <c r="NZU553" s="35"/>
      <c r="NZV553" s="35"/>
      <c r="NZW553" s="35"/>
      <c r="NZX553" s="35"/>
      <c r="NZY553" s="35"/>
      <c r="NZZ553" s="35"/>
      <c r="OAA553" s="35"/>
      <c r="OAB553" s="35"/>
      <c r="OAC553" s="35"/>
      <c r="OAD553" s="35"/>
      <c r="OAE553" s="35"/>
      <c r="OAF553" s="35"/>
      <c r="OAG553" s="35"/>
      <c r="OAH553" s="35"/>
      <c r="OAI553" s="35"/>
      <c r="OAJ553" s="35"/>
      <c r="OAK553" s="35"/>
      <c r="OAL553" s="35"/>
      <c r="OAM553" s="35"/>
      <c r="OAN553" s="35"/>
      <c r="OAO553" s="35"/>
      <c r="OAP553" s="35"/>
      <c r="OAQ553" s="35"/>
      <c r="OAR553" s="35"/>
      <c r="OAS553" s="35"/>
      <c r="OAT553" s="35"/>
      <c r="OAU553" s="35"/>
      <c r="OAV553" s="35"/>
      <c r="OAW553" s="35"/>
      <c r="OAX553" s="35"/>
      <c r="OAY553" s="35"/>
      <c r="OAZ553" s="35"/>
      <c r="OBA553" s="35"/>
      <c r="OBB553" s="35"/>
      <c r="OBC553" s="35"/>
      <c r="OBD553" s="35"/>
      <c r="OBE553" s="35"/>
      <c r="OBF553" s="35"/>
      <c r="OBG553" s="35"/>
      <c r="OBH553" s="35"/>
      <c r="OBI553" s="35"/>
      <c r="OBJ553" s="35"/>
      <c r="OBK553" s="35"/>
      <c r="OBL553" s="35"/>
      <c r="OBM553" s="35"/>
      <c r="OBN553" s="35"/>
      <c r="OBO553" s="35"/>
      <c r="OBP553" s="35"/>
      <c r="OBQ553" s="35"/>
      <c r="OBR553" s="35"/>
      <c r="OBS553" s="35"/>
      <c r="OBT553" s="35"/>
      <c r="OBU553" s="35"/>
      <c r="OBV553" s="35"/>
      <c r="OBW553" s="35"/>
      <c r="OBX553" s="35"/>
      <c r="OBY553" s="35"/>
      <c r="OBZ553" s="35"/>
      <c r="OCA553" s="35"/>
      <c r="OCB553" s="35"/>
      <c r="OCC553" s="35"/>
      <c r="OCD553" s="35"/>
      <c r="OCE553" s="35"/>
      <c r="OCF553" s="35"/>
      <c r="OCG553" s="35"/>
      <c r="OCH553" s="35"/>
      <c r="OCI553" s="35"/>
      <c r="OCJ553" s="35"/>
      <c r="OCK553" s="35"/>
      <c r="OCL553" s="35"/>
      <c r="OCM553" s="35"/>
      <c r="OCN553" s="35"/>
      <c r="OCO553" s="35"/>
      <c r="OCP553" s="35"/>
      <c r="OCQ553" s="35"/>
      <c r="OCR553" s="35"/>
      <c r="OCS553" s="35"/>
      <c r="OCT553" s="35"/>
      <c r="OCU553" s="35"/>
      <c r="OCV553" s="35"/>
      <c r="OCW553" s="35"/>
      <c r="OCX553" s="35"/>
      <c r="OCY553" s="35"/>
      <c r="OCZ553" s="35"/>
      <c r="ODA553" s="35"/>
      <c r="ODB553" s="35"/>
      <c r="ODC553" s="35"/>
      <c r="ODD553" s="35"/>
      <c r="ODE553" s="35"/>
      <c r="ODF553" s="35"/>
      <c r="ODG553" s="35"/>
      <c r="ODH553" s="35"/>
      <c r="ODI553" s="35"/>
      <c r="ODJ553" s="35"/>
      <c r="ODK553" s="35"/>
      <c r="ODL553" s="35"/>
      <c r="ODM553" s="35"/>
      <c r="ODN553" s="35"/>
      <c r="ODO553" s="35"/>
      <c r="ODP553" s="35"/>
      <c r="ODQ553" s="35"/>
      <c r="ODR553" s="35"/>
      <c r="ODS553" s="35"/>
      <c r="ODT553" s="35"/>
      <c r="ODU553" s="35"/>
      <c r="ODV553" s="35"/>
      <c r="ODW553" s="35"/>
      <c r="ODX553" s="35"/>
      <c r="ODY553" s="35"/>
      <c r="ODZ553" s="35"/>
      <c r="OEA553" s="35"/>
      <c r="OEB553" s="35"/>
      <c r="OEC553" s="35"/>
      <c r="OED553" s="35"/>
      <c r="OEE553" s="35"/>
      <c r="OEF553" s="35"/>
      <c r="OEG553" s="35"/>
      <c r="OEH553" s="35"/>
      <c r="OEI553" s="35"/>
      <c r="OEJ553" s="35"/>
      <c r="OEK553" s="35"/>
      <c r="OEL553" s="35"/>
      <c r="OEM553" s="35"/>
      <c r="OEN553" s="35"/>
      <c r="OEO553" s="35"/>
      <c r="OEP553" s="35"/>
      <c r="OEQ553" s="35"/>
      <c r="OER553" s="35"/>
      <c r="OES553" s="35"/>
      <c r="OET553" s="35"/>
      <c r="OEU553" s="35"/>
      <c r="OEV553" s="35"/>
      <c r="OEW553" s="35"/>
      <c r="OEX553" s="35"/>
      <c r="OEY553" s="35"/>
      <c r="OEZ553" s="35"/>
      <c r="OFA553" s="35"/>
      <c r="OFB553" s="35"/>
      <c r="OFC553" s="35"/>
      <c r="OFD553" s="35"/>
      <c r="OFE553" s="35"/>
      <c r="OFF553" s="35"/>
      <c r="OFG553" s="35"/>
      <c r="OFH553" s="35"/>
      <c r="OFI553" s="35"/>
      <c r="OFJ553" s="35"/>
      <c r="OFK553" s="35"/>
      <c r="OFL553" s="35"/>
      <c r="OFM553" s="35"/>
      <c r="OFN553" s="35"/>
      <c r="OFO553" s="35"/>
      <c r="OFP553" s="35"/>
      <c r="OFQ553" s="35"/>
      <c r="OFR553" s="35"/>
      <c r="OFS553" s="35"/>
      <c r="OFT553" s="35"/>
      <c r="OFU553" s="35"/>
      <c r="OFV553" s="35"/>
      <c r="OFW553" s="35"/>
      <c r="OFX553" s="35"/>
      <c r="OFY553" s="35"/>
      <c r="OFZ553" s="35"/>
      <c r="OGA553" s="35"/>
      <c r="OGB553" s="35"/>
      <c r="OGC553" s="35"/>
      <c r="OGD553" s="35"/>
      <c r="OGE553" s="35"/>
      <c r="OGF553" s="35"/>
      <c r="OGG553" s="35"/>
      <c r="OGH553" s="35"/>
      <c r="OGI553" s="35"/>
      <c r="OGJ553" s="35"/>
      <c r="OGK553" s="35"/>
      <c r="OGL553" s="35"/>
      <c r="OGM553" s="35"/>
      <c r="OGN553" s="35"/>
      <c r="OGO553" s="35"/>
      <c r="OGP553" s="35"/>
      <c r="OGQ553" s="35"/>
      <c r="OGR553" s="35"/>
      <c r="OGS553" s="35"/>
      <c r="OGT553" s="35"/>
      <c r="OGU553" s="35"/>
      <c r="OGV553" s="35"/>
      <c r="OGW553" s="35"/>
      <c r="OGX553" s="35"/>
      <c r="OGY553" s="35"/>
      <c r="OGZ553" s="35"/>
      <c r="OHA553" s="35"/>
      <c r="OHB553" s="35"/>
      <c r="OHC553" s="35"/>
      <c r="OHD553" s="35"/>
      <c r="OHE553" s="35"/>
      <c r="OHF553" s="35"/>
      <c r="OHG553" s="35"/>
      <c r="OHH553" s="35"/>
      <c r="OHI553" s="35"/>
      <c r="OHJ553" s="35"/>
      <c r="OHK553" s="35"/>
      <c r="OHL553" s="35"/>
      <c r="OHM553" s="35"/>
      <c r="OHN553" s="35"/>
      <c r="OHO553" s="35"/>
      <c r="OHP553" s="35"/>
      <c r="OHQ553" s="35"/>
      <c r="OHR553" s="35"/>
      <c r="OHS553" s="35"/>
      <c r="OHT553" s="35"/>
      <c r="OHU553" s="35"/>
      <c r="OHV553" s="35"/>
      <c r="OHW553" s="35"/>
      <c r="OHX553" s="35"/>
      <c r="OHY553" s="35"/>
      <c r="OHZ553" s="35"/>
      <c r="OIA553" s="35"/>
      <c r="OIB553" s="35"/>
      <c r="OIC553" s="35"/>
      <c r="OID553" s="35"/>
      <c r="OIE553" s="35"/>
      <c r="OIF553" s="35"/>
      <c r="OIG553" s="35"/>
      <c r="OIH553" s="35"/>
      <c r="OII553" s="35"/>
      <c r="OIJ553" s="35"/>
      <c r="OIK553" s="35"/>
      <c r="OIL553" s="35"/>
      <c r="OIM553" s="35"/>
      <c r="OIN553" s="35"/>
      <c r="OIO553" s="35"/>
      <c r="OIP553" s="35"/>
      <c r="OIQ553" s="35"/>
      <c r="OIR553" s="35"/>
      <c r="OIS553" s="35"/>
      <c r="OIT553" s="35"/>
      <c r="OIU553" s="35"/>
      <c r="OIV553" s="35"/>
      <c r="OIW553" s="35"/>
      <c r="OIX553" s="35"/>
      <c r="OIY553" s="35"/>
      <c r="OIZ553" s="35"/>
      <c r="OJA553" s="35"/>
      <c r="OJB553" s="35"/>
      <c r="OJC553" s="35"/>
      <c r="OJD553" s="35"/>
      <c r="OJE553" s="35"/>
      <c r="OJF553" s="35"/>
      <c r="OJG553" s="35"/>
      <c r="OJH553" s="35"/>
      <c r="OJI553" s="35"/>
      <c r="OJJ553" s="35"/>
      <c r="OJK553" s="35"/>
      <c r="OJL553" s="35"/>
      <c r="OJM553" s="35"/>
      <c r="OJN553" s="35"/>
      <c r="OJO553" s="35"/>
      <c r="OJP553" s="35"/>
      <c r="OJQ553" s="35"/>
      <c r="OJR553" s="35"/>
      <c r="OJS553" s="35"/>
      <c r="OJT553" s="35"/>
      <c r="OJU553" s="35"/>
      <c r="OJV553" s="35"/>
      <c r="OJW553" s="35"/>
      <c r="OJX553" s="35"/>
      <c r="OJY553" s="35"/>
      <c r="OJZ553" s="35"/>
      <c r="OKA553" s="35"/>
      <c r="OKB553" s="35"/>
      <c r="OKC553" s="35"/>
      <c r="OKD553" s="35"/>
      <c r="OKE553" s="35"/>
      <c r="OKF553" s="35"/>
      <c r="OKG553" s="35"/>
      <c r="OKH553" s="35"/>
      <c r="OKI553" s="35"/>
      <c r="OKJ553" s="35"/>
      <c r="OKK553" s="35"/>
      <c r="OKL553" s="35"/>
      <c r="OKM553" s="35"/>
      <c r="OKN553" s="35"/>
      <c r="OKO553" s="35"/>
      <c r="OKP553" s="35"/>
      <c r="OKQ553" s="35"/>
      <c r="OKR553" s="35"/>
      <c r="OKS553" s="35"/>
      <c r="OKT553" s="35"/>
      <c r="OKU553" s="35"/>
      <c r="OKV553" s="35"/>
      <c r="OKW553" s="35"/>
      <c r="OKX553" s="35"/>
      <c r="OKY553" s="35"/>
      <c r="OKZ553" s="35"/>
      <c r="OLA553" s="35"/>
      <c r="OLB553" s="35"/>
      <c r="OLC553" s="35"/>
      <c r="OLD553" s="35"/>
      <c r="OLE553" s="35"/>
      <c r="OLF553" s="35"/>
      <c r="OLG553" s="35"/>
      <c r="OLH553" s="35"/>
      <c r="OLI553" s="35"/>
      <c r="OLJ553" s="35"/>
      <c r="OLK553" s="35"/>
      <c r="OLL553" s="35"/>
      <c r="OLM553" s="35"/>
      <c r="OLN553" s="35"/>
      <c r="OLO553" s="35"/>
      <c r="OLP553" s="35"/>
      <c r="OLQ553" s="35"/>
      <c r="OLR553" s="35"/>
      <c r="OLS553" s="35"/>
      <c r="OLT553" s="35"/>
      <c r="OLU553" s="35"/>
      <c r="OLV553" s="35"/>
      <c r="OLW553" s="35"/>
      <c r="OLX553" s="35"/>
      <c r="OLY553" s="35"/>
      <c r="OLZ553" s="35"/>
      <c r="OMA553" s="35"/>
      <c r="OMB553" s="35"/>
      <c r="OMC553" s="35"/>
      <c r="OMD553" s="35"/>
      <c r="OME553" s="35"/>
      <c r="OMF553" s="35"/>
      <c r="OMG553" s="35"/>
      <c r="OMH553" s="35"/>
      <c r="OMI553" s="35"/>
      <c r="OMJ553" s="35"/>
      <c r="OMK553" s="35"/>
      <c r="OML553" s="35"/>
      <c r="OMM553" s="35"/>
      <c r="OMN553" s="35"/>
      <c r="OMO553" s="35"/>
      <c r="OMP553" s="35"/>
      <c r="OMQ553" s="35"/>
      <c r="OMR553" s="35"/>
      <c r="OMS553" s="35"/>
      <c r="OMT553" s="35"/>
      <c r="OMU553" s="35"/>
      <c r="OMV553" s="35"/>
      <c r="OMW553" s="35"/>
      <c r="OMX553" s="35"/>
      <c r="OMY553" s="35"/>
      <c r="OMZ553" s="35"/>
      <c r="ONA553" s="35"/>
      <c r="ONB553" s="35"/>
      <c r="ONC553" s="35"/>
      <c r="OND553" s="35"/>
      <c r="ONE553" s="35"/>
      <c r="ONF553" s="35"/>
      <c r="ONG553" s="35"/>
      <c r="ONH553" s="35"/>
      <c r="ONI553" s="35"/>
      <c r="ONJ553" s="35"/>
      <c r="ONK553" s="35"/>
      <c r="ONL553" s="35"/>
      <c r="ONM553" s="35"/>
      <c r="ONN553" s="35"/>
      <c r="ONO553" s="35"/>
      <c r="ONP553" s="35"/>
      <c r="ONQ553" s="35"/>
      <c r="ONR553" s="35"/>
      <c r="ONS553" s="35"/>
      <c r="ONT553" s="35"/>
      <c r="ONU553" s="35"/>
      <c r="ONV553" s="35"/>
      <c r="ONW553" s="35"/>
      <c r="ONX553" s="35"/>
      <c r="ONY553" s="35"/>
      <c r="ONZ553" s="35"/>
      <c r="OOA553" s="35"/>
      <c r="OOB553" s="35"/>
      <c r="OOC553" s="35"/>
      <c r="OOD553" s="35"/>
      <c r="OOE553" s="35"/>
      <c r="OOF553" s="35"/>
      <c r="OOG553" s="35"/>
      <c r="OOH553" s="35"/>
      <c r="OOI553" s="35"/>
      <c r="OOJ553" s="35"/>
      <c r="OOK553" s="35"/>
      <c r="OOL553" s="35"/>
      <c r="OOM553" s="35"/>
      <c r="OON553" s="35"/>
      <c r="OOO553" s="35"/>
      <c r="OOP553" s="35"/>
      <c r="OOQ553" s="35"/>
      <c r="OOR553" s="35"/>
      <c r="OOS553" s="35"/>
      <c r="OOT553" s="35"/>
      <c r="OOU553" s="35"/>
      <c r="OOV553" s="35"/>
      <c r="OOW553" s="35"/>
      <c r="OOX553" s="35"/>
      <c r="OOY553" s="35"/>
      <c r="OOZ553" s="35"/>
      <c r="OPA553" s="35"/>
      <c r="OPB553" s="35"/>
      <c r="OPC553" s="35"/>
      <c r="OPD553" s="35"/>
      <c r="OPE553" s="35"/>
      <c r="OPF553" s="35"/>
      <c r="OPG553" s="35"/>
      <c r="OPH553" s="35"/>
      <c r="OPI553" s="35"/>
      <c r="OPJ553" s="35"/>
      <c r="OPK553" s="35"/>
      <c r="OPL553" s="35"/>
      <c r="OPM553" s="35"/>
      <c r="OPN553" s="35"/>
      <c r="OPO553" s="35"/>
      <c r="OPP553" s="35"/>
      <c r="OPQ553" s="35"/>
      <c r="OPR553" s="35"/>
      <c r="OPS553" s="35"/>
      <c r="OPT553" s="35"/>
      <c r="OPU553" s="35"/>
      <c r="OPV553" s="35"/>
      <c r="OPW553" s="35"/>
      <c r="OPX553" s="35"/>
      <c r="OPY553" s="35"/>
      <c r="OPZ553" s="35"/>
      <c r="OQA553" s="35"/>
      <c r="OQB553" s="35"/>
      <c r="OQC553" s="35"/>
      <c r="OQD553" s="35"/>
      <c r="OQE553" s="35"/>
      <c r="OQF553" s="35"/>
      <c r="OQG553" s="35"/>
      <c r="OQH553" s="35"/>
      <c r="OQI553" s="35"/>
      <c r="OQJ553" s="35"/>
      <c r="OQK553" s="35"/>
      <c r="OQL553" s="35"/>
      <c r="OQM553" s="35"/>
      <c r="OQN553" s="35"/>
      <c r="OQO553" s="35"/>
      <c r="OQP553" s="35"/>
      <c r="OQQ553" s="35"/>
      <c r="OQR553" s="35"/>
      <c r="OQS553" s="35"/>
      <c r="OQT553" s="35"/>
      <c r="OQU553" s="35"/>
      <c r="OQV553" s="35"/>
      <c r="OQW553" s="35"/>
      <c r="OQX553" s="35"/>
      <c r="OQY553" s="35"/>
      <c r="OQZ553" s="35"/>
      <c r="ORA553" s="35"/>
      <c r="ORB553" s="35"/>
      <c r="ORC553" s="35"/>
      <c r="ORD553" s="35"/>
      <c r="ORE553" s="35"/>
      <c r="ORF553" s="35"/>
      <c r="ORG553" s="35"/>
      <c r="ORH553" s="35"/>
      <c r="ORI553" s="35"/>
      <c r="ORJ553" s="35"/>
      <c r="ORK553" s="35"/>
      <c r="ORL553" s="35"/>
      <c r="ORM553" s="35"/>
      <c r="ORN553" s="35"/>
      <c r="ORO553" s="35"/>
      <c r="ORP553" s="35"/>
      <c r="ORQ553" s="35"/>
      <c r="ORR553" s="35"/>
      <c r="ORS553" s="35"/>
      <c r="ORT553" s="35"/>
      <c r="ORU553" s="35"/>
      <c r="ORV553" s="35"/>
      <c r="ORW553" s="35"/>
      <c r="ORX553" s="35"/>
      <c r="ORY553" s="35"/>
      <c r="ORZ553" s="35"/>
      <c r="OSA553" s="35"/>
      <c r="OSB553" s="35"/>
      <c r="OSC553" s="35"/>
      <c r="OSD553" s="35"/>
      <c r="OSE553" s="35"/>
      <c r="OSF553" s="35"/>
      <c r="OSG553" s="35"/>
      <c r="OSH553" s="35"/>
      <c r="OSI553" s="35"/>
      <c r="OSJ553" s="35"/>
      <c r="OSK553" s="35"/>
      <c r="OSL553" s="35"/>
      <c r="OSM553" s="35"/>
      <c r="OSN553" s="35"/>
      <c r="OSO553" s="35"/>
      <c r="OSP553" s="35"/>
      <c r="OSQ553" s="35"/>
      <c r="OSR553" s="35"/>
      <c r="OSS553" s="35"/>
      <c r="OST553" s="35"/>
      <c r="OSU553" s="35"/>
      <c r="OSV553" s="35"/>
      <c r="OSW553" s="35"/>
      <c r="OSX553" s="35"/>
      <c r="OSY553" s="35"/>
      <c r="OSZ553" s="35"/>
      <c r="OTA553" s="35"/>
      <c r="OTB553" s="35"/>
      <c r="OTC553" s="35"/>
      <c r="OTD553" s="35"/>
      <c r="OTE553" s="35"/>
      <c r="OTF553" s="35"/>
      <c r="OTG553" s="35"/>
      <c r="OTH553" s="35"/>
      <c r="OTI553" s="35"/>
      <c r="OTJ553" s="35"/>
      <c r="OTK553" s="35"/>
      <c r="OTL553" s="35"/>
      <c r="OTM553" s="35"/>
      <c r="OTN553" s="35"/>
      <c r="OTO553" s="35"/>
      <c r="OTP553" s="35"/>
      <c r="OTQ553" s="35"/>
      <c r="OTR553" s="35"/>
      <c r="OTS553" s="35"/>
      <c r="OTT553" s="35"/>
      <c r="OTU553" s="35"/>
      <c r="OTV553" s="35"/>
      <c r="OTW553" s="35"/>
      <c r="OTX553" s="35"/>
      <c r="OTY553" s="35"/>
      <c r="OTZ553" s="35"/>
      <c r="OUA553" s="35"/>
      <c r="OUB553" s="35"/>
      <c r="OUC553" s="35"/>
      <c r="OUD553" s="35"/>
      <c r="OUE553" s="35"/>
      <c r="OUF553" s="35"/>
      <c r="OUG553" s="35"/>
      <c r="OUH553" s="35"/>
      <c r="OUI553" s="35"/>
      <c r="OUJ553" s="35"/>
      <c r="OUK553" s="35"/>
      <c r="OUL553" s="35"/>
      <c r="OUM553" s="35"/>
      <c r="OUN553" s="35"/>
      <c r="OUO553" s="35"/>
      <c r="OUP553" s="35"/>
      <c r="OUQ553" s="35"/>
      <c r="OUR553" s="35"/>
      <c r="OUS553" s="35"/>
      <c r="OUT553" s="35"/>
      <c r="OUU553" s="35"/>
      <c r="OUV553" s="35"/>
      <c r="OUW553" s="35"/>
      <c r="OUX553" s="35"/>
      <c r="OUY553" s="35"/>
      <c r="OUZ553" s="35"/>
      <c r="OVA553" s="35"/>
      <c r="OVB553" s="35"/>
      <c r="OVC553" s="35"/>
      <c r="OVD553" s="35"/>
      <c r="OVE553" s="35"/>
      <c r="OVF553" s="35"/>
      <c r="OVG553" s="35"/>
      <c r="OVH553" s="35"/>
      <c r="OVI553" s="35"/>
      <c r="OVJ553" s="35"/>
      <c r="OVK553" s="35"/>
      <c r="OVL553" s="35"/>
      <c r="OVM553" s="35"/>
      <c r="OVN553" s="35"/>
      <c r="OVO553" s="35"/>
      <c r="OVP553" s="35"/>
      <c r="OVQ553" s="35"/>
      <c r="OVR553" s="35"/>
      <c r="OVS553" s="35"/>
      <c r="OVT553" s="35"/>
      <c r="OVU553" s="35"/>
      <c r="OVV553" s="35"/>
      <c r="OVW553" s="35"/>
      <c r="OVX553" s="35"/>
      <c r="OVY553" s="35"/>
      <c r="OVZ553" s="35"/>
      <c r="OWA553" s="35"/>
      <c r="OWB553" s="35"/>
      <c r="OWC553" s="35"/>
      <c r="OWD553" s="35"/>
      <c r="OWE553" s="35"/>
      <c r="OWF553" s="35"/>
      <c r="OWG553" s="35"/>
      <c r="OWH553" s="35"/>
      <c r="OWI553" s="35"/>
      <c r="OWJ553" s="35"/>
      <c r="OWK553" s="35"/>
      <c r="OWL553" s="35"/>
      <c r="OWM553" s="35"/>
      <c r="OWN553" s="35"/>
      <c r="OWO553" s="35"/>
      <c r="OWP553" s="35"/>
      <c r="OWQ553" s="35"/>
      <c r="OWR553" s="35"/>
      <c r="OWS553" s="35"/>
      <c r="OWT553" s="35"/>
      <c r="OWU553" s="35"/>
      <c r="OWV553" s="35"/>
      <c r="OWW553" s="35"/>
      <c r="OWX553" s="35"/>
      <c r="OWY553" s="35"/>
      <c r="OWZ553" s="35"/>
      <c r="OXA553" s="35"/>
      <c r="OXB553" s="35"/>
      <c r="OXC553" s="35"/>
      <c r="OXD553" s="35"/>
      <c r="OXE553" s="35"/>
      <c r="OXF553" s="35"/>
      <c r="OXG553" s="35"/>
      <c r="OXH553" s="35"/>
      <c r="OXI553" s="35"/>
      <c r="OXJ553" s="35"/>
      <c r="OXK553" s="35"/>
      <c r="OXL553" s="35"/>
      <c r="OXM553" s="35"/>
      <c r="OXN553" s="35"/>
      <c r="OXO553" s="35"/>
      <c r="OXP553" s="35"/>
      <c r="OXQ553" s="35"/>
      <c r="OXR553" s="35"/>
      <c r="OXS553" s="35"/>
      <c r="OXT553" s="35"/>
      <c r="OXU553" s="35"/>
      <c r="OXV553" s="35"/>
      <c r="OXW553" s="35"/>
      <c r="OXX553" s="35"/>
      <c r="OXY553" s="35"/>
      <c r="OXZ553" s="35"/>
      <c r="OYA553" s="35"/>
      <c r="OYB553" s="35"/>
      <c r="OYC553" s="35"/>
      <c r="OYD553" s="35"/>
      <c r="OYE553" s="35"/>
      <c r="OYF553" s="35"/>
      <c r="OYG553" s="35"/>
      <c r="OYH553" s="35"/>
      <c r="OYI553" s="35"/>
      <c r="OYJ553" s="35"/>
      <c r="OYK553" s="35"/>
      <c r="OYL553" s="35"/>
      <c r="OYM553" s="35"/>
      <c r="OYN553" s="35"/>
      <c r="OYO553" s="35"/>
      <c r="OYP553" s="35"/>
      <c r="OYQ553" s="35"/>
      <c r="OYR553" s="35"/>
      <c r="OYS553" s="35"/>
      <c r="OYT553" s="35"/>
      <c r="OYU553" s="35"/>
      <c r="OYV553" s="35"/>
      <c r="OYW553" s="35"/>
      <c r="OYX553" s="35"/>
      <c r="OYY553" s="35"/>
      <c r="OYZ553" s="35"/>
      <c r="OZA553" s="35"/>
      <c r="OZB553" s="35"/>
      <c r="OZC553" s="35"/>
      <c r="OZD553" s="35"/>
      <c r="OZE553" s="35"/>
      <c r="OZF553" s="35"/>
      <c r="OZG553" s="35"/>
      <c r="OZH553" s="35"/>
      <c r="OZI553" s="35"/>
      <c r="OZJ553" s="35"/>
      <c r="OZK553" s="35"/>
      <c r="OZL553" s="35"/>
      <c r="OZM553" s="35"/>
      <c r="OZN553" s="35"/>
      <c r="OZO553" s="35"/>
      <c r="OZP553" s="35"/>
      <c r="OZQ553" s="35"/>
      <c r="OZR553" s="35"/>
      <c r="OZS553" s="35"/>
      <c r="OZT553" s="35"/>
      <c r="OZU553" s="35"/>
      <c r="OZV553" s="35"/>
      <c r="OZW553" s="35"/>
      <c r="OZX553" s="35"/>
      <c r="OZY553" s="35"/>
      <c r="OZZ553" s="35"/>
      <c r="PAA553" s="35"/>
      <c r="PAB553" s="35"/>
      <c r="PAC553" s="35"/>
      <c r="PAD553" s="35"/>
      <c r="PAE553" s="35"/>
      <c r="PAF553" s="35"/>
      <c r="PAG553" s="35"/>
      <c r="PAH553" s="35"/>
      <c r="PAI553" s="35"/>
      <c r="PAJ553" s="35"/>
      <c r="PAK553" s="35"/>
      <c r="PAL553" s="35"/>
      <c r="PAM553" s="35"/>
      <c r="PAN553" s="35"/>
      <c r="PAO553" s="35"/>
      <c r="PAP553" s="35"/>
      <c r="PAQ553" s="35"/>
      <c r="PAR553" s="35"/>
      <c r="PAS553" s="35"/>
      <c r="PAT553" s="35"/>
      <c r="PAU553" s="35"/>
      <c r="PAV553" s="35"/>
      <c r="PAW553" s="35"/>
      <c r="PAX553" s="35"/>
      <c r="PAY553" s="35"/>
      <c r="PAZ553" s="35"/>
      <c r="PBA553" s="35"/>
      <c r="PBB553" s="35"/>
      <c r="PBC553" s="35"/>
      <c r="PBD553" s="35"/>
      <c r="PBE553" s="35"/>
      <c r="PBF553" s="35"/>
      <c r="PBG553" s="35"/>
      <c r="PBH553" s="35"/>
      <c r="PBI553" s="35"/>
      <c r="PBJ553" s="35"/>
      <c r="PBK553" s="35"/>
      <c r="PBL553" s="35"/>
      <c r="PBM553" s="35"/>
      <c r="PBN553" s="35"/>
      <c r="PBO553" s="35"/>
      <c r="PBP553" s="35"/>
      <c r="PBQ553" s="35"/>
      <c r="PBR553" s="35"/>
      <c r="PBS553" s="35"/>
      <c r="PBT553" s="35"/>
      <c r="PBU553" s="35"/>
      <c r="PBV553" s="35"/>
      <c r="PBW553" s="35"/>
      <c r="PBX553" s="35"/>
      <c r="PBY553" s="35"/>
      <c r="PBZ553" s="35"/>
      <c r="PCA553" s="35"/>
      <c r="PCB553" s="35"/>
      <c r="PCC553" s="35"/>
      <c r="PCD553" s="35"/>
      <c r="PCE553" s="35"/>
      <c r="PCF553" s="35"/>
      <c r="PCG553" s="35"/>
      <c r="PCH553" s="35"/>
      <c r="PCI553" s="35"/>
      <c r="PCJ553" s="35"/>
      <c r="PCK553" s="35"/>
      <c r="PCL553" s="35"/>
      <c r="PCM553" s="35"/>
      <c r="PCN553" s="35"/>
      <c r="PCO553" s="35"/>
      <c r="PCP553" s="35"/>
      <c r="PCQ553" s="35"/>
      <c r="PCR553" s="35"/>
      <c r="PCS553" s="35"/>
      <c r="PCT553" s="35"/>
      <c r="PCU553" s="35"/>
      <c r="PCV553" s="35"/>
      <c r="PCW553" s="35"/>
      <c r="PCX553" s="35"/>
      <c r="PCY553" s="35"/>
      <c r="PCZ553" s="35"/>
      <c r="PDA553" s="35"/>
      <c r="PDB553" s="35"/>
      <c r="PDC553" s="35"/>
      <c r="PDD553" s="35"/>
      <c r="PDE553" s="35"/>
      <c r="PDF553" s="35"/>
      <c r="PDG553" s="35"/>
      <c r="PDH553" s="35"/>
      <c r="PDI553" s="35"/>
      <c r="PDJ553" s="35"/>
      <c r="PDK553" s="35"/>
      <c r="PDL553" s="35"/>
      <c r="PDM553" s="35"/>
      <c r="PDN553" s="35"/>
      <c r="PDO553" s="35"/>
      <c r="PDP553" s="35"/>
      <c r="PDQ553" s="35"/>
      <c r="PDR553" s="35"/>
      <c r="PDS553" s="35"/>
      <c r="PDT553" s="35"/>
      <c r="PDU553" s="35"/>
      <c r="PDV553" s="35"/>
      <c r="PDW553" s="35"/>
      <c r="PDX553" s="35"/>
      <c r="PDY553" s="35"/>
      <c r="PDZ553" s="35"/>
      <c r="PEA553" s="35"/>
      <c r="PEB553" s="35"/>
      <c r="PEC553" s="35"/>
      <c r="PED553" s="35"/>
      <c r="PEE553" s="35"/>
      <c r="PEF553" s="35"/>
      <c r="PEG553" s="35"/>
      <c r="PEH553" s="35"/>
      <c r="PEI553" s="35"/>
      <c r="PEJ553" s="35"/>
      <c r="PEK553" s="35"/>
      <c r="PEL553" s="35"/>
      <c r="PEM553" s="35"/>
      <c r="PEN553" s="35"/>
      <c r="PEO553" s="35"/>
      <c r="PEP553" s="35"/>
      <c r="PEQ553" s="35"/>
      <c r="PER553" s="35"/>
      <c r="PES553" s="35"/>
      <c r="PET553" s="35"/>
      <c r="PEU553" s="35"/>
      <c r="PEV553" s="35"/>
      <c r="PEW553" s="35"/>
      <c r="PEX553" s="35"/>
      <c r="PEY553" s="35"/>
      <c r="PEZ553" s="35"/>
      <c r="PFA553" s="35"/>
      <c r="PFB553" s="35"/>
      <c r="PFC553" s="35"/>
      <c r="PFD553" s="35"/>
      <c r="PFE553" s="35"/>
      <c r="PFF553" s="35"/>
      <c r="PFG553" s="35"/>
      <c r="PFH553" s="35"/>
      <c r="PFI553" s="35"/>
      <c r="PFJ553" s="35"/>
      <c r="PFK553" s="35"/>
      <c r="PFL553" s="35"/>
      <c r="PFM553" s="35"/>
      <c r="PFN553" s="35"/>
      <c r="PFO553" s="35"/>
      <c r="PFP553" s="35"/>
      <c r="PFQ553" s="35"/>
      <c r="PFR553" s="35"/>
      <c r="PFS553" s="35"/>
      <c r="PFT553" s="35"/>
      <c r="PFU553" s="35"/>
      <c r="PFV553" s="35"/>
      <c r="PFW553" s="35"/>
      <c r="PFX553" s="35"/>
      <c r="PFY553" s="35"/>
      <c r="PFZ553" s="35"/>
      <c r="PGA553" s="35"/>
      <c r="PGB553" s="35"/>
      <c r="PGC553" s="35"/>
      <c r="PGD553" s="35"/>
      <c r="PGE553" s="35"/>
      <c r="PGF553" s="35"/>
      <c r="PGG553" s="35"/>
      <c r="PGH553" s="35"/>
      <c r="PGI553" s="35"/>
      <c r="PGJ553" s="35"/>
      <c r="PGK553" s="35"/>
      <c r="PGL553" s="35"/>
      <c r="PGM553" s="35"/>
      <c r="PGN553" s="35"/>
      <c r="PGO553" s="35"/>
      <c r="PGP553" s="35"/>
      <c r="PGQ553" s="35"/>
      <c r="PGR553" s="35"/>
      <c r="PGS553" s="35"/>
      <c r="PGT553" s="35"/>
      <c r="PGU553" s="35"/>
      <c r="PGV553" s="35"/>
      <c r="PGW553" s="35"/>
      <c r="PGX553" s="35"/>
      <c r="PGY553" s="35"/>
      <c r="PGZ553" s="35"/>
      <c r="PHA553" s="35"/>
      <c r="PHB553" s="35"/>
      <c r="PHC553" s="35"/>
      <c r="PHD553" s="35"/>
      <c r="PHE553" s="35"/>
      <c r="PHF553" s="35"/>
      <c r="PHG553" s="35"/>
      <c r="PHH553" s="35"/>
      <c r="PHI553" s="35"/>
      <c r="PHJ553" s="35"/>
      <c r="PHK553" s="35"/>
      <c r="PHL553" s="35"/>
      <c r="PHM553" s="35"/>
      <c r="PHN553" s="35"/>
      <c r="PHO553" s="35"/>
      <c r="PHP553" s="35"/>
      <c r="PHQ553" s="35"/>
      <c r="PHR553" s="35"/>
      <c r="PHS553" s="35"/>
      <c r="PHT553" s="35"/>
      <c r="PHU553" s="35"/>
      <c r="PHV553" s="35"/>
      <c r="PHW553" s="35"/>
      <c r="PHX553" s="35"/>
      <c r="PHY553" s="35"/>
      <c r="PHZ553" s="35"/>
      <c r="PIA553" s="35"/>
      <c r="PIB553" s="35"/>
      <c r="PIC553" s="35"/>
      <c r="PID553" s="35"/>
      <c r="PIE553" s="35"/>
      <c r="PIF553" s="35"/>
      <c r="PIG553" s="35"/>
      <c r="PIH553" s="35"/>
      <c r="PII553" s="35"/>
      <c r="PIJ553" s="35"/>
      <c r="PIK553" s="35"/>
      <c r="PIL553" s="35"/>
      <c r="PIM553" s="35"/>
      <c r="PIN553" s="35"/>
      <c r="PIO553" s="35"/>
      <c r="PIP553" s="35"/>
      <c r="PIQ553" s="35"/>
      <c r="PIR553" s="35"/>
      <c r="PIS553" s="35"/>
      <c r="PIT553" s="35"/>
      <c r="PIU553" s="35"/>
      <c r="PIV553" s="35"/>
      <c r="PIW553" s="35"/>
      <c r="PIX553" s="35"/>
      <c r="PIY553" s="35"/>
      <c r="PIZ553" s="35"/>
      <c r="PJA553" s="35"/>
      <c r="PJB553" s="35"/>
      <c r="PJC553" s="35"/>
      <c r="PJD553" s="35"/>
      <c r="PJE553" s="35"/>
      <c r="PJF553" s="35"/>
      <c r="PJG553" s="35"/>
      <c r="PJH553" s="35"/>
      <c r="PJI553" s="35"/>
      <c r="PJJ553" s="35"/>
      <c r="PJK553" s="35"/>
      <c r="PJL553" s="35"/>
      <c r="PJM553" s="35"/>
      <c r="PJN553" s="35"/>
      <c r="PJO553" s="35"/>
      <c r="PJP553" s="35"/>
      <c r="PJQ553" s="35"/>
      <c r="PJR553" s="35"/>
      <c r="PJS553" s="35"/>
      <c r="PJT553" s="35"/>
      <c r="PJU553" s="35"/>
      <c r="PJV553" s="35"/>
      <c r="PJW553" s="35"/>
      <c r="PJX553" s="35"/>
      <c r="PJY553" s="35"/>
      <c r="PJZ553" s="35"/>
      <c r="PKA553" s="35"/>
      <c r="PKB553" s="35"/>
      <c r="PKC553" s="35"/>
      <c r="PKD553" s="35"/>
      <c r="PKE553" s="35"/>
      <c r="PKF553" s="35"/>
      <c r="PKG553" s="35"/>
      <c r="PKH553" s="35"/>
      <c r="PKI553" s="35"/>
      <c r="PKJ553" s="35"/>
      <c r="PKK553" s="35"/>
      <c r="PKL553" s="35"/>
      <c r="PKM553" s="35"/>
      <c r="PKN553" s="35"/>
      <c r="PKO553" s="35"/>
      <c r="PKP553" s="35"/>
      <c r="PKQ553" s="35"/>
      <c r="PKR553" s="35"/>
      <c r="PKS553" s="35"/>
      <c r="PKT553" s="35"/>
      <c r="PKU553" s="35"/>
      <c r="PKV553" s="35"/>
      <c r="PKW553" s="35"/>
      <c r="PKX553" s="35"/>
      <c r="PKY553" s="35"/>
      <c r="PKZ553" s="35"/>
      <c r="PLA553" s="35"/>
      <c r="PLB553" s="35"/>
      <c r="PLC553" s="35"/>
      <c r="PLD553" s="35"/>
      <c r="PLE553" s="35"/>
      <c r="PLF553" s="35"/>
      <c r="PLG553" s="35"/>
      <c r="PLH553" s="35"/>
      <c r="PLI553" s="35"/>
      <c r="PLJ553" s="35"/>
      <c r="PLK553" s="35"/>
      <c r="PLL553" s="35"/>
      <c r="PLM553" s="35"/>
      <c r="PLN553" s="35"/>
      <c r="PLO553" s="35"/>
      <c r="PLP553" s="35"/>
      <c r="PLQ553" s="35"/>
      <c r="PLR553" s="35"/>
      <c r="PLS553" s="35"/>
      <c r="PLT553" s="35"/>
      <c r="PLU553" s="35"/>
      <c r="PLV553" s="35"/>
      <c r="PLW553" s="35"/>
      <c r="PLX553" s="35"/>
      <c r="PLY553" s="35"/>
      <c r="PLZ553" s="35"/>
      <c r="PMA553" s="35"/>
      <c r="PMB553" s="35"/>
      <c r="PMC553" s="35"/>
      <c r="PMD553" s="35"/>
      <c r="PME553" s="35"/>
      <c r="PMF553" s="35"/>
      <c r="PMG553" s="35"/>
      <c r="PMH553" s="35"/>
      <c r="PMI553" s="35"/>
      <c r="PMJ553" s="35"/>
      <c r="PMK553" s="35"/>
      <c r="PML553" s="35"/>
      <c r="PMM553" s="35"/>
      <c r="PMN553" s="35"/>
      <c r="PMO553" s="35"/>
      <c r="PMP553" s="35"/>
      <c r="PMQ553" s="35"/>
      <c r="PMR553" s="35"/>
      <c r="PMS553" s="35"/>
      <c r="PMT553" s="35"/>
      <c r="PMU553" s="35"/>
      <c r="PMV553" s="35"/>
      <c r="PMW553" s="35"/>
      <c r="PMX553" s="35"/>
      <c r="PMY553" s="35"/>
      <c r="PMZ553" s="35"/>
      <c r="PNA553" s="35"/>
      <c r="PNB553" s="35"/>
      <c r="PNC553" s="35"/>
      <c r="PND553" s="35"/>
      <c r="PNE553" s="35"/>
      <c r="PNF553" s="35"/>
      <c r="PNG553" s="35"/>
      <c r="PNH553" s="35"/>
      <c r="PNI553" s="35"/>
      <c r="PNJ553" s="35"/>
      <c r="PNK553" s="35"/>
      <c r="PNL553" s="35"/>
      <c r="PNM553" s="35"/>
      <c r="PNN553" s="35"/>
      <c r="PNO553" s="35"/>
      <c r="PNP553" s="35"/>
      <c r="PNQ553" s="35"/>
      <c r="PNR553" s="35"/>
      <c r="PNS553" s="35"/>
      <c r="PNT553" s="35"/>
      <c r="PNU553" s="35"/>
      <c r="PNV553" s="35"/>
      <c r="PNW553" s="35"/>
      <c r="PNX553" s="35"/>
      <c r="PNY553" s="35"/>
      <c r="PNZ553" s="35"/>
      <c r="POA553" s="35"/>
      <c r="POB553" s="35"/>
      <c r="POC553" s="35"/>
      <c r="POD553" s="35"/>
      <c r="POE553" s="35"/>
      <c r="POF553" s="35"/>
      <c r="POG553" s="35"/>
      <c r="POH553" s="35"/>
      <c r="POI553" s="35"/>
      <c r="POJ553" s="35"/>
      <c r="POK553" s="35"/>
      <c r="POL553" s="35"/>
      <c r="POM553" s="35"/>
      <c r="PON553" s="35"/>
      <c r="POO553" s="35"/>
      <c r="POP553" s="35"/>
      <c r="POQ553" s="35"/>
      <c r="POR553" s="35"/>
      <c r="POS553" s="35"/>
      <c r="POT553" s="35"/>
      <c r="POU553" s="35"/>
      <c r="POV553" s="35"/>
      <c r="POW553" s="35"/>
      <c r="POX553" s="35"/>
      <c r="POY553" s="35"/>
      <c r="POZ553" s="35"/>
      <c r="PPA553" s="35"/>
      <c r="PPB553" s="35"/>
      <c r="PPC553" s="35"/>
      <c r="PPD553" s="35"/>
      <c r="PPE553" s="35"/>
      <c r="PPF553" s="35"/>
      <c r="PPG553" s="35"/>
      <c r="PPH553" s="35"/>
      <c r="PPI553" s="35"/>
      <c r="PPJ553" s="35"/>
      <c r="PPK553" s="35"/>
      <c r="PPL553" s="35"/>
      <c r="PPM553" s="35"/>
      <c r="PPN553" s="35"/>
      <c r="PPO553" s="35"/>
      <c r="PPP553" s="35"/>
      <c r="PPQ553" s="35"/>
      <c r="PPR553" s="35"/>
      <c r="PPS553" s="35"/>
      <c r="PPT553" s="35"/>
      <c r="PPU553" s="35"/>
      <c r="PPV553" s="35"/>
      <c r="PPW553" s="35"/>
      <c r="PPX553" s="35"/>
      <c r="PPY553" s="35"/>
      <c r="PPZ553" s="35"/>
      <c r="PQA553" s="35"/>
      <c r="PQB553" s="35"/>
      <c r="PQC553" s="35"/>
      <c r="PQD553" s="35"/>
      <c r="PQE553" s="35"/>
      <c r="PQF553" s="35"/>
      <c r="PQG553" s="35"/>
      <c r="PQH553" s="35"/>
      <c r="PQI553" s="35"/>
      <c r="PQJ553" s="35"/>
      <c r="PQK553" s="35"/>
      <c r="PQL553" s="35"/>
      <c r="PQM553" s="35"/>
      <c r="PQN553" s="35"/>
      <c r="PQO553" s="35"/>
      <c r="PQP553" s="35"/>
      <c r="PQQ553" s="35"/>
      <c r="PQR553" s="35"/>
      <c r="PQS553" s="35"/>
      <c r="PQT553" s="35"/>
      <c r="PQU553" s="35"/>
      <c r="PQV553" s="35"/>
      <c r="PQW553" s="35"/>
      <c r="PQX553" s="35"/>
      <c r="PQY553" s="35"/>
      <c r="PQZ553" s="35"/>
      <c r="PRA553" s="35"/>
      <c r="PRB553" s="35"/>
      <c r="PRC553" s="35"/>
      <c r="PRD553" s="35"/>
      <c r="PRE553" s="35"/>
      <c r="PRF553" s="35"/>
      <c r="PRG553" s="35"/>
      <c r="PRH553" s="35"/>
      <c r="PRI553" s="35"/>
      <c r="PRJ553" s="35"/>
      <c r="PRK553" s="35"/>
      <c r="PRL553" s="35"/>
      <c r="PRM553" s="35"/>
      <c r="PRN553" s="35"/>
      <c r="PRO553" s="35"/>
      <c r="PRP553" s="35"/>
      <c r="PRQ553" s="35"/>
      <c r="PRR553" s="35"/>
      <c r="PRS553" s="35"/>
      <c r="PRT553" s="35"/>
      <c r="PRU553" s="35"/>
      <c r="PRV553" s="35"/>
      <c r="PRW553" s="35"/>
      <c r="PRX553" s="35"/>
      <c r="PRY553" s="35"/>
      <c r="PRZ553" s="35"/>
      <c r="PSA553" s="35"/>
      <c r="PSB553" s="35"/>
      <c r="PSC553" s="35"/>
      <c r="PSD553" s="35"/>
      <c r="PSE553" s="35"/>
      <c r="PSF553" s="35"/>
      <c r="PSG553" s="35"/>
      <c r="PSH553" s="35"/>
      <c r="PSI553" s="35"/>
      <c r="PSJ553" s="35"/>
      <c r="PSK553" s="35"/>
      <c r="PSL553" s="35"/>
      <c r="PSM553" s="35"/>
      <c r="PSN553" s="35"/>
      <c r="PSO553" s="35"/>
      <c r="PSP553" s="35"/>
      <c r="PSQ553" s="35"/>
      <c r="PSR553" s="35"/>
      <c r="PSS553" s="35"/>
      <c r="PST553" s="35"/>
      <c r="PSU553" s="35"/>
      <c r="PSV553" s="35"/>
      <c r="PSW553" s="35"/>
      <c r="PSX553" s="35"/>
      <c r="PSY553" s="35"/>
      <c r="PSZ553" s="35"/>
      <c r="PTA553" s="35"/>
      <c r="PTB553" s="35"/>
      <c r="PTC553" s="35"/>
      <c r="PTD553" s="35"/>
      <c r="PTE553" s="35"/>
      <c r="PTF553" s="35"/>
      <c r="PTG553" s="35"/>
      <c r="PTH553" s="35"/>
      <c r="PTI553" s="35"/>
      <c r="PTJ553" s="35"/>
      <c r="PTK553" s="35"/>
      <c r="PTL553" s="35"/>
      <c r="PTM553" s="35"/>
      <c r="PTN553" s="35"/>
      <c r="PTO553" s="35"/>
      <c r="PTP553" s="35"/>
      <c r="PTQ553" s="35"/>
      <c r="PTR553" s="35"/>
      <c r="PTS553" s="35"/>
      <c r="PTT553" s="35"/>
      <c r="PTU553" s="35"/>
      <c r="PTV553" s="35"/>
      <c r="PTW553" s="35"/>
      <c r="PTX553" s="35"/>
      <c r="PTY553" s="35"/>
      <c r="PTZ553" s="35"/>
      <c r="PUA553" s="35"/>
      <c r="PUB553" s="35"/>
      <c r="PUC553" s="35"/>
      <c r="PUD553" s="35"/>
      <c r="PUE553" s="35"/>
      <c r="PUF553" s="35"/>
      <c r="PUG553" s="35"/>
      <c r="PUH553" s="35"/>
      <c r="PUI553" s="35"/>
      <c r="PUJ553" s="35"/>
      <c r="PUK553" s="35"/>
      <c r="PUL553" s="35"/>
      <c r="PUM553" s="35"/>
      <c r="PUN553" s="35"/>
      <c r="PUO553" s="35"/>
      <c r="PUP553" s="35"/>
      <c r="PUQ553" s="35"/>
      <c r="PUR553" s="35"/>
      <c r="PUS553" s="35"/>
      <c r="PUT553" s="35"/>
      <c r="PUU553" s="35"/>
      <c r="PUV553" s="35"/>
      <c r="PUW553" s="35"/>
      <c r="PUX553" s="35"/>
      <c r="PUY553" s="35"/>
      <c r="PUZ553" s="35"/>
      <c r="PVA553" s="35"/>
      <c r="PVB553" s="35"/>
      <c r="PVC553" s="35"/>
      <c r="PVD553" s="35"/>
      <c r="PVE553" s="35"/>
      <c r="PVF553" s="35"/>
      <c r="PVG553" s="35"/>
      <c r="PVH553" s="35"/>
      <c r="PVI553" s="35"/>
      <c r="PVJ553" s="35"/>
      <c r="PVK553" s="35"/>
      <c r="PVL553" s="35"/>
      <c r="PVM553" s="35"/>
      <c r="PVN553" s="35"/>
      <c r="PVO553" s="35"/>
      <c r="PVP553" s="35"/>
      <c r="PVQ553" s="35"/>
      <c r="PVR553" s="35"/>
      <c r="PVS553" s="35"/>
      <c r="PVT553" s="35"/>
      <c r="PVU553" s="35"/>
      <c r="PVV553" s="35"/>
      <c r="PVW553" s="35"/>
      <c r="PVX553" s="35"/>
      <c r="PVY553" s="35"/>
      <c r="PVZ553" s="35"/>
      <c r="PWA553" s="35"/>
      <c r="PWB553" s="35"/>
      <c r="PWC553" s="35"/>
      <c r="PWD553" s="35"/>
      <c r="PWE553" s="35"/>
      <c r="PWF553" s="35"/>
      <c r="PWG553" s="35"/>
      <c r="PWH553" s="35"/>
      <c r="PWI553" s="35"/>
      <c r="PWJ553" s="35"/>
      <c r="PWK553" s="35"/>
      <c r="PWL553" s="35"/>
      <c r="PWM553" s="35"/>
      <c r="PWN553" s="35"/>
      <c r="PWO553" s="35"/>
      <c r="PWP553" s="35"/>
      <c r="PWQ553" s="35"/>
      <c r="PWR553" s="35"/>
      <c r="PWS553" s="35"/>
      <c r="PWT553" s="35"/>
      <c r="PWU553" s="35"/>
      <c r="PWV553" s="35"/>
      <c r="PWW553" s="35"/>
      <c r="PWX553" s="35"/>
      <c r="PWY553" s="35"/>
      <c r="PWZ553" s="35"/>
      <c r="PXA553" s="35"/>
      <c r="PXB553" s="35"/>
      <c r="PXC553" s="35"/>
      <c r="PXD553" s="35"/>
      <c r="PXE553" s="35"/>
      <c r="PXF553" s="35"/>
      <c r="PXG553" s="35"/>
      <c r="PXH553" s="35"/>
      <c r="PXI553" s="35"/>
      <c r="PXJ553" s="35"/>
      <c r="PXK553" s="35"/>
      <c r="PXL553" s="35"/>
      <c r="PXM553" s="35"/>
      <c r="PXN553" s="35"/>
      <c r="PXO553" s="35"/>
      <c r="PXP553" s="35"/>
      <c r="PXQ553" s="35"/>
      <c r="PXR553" s="35"/>
      <c r="PXS553" s="35"/>
      <c r="PXT553" s="35"/>
      <c r="PXU553" s="35"/>
      <c r="PXV553" s="35"/>
      <c r="PXW553" s="35"/>
      <c r="PXX553" s="35"/>
      <c r="PXY553" s="35"/>
      <c r="PXZ553" s="35"/>
      <c r="PYA553" s="35"/>
      <c r="PYB553" s="35"/>
      <c r="PYC553" s="35"/>
      <c r="PYD553" s="35"/>
      <c r="PYE553" s="35"/>
      <c r="PYF553" s="35"/>
      <c r="PYG553" s="35"/>
      <c r="PYH553" s="35"/>
      <c r="PYI553" s="35"/>
      <c r="PYJ553" s="35"/>
      <c r="PYK553" s="35"/>
      <c r="PYL553" s="35"/>
      <c r="PYM553" s="35"/>
      <c r="PYN553" s="35"/>
      <c r="PYO553" s="35"/>
      <c r="PYP553" s="35"/>
      <c r="PYQ553" s="35"/>
      <c r="PYR553" s="35"/>
      <c r="PYS553" s="35"/>
      <c r="PYT553" s="35"/>
      <c r="PYU553" s="35"/>
      <c r="PYV553" s="35"/>
      <c r="PYW553" s="35"/>
      <c r="PYX553" s="35"/>
      <c r="PYY553" s="35"/>
      <c r="PYZ553" s="35"/>
      <c r="PZA553" s="35"/>
      <c r="PZB553" s="35"/>
      <c r="PZC553" s="35"/>
      <c r="PZD553" s="35"/>
      <c r="PZE553" s="35"/>
      <c r="PZF553" s="35"/>
      <c r="PZG553" s="35"/>
      <c r="PZH553" s="35"/>
      <c r="PZI553" s="35"/>
      <c r="PZJ553" s="35"/>
      <c r="PZK553" s="35"/>
      <c r="PZL553" s="35"/>
      <c r="PZM553" s="35"/>
      <c r="PZN553" s="35"/>
      <c r="PZO553" s="35"/>
      <c r="PZP553" s="35"/>
      <c r="PZQ553" s="35"/>
      <c r="PZR553" s="35"/>
      <c r="PZS553" s="35"/>
      <c r="PZT553" s="35"/>
      <c r="PZU553" s="35"/>
      <c r="PZV553" s="35"/>
      <c r="PZW553" s="35"/>
      <c r="PZX553" s="35"/>
      <c r="PZY553" s="35"/>
      <c r="PZZ553" s="35"/>
      <c r="QAA553" s="35"/>
      <c r="QAB553" s="35"/>
      <c r="QAC553" s="35"/>
      <c r="QAD553" s="35"/>
      <c r="QAE553" s="35"/>
      <c r="QAF553" s="35"/>
      <c r="QAG553" s="35"/>
      <c r="QAH553" s="35"/>
      <c r="QAI553" s="35"/>
      <c r="QAJ553" s="35"/>
      <c r="QAK553" s="35"/>
      <c r="QAL553" s="35"/>
      <c r="QAM553" s="35"/>
      <c r="QAN553" s="35"/>
      <c r="QAO553" s="35"/>
      <c r="QAP553" s="35"/>
      <c r="QAQ553" s="35"/>
      <c r="QAR553" s="35"/>
      <c r="QAS553" s="35"/>
      <c r="QAT553" s="35"/>
      <c r="QAU553" s="35"/>
      <c r="QAV553" s="35"/>
      <c r="QAW553" s="35"/>
      <c r="QAX553" s="35"/>
      <c r="QAY553" s="35"/>
      <c r="QAZ553" s="35"/>
      <c r="QBA553" s="35"/>
      <c r="QBB553" s="35"/>
      <c r="QBC553" s="35"/>
      <c r="QBD553" s="35"/>
      <c r="QBE553" s="35"/>
      <c r="QBF553" s="35"/>
      <c r="QBG553" s="35"/>
      <c r="QBH553" s="35"/>
      <c r="QBI553" s="35"/>
      <c r="QBJ553" s="35"/>
      <c r="QBK553" s="35"/>
      <c r="QBL553" s="35"/>
      <c r="QBM553" s="35"/>
      <c r="QBN553" s="35"/>
      <c r="QBO553" s="35"/>
      <c r="QBP553" s="35"/>
      <c r="QBQ553" s="35"/>
      <c r="QBR553" s="35"/>
      <c r="QBS553" s="35"/>
      <c r="QBT553" s="35"/>
      <c r="QBU553" s="35"/>
      <c r="QBV553" s="35"/>
      <c r="QBW553" s="35"/>
      <c r="QBX553" s="35"/>
      <c r="QBY553" s="35"/>
      <c r="QBZ553" s="35"/>
      <c r="QCA553" s="35"/>
      <c r="QCB553" s="35"/>
      <c r="QCC553" s="35"/>
      <c r="QCD553" s="35"/>
      <c r="QCE553" s="35"/>
      <c r="QCF553" s="35"/>
      <c r="QCG553" s="35"/>
      <c r="QCH553" s="35"/>
      <c r="QCI553" s="35"/>
      <c r="QCJ553" s="35"/>
      <c r="QCK553" s="35"/>
      <c r="QCL553" s="35"/>
      <c r="QCM553" s="35"/>
      <c r="QCN553" s="35"/>
      <c r="QCO553" s="35"/>
      <c r="QCP553" s="35"/>
      <c r="QCQ553" s="35"/>
      <c r="QCR553" s="35"/>
      <c r="QCS553" s="35"/>
      <c r="QCT553" s="35"/>
      <c r="QCU553" s="35"/>
      <c r="QCV553" s="35"/>
      <c r="QCW553" s="35"/>
      <c r="QCX553" s="35"/>
      <c r="QCY553" s="35"/>
      <c r="QCZ553" s="35"/>
      <c r="QDA553" s="35"/>
      <c r="QDB553" s="35"/>
      <c r="QDC553" s="35"/>
      <c r="QDD553" s="35"/>
      <c r="QDE553" s="35"/>
      <c r="QDF553" s="35"/>
      <c r="QDG553" s="35"/>
      <c r="QDH553" s="35"/>
      <c r="QDI553" s="35"/>
      <c r="QDJ553" s="35"/>
      <c r="QDK553" s="35"/>
      <c r="QDL553" s="35"/>
      <c r="QDM553" s="35"/>
      <c r="QDN553" s="35"/>
      <c r="QDO553" s="35"/>
      <c r="QDP553" s="35"/>
      <c r="QDQ553" s="35"/>
      <c r="QDR553" s="35"/>
      <c r="QDS553" s="35"/>
      <c r="QDT553" s="35"/>
      <c r="QDU553" s="35"/>
      <c r="QDV553" s="35"/>
      <c r="QDW553" s="35"/>
      <c r="QDX553" s="35"/>
      <c r="QDY553" s="35"/>
      <c r="QDZ553" s="35"/>
      <c r="QEA553" s="35"/>
      <c r="QEB553" s="35"/>
      <c r="QEC553" s="35"/>
      <c r="QED553" s="35"/>
      <c r="QEE553" s="35"/>
      <c r="QEF553" s="35"/>
      <c r="QEG553" s="35"/>
      <c r="QEH553" s="35"/>
      <c r="QEI553" s="35"/>
      <c r="QEJ553" s="35"/>
      <c r="QEK553" s="35"/>
      <c r="QEL553" s="35"/>
      <c r="QEM553" s="35"/>
      <c r="QEN553" s="35"/>
      <c r="QEO553" s="35"/>
      <c r="QEP553" s="35"/>
      <c r="QEQ553" s="35"/>
      <c r="QER553" s="35"/>
      <c r="QES553" s="35"/>
      <c r="QET553" s="35"/>
      <c r="QEU553" s="35"/>
      <c r="QEV553" s="35"/>
      <c r="QEW553" s="35"/>
      <c r="QEX553" s="35"/>
      <c r="QEY553" s="35"/>
      <c r="QEZ553" s="35"/>
      <c r="QFA553" s="35"/>
      <c r="QFB553" s="35"/>
      <c r="QFC553" s="35"/>
      <c r="QFD553" s="35"/>
      <c r="QFE553" s="35"/>
      <c r="QFF553" s="35"/>
      <c r="QFG553" s="35"/>
      <c r="QFH553" s="35"/>
      <c r="QFI553" s="35"/>
      <c r="QFJ553" s="35"/>
      <c r="QFK553" s="35"/>
      <c r="QFL553" s="35"/>
      <c r="QFM553" s="35"/>
      <c r="QFN553" s="35"/>
      <c r="QFO553" s="35"/>
      <c r="QFP553" s="35"/>
      <c r="QFQ553" s="35"/>
      <c r="QFR553" s="35"/>
      <c r="QFS553" s="35"/>
      <c r="QFT553" s="35"/>
      <c r="QFU553" s="35"/>
      <c r="QFV553" s="35"/>
      <c r="QFW553" s="35"/>
      <c r="QFX553" s="35"/>
      <c r="QFY553" s="35"/>
      <c r="QFZ553" s="35"/>
      <c r="QGA553" s="35"/>
      <c r="QGB553" s="35"/>
      <c r="QGC553" s="35"/>
      <c r="QGD553" s="35"/>
      <c r="QGE553" s="35"/>
      <c r="QGF553" s="35"/>
      <c r="QGG553" s="35"/>
      <c r="QGH553" s="35"/>
      <c r="QGI553" s="35"/>
      <c r="QGJ553" s="35"/>
      <c r="QGK553" s="35"/>
      <c r="QGL553" s="35"/>
      <c r="QGM553" s="35"/>
      <c r="QGN553" s="35"/>
      <c r="QGO553" s="35"/>
      <c r="QGP553" s="35"/>
      <c r="QGQ553" s="35"/>
      <c r="QGR553" s="35"/>
      <c r="QGS553" s="35"/>
      <c r="QGT553" s="35"/>
      <c r="QGU553" s="35"/>
      <c r="QGV553" s="35"/>
      <c r="QGW553" s="35"/>
      <c r="QGX553" s="35"/>
      <c r="QGY553" s="35"/>
      <c r="QGZ553" s="35"/>
      <c r="QHA553" s="35"/>
      <c r="QHB553" s="35"/>
      <c r="QHC553" s="35"/>
      <c r="QHD553" s="35"/>
      <c r="QHE553" s="35"/>
      <c r="QHF553" s="35"/>
      <c r="QHG553" s="35"/>
      <c r="QHH553" s="35"/>
      <c r="QHI553" s="35"/>
      <c r="QHJ553" s="35"/>
      <c r="QHK553" s="35"/>
      <c r="QHL553" s="35"/>
      <c r="QHM553" s="35"/>
      <c r="QHN553" s="35"/>
      <c r="QHO553" s="35"/>
      <c r="QHP553" s="35"/>
      <c r="QHQ553" s="35"/>
      <c r="QHR553" s="35"/>
      <c r="QHS553" s="35"/>
      <c r="QHT553" s="35"/>
      <c r="QHU553" s="35"/>
      <c r="QHV553" s="35"/>
      <c r="QHW553" s="35"/>
      <c r="QHX553" s="35"/>
      <c r="QHY553" s="35"/>
      <c r="QHZ553" s="35"/>
      <c r="QIA553" s="35"/>
      <c r="QIB553" s="35"/>
      <c r="QIC553" s="35"/>
      <c r="QID553" s="35"/>
      <c r="QIE553" s="35"/>
      <c r="QIF553" s="35"/>
      <c r="QIG553" s="35"/>
      <c r="QIH553" s="35"/>
      <c r="QII553" s="35"/>
      <c r="QIJ553" s="35"/>
      <c r="QIK553" s="35"/>
      <c r="QIL553" s="35"/>
      <c r="QIM553" s="35"/>
      <c r="QIN553" s="35"/>
      <c r="QIO553" s="35"/>
      <c r="QIP553" s="35"/>
      <c r="QIQ553" s="35"/>
      <c r="QIR553" s="35"/>
      <c r="QIS553" s="35"/>
      <c r="QIT553" s="35"/>
      <c r="QIU553" s="35"/>
      <c r="QIV553" s="35"/>
      <c r="QIW553" s="35"/>
      <c r="QIX553" s="35"/>
      <c r="QIY553" s="35"/>
      <c r="QIZ553" s="35"/>
      <c r="QJA553" s="35"/>
      <c r="QJB553" s="35"/>
      <c r="QJC553" s="35"/>
      <c r="QJD553" s="35"/>
      <c r="QJE553" s="35"/>
      <c r="QJF553" s="35"/>
      <c r="QJG553" s="35"/>
      <c r="QJH553" s="35"/>
      <c r="QJI553" s="35"/>
      <c r="QJJ553" s="35"/>
      <c r="QJK553" s="35"/>
      <c r="QJL553" s="35"/>
      <c r="QJM553" s="35"/>
      <c r="QJN553" s="35"/>
      <c r="QJO553" s="35"/>
      <c r="QJP553" s="35"/>
      <c r="QJQ553" s="35"/>
      <c r="QJR553" s="35"/>
      <c r="QJS553" s="35"/>
      <c r="QJT553" s="35"/>
      <c r="QJU553" s="35"/>
      <c r="QJV553" s="35"/>
      <c r="QJW553" s="35"/>
      <c r="QJX553" s="35"/>
      <c r="QJY553" s="35"/>
      <c r="QJZ553" s="35"/>
      <c r="QKA553" s="35"/>
      <c r="QKB553" s="35"/>
      <c r="QKC553" s="35"/>
      <c r="QKD553" s="35"/>
      <c r="QKE553" s="35"/>
      <c r="QKF553" s="35"/>
      <c r="QKG553" s="35"/>
      <c r="QKH553" s="35"/>
      <c r="QKI553" s="35"/>
      <c r="QKJ553" s="35"/>
      <c r="QKK553" s="35"/>
      <c r="QKL553" s="35"/>
      <c r="QKM553" s="35"/>
      <c r="QKN553" s="35"/>
      <c r="QKO553" s="35"/>
      <c r="QKP553" s="35"/>
      <c r="QKQ553" s="35"/>
      <c r="QKR553" s="35"/>
      <c r="QKS553" s="35"/>
      <c r="QKT553" s="35"/>
      <c r="QKU553" s="35"/>
      <c r="QKV553" s="35"/>
      <c r="QKW553" s="35"/>
      <c r="QKX553" s="35"/>
      <c r="QKY553" s="35"/>
      <c r="QKZ553" s="35"/>
      <c r="QLA553" s="35"/>
      <c r="QLB553" s="35"/>
      <c r="QLC553" s="35"/>
      <c r="QLD553" s="35"/>
      <c r="QLE553" s="35"/>
      <c r="QLF553" s="35"/>
      <c r="QLG553" s="35"/>
      <c r="QLH553" s="35"/>
      <c r="QLI553" s="35"/>
      <c r="QLJ553" s="35"/>
      <c r="QLK553" s="35"/>
      <c r="QLL553" s="35"/>
      <c r="QLM553" s="35"/>
      <c r="QLN553" s="35"/>
      <c r="QLO553" s="35"/>
      <c r="QLP553" s="35"/>
      <c r="QLQ553" s="35"/>
      <c r="QLR553" s="35"/>
      <c r="QLS553" s="35"/>
      <c r="QLT553" s="35"/>
      <c r="QLU553" s="35"/>
      <c r="QLV553" s="35"/>
      <c r="QLW553" s="35"/>
      <c r="QLX553" s="35"/>
      <c r="QLY553" s="35"/>
      <c r="QLZ553" s="35"/>
      <c r="QMA553" s="35"/>
      <c r="QMB553" s="35"/>
      <c r="QMC553" s="35"/>
      <c r="QMD553" s="35"/>
      <c r="QME553" s="35"/>
      <c r="QMF553" s="35"/>
      <c r="QMG553" s="35"/>
      <c r="QMH553" s="35"/>
      <c r="QMI553" s="35"/>
      <c r="QMJ553" s="35"/>
      <c r="QMK553" s="35"/>
      <c r="QML553" s="35"/>
      <c r="QMM553" s="35"/>
      <c r="QMN553" s="35"/>
      <c r="QMO553" s="35"/>
      <c r="QMP553" s="35"/>
      <c r="QMQ553" s="35"/>
      <c r="QMR553" s="35"/>
      <c r="QMS553" s="35"/>
      <c r="QMT553" s="35"/>
      <c r="QMU553" s="35"/>
      <c r="QMV553" s="35"/>
      <c r="QMW553" s="35"/>
      <c r="QMX553" s="35"/>
      <c r="QMY553" s="35"/>
      <c r="QMZ553" s="35"/>
      <c r="QNA553" s="35"/>
      <c r="QNB553" s="35"/>
      <c r="QNC553" s="35"/>
      <c r="QND553" s="35"/>
      <c r="QNE553" s="35"/>
      <c r="QNF553" s="35"/>
      <c r="QNG553" s="35"/>
      <c r="QNH553" s="35"/>
      <c r="QNI553" s="35"/>
      <c r="QNJ553" s="35"/>
      <c r="QNK553" s="35"/>
      <c r="QNL553" s="35"/>
      <c r="QNM553" s="35"/>
      <c r="QNN553" s="35"/>
      <c r="QNO553" s="35"/>
      <c r="QNP553" s="35"/>
      <c r="QNQ553" s="35"/>
      <c r="QNR553" s="35"/>
      <c r="QNS553" s="35"/>
      <c r="QNT553" s="35"/>
      <c r="QNU553" s="35"/>
      <c r="QNV553" s="35"/>
      <c r="QNW553" s="35"/>
      <c r="QNX553" s="35"/>
      <c r="QNY553" s="35"/>
      <c r="QNZ553" s="35"/>
      <c r="QOA553" s="35"/>
      <c r="QOB553" s="35"/>
      <c r="QOC553" s="35"/>
      <c r="QOD553" s="35"/>
      <c r="QOE553" s="35"/>
      <c r="QOF553" s="35"/>
      <c r="QOG553" s="35"/>
      <c r="QOH553" s="35"/>
      <c r="QOI553" s="35"/>
      <c r="QOJ553" s="35"/>
      <c r="QOK553" s="35"/>
      <c r="QOL553" s="35"/>
      <c r="QOM553" s="35"/>
      <c r="QON553" s="35"/>
      <c r="QOO553" s="35"/>
      <c r="QOP553" s="35"/>
      <c r="QOQ553" s="35"/>
      <c r="QOR553" s="35"/>
      <c r="QOS553" s="35"/>
      <c r="QOT553" s="35"/>
      <c r="QOU553" s="35"/>
      <c r="QOV553" s="35"/>
      <c r="QOW553" s="35"/>
      <c r="QOX553" s="35"/>
      <c r="QOY553" s="35"/>
      <c r="QOZ553" s="35"/>
      <c r="QPA553" s="35"/>
      <c r="QPB553" s="35"/>
      <c r="QPC553" s="35"/>
      <c r="QPD553" s="35"/>
      <c r="QPE553" s="35"/>
      <c r="QPF553" s="35"/>
      <c r="QPG553" s="35"/>
      <c r="QPH553" s="35"/>
      <c r="QPI553" s="35"/>
      <c r="QPJ553" s="35"/>
      <c r="QPK553" s="35"/>
      <c r="QPL553" s="35"/>
      <c r="QPM553" s="35"/>
      <c r="QPN553" s="35"/>
      <c r="QPO553" s="35"/>
      <c r="QPP553" s="35"/>
      <c r="QPQ553" s="35"/>
      <c r="QPR553" s="35"/>
      <c r="QPS553" s="35"/>
      <c r="QPT553" s="35"/>
      <c r="QPU553" s="35"/>
      <c r="QPV553" s="35"/>
      <c r="QPW553" s="35"/>
      <c r="QPX553" s="35"/>
      <c r="QPY553" s="35"/>
      <c r="QPZ553" s="35"/>
      <c r="QQA553" s="35"/>
      <c r="QQB553" s="35"/>
      <c r="QQC553" s="35"/>
      <c r="QQD553" s="35"/>
      <c r="QQE553" s="35"/>
      <c r="QQF553" s="35"/>
      <c r="QQG553" s="35"/>
      <c r="QQH553" s="35"/>
      <c r="QQI553" s="35"/>
      <c r="QQJ553" s="35"/>
      <c r="QQK553" s="35"/>
      <c r="QQL553" s="35"/>
      <c r="QQM553" s="35"/>
      <c r="QQN553" s="35"/>
      <c r="QQO553" s="35"/>
      <c r="QQP553" s="35"/>
      <c r="QQQ553" s="35"/>
      <c r="QQR553" s="35"/>
      <c r="QQS553" s="35"/>
      <c r="QQT553" s="35"/>
      <c r="QQU553" s="35"/>
      <c r="QQV553" s="35"/>
      <c r="QQW553" s="35"/>
      <c r="QQX553" s="35"/>
      <c r="QQY553" s="35"/>
      <c r="QQZ553" s="35"/>
      <c r="QRA553" s="35"/>
      <c r="QRB553" s="35"/>
      <c r="QRC553" s="35"/>
      <c r="QRD553" s="35"/>
      <c r="QRE553" s="35"/>
      <c r="QRF553" s="35"/>
      <c r="QRG553" s="35"/>
      <c r="QRH553" s="35"/>
      <c r="QRI553" s="35"/>
      <c r="QRJ553" s="35"/>
      <c r="QRK553" s="35"/>
      <c r="QRL553" s="35"/>
      <c r="QRM553" s="35"/>
      <c r="QRN553" s="35"/>
      <c r="QRO553" s="35"/>
      <c r="QRP553" s="35"/>
      <c r="QRQ553" s="35"/>
      <c r="QRR553" s="35"/>
      <c r="QRS553" s="35"/>
      <c r="QRT553" s="35"/>
      <c r="QRU553" s="35"/>
      <c r="QRV553" s="35"/>
      <c r="QRW553" s="35"/>
      <c r="QRX553" s="35"/>
      <c r="QRY553" s="35"/>
      <c r="QRZ553" s="35"/>
      <c r="QSA553" s="35"/>
      <c r="QSB553" s="35"/>
      <c r="QSC553" s="35"/>
      <c r="QSD553" s="35"/>
      <c r="QSE553" s="35"/>
      <c r="QSF553" s="35"/>
      <c r="QSG553" s="35"/>
      <c r="QSH553" s="35"/>
      <c r="QSI553" s="35"/>
      <c r="QSJ553" s="35"/>
      <c r="QSK553" s="35"/>
      <c r="QSL553" s="35"/>
      <c r="QSM553" s="35"/>
      <c r="QSN553" s="35"/>
      <c r="QSO553" s="35"/>
      <c r="QSP553" s="35"/>
      <c r="QSQ553" s="35"/>
      <c r="QSR553" s="35"/>
      <c r="QSS553" s="35"/>
      <c r="QST553" s="35"/>
      <c r="QSU553" s="35"/>
      <c r="QSV553" s="35"/>
      <c r="QSW553" s="35"/>
      <c r="QSX553" s="35"/>
      <c r="QSY553" s="35"/>
      <c r="QSZ553" s="35"/>
      <c r="QTA553" s="35"/>
      <c r="QTB553" s="35"/>
      <c r="QTC553" s="35"/>
      <c r="QTD553" s="35"/>
      <c r="QTE553" s="35"/>
      <c r="QTF553" s="35"/>
      <c r="QTG553" s="35"/>
      <c r="QTH553" s="35"/>
      <c r="QTI553" s="35"/>
      <c r="QTJ553" s="35"/>
      <c r="QTK553" s="35"/>
      <c r="QTL553" s="35"/>
      <c r="QTM553" s="35"/>
      <c r="QTN553" s="35"/>
      <c r="QTO553" s="35"/>
      <c r="QTP553" s="35"/>
      <c r="QTQ553" s="35"/>
      <c r="QTR553" s="35"/>
      <c r="QTS553" s="35"/>
      <c r="QTT553" s="35"/>
      <c r="QTU553" s="35"/>
      <c r="QTV553" s="35"/>
      <c r="QTW553" s="35"/>
      <c r="QTX553" s="35"/>
      <c r="QTY553" s="35"/>
      <c r="QTZ553" s="35"/>
      <c r="QUA553" s="35"/>
      <c r="QUB553" s="35"/>
      <c r="QUC553" s="35"/>
      <c r="QUD553" s="35"/>
      <c r="QUE553" s="35"/>
      <c r="QUF553" s="35"/>
      <c r="QUG553" s="35"/>
      <c r="QUH553" s="35"/>
      <c r="QUI553" s="35"/>
      <c r="QUJ553" s="35"/>
      <c r="QUK553" s="35"/>
      <c r="QUL553" s="35"/>
      <c r="QUM553" s="35"/>
      <c r="QUN553" s="35"/>
      <c r="QUO553" s="35"/>
      <c r="QUP553" s="35"/>
      <c r="QUQ553" s="35"/>
      <c r="QUR553" s="35"/>
      <c r="QUS553" s="35"/>
      <c r="QUT553" s="35"/>
      <c r="QUU553" s="35"/>
      <c r="QUV553" s="35"/>
      <c r="QUW553" s="35"/>
      <c r="QUX553" s="35"/>
      <c r="QUY553" s="35"/>
      <c r="QUZ553" s="35"/>
      <c r="QVA553" s="35"/>
      <c r="QVB553" s="35"/>
      <c r="QVC553" s="35"/>
      <c r="QVD553" s="35"/>
      <c r="QVE553" s="35"/>
      <c r="QVF553" s="35"/>
      <c r="QVG553" s="35"/>
      <c r="QVH553" s="35"/>
      <c r="QVI553" s="35"/>
      <c r="QVJ553" s="35"/>
      <c r="QVK553" s="35"/>
      <c r="QVL553" s="35"/>
      <c r="QVM553" s="35"/>
      <c r="QVN553" s="35"/>
      <c r="QVO553" s="35"/>
      <c r="QVP553" s="35"/>
      <c r="QVQ553" s="35"/>
      <c r="QVR553" s="35"/>
      <c r="QVS553" s="35"/>
      <c r="QVT553" s="35"/>
      <c r="QVU553" s="35"/>
      <c r="QVV553" s="35"/>
      <c r="QVW553" s="35"/>
      <c r="QVX553" s="35"/>
      <c r="QVY553" s="35"/>
      <c r="QVZ553" s="35"/>
      <c r="QWA553" s="35"/>
      <c r="QWB553" s="35"/>
      <c r="QWC553" s="35"/>
      <c r="QWD553" s="35"/>
      <c r="QWE553" s="35"/>
      <c r="QWF553" s="35"/>
      <c r="QWG553" s="35"/>
      <c r="QWH553" s="35"/>
      <c r="QWI553" s="35"/>
      <c r="QWJ553" s="35"/>
      <c r="QWK553" s="35"/>
      <c r="QWL553" s="35"/>
      <c r="QWM553" s="35"/>
      <c r="QWN553" s="35"/>
      <c r="QWO553" s="35"/>
      <c r="QWP553" s="35"/>
      <c r="QWQ553" s="35"/>
      <c r="QWR553" s="35"/>
      <c r="QWS553" s="35"/>
      <c r="QWT553" s="35"/>
      <c r="QWU553" s="35"/>
      <c r="QWV553" s="35"/>
      <c r="QWW553" s="35"/>
      <c r="QWX553" s="35"/>
      <c r="QWY553" s="35"/>
      <c r="QWZ553" s="35"/>
      <c r="QXA553" s="35"/>
      <c r="QXB553" s="35"/>
      <c r="QXC553" s="35"/>
      <c r="QXD553" s="35"/>
      <c r="QXE553" s="35"/>
      <c r="QXF553" s="35"/>
      <c r="QXG553" s="35"/>
      <c r="QXH553" s="35"/>
      <c r="QXI553" s="35"/>
      <c r="QXJ553" s="35"/>
      <c r="QXK553" s="35"/>
      <c r="QXL553" s="35"/>
      <c r="QXM553" s="35"/>
      <c r="QXN553" s="35"/>
      <c r="QXO553" s="35"/>
      <c r="QXP553" s="35"/>
      <c r="QXQ553" s="35"/>
      <c r="QXR553" s="35"/>
      <c r="QXS553" s="35"/>
      <c r="QXT553" s="35"/>
      <c r="QXU553" s="35"/>
      <c r="QXV553" s="35"/>
      <c r="QXW553" s="35"/>
      <c r="QXX553" s="35"/>
      <c r="QXY553" s="35"/>
      <c r="QXZ553" s="35"/>
      <c r="QYA553" s="35"/>
      <c r="QYB553" s="35"/>
      <c r="QYC553" s="35"/>
      <c r="QYD553" s="35"/>
      <c r="QYE553" s="35"/>
      <c r="QYF553" s="35"/>
      <c r="QYG553" s="35"/>
      <c r="QYH553" s="35"/>
      <c r="QYI553" s="35"/>
      <c r="QYJ553" s="35"/>
      <c r="QYK553" s="35"/>
      <c r="QYL553" s="35"/>
      <c r="QYM553" s="35"/>
      <c r="QYN553" s="35"/>
      <c r="QYO553" s="35"/>
      <c r="QYP553" s="35"/>
      <c r="QYQ553" s="35"/>
      <c r="QYR553" s="35"/>
      <c r="QYS553" s="35"/>
      <c r="QYT553" s="35"/>
      <c r="QYU553" s="35"/>
      <c r="QYV553" s="35"/>
      <c r="QYW553" s="35"/>
      <c r="QYX553" s="35"/>
      <c r="QYY553" s="35"/>
      <c r="QYZ553" s="35"/>
      <c r="QZA553" s="35"/>
      <c r="QZB553" s="35"/>
      <c r="QZC553" s="35"/>
      <c r="QZD553" s="35"/>
      <c r="QZE553" s="35"/>
      <c r="QZF553" s="35"/>
      <c r="QZG553" s="35"/>
      <c r="QZH553" s="35"/>
      <c r="QZI553" s="35"/>
      <c r="QZJ553" s="35"/>
      <c r="QZK553" s="35"/>
      <c r="QZL553" s="35"/>
      <c r="QZM553" s="35"/>
      <c r="QZN553" s="35"/>
      <c r="QZO553" s="35"/>
      <c r="QZP553" s="35"/>
      <c r="QZQ553" s="35"/>
      <c r="QZR553" s="35"/>
      <c r="QZS553" s="35"/>
      <c r="QZT553" s="35"/>
      <c r="QZU553" s="35"/>
      <c r="QZV553" s="35"/>
      <c r="QZW553" s="35"/>
      <c r="QZX553" s="35"/>
      <c r="QZY553" s="35"/>
      <c r="QZZ553" s="35"/>
      <c r="RAA553" s="35"/>
      <c r="RAB553" s="35"/>
      <c r="RAC553" s="35"/>
      <c r="RAD553" s="35"/>
      <c r="RAE553" s="35"/>
      <c r="RAF553" s="35"/>
      <c r="RAG553" s="35"/>
      <c r="RAH553" s="35"/>
      <c r="RAI553" s="35"/>
      <c r="RAJ553" s="35"/>
      <c r="RAK553" s="35"/>
      <c r="RAL553" s="35"/>
      <c r="RAM553" s="35"/>
      <c r="RAN553" s="35"/>
      <c r="RAO553" s="35"/>
      <c r="RAP553" s="35"/>
      <c r="RAQ553" s="35"/>
      <c r="RAR553" s="35"/>
      <c r="RAS553" s="35"/>
      <c r="RAT553" s="35"/>
      <c r="RAU553" s="35"/>
      <c r="RAV553" s="35"/>
      <c r="RAW553" s="35"/>
      <c r="RAX553" s="35"/>
      <c r="RAY553" s="35"/>
      <c r="RAZ553" s="35"/>
      <c r="RBA553" s="35"/>
      <c r="RBB553" s="35"/>
      <c r="RBC553" s="35"/>
      <c r="RBD553" s="35"/>
      <c r="RBE553" s="35"/>
      <c r="RBF553" s="35"/>
      <c r="RBG553" s="35"/>
      <c r="RBH553" s="35"/>
      <c r="RBI553" s="35"/>
      <c r="RBJ553" s="35"/>
      <c r="RBK553" s="35"/>
      <c r="RBL553" s="35"/>
      <c r="RBM553" s="35"/>
      <c r="RBN553" s="35"/>
      <c r="RBO553" s="35"/>
      <c r="RBP553" s="35"/>
      <c r="RBQ553" s="35"/>
      <c r="RBR553" s="35"/>
      <c r="RBS553" s="35"/>
      <c r="RBT553" s="35"/>
      <c r="RBU553" s="35"/>
      <c r="RBV553" s="35"/>
      <c r="RBW553" s="35"/>
      <c r="RBX553" s="35"/>
      <c r="RBY553" s="35"/>
      <c r="RBZ553" s="35"/>
      <c r="RCA553" s="35"/>
      <c r="RCB553" s="35"/>
      <c r="RCC553" s="35"/>
      <c r="RCD553" s="35"/>
      <c r="RCE553" s="35"/>
      <c r="RCF553" s="35"/>
      <c r="RCG553" s="35"/>
      <c r="RCH553" s="35"/>
      <c r="RCI553" s="35"/>
      <c r="RCJ553" s="35"/>
      <c r="RCK553" s="35"/>
      <c r="RCL553" s="35"/>
      <c r="RCM553" s="35"/>
      <c r="RCN553" s="35"/>
      <c r="RCO553" s="35"/>
      <c r="RCP553" s="35"/>
      <c r="RCQ553" s="35"/>
      <c r="RCR553" s="35"/>
      <c r="RCS553" s="35"/>
      <c r="RCT553" s="35"/>
      <c r="RCU553" s="35"/>
      <c r="RCV553" s="35"/>
      <c r="RCW553" s="35"/>
      <c r="RCX553" s="35"/>
      <c r="RCY553" s="35"/>
      <c r="RCZ553" s="35"/>
      <c r="RDA553" s="35"/>
      <c r="RDB553" s="35"/>
      <c r="RDC553" s="35"/>
      <c r="RDD553" s="35"/>
      <c r="RDE553" s="35"/>
      <c r="RDF553" s="35"/>
      <c r="RDG553" s="35"/>
      <c r="RDH553" s="35"/>
      <c r="RDI553" s="35"/>
      <c r="RDJ553" s="35"/>
      <c r="RDK553" s="35"/>
      <c r="RDL553" s="35"/>
      <c r="RDM553" s="35"/>
      <c r="RDN553" s="35"/>
      <c r="RDO553" s="35"/>
      <c r="RDP553" s="35"/>
      <c r="RDQ553" s="35"/>
      <c r="RDR553" s="35"/>
      <c r="RDS553" s="35"/>
      <c r="RDT553" s="35"/>
      <c r="RDU553" s="35"/>
      <c r="RDV553" s="35"/>
      <c r="RDW553" s="35"/>
      <c r="RDX553" s="35"/>
      <c r="RDY553" s="35"/>
      <c r="RDZ553" s="35"/>
      <c r="REA553" s="35"/>
      <c r="REB553" s="35"/>
      <c r="REC553" s="35"/>
      <c r="RED553" s="35"/>
      <c r="REE553" s="35"/>
      <c r="REF553" s="35"/>
      <c r="REG553" s="35"/>
      <c r="REH553" s="35"/>
      <c r="REI553" s="35"/>
      <c r="REJ553" s="35"/>
      <c r="REK553" s="35"/>
      <c r="REL553" s="35"/>
      <c r="REM553" s="35"/>
      <c r="REN553" s="35"/>
      <c r="REO553" s="35"/>
      <c r="REP553" s="35"/>
      <c r="REQ553" s="35"/>
      <c r="RER553" s="35"/>
      <c r="RES553" s="35"/>
      <c r="RET553" s="35"/>
      <c r="REU553" s="35"/>
      <c r="REV553" s="35"/>
      <c r="REW553" s="35"/>
      <c r="REX553" s="35"/>
      <c r="REY553" s="35"/>
      <c r="REZ553" s="35"/>
      <c r="RFA553" s="35"/>
      <c r="RFB553" s="35"/>
      <c r="RFC553" s="35"/>
      <c r="RFD553" s="35"/>
      <c r="RFE553" s="35"/>
      <c r="RFF553" s="35"/>
      <c r="RFG553" s="35"/>
      <c r="RFH553" s="35"/>
      <c r="RFI553" s="35"/>
      <c r="RFJ553" s="35"/>
      <c r="RFK553" s="35"/>
      <c r="RFL553" s="35"/>
      <c r="RFM553" s="35"/>
      <c r="RFN553" s="35"/>
      <c r="RFO553" s="35"/>
      <c r="RFP553" s="35"/>
      <c r="RFQ553" s="35"/>
      <c r="RFR553" s="35"/>
      <c r="RFS553" s="35"/>
      <c r="RFT553" s="35"/>
      <c r="RFU553" s="35"/>
      <c r="RFV553" s="35"/>
      <c r="RFW553" s="35"/>
      <c r="RFX553" s="35"/>
      <c r="RFY553" s="35"/>
      <c r="RFZ553" s="35"/>
      <c r="RGA553" s="35"/>
      <c r="RGB553" s="35"/>
      <c r="RGC553" s="35"/>
      <c r="RGD553" s="35"/>
      <c r="RGE553" s="35"/>
      <c r="RGF553" s="35"/>
      <c r="RGG553" s="35"/>
      <c r="RGH553" s="35"/>
      <c r="RGI553" s="35"/>
      <c r="RGJ553" s="35"/>
      <c r="RGK553" s="35"/>
      <c r="RGL553" s="35"/>
      <c r="RGM553" s="35"/>
      <c r="RGN553" s="35"/>
      <c r="RGO553" s="35"/>
      <c r="RGP553" s="35"/>
      <c r="RGQ553" s="35"/>
      <c r="RGR553" s="35"/>
      <c r="RGS553" s="35"/>
      <c r="RGT553" s="35"/>
      <c r="RGU553" s="35"/>
      <c r="RGV553" s="35"/>
      <c r="RGW553" s="35"/>
      <c r="RGX553" s="35"/>
      <c r="RGY553" s="35"/>
      <c r="RGZ553" s="35"/>
      <c r="RHA553" s="35"/>
      <c r="RHB553" s="35"/>
      <c r="RHC553" s="35"/>
      <c r="RHD553" s="35"/>
      <c r="RHE553" s="35"/>
      <c r="RHF553" s="35"/>
      <c r="RHG553" s="35"/>
      <c r="RHH553" s="35"/>
      <c r="RHI553" s="35"/>
      <c r="RHJ553" s="35"/>
      <c r="RHK553" s="35"/>
      <c r="RHL553" s="35"/>
      <c r="RHM553" s="35"/>
      <c r="RHN553" s="35"/>
      <c r="RHO553" s="35"/>
      <c r="RHP553" s="35"/>
      <c r="RHQ553" s="35"/>
      <c r="RHR553" s="35"/>
      <c r="RHS553" s="35"/>
      <c r="RHT553" s="35"/>
      <c r="RHU553" s="35"/>
      <c r="RHV553" s="35"/>
      <c r="RHW553" s="35"/>
      <c r="RHX553" s="35"/>
      <c r="RHY553" s="35"/>
      <c r="RHZ553" s="35"/>
      <c r="RIA553" s="35"/>
      <c r="RIB553" s="35"/>
      <c r="RIC553" s="35"/>
      <c r="RID553" s="35"/>
      <c r="RIE553" s="35"/>
      <c r="RIF553" s="35"/>
      <c r="RIG553" s="35"/>
      <c r="RIH553" s="35"/>
      <c r="RII553" s="35"/>
      <c r="RIJ553" s="35"/>
      <c r="RIK553" s="35"/>
      <c r="RIL553" s="35"/>
      <c r="RIM553" s="35"/>
      <c r="RIN553" s="35"/>
      <c r="RIO553" s="35"/>
      <c r="RIP553" s="35"/>
      <c r="RIQ553" s="35"/>
      <c r="RIR553" s="35"/>
      <c r="RIS553" s="35"/>
      <c r="RIT553" s="35"/>
      <c r="RIU553" s="35"/>
      <c r="RIV553" s="35"/>
      <c r="RIW553" s="35"/>
      <c r="RIX553" s="35"/>
      <c r="RIY553" s="35"/>
      <c r="RIZ553" s="35"/>
      <c r="RJA553" s="35"/>
      <c r="RJB553" s="35"/>
      <c r="RJC553" s="35"/>
      <c r="RJD553" s="35"/>
      <c r="RJE553" s="35"/>
      <c r="RJF553" s="35"/>
      <c r="RJG553" s="35"/>
      <c r="RJH553" s="35"/>
      <c r="RJI553" s="35"/>
      <c r="RJJ553" s="35"/>
      <c r="RJK553" s="35"/>
      <c r="RJL553" s="35"/>
      <c r="RJM553" s="35"/>
      <c r="RJN553" s="35"/>
      <c r="RJO553" s="35"/>
      <c r="RJP553" s="35"/>
      <c r="RJQ553" s="35"/>
      <c r="RJR553" s="35"/>
      <c r="RJS553" s="35"/>
      <c r="RJT553" s="35"/>
      <c r="RJU553" s="35"/>
      <c r="RJV553" s="35"/>
      <c r="RJW553" s="35"/>
      <c r="RJX553" s="35"/>
      <c r="RJY553" s="35"/>
      <c r="RJZ553" s="35"/>
      <c r="RKA553" s="35"/>
      <c r="RKB553" s="35"/>
      <c r="RKC553" s="35"/>
      <c r="RKD553" s="35"/>
      <c r="RKE553" s="35"/>
      <c r="RKF553" s="35"/>
      <c r="RKG553" s="35"/>
      <c r="RKH553" s="35"/>
      <c r="RKI553" s="35"/>
      <c r="RKJ553" s="35"/>
      <c r="RKK553" s="35"/>
      <c r="RKL553" s="35"/>
      <c r="RKM553" s="35"/>
      <c r="RKN553" s="35"/>
      <c r="RKO553" s="35"/>
      <c r="RKP553" s="35"/>
      <c r="RKQ553" s="35"/>
      <c r="RKR553" s="35"/>
      <c r="RKS553" s="35"/>
      <c r="RKT553" s="35"/>
      <c r="RKU553" s="35"/>
      <c r="RKV553" s="35"/>
      <c r="RKW553" s="35"/>
      <c r="RKX553" s="35"/>
      <c r="RKY553" s="35"/>
      <c r="RKZ553" s="35"/>
      <c r="RLA553" s="35"/>
      <c r="RLB553" s="35"/>
      <c r="RLC553" s="35"/>
      <c r="RLD553" s="35"/>
      <c r="RLE553" s="35"/>
      <c r="RLF553" s="35"/>
      <c r="RLG553" s="35"/>
      <c r="RLH553" s="35"/>
      <c r="RLI553" s="35"/>
      <c r="RLJ553" s="35"/>
      <c r="RLK553" s="35"/>
      <c r="RLL553" s="35"/>
      <c r="RLM553" s="35"/>
      <c r="RLN553" s="35"/>
      <c r="RLO553" s="35"/>
      <c r="RLP553" s="35"/>
      <c r="RLQ553" s="35"/>
      <c r="RLR553" s="35"/>
      <c r="RLS553" s="35"/>
      <c r="RLT553" s="35"/>
      <c r="RLU553" s="35"/>
      <c r="RLV553" s="35"/>
      <c r="RLW553" s="35"/>
      <c r="RLX553" s="35"/>
      <c r="RLY553" s="35"/>
      <c r="RLZ553" s="35"/>
      <c r="RMA553" s="35"/>
      <c r="RMB553" s="35"/>
      <c r="RMC553" s="35"/>
      <c r="RMD553" s="35"/>
      <c r="RME553" s="35"/>
      <c r="RMF553" s="35"/>
      <c r="RMG553" s="35"/>
      <c r="RMH553" s="35"/>
      <c r="RMI553" s="35"/>
      <c r="RMJ553" s="35"/>
      <c r="RMK553" s="35"/>
      <c r="RML553" s="35"/>
      <c r="RMM553" s="35"/>
      <c r="RMN553" s="35"/>
      <c r="RMO553" s="35"/>
      <c r="RMP553" s="35"/>
      <c r="RMQ553" s="35"/>
      <c r="RMR553" s="35"/>
      <c r="RMS553" s="35"/>
      <c r="RMT553" s="35"/>
      <c r="RMU553" s="35"/>
      <c r="RMV553" s="35"/>
      <c r="RMW553" s="35"/>
      <c r="RMX553" s="35"/>
      <c r="RMY553" s="35"/>
      <c r="RMZ553" s="35"/>
      <c r="RNA553" s="35"/>
      <c r="RNB553" s="35"/>
      <c r="RNC553" s="35"/>
      <c r="RND553" s="35"/>
      <c r="RNE553" s="35"/>
      <c r="RNF553" s="35"/>
      <c r="RNG553" s="35"/>
      <c r="RNH553" s="35"/>
      <c r="RNI553" s="35"/>
      <c r="RNJ553" s="35"/>
      <c r="RNK553" s="35"/>
      <c r="RNL553" s="35"/>
      <c r="RNM553" s="35"/>
      <c r="RNN553" s="35"/>
      <c r="RNO553" s="35"/>
      <c r="RNP553" s="35"/>
      <c r="RNQ553" s="35"/>
      <c r="RNR553" s="35"/>
      <c r="RNS553" s="35"/>
      <c r="RNT553" s="35"/>
      <c r="RNU553" s="35"/>
      <c r="RNV553" s="35"/>
      <c r="RNW553" s="35"/>
      <c r="RNX553" s="35"/>
      <c r="RNY553" s="35"/>
      <c r="RNZ553" s="35"/>
      <c r="ROA553" s="35"/>
      <c r="ROB553" s="35"/>
      <c r="ROC553" s="35"/>
      <c r="ROD553" s="35"/>
      <c r="ROE553" s="35"/>
      <c r="ROF553" s="35"/>
      <c r="ROG553" s="35"/>
      <c r="ROH553" s="35"/>
      <c r="ROI553" s="35"/>
      <c r="ROJ553" s="35"/>
      <c r="ROK553" s="35"/>
      <c r="ROL553" s="35"/>
      <c r="ROM553" s="35"/>
      <c r="RON553" s="35"/>
      <c r="ROO553" s="35"/>
      <c r="ROP553" s="35"/>
      <c r="ROQ553" s="35"/>
      <c r="ROR553" s="35"/>
      <c r="ROS553" s="35"/>
      <c r="ROT553" s="35"/>
      <c r="ROU553" s="35"/>
      <c r="ROV553" s="35"/>
      <c r="ROW553" s="35"/>
      <c r="ROX553" s="35"/>
      <c r="ROY553" s="35"/>
      <c r="ROZ553" s="35"/>
      <c r="RPA553" s="35"/>
      <c r="RPB553" s="35"/>
      <c r="RPC553" s="35"/>
      <c r="RPD553" s="35"/>
      <c r="RPE553" s="35"/>
      <c r="RPF553" s="35"/>
      <c r="RPG553" s="35"/>
      <c r="RPH553" s="35"/>
      <c r="RPI553" s="35"/>
      <c r="RPJ553" s="35"/>
      <c r="RPK553" s="35"/>
      <c r="RPL553" s="35"/>
      <c r="RPM553" s="35"/>
      <c r="RPN553" s="35"/>
      <c r="RPO553" s="35"/>
      <c r="RPP553" s="35"/>
      <c r="RPQ553" s="35"/>
      <c r="RPR553" s="35"/>
      <c r="RPS553" s="35"/>
      <c r="RPT553" s="35"/>
      <c r="RPU553" s="35"/>
      <c r="RPV553" s="35"/>
      <c r="RPW553" s="35"/>
      <c r="RPX553" s="35"/>
      <c r="RPY553" s="35"/>
      <c r="RPZ553" s="35"/>
      <c r="RQA553" s="35"/>
      <c r="RQB553" s="35"/>
      <c r="RQC553" s="35"/>
      <c r="RQD553" s="35"/>
      <c r="RQE553" s="35"/>
      <c r="RQF553" s="35"/>
      <c r="RQG553" s="35"/>
      <c r="RQH553" s="35"/>
      <c r="RQI553" s="35"/>
      <c r="RQJ553" s="35"/>
      <c r="RQK553" s="35"/>
      <c r="RQL553" s="35"/>
      <c r="RQM553" s="35"/>
      <c r="RQN553" s="35"/>
      <c r="RQO553" s="35"/>
      <c r="RQP553" s="35"/>
      <c r="RQQ553" s="35"/>
      <c r="RQR553" s="35"/>
      <c r="RQS553" s="35"/>
      <c r="RQT553" s="35"/>
      <c r="RQU553" s="35"/>
      <c r="RQV553" s="35"/>
      <c r="RQW553" s="35"/>
      <c r="RQX553" s="35"/>
      <c r="RQY553" s="35"/>
      <c r="RQZ553" s="35"/>
      <c r="RRA553" s="35"/>
      <c r="RRB553" s="35"/>
      <c r="RRC553" s="35"/>
      <c r="RRD553" s="35"/>
      <c r="RRE553" s="35"/>
      <c r="RRF553" s="35"/>
      <c r="RRG553" s="35"/>
      <c r="RRH553" s="35"/>
      <c r="RRI553" s="35"/>
      <c r="RRJ553" s="35"/>
      <c r="RRK553" s="35"/>
      <c r="RRL553" s="35"/>
      <c r="RRM553" s="35"/>
      <c r="RRN553" s="35"/>
      <c r="RRO553" s="35"/>
      <c r="RRP553" s="35"/>
      <c r="RRQ553" s="35"/>
      <c r="RRR553" s="35"/>
      <c r="RRS553" s="35"/>
      <c r="RRT553" s="35"/>
      <c r="RRU553" s="35"/>
      <c r="RRV553" s="35"/>
      <c r="RRW553" s="35"/>
      <c r="RRX553" s="35"/>
      <c r="RRY553" s="35"/>
      <c r="RRZ553" s="35"/>
      <c r="RSA553" s="35"/>
      <c r="RSB553" s="35"/>
      <c r="RSC553" s="35"/>
      <c r="RSD553" s="35"/>
      <c r="RSE553" s="35"/>
      <c r="RSF553" s="35"/>
      <c r="RSG553" s="35"/>
      <c r="RSH553" s="35"/>
      <c r="RSI553" s="35"/>
      <c r="RSJ553" s="35"/>
      <c r="RSK553" s="35"/>
      <c r="RSL553" s="35"/>
      <c r="RSM553" s="35"/>
      <c r="RSN553" s="35"/>
      <c r="RSO553" s="35"/>
      <c r="RSP553" s="35"/>
      <c r="RSQ553" s="35"/>
      <c r="RSR553" s="35"/>
      <c r="RSS553" s="35"/>
      <c r="RST553" s="35"/>
      <c r="RSU553" s="35"/>
      <c r="RSV553" s="35"/>
      <c r="RSW553" s="35"/>
      <c r="RSX553" s="35"/>
      <c r="RSY553" s="35"/>
      <c r="RSZ553" s="35"/>
      <c r="RTA553" s="35"/>
      <c r="RTB553" s="35"/>
      <c r="RTC553" s="35"/>
      <c r="RTD553" s="35"/>
      <c r="RTE553" s="35"/>
      <c r="RTF553" s="35"/>
      <c r="RTG553" s="35"/>
      <c r="RTH553" s="35"/>
      <c r="RTI553" s="35"/>
      <c r="RTJ553" s="35"/>
      <c r="RTK553" s="35"/>
      <c r="RTL553" s="35"/>
      <c r="RTM553" s="35"/>
      <c r="RTN553" s="35"/>
      <c r="RTO553" s="35"/>
      <c r="RTP553" s="35"/>
      <c r="RTQ553" s="35"/>
      <c r="RTR553" s="35"/>
      <c r="RTS553" s="35"/>
      <c r="RTT553" s="35"/>
      <c r="RTU553" s="35"/>
      <c r="RTV553" s="35"/>
      <c r="RTW553" s="35"/>
      <c r="RTX553" s="35"/>
      <c r="RTY553" s="35"/>
      <c r="RTZ553" s="35"/>
      <c r="RUA553" s="35"/>
      <c r="RUB553" s="35"/>
      <c r="RUC553" s="35"/>
      <c r="RUD553" s="35"/>
      <c r="RUE553" s="35"/>
      <c r="RUF553" s="35"/>
      <c r="RUG553" s="35"/>
      <c r="RUH553" s="35"/>
      <c r="RUI553" s="35"/>
      <c r="RUJ553" s="35"/>
      <c r="RUK553" s="35"/>
      <c r="RUL553" s="35"/>
      <c r="RUM553" s="35"/>
      <c r="RUN553" s="35"/>
      <c r="RUO553" s="35"/>
      <c r="RUP553" s="35"/>
      <c r="RUQ553" s="35"/>
      <c r="RUR553" s="35"/>
      <c r="RUS553" s="35"/>
      <c r="RUT553" s="35"/>
      <c r="RUU553" s="35"/>
      <c r="RUV553" s="35"/>
      <c r="RUW553" s="35"/>
      <c r="RUX553" s="35"/>
      <c r="RUY553" s="35"/>
      <c r="RUZ553" s="35"/>
      <c r="RVA553" s="35"/>
      <c r="RVB553" s="35"/>
      <c r="RVC553" s="35"/>
      <c r="RVD553" s="35"/>
      <c r="RVE553" s="35"/>
      <c r="RVF553" s="35"/>
      <c r="RVG553" s="35"/>
      <c r="RVH553" s="35"/>
      <c r="RVI553" s="35"/>
      <c r="RVJ553" s="35"/>
      <c r="RVK553" s="35"/>
      <c r="RVL553" s="35"/>
      <c r="RVM553" s="35"/>
      <c r="RVN553" s="35"/>
      <c r="RVO553" s="35"/>
      <c r="RVP553" s="35"/>
      <c r="RVQ553" s="35"/>
      <c r="RVR553" s="35"/>
      <c r="RVS553" s="35"/>
      <c r="RVT553" s="35"/>
      <c r="RVU553" s="35"/>
      <c r="RVV553" s="35"/>
      <c r="RVW553" s="35"/>
      <c r="RVX553" s="35"/>
      <c r="RVY553" s="35"/>
      <c r="RVZ553" s="35"/>
      <c r="RWA553" s="35"/>
      <c r="RWB553" s="35"/>
      <c r="RWC553" s="35"/>
      <c r="RWD553" s="35"/>
      <c r="RWE553" s="35"/>
      <c r="RWF553" s="35"/>
      <c r="RWG553" s="35"/>
      <c r="RWH553" s="35"/>
      <c r="RWI553" s="35"/>
      <c r="RWJ553" s="35"/>
      <c r="RWK553" s="35"/>
      <c r="RWL553" s="35"/>
      <c r="RWM553" s="35"/>
      <c r="RWN553" s="35"/>
      <c r="RWO553" s="35"/>
      <c r="RWP553" s="35"/>
      <c r="RWQ553" s="35"/>
      <c r="RWR553" s="35"/>
      <c r="RWS553" s="35"/>
      <c r="RWT553" s="35"/>
      <c r="RWU553" s="35"/>
      <c r="RWV553" s="35"/>
      <c r="RWW553" s="35"/>
      <c r="RWX553" s="35"/>
      <c r="RWY553" s="35"/>
      <c r="RWZ553" s="35"/>
      <c r="RXA553" s="35"/>
      <c r="RXB553" s="35"/>
      <c r="RXC553" s="35"/>
      <c r="RXD553" s="35"/>
      <c r="RXE553" s="35"/>
      <c r="RXF553" s="35"/>
      <c r="RXG553" s="35"/>
      <c r="RXH553" s="35"/>
      <c r="RXI553" s="35"/>
      <c r="RXJ553" s="35"/>
      <c r="RXK553" s="35"/>
      <c r="RXL553" s="35"/>
      <c r="RXM553" s="35"/>
      <c r="RXN553" s="35"/>
      <c r="RXO553" s="35"/>
      <c r="RXP553" s="35"/>
      <c r="RXQ553" s="35"/>
      <c r="RXR553" s="35"/>
      <c r="RXS553" s="35"/>
      <c r="RXT553" s="35"/>
      <c r="RXU553" s="35"/>
      <c r="RXV553" s="35"/>
      <c r="RXW553" s="35"/>
      <c r="RXX553" s="35"/>
      <c r="RXY553" s="35"/>
      <c r="RXZ553" s="35"/>
      <c r="RYA553" s="35"/>
      <c r="RYB553" s="35"/>
      <c r="RYC553" s="35"/>
      <c r="RYD553" s="35"/>
      <c r="RYE553" s="35"/>
      <c r="RYF553" s="35"/>
      <c r="RYG553" s="35"/>
      <c r="RYH553" s="35"/>
      <c r="RYI553" s="35"/>
      <c r="RYJ553" s="35"/>
      <c r="RYK553" s="35"/>
      <c r="RYL553" s="35"/>
      <c r="RYM553" s="35"/>
      <c r="RYN553" s="35"/>
      <c r="RYO553" s="35"/>
      <c r="RYP553" s="35"/>
      <c r="RYQ553" s="35"/>
      <c r="RYR553" s="35"/>
      <c r="RYS553" s="35"/>
      <c r="RYT553" s="35"/>
      <c r="RYU553" s="35"/>
      <c r="RYV553" s="35"/>
      <c r="RYW553" s="35"/>
      <c r="RYX553" s="35"/>
      <c r="RYY553" s="35"/>
      <c r="RYZ553" s="35"/>
      <c r="RZA553" s="35"/>
      <c r="RZB553" s="35"/>
      <c r="RZC553" s="35"/>
      <c r="RZD553" s="35"/>
      <c r="RZE553" s="35"/>
      <c r="RZF553" s="35"/>
      <c r="RZG553" s="35"/>
      <c r="RZH553" s="35"/>
      <c r="RZI553" s="35"/>
      <c r="RZJ553" s="35"/>
      <c r="RZK553" s="35"/>
      <c r="RZL553" s="35"/>
      <c r="RZM553" s="35"/>
      <c r="RZN553" s="35"/>
      <c r="RZO553" s="35"/>
      <c r="RZP553" s="35"/>
      <c r="RZQ553" s="35"/>
      <c r="RZR553" s="35"/>
      <c r="RZS553" s="35"/>
      <c r="RZT553" s="35"/>
      <c r="RZU553" s="35"/>
      <c r="RZV553" s="35"/>
      <c r="RZW553" s="35"/>
      <c r="RZX553" s="35"/>
      <c r="RZY553" s="35"/>
      <c r="RZZ553" s="35"/>
      <c r="SAA553" s="35"/>
      <c r="SAB553" s="35"/>
      <c r="SAC553" s="35"/>
      <c r="SAD553" s="35"/>
      <c r="SAE553" s="35"/>
      <c r="SAF553" s="35"/>
      <c r="SAG553" s="35"/>
      <c r="SAH553" s="35"/>
      <c r="SAI553" s="35"/>
      <c r="SAJ553" s="35"/>
      <c r="SAK553" s="35"/>
      <c r="SAL553" s="35"/>
      <c r="SAM553" s="35"/>
      <c r="SAN553" s="35"/>
      <c r="SAO553" s="35"/>
      <c r="SAP553" s="35"/>
      <c r="SAQ553" s="35"/>
      <c r="SAR553" s="35"/>
      <c r="SAS553" s="35"/>
      <c r="SAT553" s="35"/>
      <c r="SAU553" s="35"/>
      <c r="SAV553" s="35"/>
      <c r="SAW553" s="35"/>
      <c r="SAX553" s="35"/>
      <c r="SAY553" s="35"/>
      <c r="SAZ553" s="35"/>
      <c r="SBA553" s="35"/>
      <c r="SBB553" s="35"/>
      <c r="SBC553" s="35"/>
      <c r="SBD553" s="35"/>
      <c r="SBE553" s="35"/>
      <c r="SBF553" s="35"/>
      <c r="SBG553" s="35"/>
      <c r="SBH553" s="35"/>
      <c r="SBI553" s="35"/>
      <c r="SBJ553" s="35"/>
      <c r="SBK553" s="35"/>
      <c r="SBL553" s="35"/>
      <c r="SBM553" s="35"/>
      <c r="SBN553" s="35"/>
      <c r="SBO553" s="35"/>
      <c r="SBP553" s="35"/>
      <c r="SBQ553" s="35"/>
      <c r="SBR553" s="35"/>
      <c r="SBS553" s="35"/>
      <c r="SBT553" s="35"/>
      <c r="SBU553" s="35"/>
      <c r="SBV553" s="35"/>
      <c r="SBW553" s="35"/>
      <c r="SBX553" s="35"/>
      <c r="SBY553" s="35"/>
      <c r="SBZ553" s="35"/>
      <c r="SCA553" s="35"/>
      <c r="SCB553" s="35"/>
      <c r="SCC553" s="35"/>
      <c r="SCD553" s="35"/>
      <c r="SCE553" s="35"/>
      <c r="SCF553" s="35"/>
      <c r="SCG553" s="35"/>
      <c r="SCH553" s="35"/>
      <c r="SCI553" s="35"/>
      <c r="SCJ553" s="35"/>
      <c r="SCK553" s="35"/>
      <c r="SCL553" s="35"/>
      <c r="SCM553" s="35"/>
      <c r="SCN553" s="35"/>
      <c r="SCO553" s="35"/>
      <c r="SCP553" s="35"/>
      <c r="SCQ553" s="35"/>
      <c r="SCR553" s="35"/>
      <c r="SCS553" s="35"/>
      <c r="SCT553" s="35"/>
      <c r="SCU553" s="35"/>
      <c r="SCV553" s="35"/>
      <c r="SCW553" s="35"/>
      <c r="SCX553" s="35"/>
      <c r="SCY553" s="35"/>
      <c r="SCZ553" s="35"/>
      <c r="SDA553" s="35"/>
      <c r="SDB553" s="35"/>
      <c r="SDC553" s="35"/>
      <c r="SDD553" s="35"/>
      <c r="SDE553" s="35"/>
      <c r="SDF553" s="35"/>
      <c r="SDG553" s="35"/>
      <c r="SDH553" s="35"/>
      <c r="SDI553" s="35"/>
      <c r="SDJ553" s="35"/>
      <c r="SDK553" s="35"/>
      <c r="SDL553" s="35"/>
      <c r="SDM553" s="35"/>
      <c r="SDN553" s="35"/>
      <c r="SDO553" s="35"/>
      <c r="SDP553" s="35"/>
      <c r="SDQ553" s="35"/>
      <c r="SDR553" s="35"/>
      <c r="SDS553" s="35"/>
      <c r="SDT553" s="35"/>
      <c r="SDU553" s="35"/>
      <c r="SDV553" s="35"/>
      <c r="SDW553" s="35"/>
      <c r="SDX553" s="35"/>
      <c r="SDY553" s="35"/>
      <c r="SDZ553" s="35"/>
      <c r="SEA553" s="35"/>
      <c r="SEB553" s="35"/>
      <c r="SEC553" s="35"/>
      <c r="SED553" s="35"/>
      <c r="SEE553" s="35"/>
      <c r="SEF553" s="35"/>
      <c r="SEG553" s="35"/>
      <c r="SEH553" s="35"/>
      <c r="SEI553" s="35"/>
      <c r="SEJ553" s="35"/>
      <c r="SEK553" s="35"/>
      <c r="SEL553" s="35"/>
      <c r="SEM553" s="35"/>
      <c r="SEN553" s="35"/>
      <c r="SEO553" s="35"/>
      <c r="SEP553" s="35"/>
      <c r="SEQ553" s="35"/>
      <c r="SER553" s="35"/>
      <c r="SES553" s="35"/>
      <c r="SET553" s="35"/>
      <c r="SEU553" s="35"/>
      <c r="SEV553" s="35"/>
      <c r="SEW553" s="35"/>
      <c r="SEX553" s="35"/>
      <c r="SEY553" s="35"/>
      <c r="SEZ553" s="35"/>
      <c r="SFA553" s="35"/>
      <c r="SFB553" s="35"/>
      <c r="SFC553" s="35"/>
      <c r="SFD553" s="35"/>
      <c r="SFE553" s="35"/>
      <c r="SFF553" s="35"/>
      <c r="SFG553" s="35"/>
      <c r="SFH553" s="35"/>
      <c r="SFI553" s="35"/>
      <c r="SFJ553" s="35"/>
      <c r="SFK553" s="35"/>
      <c r="SFL553" s="35"/>
      <c r="SFM553" s="35"/>
      <c r="SFN553" s="35"/>
      <c r="SFO553" s="35"/>
      <c r="SFP553" s="35"/>
      <c r="SFQ553" s="35"/>
      <c r="SFR553" s="35"/>
      <c r="SFS553" s="35"/>
      <c r="SFT553" s="35"/>
      <c r="SFU553" s="35"/>
      <c r="SFV553" s="35"/>
      <c r="SFW553" s="35"/>
      <c r="SFX553" s="35"/>
      <c r="SFY553" s="35"/>
      <c r="SFZ553" s="35"/>
      <c r="SGA553" s="35"/>
      <c r="SGB553" s="35"/>
      <c r="SGC553" s="35"/>
      <c r="SGD553" s="35"/>
      <c r="SGE553" s="35"/>
      <c r="SGF553" s="35"/>
      <c r="SGG553" s="35"/>
      <c r="SGH553" s="35"/>
      <c r="SGI553" s="35"/>
      <c r="SGJ553" s="35"/>
      <c r="SGK553" s="35"/>
      <c r="SGL553" s="35"/>
      <c r="SGM553" s="35"/>
      <c r="SGN553" s="35"/>
      <c r="SGO553" s="35"/>
      <c r="SGP553" s="35"/>
      <c r="SGQ553" s="35"/>
      <c r="SGR553" s="35"/>
      <c r="SGS553" s="35"/>
      <c r="SGT553" s="35"/>
      <c r="SGU553" s="35"/>
      <c r="SGV553" s="35"/>
      <c r="SGW553" s="35"/>
      <c r="SGX553" s="35"/>
      <c r="SGY553" s="35"/>
      <c r="SGZ553" s="35"/>
      <c r="SHA553" s="35"/>
      <c r="SHB553" s="35"/>
      <c r="SHC553" s="35"/>
      <c r="SHD553" s="35"/>
      <c r="SHE553" s="35"/>
      <c r="SHF553" s="35"/>
      <c r="SHG553" s="35"/>
      <c r="SHH553" s="35"/>
      <c r="SHI553" s="35"/>
      <c r="SHJ553" s="35"/>
      <c r="SHK553" s="35"/>
      <c r="SHL553" s="35"/>
      <c r="SHM553" s="35"/>
      <c r="SHN553" s="35"/>
      <c r="SHO553" s="35"/>
      <c r="SHP553" s="35"/>
      <c r="SHQ553" s="35"/>
      <c r="SHR553" s="35"/>
      <c r="SHS553" s="35"/>
      <c r="SHT553" s="35"/>
      <c r="SHU553" s="35"/>
      <c r="SHV553" s="35"/>
      <c r="SHW553" s="35"/>
      <c r="SHX553" s="35"/>
      <c r="SHY553" s="35"/>
      <c r="SHZ553" s="35"/>
      <c r="SIA553" s="35"/>
      <c r="SIB553" s="35"/>
      <c r="SIC553" s="35"/>
      <c r="SID553" s="35"/>
      <c r="SIE553" s="35"/>
      <c r="SIF553" s="35"/>
      <c r="SIG553" s="35"/>
      <c r="SIH553" s="35"/>
      <c r="SII553" s="35"/>
      <c r="SIJ553" s="35"/>
      <c r="SIK553" s="35"/>
      <c r="SIL553" s="35"/>
      <c r="SIM553" s="35"/>
      <c r="SIN553" s="35"/>
      <c r="SIO553" s="35"/>
      <c r="SIP553" s="35"/>
      <c r="SIQ553" s="35"/>
      <c r="SIR553" s="35"/>
      <c r="SIS553" s="35"/>
      <c r="SIT553" s="35"/>
      <c r="SIU553" s="35"/>
      <c r="SIV553" s="35"/>
      <c r="SIW553" s="35"/>
      <c r="SIX553" s="35"/>
      <c r="SIY553" s="35"/>
      <c r="SIZ553" s="35"/>
      <c r="SJA553" s="35"/>
      <c r="SJB553" s="35"/>
      <c r="SJC553" s="35"/>
      <c r="SJD553" s="35"/>
      <c r="SJE553" s="35"/>
      <c r="SJF553" s="35"/>
      <c r="SJG553" s="35"/>
      <c r="SJH553" s="35"/>
      <c r="SJI553" s="35"/>
      <c r="SJJ553" s="35"/>
      <c r="SJK553" s="35"/>
      <c r="SJL553" s="35"/>
      <c r="SJM553" s="35"/>
      <c r="SJN553" s="35"/>
      <c r="SJO553" s="35"/>
      <c r="SJP553" s="35"/>
      <c r="SJQ553" s="35"/>
      <c r="SJR553" s="35"/>
      <c r="SJS553" s="35"/>
      <c r="SJT553" s="35"/>
      <c r="SJU553" s="35"/>
      <c r="SJV553" s="35"/>
      <c r="SJW553" s="35"/>
      <c r="SJX553" s="35"/>
      <c r="SJY553" s="35"/>
      <c r="SJZ553" s="35"/>
      <c r="SKA553" s="35"/>
      <c r="SKB553" s="35"/>
      <c r="SKC553" s="35"/>
      <c r="SKD553" s="35"/>
      <c r="SKE553" s="35"/>
      <c r="SKF553" s="35"/>
      <c r="SKG553" s="35"/>
      <c r="SKH553" s="35"/>
      <c r="SKI553" s="35"/>
      <c r="SKJ553" s="35"/>
      <c r="SKK553" s="35"/>
      <c r="SKL553" s="35"/>
      <c r="SKM553" s="35"/>
      <c r="SKN553" s="35"/>
      <c r="SKO553" s="35"/>
      <c r="SKP553" s="35"/>
      <c r="SKQ553" s="35"/>
      <c r="SKR553" s="35"/>
      <c r="SKS553" s="35"/>
      <c r="SKT553" s="35"/>
      <c r="SKU553" s="35"/>
      <c r="SKV553" s="35"/>
      <c r="SKW553" s="35"/>
      <c r="SKX553" s="35"/>
      <c r="SKY553" s="35"/>
      <c r="SKZ553" s="35"/>
      <c r="SLA553" s="35"/>
      <c r="SLB553" s="35"/>
      <c r="SLC553" s="35"/>
      <c r="SLD553" s="35"/>
      <c r="SLE553" s="35"/>
      <c r="SLF553" s="35"/>
      <c r="SLG553" s="35"/>
      <c r="SLH553" s="35"/>
      <c r="SLI553" s="35"/>
      <c r="SLJ553" s="35"/>
      <c r="SLK553" s="35"/>
      <c r="SLL553" s="35"/>
      <c r="SLM553" s="35"/>
      <c r="SLN553" s="35"/>
      <c r="SLO553" s="35"/>
      <c r="SLP553" s="35"/>
      <c r="SLQ553" s="35"/>
      <c r="SLR553" s="35"/>
      <c r="SLS553" s="35"/>
      <c r="SLT553" s="35"/>
      <c r="SLU553" s="35"/>
      <c r="SLV553" s="35"/>
      <c r="SLW553" s="35"/>
      <c r="SLX553" s="35"/>
      <c r="SLY553" s="35"/>
      <c r="SLZ553" s="35"/>
      <c r="SMA553" s="35"/>
      <c r="SMB553" s="35"/>
      <c r="SMC553" s="35"/>
      <c r="SMD553" s="35"/>
      <c r="SME553" s="35"/>
      <c r="SMF553" s="35"/>
      <c r="SMG553" s="35"/>
      <c r="SMH553" s="35"/>
      <c r="SMI553" s="35"/>
      <c r="SMJ553" s="35"/>
      <c r="SMK553" s="35"/>
      <c r="SML553" s="35"/>
      <c r="SMM553" s="35"/>
      <c r="SMN553" s="35"/>
      <c r="SMO553" s="35"/>
      <c r="SMP553" s="35"/>
      <c r="SMQ553" s="35"/>
      <c r="SMR553" s="35"/>
      <c r="SMS553" s="35"/>
      <c r="SMT553" s="35"/>
      <c r="SMU553" s="35"/>
      <c r="SMV553" s="35"/>
      <c r="SMW553" s="35"/>
      <c r="SMX553" s="35"/>
      <c r="SMY553" s="35"/>
      <c r="SMZ553" s="35"/>
      <c r="SNA553" s="35"/>
      <c r="SNB553" s="35"/>
      <c r="SNC553" s="35"/>
      <c r="SND553" s="35"/>
      <c r="SNE553" s="35"/>
      <c r="SNF553" s="35"/>
      <c r="SNG553" s="35"/>
      <c r="SNH553" s="35"/>
      <c r="SNI553" s="35"/>
      <c r="SNJ553" s="35"/>
      <c r="SNK553" s="35"/>
      <c r="SNL553" s="35"/>
      <c r="SNM553" s="35"/>
      <c r="SNN553" s="35"/>
      <c r="SNO553" s="35"/>
      <c r="SNP553" s="35"/>
      <c r="SNQ553" s="35"/>
      <c r="SNR553" s="35"/>
      <c r="SNS553" s="35"/>
      <c r="SNT553" s="35"/>
      <c r="SNU553" s="35"/>
      <c r="SNV553" s="35"/>
      <c r="SNW553" s="35"/>
      <c r="SNX553" s="35"/>
      <c r="SNY553" s="35"/>
      <c r="SNZ553" s="35"/>
      <c r="SOA553" s="35"/>
      <c r="SOB553" s="35"/>
      <c r="SOC553" s="35"/>
      <c r="SOD553" s="35"/>
      <c r="SOE553" s="35"/>
      <c r="SOF553" s="35"/>
      <c r="SOG553" s="35"/>
      <c r="SOH553" s="35"/>
      <c r="SOI553" s="35"/>
      <c r="SOJ553" s="35"/>
      <c r="SOK553" s="35"/>
      <c r="SOL553" s="35"/>
      <c r="SOM553" s="35"/>
      <c r="SON553" s="35"/>
      <c r="SOO553" s="35"/>
      <c r="SOP553" s="35"/>
      <c r="SOQ553" s="35"/>
      <c r="SOR553" s="35"/>
      <c r="SOS553" s="35"/>
      <c r="SOT553" s="35"/>
      <c r="SOU553" s="35"/>
      <c r="SOV553" s="35"/>
      <c r="SOW553" s="35"/>
      <c r="SOX553" s="35"/>
      <c r="SOY553" s="35"/>
      <c r="SOZ553" s="35"/>
      <c r="SPA553" s="35"/>
      <c r="SPB553" s="35"/>
      <c r="SPC553" s="35"/>
      <c r="SPD553" s="35"/>
      <c r="SPE553" s="35"/>
      <c r="SPF553" s="35"/>
      <c r="SPG553" s="35"/>
      <c r="SPH553" s="35"/>
      <c r="SPI553" s="35"/>
      <c r="SPJ553" s="35"/>
      <c r="SPK553" s="35"/>
      <c r="SPL553" s="35"/>
      <c r="SPM553" s="35"/>
      <c r="SPN553" s="35"/>
      <c r="SPO553" s="35"/>
      <c r="SPP553" s="35"/>
      <c r="SPQ553" s="35"/>
      <c r="SPR553" s="35"/>
      <c r="SPS553" s="35"/>
      <c r="SPT553" s="35"/>
      <c r="SPU553" s="35"/>
      <c r="SPV553" s="35"/>
      <c r="SPW553" s="35"/>
      <c r="SPX553" s="35"/>
      <c r="SPY553" s="35"/>
      <c r="SPZ553" s="35"/>
      <c r="SQA553" s="35"/>
      <c r="SQB553" s="35"/>
      <c r="SQC553" s="35"/>
      <c r="SQD553" s="35"/>
      <c r="SQE553" s="35"/>
      <c r="SQF553" s="35"/>
      <c r="SQG553" s="35"/>
      <c r="SQH553" s="35"/>
      <c r="SQI553" s="35"/>
      <c r="SQJ553" s="35"/>
      <c r="SQK553" s="35"/>
      <c r="SQL553" s="35"/>
      <c r="SQM553" s="35"/>
      <c r="SQN553" s="35"/>
      <c r="SQO553" s="35"/>
      <c r="SQP553" s="35"/>
      <c r="SQQ553" s="35"/>
      <c r="SQR553" s="35"/>
      <c r="SQS553" s="35"/>
      <c r="SQT553" s="35"/>
      <c r="SQU553" s="35"/>
      <c r="SQV553" s="35"/>
      <c r="SQW553" s="35"/>
      <c r="SQX553" s="35"/>
      <c r="SQY553" s="35"/>
      <c r="SQZ553" s="35"/>
      <c r="SRA553" s="35"/>
      <c r="SRB553" s="35"/>
      <c r="SRC553" s="35"/>
      <c r="SRD553" s="35"/>
      <c r="SRE553" s="35"/>
      <c r="SRF553" s="35"/>
      <c r="SRG553" s="35"/>
      <c r="SRH553" s="35"/>
      <c r="SRI553" s="35"/>
      <c r="SRJ553" s="35"/>
      <c r="SRK553" s="35"/>
      <c r="SRL553" s="35"/>
      <c r="SRM553" s="35"/>
      <c r="SRN553" s="35"/>
      <c r="SRO553" s="35"/>
      <c r="SRP553" s="35"/>
      <c r="SRQ553" s="35"/>
      <c r="SRR553" s="35"/>
      <c r="SRS553" s="35"/>
      <c r="SRT553" s="35"/>
      <c r="SRU553" s="35"/>
      <c r="SRV553" s="35"/>
      <c r="SRW553" s="35"/>
      <c r="SRX553" s="35"/>
      <c r="SRY553" s="35"/>
      <c r="SRZ553" s="35"/>
      <c r="SSA553" s="35"/>
      <c r="SSB553" s="35"/>
      <c r="SSC553" s="35"/>
      <c r="SSD553" s="35"/>
      <c r="SSE553" s="35"/>
      <c r="SSF553" s="35"/>
      <c r="SSG553" s="35"/>
      <c r="SSH553" s="35"/>
      <c r="SSI553" s="35"/>
      <c r="SSJ553" s="35"/>
      <c r="SSK553" s="35"/>
      <c r="SSL553" s="35"/>
      <c r="SSM553" s="35"/>
      <c r="SSN553" s="35"/>
      <c r="SSO553" s="35"/>
      <c r="SSP553" s="35"/>
      <c r="SSQ553" s="35"/>
      <c r="SSR553" s="35"/>
      <c r="SSS553" s="35"/>
      <c r="SST553" s="35"/>
      <c r="SSU553" s="35"/>
      <c r="SSV553" s="35"/>
      <c r="SSW553" s="35"/>
      <c r="SSX553" s="35"/>
      <c r="SSY553" s="35"/>
      <c r="SSZ553" s="35"/>
      <c r="STA553" s="35"/>
      <c r="STB553" s="35"/>
      <c r="STC553" s="35"/>
      <c r="STD553" s="35"/>
      <c r="STE553" s="35"/>
      <c r="STF553" s="35"/>
      <c r="STG553" s="35"/>
      <c r="STH553" s="35"/>
      <c r="STI553" s="35"/>
      <c r="STJ553" s="35"/>
      <c r="STK553" s="35"/>
      <c r="STL553" s="35"/>
      <c r="STM553" s="35"/>
      <c r="STN553" s="35"/>
      <c r="STO553" s="35"/>
      <c r="STP553" s="35"/>
      <c r="STQ553" s="35"/>
      <c r="STR553" s="35"/>
      <c r="STS553" s="35"/>
      <c r="STT553" s="35"/>
      <c r="STU553" s="35"/>
      <c r="STV553" s="35"/>
      <c r="STW553" s="35"/>
      <c r="STX553" s="35"/>
      <c r="STY553" s="35"/>
      <c r="STZ553" s="35"/>
      <c r="SUA553" s="35"/>
      <c r="SUB553" s="35"/>
      <c r="SUC553" s="35"/>
      <c r="SUD553" s="35"/>
      <c r="SUE553" s="35"/>
      <c r="SUF553" s="35"/>
      <c r="SUG553" s="35"/>
      <c r="SUH553" s="35"/>
      <c r="SUI553" s="35"/>
      <c r="SUJ553" s="35"/>
      <c r="SUK553" s="35"/>
      <c r="SUL553" s="35"/>
      <c r="SUM553" s="35"/>
      <c r="SUN553" s="35"/>
      <c r="SUO553" s="35"/>
      <c r="SUP553" s="35"/>
      <c r="SUQ553" s="35"/>
      <c r="SUR553" s="35"/>
      <c r="SUS553" s="35"/>
      <c r="SUT553" s="35"/>
      <c r="SUU553" s="35"/>
      <c r="SUV553" s="35"/>
      <c r="SUW553" s="35"/>
      <c r="SUX553" s="35"/>
      <c r="SUY553" s="35"/>
      <c r="SUZ553" s="35"/>
      <c r="SVA553" s="35"/>
      <c r="SVB553" s="35"/>
      <c r="SVC553" s="35"/>
      <c r="SVD553" s="35"/>
      <c r="SVE553" s="35"/>
      <c r="SVF553" s="35"/>
      <c r="SVG553" s="35"/>
      <c r="SVH553" s="35"/>
      <c r="SVI553" s="35"/>
      <c r="SVJ553" s="35"/>
      <c r="SVK553" s="35"/>
      <c r="SVL553" s="35"/>
      <c r="SVM553" s="35"/>
      <c r="SVN553" s="35"/>
      <c r="SVO553" s="35"/>
      <c r="SVP553" s="35"/>
      <c r="SVQ553" s="35"/>
      <c r="SVR553" s="35"/>
      <c r="SVS553" s="35"/>
      <c r="SVT553" s="35"/>
      <c r="SVU553" s="35"/>
      <c r="SVV553" s="35"/>
      <c r="SVW553" s="35"/>
      <c r="SVX553" s="35"/>
      <c r="SVY553" s="35"/>
      <c r="SVZ553" s="35"/>
      <c r="SWA553" s="35"/>
      <c r="SWB553" s="35"/>
      <c r="SWC553" s="35"/>
      <c r="SWD553" s="35"/>
      <c r="SWE553" s="35"/>
      <c r="SWF553" s="35"/>
      <c r="SWG553" s="35"/>
      <c r="SWH553" s="35"/>
      <c r="SWI553" s="35"/>
      <c r="SWJ553" s="35"/>
      <c r="SWK553" s="35"/>
      <c r="SWL553" s="35"/>
      <c r="SWM553" s="35"/>
      <c r="SWN553" s="35"/>
      <c r="SWO553" s="35"/>
      <c r="SWP553" s="35"/>
      <c r="SWQ553" s="35"/>
      <c r="SWR553" s="35"/>
      <c r="SWS553" s="35"/>
      <c r="SWT553" s="35"/>
      <c r="SWU553" s="35"/>
      <c r="SWV553" s="35"/>
      <c r="SWW553" s="35"/>
      <c r="SWX553" s="35"/>
      <c r="SWY553" s="35"/>
      <c r="SWZ553" s="35"/>
      <c r="SXA553" s="35"/>
      <c r="SXB553" s="35"/>
      <c r="SXC553" s="35"/>
      <c r="SXD553" s="35"/>
      <c r="SXE553" s="35"/>
      <c r="SXF553" s="35"/>
      <c r="SXG553" s="35"/>
      <c r="SXH553" s="35"/>
      <c r="SXI553" s="35"/>
      <c r="SXJ553" s="35"/>
      <c r="SXK553" s="35"/>
      <c r="SXL553" s="35"/>
      <c r="SXM553" s="35"/>
      <c r="SXN553" s="35"/>
      <c r="SXO553" s="35"/>
      <c r="SXP553" s="35"/>
      <c r="SXQ553" s="35"/>
      <c r="SXR553" s="35"/>
      <c r="SXS553" s="35"/>
      <c r="SXT553" s="35"/>
      <c r="SXU553" s="35"/>
      <c r="SXV553" s="35"/>
      <c r="SXW553" s="35"/>
      <c r="SXX553" s="35"/>
      <c r="SXY553" s="35"/>
      <c r="SXZ553" s="35"/>
      <c r="SYA553" s="35"/>
      <c r="SYB553" s="35"/>
      <c r="SYC553" s="35"/>
      <c r="SYD553" s="35"/>
      <c r="SYE553" s="35"/>
      <c r="SYF553" s="35"/>
      <c r="SYG553" s="35"/>
      <c r="SYH553" s="35"/>
      <c r="SYI553" s="35"/>
      <c r="SYJ553" s="35"/>
      <c r="SYK553" s="35"/>
      <c r="SYL553" s="35"/>
      <c r="SYM553" s="35"/>
      <c r="SYN553" s="35"/>
      <c r="SYO553" s="35"/>
      <c r="SYP553" s="35"/>
      <c r="SYQ553" s="35"/>
      <c r="SYR553" s="35"/>
      <c r="SYS553" s="35"/>
      <c r="SYT553" s="35"/>
      <c r="SYU553" s="35"/>
      <c r="SYV553" s="35"/>
      <c r="SYW553" s="35"/>
      <c r="SYX553" s="35"/>
      <c r="SYY553" s="35"/>
      <c r="SYZ553" s="35"/>
      <c r="SZA553" s="35"/>
      <c r="SZB553" s="35"/>
      <c r="SZC553" s="35"/>
      <c r="SZD553" s="35"/>
      <c r="SZE553" s="35"/>
      <c r="SZF553" s="35"/>
      <c r="SZG553" s="35"/>
      <c r="SZH553" s="35"/>
      <c r="SZI553" s="35"/>
      <c r="SZJ553" s="35"/>
      <c r="SZK553" s="35"/>
      <c r="SZL553" s="35"/>
      <c r="SZM553" s="35"/>
      <c r="SZN553" s="35"/>
      <c r="SZO553" s="35"/>
      <c r="SZP553" s="35"/>
      <c r="SZQ553" s="35"/>
      <c r="SZR553" s="35"/>
      <c r="SZS553" s="35"/>
      <c r="SZT553" s="35"/>
      <c r="SZU553" s="35"/>
      <c r="SZV553" s="35"/>
      <c r="SZW553" s="35"/>
      <c r="SZX553" s="35"/>
      <c r="SZY553" s="35"/>
      <c r="SZZ553" s="35"/>
      <c r="TAA553" s="35"/>
      <c r="TAB553" s="35"/>
      <c r="TAC553" s="35"/>
      <c r="TAD553" s="35"/>
      <c r="TAE553" s="35"/>
      <c r="TAF553" s="35"/>
      <c r="TAG553" s="35"/>
      <c r="TAH553" s="35"/>
      <c r="TAI553" s="35"/>
      <c r="TAJ553" s="35"/>
      <c r="TAK553" s="35"/>
      <c r="TAL553" s="35"/>
      <c r="TAM553" s="35"/>
      <c r="TAN553" s="35"/>
      <c r="TAO553" s="35"/>
      <c r="TAP553" s="35"/>
      <c r="TAQ553" s="35"/>
      <c r="TAR553" s="35"/>
      <c r="TAS553" s="35"/>
      <c r="TAT553" s="35"/>
      <c r="TAU553" s="35"/>
      <c r="TAV553" s="35"/>
      <c r="TAW553" s="35"/>
      <c r="TAX553" s="35"/>
      <c r="TAY553" s="35"/>
      <c r="TAZ553" s="35"/>
      <c r="TBA553" s="35"/>
      <c r="TBB553" s="35"/>
      <c r="TBC553" s="35"/>
      <c r="TBD553" s="35"/>
      <c r="TBE553" s="35"/>
      <c r="TBF553" s="35"/>
      <c r="TBG553" s="35"/>
      <c r="TBH553" s="35"/>
      <c r="TBI553" s="35"/>
      <c r="TBJ553" s="35"/>
      <c r="TBK553" s="35"/>
      <c r="TBL553" s="35"/>
      <c r="TBM553" s="35"/>
      <c r="TBN553" s="35"/>
      <c r="TBO553" s="35"/>
      <c r="TBP553" s="35"/>
      <c r="TBQ553" s="35"/>
      <c r="TBR553" s="35"/>
      <c r="TBS553" s="35"/>
      <c r="TBT553" s="35"/>
      <c r="TBU553" s="35"/>
      <c r="TBV553" s="35"/>
      <c r="TBW553" s="35"/>
      <c r="TBX553" s="35"/>
      <c r="TBY553" s="35"/>
      <c r="TBZ553" s="35"/>
      <c r="TCA553" s="35"/>
      <c r="TCB553" s="35"/>
      <c r="TCC553" s="35"/>
      <c r="TCD553" s="35"/>
      <c r="TCE553" s="35"/>
      <c r="TCF553" s="35"/>
      <c r="TCG553" s="35"/>
      <c r="TCH553" s="35"/>
      <c r="TCI553" s="35"/>
      <c r="TCJ553" s="35"/>
      <c r="TCK553" s="35"/>
      <c r="TCL553" s="35"/>
      <c r="TCM553" s="35"/>
      <c r="TCN553" s="35"/>
      <c r="TCO553" s="35"/>
      <c r="TCP553" s="35"/>
      <c r="TCQ553" s="35"/>
      <c r="TCR553" s="35"/>
      <c r="TCS553" s="35"/>
      <c r="TCT553" s="35"/>
      <c r="TCU553" s="35"/>
      <c r="TCV553" s="35"/>
      <c r="TCW553" s="35"/>
      <c r="TCX553" s="35"/>
      <c r="TCY553" s="35"/>
      <c r="TCZ553" s="35"/>
      <c r="TDA553" s="35"/>
      <c r="TDB553" s="35"/>
      <c r="TDC553" s="35"/>
      <c r="TDD553" s="35"/>
      <c r="TDE553" s="35"/>
      <c r="TDF553" s="35"/>
      <c r="TDG553" s="35"/>
      <c r="TDH553" s="35"/>
      <c r="TDI553" s="35"/>
      <c r="TDJ553" s="35"/>
      <c r="TDK553" s="35"/>
      <c r="TDL553" s="35"/>
      <c r="TDM553" s="35"/>
      <c r="TDN553" s="35"/>
      <c r="TDO553" s="35"/>
      <c r="TDP553" s="35"/>
      <c r="TDQ553" s="35"/>
      <c r="TDR553" s="35"/>
      <c r="TDS553" s="35"/>
      <c r="TDT553" s="35"/>
      <c r="TDU553" s="35"/>
      <c r="TDV553" s="35"/>
      <c r="TDW553" s="35"/>
      <c r="TDX553" s="35"/>
      <c r="TDY553" s="35"/>
      <c r="TDZ553" s="35"/>
      <c r="TEA553" s="35"/>
      <c r="TEB553" s="35"/>
      <c r="TEC553" s="35"/>
      <c r="TED553" s="35"/>
      <c r="TEE553" s="35"/>
      <c r="TEF553" s="35"/>
      <c r="TEG553" s="35"/>
      <c r="TEH553" s="35"/>
      <c r="TEI553" s="35"/>
      <c r="TEJ553" s="35"/>
      <c r="TEK553" s="35"/>
      <c r="TEL553" s="35"/>
      <c r="TEM553" s="35"/>
      <c r="TEN553" s="35"/>
      <c r="TEO553" s="35"/>
      <c r="TEP553" s="35"/>
      <c r="TEQ553" s="35"/>
      <c r="TER553" s="35"/>
      <c r="TES553" s="35"/>
      <c r="TET553" s="35"/>
      <c r="TEU553" s="35"/>
      <c r="TEV553" s="35"/>
      <c r="TEW553" s="35"/>
      <c r="TEX553" s="35"/>
      <c r="TEY553" s="35"/>
      <c r="TEZ553" s="35"/>
      <c r="TFA553" s="35"/>
      <c r="TFB553" s="35"/>
      <c r="TFC553" s="35"/>
      <c r="TFD553" s="35"/>
      <c r="TFE553" s="35"/>
      <c r="TFF553" s="35"/>
      <c r="TFG553" s="35"/>
      <c r="TFH553" s="35"/>
      <c r="TFI553" s="35"/>
      <c r="TFJ553" s="35"/>
      <c r="TFK553" s="35"/>
      <c r="TFL553" s="35"/>
      <c r="TFM553" s="35"/>
      <c r="TFN553" s="35"/>
      <c r="TFO553" s="35"/>
      <c r="TFP553" s="35"/>
      <c r="TFQ553" s="35"/>
      <c r="TFR553" s="35"/>
      <c r="TFS553" s="35"/>
      <c r="TFT553" s="35"/>
      <c r="TFU553" s="35"/>
      <c r="TFV553" s="35"/>
      <c r="TFW553" s="35"/>
      <c r="TFX553" s="35"/>
      <c r="TFY553" s="35"/>
      <c r="TFZ553" s="35"/>
      <c r="TGA553" s="35"/>
      <c r="TGB553" s="35"/>
      <c r="TGC553" s="35"/>
      <c r="TGD553" s="35"/>
      <c r="TGE553" s="35"/>
      <c r="TGF553" s="35"/>
      <c r="TGG553" s="35"/>
      <c r="TGH553" s="35"/>
      <c r="TGI553" s="35"/>
      <c r="TGJ553" s="35"/>
      <c r="TGK553" s="35"/>
      <c r="TGL553" s="35"/>
      <c r="TGM553" s="35"/>
      <c r="TGN553" s="35"/>
      <c r="TGO553" s="35"/>
      <c r="TGP553" s="35"/>
      <c r="TGQ553" s="35"/>
      <c r="TGR553" s="35"/>
      <c r="TGS553" s="35"/>
      <c r="TGT553" s="35"/>
      <c r="TGU553" s="35"/>
      <c r="TGV553" s="35"/>
      <c r="TGW553" s="35"/>
      <c r="TGX553" s="35"/>
      <c r="TGY553" s="35"/>
      <c r="TGZ553" s="35"/>
      <c r="THA553" s="35"/>
      <c r="THB553" s="35"/>
      <c r="THC553" s="35"/>
      <c r="THD553" s="35"/>
      <c r="THE553" s="35"/>
      <c r="THF553" s="35"/>
      <c r="THG553" s="35"/>
      <c r="THH553" s="35"/>
      <c r="THI553" s="35"/>
      <c r="THJ553" s="35"/>
      <c r="THK553" s="35"/>
      <c r="THL553" s="35"/>
      <c r="THM553" s="35"/>
      <c r="THN553" s="35"/>
      <c r="THO553" s="35"/>
      <c r="THP553" s="35"/>
      <c r="THQ553" s="35"/>
      <c r="THR553" s="35"/>
      <c r="THS553" s="35"/>
      <c r="THT553" s="35"/>
      <c r="THU553" s="35"/>
      <c r="THV553" s="35"/>
      <c r="THW553" s="35"/>
      <c r="THX553" s="35"/>
      <c r="THY553" s="35"/>
      <c r="THZ553" s="35"/>
      <c r="TIA553" s="35"/>
      <c r="TIB553" s="35"/>
      <c r="TIC553" s="35"/>
      <c r="TID553" s="35"/>
      <c r="TIE553" s="35"/>
      <c r="TIF553" s="35"/>
      <c r="TIG553" s="35"/>
      <c r="TIH553" s="35"/>
      <c r="TII553" s="35"/>
      <c r="TIJ553" s="35"/>
      <c r="TIK553" s="35"/>
      <c r="TIL553" s="35"/>
      <c r="TIM553" s="35"/>
      <c r="TIN553" s="35"/>
      <c r="TIO553" s="35"/>
      <c r="TIP553" s="35"/>
      <c r="TIQ553" s="35"/>
      <c r="TIR553" s="35"/>
      <c r="TIS553" s="35"/>
      <c r="TIT553" s="35"/>
      <c r="TIU553" s="35"/>
      <c r="TIV553" s="35"/>
      <c r="TIW553" s="35"/>
      <c r="TIX553" s="35"/>
      <c r="TIY553" s="35"/>
      <c r="TIZ553" s="35"/>
      <c r="TJA553" s="35"/>
      <c r="TJB553" s="35"/>
      <c r="TJC553" s="35"/>
      <c r="TJD553" s="35"/>
      <c r="TJE553" s="35"/>
      <c r="TJF553" s="35"/>
      <c r="TJG553" s="35"/>
      <c r="TJH553" s="35"/>
      <c r="TJI553" s="35"/>
      <c r="TJJ553" s="35"/>
      <c r="TJK553" s="35"/>
      <c r="TJL553" s="35"/>
      <c r="TJM553" s="35"/>
      <c r="TJN553" s="35"/>
      <c r="TJO553" s="35"/>
      <c r="TJP553" s="35"/>
      <c r="TJQ553" s="35"/>
      <c r="TJR553" s="35"/>
      <c r="TJS553" s="35"/>
      <c r="TJT553" s="35"/>
      <c r="TJU553" s="35"/>
      <c r="TJV553" s="35"/>
      <c r="TJW553" s="35"/>
      <c r="TJX553" s="35"/>
      <c r="TJY553" s="35"/>
      <c r="TJZ553" s="35"/>
      <c r="TKA553" s="35"/>
      <c r="TKB553" s="35"/>
      <c r="TKC553" s="35"/>
      <c r="TKD553" s="35"/>
      <c r="TKE553" s="35"/>
      <c r="TKF553" s="35"/>
      <c r="TKG553" s="35"/>
      <c r="TKH553" s="35"/>
      <c r="TKI553" s="35"/>
      <c r="TKJ553" s="35"/>
      <c r="TKK553" s="35"/>
      <c r="TKL553" s="35"/>
      <c r="TKM553" s="35"/>
      <c r="TKN553" s="35"/>
      <c r="TKO553" s="35"/>
      <c r="TKP553" s="35"/>
      <c r="TKQ553" s="35"/>
      <c r="TKR553" s="35"/>
      <c r="TKS553" s="35"/>
      <c r="TKT553" s="35"/>
      <c r="TKU553" s="35"/>
      <c r="TKV553" s="35"/>
      <c r="TKW553" s="35"/>
      <c r="TKX553" s="35"/>
      <c r="TKY553" s="35"/>
      <c r="TKZ553" s="35"/>
      <c r="TLA553" s="35"/>
      <c r="TLB553" s="35"/>
      <c r="TLC553" s="35"/>
      <c r="TLD553" s="35"/>
      <c r="TLE553" s="35"/>
      <c r="TLF553" s="35"/>
      <c r="TLG553" s="35"/>
      <c r="TLH553" s="35"/>
      <c r="TLI553" s="35"/>
      <c r="TLJ553" s="35"/>
      <c r="TLK553" s="35"/>
      <c r="TLL553" s="35"/>
      <c r="TLM553" s="35"/>
      <c r="TLN553" s="35"/>
      <c r="TLO553" s="35"/>
      <c r="TLP553" s="35"/>
      <c r="TLQ553" s="35"/>
      <c r="TLR553" s="35"/>
      <c r="TLS553" s="35"/>
      <c r="TLT553" s="35"/>
      <c r="TLU553" s="35"/>
      <c r="TLV553" s="35"/>
      <c r="TLW553" s="35"/>
      <c r="TLX553" s="35"/>
      <c r="TLY553" s="35"/>
      <c r="TLZ553" s="35"/>
      <c r="TMA553" s="35"/>
      <c r="TMB553" s="35"/>
      <c r="TMC553" s="35"/>
      <c r="TMD553" s="35"/>
      <c r="TME553" s="35"/>
      <c r="TMF553" s="35"/>
      <c r="TMG553" s="35"/>
      <c r="TMH553" s="35"/>
      <c r="TMI553" s="35"/>
      <c r="TMJ553" s="35"/>
      <c r="TMK553" s="35"/>
      <c r="TML553" s="35"/>
      <c r="TMM553" s="35"/>
      <c r="TMN553" s="35"/>
      <c r="TMO553" s="35"/>
      <c r="TMP553" s="35"/>
      <c r="TMQ553" s="35"/>
      <c r="TMR553" s="35"/>
      <c r="TMS553" s="35"/>
      <c r="TMT553" s="35"/>
      <c r="TMU553" s="35"/>
      <c r="TMV553" s="35"/>
      <c r="TMW553" s="35"/>
      <c r="TMX553" s="35"/>
      <c r="TMY553" s="35"/>
      <c r="TMZ553" s="35"/>
      <c r="TNA553" s="35"/>
      <c r="TNB553" s="35"/>
      <c r="TNC553" s="35"/>
      <c r="TND553" s="35"/>
      <c r="TNE553" s="35"/>
      <c r="TNF553" s="35"/>
      <c r="TNG553" s="35"/>
      <c r="TNH553" s="35"/>
      <c r="TNI553" s="35"/>
      <c r="TNJ553" s="35"/>
      <c r="TNK553" s="35"/>
      <c r="TNL553" s="35"/>
      <c r="TNM553" s="35"/>
      <c r="TNN553" s="35"/>
      <c r="TNO553" s="35"/>
      <c r="TNP553" s="35"/>
      <c r="TNQ553" s="35"/>
      <c r="TNR553" s="35"/>
      <c r="TNS553" s="35"/>
      <c r="TNT553" s="35"/>
      <c r="TNU553" s="35"/>
      <c r="TNV553" s="35"/>
      <c r="TNW553" s="35"/>
      <c r="TNX553" s="35"/>
      <c r="TNY553" s="35"/>
      <c r="TNZ553" s="35"/>
      <c r="TOA553" s="35"/>
      <c r="TOB553" s="35"/>
      <c r="TOC553" s="35"/>
      <c r="TOD553" s="35"/>
      <c r="TOE553" s="35"/>
      <c r="TOF553" s="35"/>
      <c r="TOG553" s="35"/>
      <c r="TOH553" s="35"/>
      <c r="TOI553" s="35"/>
      <c r="TOJ553" s="35"/>
      <c r="TOK553" s="35"/>
      <c r="TOL553" s="35"/>
      <c r="TOM553" s="35"/>
      <c r="TON553" s="35"/>
      <c r="TOO553" s="35"/>
      <c r="TOP553" s="35"/>
      <c r="TOQ553" s="35"/>
      <c r="TOR553" s="35"/>
      <c r="TOS553" s="35"/>
      <c r="TOT553" s="35"/>
      <c r="TOU553" s="35"/>
      <c r="TOV553" s="35"/>
      <c r="TOW553" s="35"/>
      <c r="TOX553" s="35"/>
      <c r="TOY553" s="35"/>
      <c r="TOZ553" s="35"/>
      <c r="TPA553" s="35"/>
      <c r="TPB553" s="35"/>
      <c r="TPC553" s="35"/>
      <c r="TPD553" s="35"/>
      <c r="TPE553" s="35"/>
      <c r="TPF553" s="35"/>
      <c r="TPG553" s="35"/>
      <c r="TPH553" s="35"/>
      <c r="TPI553" s="35"/>
      <c r="TPJ553" s="35"/>
      <c r="TPK553" s="35"/>
      <c r="TPL553" s="35"/>
      <c r="TPM553" s="35"/>
      <c r="TPN553" s="35"/>
      <c r="TPO553" s="35"/>
      <c r="TPP553" s="35"/>
      <c r="TPQ553" s="35"/>
      <c r="TPR553" s="35"/>
      <c r="TPS553" s="35"/>
      <c r="TPT553" s="35"/>
      <c r="TPU553" s="35"/>
      <c r="TPV553" s="35"/>
      <c r="TPW553" s="35"/>
      <c r="TPX553" s="35"/>
      <c r="TPY553" s="35"/>
      <c r="TPZ553" s="35"/>
      <c r="TQA553" s="35"/>
      <c r="TQB553" s="35"/>
      <c r="TQC553" s="35"/>
      <c r="TQD553" s="35"/>
      <c r="TQE553" s="35"/>
      <c r="TQF553" s="35"/>
      <c r="TQG553" s="35"/>
      <c r="TQH553" s="35"/>
      <c r="TQI553" s="35"/>
      <c r="TQJ553" s="35"/>
      <c r="TQK553" s="35"/>
      <c r="TQL553" s="35"/>
      <c r="TQM553" s="35"/>
      <c r="TQN553" s="35"/>
      <c r="TQO553" s="35"/>
      <c r="TQP553" s="35"/>
      <c r="TQQ553" s="35"/>
      <c r="TQR553" s="35"/>
      <c r="TQS553" s="35"/>
      <c r="TQT553" s="35"/>
      <c r="TQU553" s="35"/>
      <c r="TQV553" s="35"/>
      <c r="TQW553" s="35"/>
      <c r="TQX553" s="35"/>
      <c r="TQY553" s="35"/>
      <c r="TQZ553" s="35"/>
      <c r="TRA553" s="35"/>
      <c r="TRB553" s="35"/>
      <c r="TRC553" s="35"/>
      <c r="TRD553" s="35"/>
      <c r="TRE553" s="35"/>
      <c r="TRF553" s="35"/>
      <c r="TRG553" s="35"/>
      <c r="TRH553" s="35"/>
      <c r="TRI553" s="35"/>
      <c r="TRJ553" s="35"/>
      <c r="TRK553" s="35"/>
      <c r="TRL553" s="35"/>
      <c r="TRM553" s="35"/>
      <c r="TRN553" s="35"/>
      <c r="TRO553" s="35"/>
      <c r="TRP553" s="35"/>
      <c r="TRQ553" s="35"/>
      <c r="TRR553" s="35"/>
      <c r="TRS553" s="35"/>
      <c r="TRT553" s="35"/>
      <c r="TRU553" s="35"/>
      <c r="TRV553" s="35"/>
      <c r="TRW553" s="35"/>
      <c r="TRX553" s="35"/>
      <c r="TRY553" s="35"/>
      <c r="TRZ553" s="35"/>
      <c r="TSA553" s="35"/>
      <c r="TSB553" s="35"/>
      <c r="TSC553" s="35"/>
      <c r="TSD553" s="35"/>
      <c r="TSE553" s="35"/>
      <c r="TSF553" s="35"/>
      <c r="TSG553" s="35"/>
      <c r="TSH553" s="35"/>
      <c r="TSI553" s="35"/>
      <c r="TSJ553" s="35"/>
      <c r="TSK553" s="35"/>
      <c r="TSL553" s="35"/>
      <c r="TSM553" s="35"/>
      <c r="TSN553" s="35"/>
      <c r="TSO553" s="35"/>
      <c r="TSP553" s="35"/>
      <c r="TSQ553" s="35"/>
      <c r="TSR553" s="35"/>
      <c r="TSS553" s="35"/>
      <c r="TST553" s="35"/>
      <c r="TSU553" s="35"/>
      <c r="TSV553" s="35"/>
      <c r="TSW553" s="35"/>
      <c r="TSX553" s="35"/>
      <c r="TSY553" s="35"/>
      <c r="TSZ553" s="35"/>
      <c r="TTA553" s="35"/>
      <c r="TTB553" s="35"/>
      <c r="TTC553" s="35"/>
      <c r="TTD553" s="35"/>
      <c r="TTE553" s="35"/>
      <c r="TTF553" s="35"/>
      <c r="TTG553" s="35"/>
      <c r="TTH553" s="35"/>
      <c r="TTI553" s="35"/>
      <c r="TTJ553" s="35"/>
      <c r="TTK553" s="35"/>
      <c r="TTL553" s="35"/>
      <c r="TTM553" s="35"/>
      <c r="TTN553" s="35"/>
      <c r="TTO553" s="35"/>
      <c r="TTP553" s="35"/>
      <c r="TTQ553" s="35"/>
      <c r="TTR553" s="35"/>
      <c r="TTS553" s="35"/>
      <c r="TTT553" s="35"/>
      <c r="TTU553" s="35"/>
      <c r="TTV553" s="35"/>
      <c r="TTW553" s="35"/>
      <c r="TTX553" s="35"/>
      <c r="TTY553" s="35"/>
      <c r="TTZ553" s="35"/>
      <c r="TUA553" s="35"/>
      <c r="TUB553" s="35"/>
      <c r="TUC553" s="35"/>
      <c r="TUD553" s="35"/>
      <c r="TUE553" s="35"/>
      <c r="TUF553" s="35"/>
      <c r="TUG553" s="35"/>
      <c r="TUH553" s="35"/>
      <c r="TUI553" s="35"/>
      <c r="TUJ553" s="35"/>
      <c r="TUK553" s="35"/>
      <c r="TUL553" s="35"/>
      <c r="TUM553" s="35"/>
      <c r="TUN553" s="35"/>
      <c r="TUO553" s="35"/>
      <c r="TUP553" s="35"/>
      <c r="TUQ553" s="35"/>
      <c r="TUR553" s="35"/>
      <c r="TUS553" s="35"/>
      <c r="TUT553" s="35"/>
      <c r="TUU553" s="35"/>
      <c r="TUV553" s="35"/>
      <c r="TUW553" s="35"/>
      <c r="TUX553" s="35"/>
      <c r="TUY553" s="35"/>
      <c r="TUZ553" s="35"/>
      <c r="TVA553" s="35"/>
      <c r="TVB553" s="35"/>
      <c r="TVC553" s="35"/>
      <c r="TVD553" s="35"/>
      <c r="TVE553" s="35"/>
      <c r="TVF553" s="35"/>
      <c r="TVG553" s="35"/>
      <c r="TVH553" s="35"/>
      <c r="TVI553" s="35"/>
      <c r="TVJ553" s="35"/>
      <c r="TVK553" s="35"/>
      <c r="TVL553" s="35"/>
      <c r="TVM553" s="35"/>
      <c r="TVN553" s="35"/>
      <c r="TVO553" s="35"/>
      <c r="TVP553" s="35"/>
      <c r="TVQ553" s="35"/>
      <c r="TVR553" s="35"/>
      <c r="TVS553" s="35"/>
      <c r="TVT553" s="35"/>
      <c r="TVU553" s="35"/>
      <c r="TVV553" s="35"/>
      <c r="TVW553" s="35"/>
      <c r="TVX553" s="35"/>
      <c r="TVY553" s="35"/>
      <c r="TVZ553" s="35"/>
      <c r="TWA553" s="35"/>
      <c r="TWB553" s="35"/>
      <c r="TWC553" s="35"/>
      <c r="TWD553" s="35"/>
      <c r="TWE553" s="35"/>
      <c r="TWF553" s="35"/>
      <c r="TWG553" s="35"/>
      <c r="TWH553" s="35"/>
      <c r="TWI553" s="35"/>
      <c r="TWJ553" s="35"/>
      <c r="TWK553" s="35"/>
      <c r="TWL553" s="35"/>
      <c r="TWM553" s="35"/>
      <c r="TWN553" s="35"/>
      <c r="TWO553" s="35"/>
      <c r="TWP553" s="35"/>
      <c r="TWQ553" s="35"/>
      <c r="TWR553" s="35"/>
      <c r="TWS553" s="35"/>
      <c r="TWT553" s="35"/>
      <c r="TWU553" s="35"/>
      <c r="TWV553" s="35"/>
      <c r="TWW553" s="35"/>
      <c r="TWX553" s="35"/>
      <c r="TWY553" s="35"/>
      <c r="TWZ553" s="35"/>
      <c r="TXA553" s="35"/>
      <c r="TXB553" s="35"/>
      <c r="TXC553" s="35"/>
      <c r="TXD553" s="35"/>
      <c r="TXE553" s="35"/>
      <c r="TXF553" s="35"/>
      <c r="TXG553" s="35"/>
      <c r="TXH553" s="35"/>
      <c r="TXI553" s="35"/>
      <c r="TXJ553" s="35"/>
      <c r="TXK553" s="35"/>
      <c r="TXL553" s="35"/>
      <c r="TXM553" s="35"/>
      <c r="TXN553" s="35"/>
      <c r="TXO553" s="35"/>
      <c r="TXP553" s="35"/>
      <c r="TXQ553" s="35"/>
      <c r="TXR553" s="35"/>
      <c r="TXS553" s="35"/>
      <c r="TXT553" s="35"/>
      <c r="TXU553" s="35"/>
      <c r="TXV553" s="35"/>
      <c r="TXW553" s="35"/>
      <c r="TXX553" s="35"/>
      <c r="TXY553" s="35"/>
      <c r="TXZ553" s="35"/>
      <c r="TYA553" s="35"/>
      <c r="TYB553" s="35"/>
      <c r="TYC553" s="35"/>
      <c r="TYD553" s="35"/>
      <c r="TYE553" s="35"/>
      <c r="TYF553" s="35"/>
      <c r="TYG553" s="35"/>
      <c r="TYH553" s="35"/>
      <c r="TYI553" s="35"/>
      <c r="TYJ553" s="35"/>
      <c r="TYK553" s="35"/>
      <c r="TYL553" s="35"/>
      <c r="TYM553" s="35"/>
      <c r="TYN553" s="35"/>
      <c r="TYO553" s="35"/>
      <c r="TYP553" s="35"/>
      <c r="TYQ553" s="35"/>
      <c r="TYR553" s="35"/>
      <c r="TYS553" s="35"/>
      <c r="TYT553" s="35"/>
      <c r="TYU553" s="35"/>
      <c r="TYV553" s="35"/>
      <c r="TYW553" s="35"/>
      <c r="TYX553" s="35"/>
      <c r="TYY553" s="35"/>
      <c r="TYZ553" s="35"/>
      <c r="TZA553" s="35"/>
      <c r="TZB553" s="35"/>
      <c r="TZC553" s="35"/>
      <c r="TZD553" s="35"/>
      <c r="TZE553" s="35"/>
      <c r="TZF553" s="35"/>
      <c r="TZG553" s="35"/>
      <c r="TZH553" s="35"/>
      <c r="TZI553" s="35"/>
      <c r="TZJ553" s="35"/>
      <c r="TZK553" s="35"/>
      <c r="TZL553" s="35"/>
      <c r="TZM553" s="35"/>
      <c r="TZN553" s="35"/>
      <c r="TZO553" s="35"/>
      <c r="TZP553" s="35"/>
      <c r="TZQ553" s="35"/>
      <c r="TZR553" s="35"/>
      <c r="TZS553" s="35"/>
      <c r="TZT553" s="35"/>
      <c r="TZU553" s="35"/>
      <c r="TZV553" s="35"/>
      <c r="TZW553" s="35"/>
      <c r="TZX553" s="35"/>
      <c r="TZY553" s="35"/>
      <c r="TZZ553" s="35"/>
      <c r="UAA553" s="35"/>
      <c r="UAB553" s="35"/>
      <c r="UAC553" s="35"/>
      <c r="UAD553" s="35"/>
      <c r="UAE553" s="35"/>
      <c r="UAF553" s="35"/>
      <c r="UAG553" s="35"/>
      <c r="UAH553" s="35"/>
      <c r="UAI553" s="35"/>
      <c r="UAJ553" s="35"/>
      <c r="UAK553" s="35"/>
      <c r="UAL553" s="35"/>
      <c r="UAM553" s="35"/>
      <c r="UAN553" s="35"/>
      <c r="UAO553" s="35"/>
      <c r="UAP553" s="35"/>
      <c r="UAQ553" s="35"/>
      <c r="UAR553" s="35"/>
      <c r="UAS553" s="35"/>
      <c r="UAT553" s="35"/>
      <c r="UAU553" s="35"/>
      <c r="UAV553" s="35"/>
      <c r="UAW553" s="35"/>
      <c r="UAX553" s="35"/>
      <c r="UAY553" s="35"/>
      <c r="UAZ553" s="35"/>
      <c r="UBA553" s="35"/>
      <c r="UBB553" s="35"/>
      <c r="UBC553" s="35"/>
      <c r="UBD553" s="35"/>
      <c r="UBE553" s="35"/>
      <c r="UBF553" s="35"/>
      <c r="UBG553" s="35"/>
      <c r="UBH553" s="35"/>
      <c r="UBI553" s="35"/>
      <c r="UBJ553" s="35"/>
      <c r="UBK553" s="35"/>
      <c r="UBL553" s="35"/>
      <c r="UBM553" s="35"/>
      <c r="UBN553" s="35"/>
      <c r="UBO553" s="35"/>
      <c r="UBP553" s="35"/>
      <c r="UBQ553" s="35"/>
      <c r="UBR553" s="35"/>
      <c r="UBS553" s="35"/>
      <c r="UBT553" s="35"/>
      <c r="UBU553" s="35"/>
      <c r="UBV553" s="35"/>
      <c r="UBW553" s="35"/>
      <c r="UBX553" s="35"/>
      <c r="UBY553" s="35"/>
      <c r="UBZ553" s="35"/>
      <c r="UCA553" s="35"/>
      <c r="UCB553" s="35"/>
      <c r="UCC553" s="35"/>
      <c r="UCD553" s="35"/>
      <c r="UCE553" s="35"/>
      <c r="UCF553" s="35"/>
      <c r="UCG553" s="35"/>
      <c r="UCH553" s="35"/>
      <c r="UCI553" s="35"/>
      <c r="UCJ553" s="35"/>
      <c r="UCK553" s="35"/>
      <c r="UCL553" s="35"/>
      <c r="UCM553" s="35"/>
      <c r="UCN553" s="35"/>
      <c r="UCO553" s="35"/>
      <c r="UCP553" s="35"/>
      <c r="UCQ553" s="35"/>
      <c r="UCR553" s="35"/>
      <c r="UCS553" s="35"/>
      <c r="UCT553" s="35"/>
      <c r="UCU553" s="35"/>
      <c r="UCV553" s="35"/>
      <c r="UCW553" s="35"/>
      <c r="UCX553" s="35"/>
      <c r="UCY553" s="35"/>
      <c r="UCZ553" s="35"/>
      <c r="UDA553" s="35"/>
      <c r="UDB553" s="35"/>
      <c r="UDC553" s="35"/>
      <c r="UDD553" s="35"/>
      <c r="UDE553" s="35"/>
      <c r="UDF553" s="35"/>
      <c r="UDG553" s="35"/>
      <c r="UDH553" s="35"/>
      <c r="UDI553" s="35"/>
      <c r="UDJ553" s="35"/>
      <c r="UDK553" s="35"/>
      <c r="UDL553" s="35"/>
      <c r="UDM553" s="35"/>
      <c r="UDN553" s="35"/>
      <c r="UDO553" s="35"/>
      <c r="UDP553" s="35"/>
      <c r="UDQ553" s="35"/>
      <c r="UDR553" s="35"/>
      <c r="UDS553" s="35"/>
      <c r="UDT553" s="35"/>
      <c r="UDU553" s="35"/>
      <c r="UDV553" s="35"/>
      <c r="UDW553" s="35"/>
      <c r="UDX553" s="35"/>
      <c r="UDY553" s="35"/>
      <c r="UDZ553" s="35"/>
      <c r="UEA553" s="35"/>
      <c r="UEB553" s="35"/>
      <c r="UEC553" s="35"/>
      <c r="UED553" s="35"/>
      <c r="UEE553" s="35"/>
      <c r="UEF553" s="35"/>
      <c r="UEG553" s="35"/>
      <c r="UEH553" s="35"/>
      <c r="UEI553" s="35"/>
      <c r="UEJ553" s="35"/>
      <c r="UEK553" s="35"/>
      <c r="UEL553" s="35"/>
      <c r="UEM553" s="35"/>
      <c r="UEN553" s="35"/>
      <c r="UEO553" s="35"/>
      <c r="UEP553" s="35"/>
      <c r="UEQ553" s="35"/>
      <c r="UER553" s="35"/>
      <c r="UES553" s="35"/>
      <c r="UET553" s="35"/>
      <c r="UEU553" s="35"/>
      <c r="UEV553" s="35"/>
      <c r="UEW553" s="35"/>
      <c r="UEX553" s="35"/>
      <c r="UEY553" s="35"/>
      <c r="UEZ553" s="35"/>
      <c r="UFA553" s="35"/>
      <c r="UFB553" s="35"/>
      <c r="UFC553" s="35"/>
      <c r="UFD553" s="35"/>
      <c r="UFE553" s="35"/>
      <c r="UFF553" s="35"/>
      <c r="UFG553" s="35"/>
      <c r="UFH553" s="35"/>
      <c r="UFI553" s="35"/>
      <c r="UFJ553" s="35"/>
      <c r="UFK553" s="35"/>
      <c r="UFL553" s="35"/>
      <c r="UFM553" s="35"/>
      <c r="UFN553" s="35"/>
      <c r="UFO553" s="35"/>
      <c r="UFP553" s="35"/>
      <c r="UFQ553" s="35"/>
      <c r="UFR553" s="35"/>
      <c r="UFS553" s="35"/>
      <c r="UFT553" s="35"/>
      <c r="UFU553" s="35"/>
      <c r="UFV553" s="35"/>
      <c r="UFW553" s="35"/>
      <c r="UFX553" s="35"/>
      <c r="UFY553" s="35"/>
      <c r="UFZ553" s="35"/>
      <c r="UGA553" s="35"/>
      <c r="UGB553" s="35"/>
      <c r="UGC553" s="35"/>
      <c r="UGD553" s="35"/>
      <c r="UGE553" s="35"/>
      <c r="UGF553" s="35"/>
      <c r="UGG553" s="35"/>
      <c r="UGH553" s="35"/>
      <c r="UGI553" s="35"/>
      <c r="UGJ553" s="35"/>
      <c r="UGK553" s="35"/>
      <c r="UGL553" s="35"/>
      <c r="UGM553" s="35"/>
      <c r="UGN553" s="35"/>
      <c r="UGO553" s="35"/>
      <c r="UGP553" s="35"/>
      <c r="UGQ553" s="35"/>
      <c r="UGR553" s="35"/>
      <c r="UGS553" s="35"/>
      <c r="UGT553" s="35"/>
      <c r="UGU553" s="35"/>
      <c r="UGV553" s="35"/>
      <c r="UGW553" s="35"/>
      <c r="UGX553" s="35"/>
      <c r="UGY553" s="35"/>
      <c r="UGZ553" s="35"/>
      <c r="UHA553" s="35"/>
      <c r="UHB553" s="35"/>
      <c r="UHC553" s="35"/>
      <c r="UHD553" s="35"/>
      <c r="UHE553" s="35"/>
      <c r="UHF553" s="35"/>
      <c r="UHG553" s="35"/>
      <c r="UHH553" s="35"/>
      <c r="UHI553" s="35"/>
      <c r="UHJ553" s="35"/>
      <c r="UHK553" s="35"/>
      <c r="UHL553" s="35"/>
      <c r="UHM553" s="35"/>
      <c r="UHN553" s="35"/>
      <c r="UHO553" s="35"/>
      <c r="UHP553" s="35"/>
      <c r="UHQ553" s="35"/>
      <c r="UHR553" s="35"/>
      <c r="UHS553" s="35"/>
      <c r="UHT553" s="35"/>
      <c r="UHU553" s="35"/>
      <c r="UHV553" s="35"/>
      <c r="UHW553" s="35"/>
      <c r="UHX553" s="35"/>
      <c r="UHY553" s="35"/>
      <c r="UHZ553" s="35"/>
      <c r="UIA553" s="35"/>
      <c r="UIB553" s="35"/>
      <c r="UIC553" s="35"/>
      <c r="UID553" s="35"/>
      <c r="UIE553" s="35"/>
      <c r="UIF553" s="35"/>
      <c r="UIG553" s="35"/>
      <c r="UIH553" s="35"/>
      <c r="UII553" s="35"/>
      <c r="UIJ553" s="35"/>
      <c r="UIK553" s="35"/>
      <c r="UIL553" s="35"/>
      <c r="UIM553" s="35"/>
      <c r="UIN553" s="35"/>
      <c r="UIO553" s="35"/>
      <c r="UIP553" s="35"/>
      <c r="UIQ553" s="35"/>
      <c r="UIR553" s="35"/>
      <c r="UIS553" s="35"/>
      <c r="UIT553" s="35"/>
      <c r="UIU553" s="35"/>
      <c r="UIV553" s="35"/>
      <c r="UIW553" s="35"/>
      <c r="UIX553" s="35"/>
      <c r="UIY553" s="35"/>
      <c r="UIZ553" s="35"/>
      <c r="UJA553" s="35"/>
      <c r="UJB553" s="35"/>
      <c r="UJC553" s="35"/>
      <c r="UJD553" s="35"/>
      <c r="UJE553" s="35"/>
      <c r="UJF553" s="35"/>
      <c r="UJG553" s="35"/>
      <c r="UJH553" s="35"/>
      <c r="UJI553" s="35"/>
      <c r="UJJ553" s="35"/>
      <c r="UJK553" s="35"/>
      <c r="UJL553" s="35"/>
      <c r="UJM553" s="35"/>
      <c r="UJN553" s="35"/>
      <c r="UJO553" s="35"/>
      <c r="UJP553" s="35"/>
      <c r="UJQ553" s="35"/>
      <c r="UJR553" s="35"/>
      <c r="UJS553" s="35"/>
      <c r="UJT553" s="35"/>
      <c r="UJU553" s="35"/>
      <c r="UJV553" s="35"/>
      <c r="UJW553" s="35"/>
      <c r="UJX553" s="35"/>
      <c r="UJY553" s="35"/>
      <c r="UJZ553" s="35"/>
      <c r="UKA553" s="35"/>
      <c r="UKB553" s="35"/>
      <c r="UKC553" s="35"/>
      <c r="UKD553" s="35"/>
      <c r="UKE553" s="35"/>
      <c r="UKF553" s="35"/>
      <c r="UKG553" s="35"/>
      <c r="UKH553" s="35"/>
      <c r="UKI553" s="35"/>
      <c r="UKJ553" s="35"/>
      <c r="UKK553" s="35"/>
      <c r="UKL553" s="35"/>
      <c r="UKM553" s="35"/>
      <c r="UKN553" s="35"/>
      <c r="UKO553" s="35"/>
      <c r="UKP553" s="35"/>
      <c r="UKQ553" s="35"/>
      <c r="UKR553" s="35"/>
      <c r="UKS553" s="35"/>
      <c r="UKT553" s="35"/>
      <c r="UKU553" s="35"/>
      <c r="UKV553" s="35"/>
      <c r="UKW553" s="35"/>
      <c r="UKX553" s="35"/>
      <c r="UKY553" s="35"/>
      <c r="UKZ553" s="35"/>
      <c r="ULA553" s="35"/>
      <c r="ULB553" s="35"/>
      <c r="ULC553" s="35"/>
      <c r="ULD553" s="35"/>
      <c r="ULE553" s="35"/>
      <c r="ULF553" s="35"/>
      <c r="ULG553" s="35"/>
      <c r="ULH553" s="35"/>
      <c r="ULI553" s="35"/>
      <c r="ULJ553" s="35"/>
      <c r="ULK553" s="35"/>
      <c r="ULL553" s="35"/>
      <c r="ULM553" s="35"/>
      <c r="ULN553" s="35"/>
      <c r="ULO553" s="35"/>
      <c r="ULP553" s="35"/>
      <c r="ULQ553" s="35"/>
      <c r="ULR553" s="35"/>
      <c r="ULS553" s="35"/>
      <c r="ULT553" s="35"/>
      <c r="ULU553" s="35"/>
      <c r="ULV553" s="35"/>
      <c r="ULW553" s="35"/>
      <c r="ULX553" s="35"/>
      <c r="ULY553" s="35"/>
      <c r="ULZ553" s="35"/>
      <c r="UMA553" s="35"/>
      <c r="UMB553" s="35"/>
      <c r="UMC553" s="35"/>
      <c r="UMD553" s="35"/>
      <c r="UME553" s="35"/>
      <c r="UMF553" s="35"/>
      <c r="UMG553" s="35"/>
      <c r="UMH553" s="35"/>
      <c r="UMI553" s="35"/>
      <c r="UMJ553" s="35"/>
      <c r="UMK553" s="35"/>
      <c r="UML553" s="35"/>
      <c r="UMM553" s="35"/>
      <c r="UMN553" s="35"/>
      <c r="UMO553" s="35"/>
      <c r="UMP553" s="35"/>
      <c r="UMQ553" s="35"/>
      <c r="UMR553" s="35"/>
      <c r="UMS553" s="35"/>
      <c r="UMT553" s="35"/>
      <c r="UMU553" s="35"/>
      <c r="UMV553" s="35"/>
      <c r="UMW553" s="35"/>
      <c r="UMX553" s="35"/>
      <c r="UMY553" s="35"/>
      <c r="UMZ553" s="35"/>
      <c r="UNA553" s="35"/>
      <c r="UNB553" s="35"/>
      <c r="UNC553" s="35"/>
      <c r="UND553" s="35"/>
      <c r="UNE553" s="35"/>
      <c r="UNF553" s="35"/>
      <c r="UNG553" s="35"/>
      <c r="UNH553" s="35"/>
      <c r="UNI553" s="35"/>
      <c r="UNJ553" s="35"/>
      <c r="UNK553" s="35"/>
      <c r="UNL553" s="35"/>
      <c r="UNM553" s="35"/>
      <c r="UNN553" s="35"/>
      <c r="UNO553" s="35"/>
      <c r="UNP553" s="35"/>
      <c r="UNQ553" s="35"/>
      <c r="UNR553" s="35"/>
      <c r="UNS553" s="35"/>
      <c r="UNT553" s="35"/>
      <c r="UNU553" s="35"/>
      <c r="UNV553" s="35"/>
      <c r="UNW553" s="35"/>
      <c r="UNX553" s="35"/>
      <c r="UNY553" s="35"/>
      <c r="UNZ553" s="35"/>
      <c r="UOA553" s="35"/>
      <c r="UOB553" s="35"/>
      <c r="UOC553" s="35"/>
      <c r="UOD553" s="35"/>
      <c r="UOE553" s="35"/>
      <c r="UOF553" s="35"/>
      <c r="UOG553" s="35"/>
      <c r="UOH553" s="35"/>
      <c r="UOI553" s="35"/>
      <c r="UOJ553" s="35"/>
      <c r="UOK553" s="35"/>
      <c r="UOL553" s="35"/>
      <c r="UOM553" s="35"/>
      <c r="UON553" s="35"/>
      <c r="UOO553" s="35"/>
      <c r="UOP553" s="35"/>
      <c r="UOQ553" s="35"/>
      <c r="UOR553" s="35"/>
      <c r="UOS553" s="35"/>
      <c r="UOT553" s="35"/>
      <c r="UOU553" s="35"/>
      <c r="UOV553" s="35"/>
      <c r="UOW553" s="35"/>
      <c r="UOX553" s="35"/>
      <c r="UOY553" s="35"/>
      <c r="UOZ553" s="35"/>
      <c r="UPA553" s="35"/>
      <c r="UPB553" s="35"/>
      <c r="UPC553" s="35"/>
      <c r="UPD553" s="35"/>
      <c r="UPE553" s="35"/>
      <c r="UPF553" s="35"/>
      <c r="UPG553" s="35"/>
      <c r="UPH553" s="35"/>
      <c r="UPI553" s="35"/>
      <c r="UPJ553" s="35"/>
      <c r="UPK553" s="35"/>
      <c r="UPL553" s="35"/>
      <c r="UPM553" s="35"/>
      <c r="UPN553" s="35"/>
      <c r="UPO553" s="35"/>
      <c r="UPP553" s="35"/>
      <c r="UPQ553" s="35"/>
      <c r="UPR553" s="35"/>
      <c r="UPS553" s="35"/>
      <c r="UPT553" s="35"/>
      <c r="UPU553" s="35"/>
      <c r="UPV553" s="35"/>
      <c r="UPW553" s="35"/>
      <c r="UPX553" s="35"/>
      <c r="UPY553" s="35"/>
      <c r="UPZ553" s="35"/>
      <c r="UQA553" s="35"/>
      <c r="UQB553" s="35"/>
      <c r="UQC553" s="35"/>
      <c r="UQD553" s="35"/>
      <c r="UQE553" s="35"/>
      <c r="UQF553" s="35"/>
      <c r="UQG553" s="35"/>
      <c r="UQH553" s="35"/>
      <c r="UQI553" s="35"/>
      <c r="UQJ553" s="35"/>
      <c r="UQK553" s="35"/>
      <c r="UQL553" s="35"/>
      <c r="UQM553" s="35"/>
      <c r="UQN553" s="35"/>
      <c r="UQO553" s="35"/>
      <c r="UQP553" s="35"/>
      <c r="UQQ553" s="35"/>
      <c r="UQR553" s="35"/>
      <c r="UQS553" s="35"/>
      <c r="UQT553" s="35"/>
      <c r="UQU553" s="35"/>
      <c r="UQV553" s="35"/>
      <c r="UQW553" s="35"/>
      <c r="UQX553" s="35"/>
      <c r="UQY553" s="35"/>
      <c r="UQZ553" s="35"/>
      <c r="URA553" s="35"/>
      <c r="URB553" s="35"/>
      <c r="URC553" s="35"/>
      <c r="URD553" s="35"/>
      <c r="URE553" s="35"/>
      <c r="URF553" s="35"/>
      <c r="URG553" s="35"/>
      <c r="URH553" s="35"/>
      <c r="URI553" s="35"/>
      <c r="URJ553" s="35"/>
      <c r="URK553" s="35"/>
      <c r="URL553" s="35"/>
      <c r="URM553" s="35"/>
      <c r="URN553" s="35"/>
      <c r="URO553" s="35"/>
      <c r="URP553" s="35"/>
      <c r="URQ553" s="35"/>
      <c r="URR553" s="35"/>
      <c r="URS553" s="35"/>
      <c r="URT553" s="35"/>
      <c r="URU553" s="35"/>
      <c r="URV553" s="35"/>
      <c r="URW553" s="35"/>
      <c r="URX553" s="35"/>
      <c r="URY553" s="35"/>
      <c r="URZ553" s="35"/>
      <c r="USA553" s="35"/>
      <c r="USB553" s="35"/>
      <c r="USC553" s="35"/>
      <c r="USD553" s="35"/>
      <c r="USE553" s="35"/>
      <c r="USF553" s="35"/>
      <c r="USG553" s="35"/>
      <c r="USH553" s="35"/>
      <c r="USI553" s="35"/>
      <c r="USJ553" s="35"/>
      <c r="USK553" s="35"/>
      <c r="USL553" s="35"/>
      <c r="USM553" s="35"/>
      <c r="USN553" s="35"/>
      <c r="USO553" s="35"/>
      <c r="USP553" s="35"/>
      <c r="USQ553" s="35"/>
      <c r="USR553" s="35"/>
      <c r="USS553" s="35"/>
      <c r="UST553" s="35"/>
      <c r="USU553" s="35"/>
      <c r="USV553" s="35"/>
      <c r="USW553" s="35"/>
      <c r="USX553" s="35"/>
      <c r="USY553" s="35"/>
      <c r="USZ553" s="35"/>
      <c r="UTA553" s="35"/>
      <c r="UTB553" s="35"/>
      <c r="UTC553" s="35"/>
      <c r="UTD553" s="35"/>
      <c r="UTE553" s="35"/>
      <c r="UTF553" s="35"/>
      <c r="UTG553" s="35"/>
      <c r="UTH553" s="35"/>
      <c r="UTI553" s="35"/>
      <c r="UTJ553" s="35"/>
      <c r="UTK553" s="35"/>
      <c r="UTL553" s="35"/>
      <c r="UTM553" s="35"/>
      <c r="UTN553" s="35"/>
      <c r="UTO553" s="35"/>
      <c r="UTP553" s="35"/>
      <c r="UTQ553" s="35"/>
      <c r="UTR553" s="35"/>
      <c r="UTS553" s="35"/>
      <c r="UTT553" s="35"/>
      <c r="UTU553" s="35"/>
      <c r="UTV553" s="35"/>
      <c r="UTW553" s="35"/>
      <c r="UTX553" s="35"/>
      <c r="UTY553" s="35"/>
      <c r="UTZ553" s="35"/>
      <c r="UUA553" s="35"/>
      <c r="UUB553" s="35"/>
      <c r="UUC553" s="35"/>
      <c r="UUD553" s="35"/>
      <c r="UUE553" s="35"/>
      <c r="UUF553" s="35"/>
      <c r="UUG553" s="35"/>
      <c r="UUH553" s="35"/>
      <c r="UUI553" s="35"/>
      <c r="UUJ553" s="35"/>
      <c r="UUK553" s="35"/>
      <c r="UUL553" s="35"/>
      <c r="UUM553" s="35"/>
      <c r="UUN553" s="35"/>
      <c r="UUO553" s="35"/>
      <c r="UUP553" s="35"/>
      <c r="UUQ553" s="35"/>
      <c r="UUR553" s="35"/>
      <c r="UUS553" s="35"/>
      <c r="UUT553" s="35"/>
      <c r="UUU553" s="35"/>
      <c r="UUV553" s="35"/>
      <c r="UUW553" s="35"/>
      <c r="UUX553" s="35"/>
      <c r="UUY553" s="35"/>
      <c r="UUZ553" s="35"/>
      <c r="UVA553" s="35"/>
      <c r="UVB553" s="35"/>
      <c r="UVC553" s="35"/>
      <c r="UVD553" s="35"/>
      <c r="UVE553" s="35"/>
      <c r="UVF553" s="35"/>
      <c r="UVG553" s="35"/>
      <c r="UVH553" s="35"/>
      <c r="UVI553" s="35"/>
      <c r="UVJ553" s="35"/>
      <c r="UVK553" s="35"/>
      <c r="UVL553" s="35"/>
      <c r="UVM553" s="35"/>
      <c r="UVN553" s="35"/>
      <c r="UVO553" s="35"/>
      <c r="UVP553" s="35"/>
      <c r="UVQ553" s="35"/>
      <c r="UVR553" s="35"/>
      <c r="UVS553" s="35"/>
      <c r="UVT553" s="35"/>
      <c r="UVU553" s="35"/>
      <c r="UVV553" s="35"/>
      <c r="UVW553" s="35"/>
      <c r="UVX553" s="35"/>
      <c r="UVY553" s="35"/>
      <c r="UVZ553" s="35"/>
      <c r="UWA553" s="35"/>
      <c r="UWB553" s="35"/>
      <c r="UWC553" s="35"/>
      <c r="UWD553" s="35"/>
      <c r="UWE553" s="35"/>
      <c r="UWF553" s="35"/>
      <c r="UWG553" s="35"/>
      <c r="UWH553" s="35"/>
      <c r="UWI553" s="35"/>
      <c r="UWJ553" s="35"/>
      <c r="UWK553" s="35"/>
      <c r="UWL553" s="35"/>
      <c r="UWM553" s="35"/>
      <c r="UWN553" s="35"/>
      <c r="UWO553" s="35"/>
      <c r="UWP553" s="35"/>
      <c r="UWQ553" s="35"/>
      <c r="UWR553" s="35"/>
      <c r="UWS553" s="35"/>
      <c r="UWT553" s="35"/>
      <c r="UWU553" s="35"/>
      <c r="UWV553" s="35"/>
      <c r="UWW553" s="35"/>
      <c r="UWX553" s="35"/>
      <c r="UWY553" s="35"/>
      <c r="UWZ553" s="35"/>
      <c r="UXA553" s="35"/>
      <c r="UXB553" s="35"/>
      <c r="UXC553" s="35"/>
      <c r="UXD553" s="35"/>
      <c r="UXE553" s="35"/>
      <c r="UXF553" s="35"/>
      <c r="UXG553" s="35"/>
      <c r="UXH553" s="35"/>
      <c r="UXI553" s="35"/>
      <c r="UXJ553" s="35"/>
      <c r="UXK553" s="35"/>
      <c r="UXL553" s="35"/>
      <c r="UXM553" s="35"/>
      <c r="UXN553" s="35"/>
      <c r="UXO553" s="35"/>
      <c r="UXP553" s="35"/>
      <c r="UXQ553" s="35"/>
      <c r="UXR553" s="35"/>
      <c r="UXS553" s="35"/>
      <c r="UXT553" s="35"/>
      <c r="UXU553" s="35"/>
      <c r="UXV553" s="35"/>
      <c r="UXW553" s="35"/>
      <c r="UXX553" s="35"/>
      <c r="UXY553" s="35"/>
      <c r="UXZ553" s="35"/>
      <c r="UYA553" s="35"/>
      <c r="UYB553" s="35"/>
      <c r="UYC553" s="35"/>
      <c r="UYD553" s="35"/>
      <c r="UYE553" s="35"/>
      <c r="UYF553" s="35"/>
      <c r="UYG553" s="35"/>
      <c r="UYH553" s="35"/>
      <c r="UYI553" s="35"/>
      <c r="UYJ553" s="35"/>
      <c r="UYK553" s="35"/>
      <c r="UYL553" s="35"/>
      <c r="UYM553" s="35"/>
      <c r="UYN553" s="35"/>
      <c r="UYO553" s="35"/>
      <c r="UYP553" s="35"/>
      <c r="UYQ553" s="35"/>
      <c r="UYR553" s="35"/>
      <c r="UYS553" s="35"/>
      <c r="UYT553" s="35"/>
      <c r="UYU553" s="35"/>
      <c r="UYV553" s="35"/>
      <c r="UYW553" s="35"/>
      <c r="UYX553" s="35"/>
      <c r="UYY553" s="35"/>
      <c r="UYZ553" s="35"/>
      <c r="UZA553" s="35"/>
      <c r="UZB553" s="35"/>
      <c r="UZC553" s="35"/>
      <c r="UZD553" s="35"/>
      <c r="UZE553" s="35"/>
      <c r="UZF553" s="35"/>
      <c r="UZG553" s="35"/>
      <c r="UZH553" s="35"/>
      <c r="UZI553" s="35"/>
      <c r="UZJ553" s="35"/>
      <c r="UZK553" s="35"/>
      <c r="UZL553" s="35"/>
      <c r="UZM553" s="35"/>
      <c r="UZN553" s="35"/>
      <c r="UZO553" s="35"/>
      <c r="UZP553" s="35"/>
      <c r="UZQ553" s="35"/>
      <c r="UZR553" s="35"/>
      <c r="UZS553" s="35"/>
      <c r="UZT553" s="35"/>
      <c r="UZU553" s="35"/>
      <c r="UZV553" s="35"/>
      <c r="UZW553" s="35"/>
      <c r="UZX553" s="35"/>
      <c r="UZY553" s="35"/>
      <c r="UZZ553" s="35"/>
      <c r="VAA553" s="35"/>
      <c r="VAB553" s="35"/>
      <c r="VAC553" s="35"/>
      <c r="VAD553" s="35"/>
      <c r="VAE553" s="35"/>
      <c r="VAF553" s="35"/>
      <c r="VAG553" s="35"/>
      <c r="VAH553" s="35"/>
      <c r="VAI553" s="35"/>
      <c r="VAJ553" s="35"/>
      <c r="VAK553" s="35"/>
      <c r="VAL553" s="35"/>
      <c r="VAM553" s="35"/>
      <c r="VAN553" s="35"/>
      <c r="VAO553" s="35"/>
      <c r="VAP553" s="35"/>
      <c r="VAQ553" s="35"/>
      <c r="VAR553" s="35"/>
      <c r="VAS553" s="35"/>
      <c r="VAT553" s="35"/>
      <c r="VAU553" s="35"/>
      <c r="VAV553" s="35"/>
      <c r="VAW553" s="35"/>
      <c r="VAX553" s="35"/>
      <c r="VAY553" s="35"/>
      <c r="VAZ553" s="35"/>
      <c r="VBA553" s="35"/>
      <c r="VBB553" s="35"/>
      <c r="VBC553" s="35"/>
      <c r="VBD553" s="35"/>
      <c r="VBE553" s="35"/>
      <c r="VBF553" s="35"/>
      <c r="VBG553" s="35"/>
      <c r="VBH553" s="35"/>
      <c r="VBI553" s="35"/>
      <c r="VBJ553" s="35"/>
      <c r="VBK553" s="35"/>
      <c r="VBL553" s="35"/>
      <c r="VBM553" s="35"/>
      <c r="VBN553" s="35"/>
      <c r="VBO553" s="35"/>
      <c r="VBP553" s="35"/>
      <c r="VBQ553" s="35"/>
      <c r="VBR553" s="35"/>
      <c r="VBS553" s="35"/>
      <c r="VBT553" s="35"/>
      <c r="VBU553" s="35"/>
      <c r="VBV553" s="35"/>
      <c r="VBW553" s="35"/>
      <c r="VBX553" s="35"/>
      <c r="VBY553" s="35"/>
      <c r="VBZ553" s="35"/>
      <c r="VCA553" s="35"/>
      <c r="VCB553" s="35"/>
      <c r="VCC553" s="35"/>
      <c r="VCD553" s="35"/>
      <c r="VCE553" s="35"/>
      <c r="VCF553" s="35"/>
      <c r="VCG553" s="35"/>
      <c r="VCH553" s="35"/>
      <c r="VCI553" s="35"/>
      <c r="VCJ553" s="35"/>
      <c r="VCK553" s="35"/>
      <c r="VCL553" s="35"/>
      <c r="VCM553" s="35"/>
      <c r="VCN553" s="35"/>
      <c r="VCO553" s="35"/>
      <c r="VCP553" s="35"/>
      <c r="VCQ553" s="35"/>
      <c r="VCR553" s="35"/>
      <c r="VCS553" s="35"/>
      <c r="VCT553" s="35"/>
      <c r="VCU553" s="35"/>
      <c r="VCV553" s="35"/>
      <c r="VCW553" s="35"/>
      <c r="VCX553" s="35"/>
      <c r="VCY553" s="35"/>
      <c r="VCZ553" s="35"/>
      <c r="VDA553" s="35"/>
      <c r="VDB553" s="35"/>
      <c r="VDC553" s="35"/>
      <c r="VDD553" s="35"/>
      <c r="VDE553" s="35"/>
      <c r="VDF553" s="35"/>
      <c r="VDG553" s="35"/>
      <c r="VDH553" s="35"/>
      <c r="VDI553" s="35"/>
      <c r="VDJ553" s="35"/>
      <c r="VDK553" s="35"/>
      <c r="VDL553" s="35"/>
      <c r="VDM553" s="35"/>
      <c r="VDN553" s="35"/>
      <c r="VDO553" s="35"/>
      <c r="VDP553" s="35"/>
      <c r="VDQ553" s="35"/>
      <c r="VDR553" s="35"/>
      <c r="VDS553" s="35"/>
      <c r="VDT553" s="35"/>
      <c r="VDU553" s="35"/>
      <c r="VDV553" s="35"/>
      <c r="VDW553" s="35"/>
      <c r="VDX553" s="35"/>
      <c r="VDY553" s="35"/>
      <c r="VDZ553" s="35"/>
      <c r="VEA553" s="35"/>
      <c r="VEB553" s="35"/>
      <c r="VEC553" s="35"/>
      <c r="VED553" s="35"/>
      <c r="VEE553" s="35"/>
      <c r="VEF553" s="35"/>
      <c r="VEG553" s="35"/>
      <c r="VEH553" s="35"/>
      <c r="VEI553" s="35"/>
      <c r="VEJ553" s="35"/>
      <c r="VEK553" s="35"/>
      <c r="VEL553" s="35"/>
      <c r="VEM553" s="35"/>
      <c r="VEN553" s="35"/>
      <c r="VEO553" s="35"/>
      <c r="VEP553" s="35"/>
      <c r="VEQ553" s="35"/>
      <c r="VER553" s="35"/>
      <c r="VES553" s="35"/>
      <c r="VET553" s="35"/>
      <c r="VEU553" s="35"/>
      <c r="VEV553" s="35"/>
      <c r="VEW553" s="35"/>
      <c r="VEX553" s="35"/>
      <c r="VEY553" s="35"/>
      <c r="VEZ553" s="35"/>
      <c r="VFA553" s="35"/>
      <c r="VFB553" s="35"/>
      <c r="VFC553" s="35"/>
      <c r="VFD553" s="35"/>
      <c r="VFE553" s="35"/>
      <c r="VFF553" s="35"/>
      <c r="VFG553" s="35"/>
      <c r="VFH553" s="35"/>
      <c r="VFI553" s="35"/>
      <c r="VFJ553" s="35"/>
      <c r="VFK553" s="35"/>
      <c r="VFL553" s="35"/>
      <c r="VFM553" s="35"/>
      <c r="VFN553" s="35"/>
      <c r="VFO553" s="35"/>
      <c r="VFP553" s="35"/>
      <c r="VFQ553" s="35"/>
      <c r="VFR553" s="35"/>
      <c r="VFS553" s="35"/>
      <c r="VFT553" s="35"/>
      <c r="VFU553" s="35"/>
      <c r="VFV553" s="35"/>
      <c r="VFW553" s="35"/>
      <c r="VFX553" s="35"/>
      <c r="VFY553" s="35"/>
      <c r="VFZ553" s="35"/>
      <c r="VGA553" s="35"/>
      <c r="VGB553" s="35"/>
      <c r="VGC553" s="35"/>
      <c r="VGD553" s="35"/>
      <c r="VGE553" s="35"/>
      <c r="VGF553" s="35"/>
      <c r="VGG553" s="35"/>
      <c r="VGH553" s="35"/>
      <c r="VGI553" s="35"/>
      <c r="VGJ553" s="35"/>
      <c r="VGK553" s="35"/>
      <c r="VGL553" s="35"/>
      <c r="VGM553" s="35"/>
      <c r="VGN553" s="35"/>
      <c r="VGO553" s="35"/>
      <c r="VGP553" s="35"/>
      <c r="VGQ553" s="35"/>
      <c r="VGR553" s="35"/>
      <c r="VGS553" s="35"/>
      <c r="VGT553" s="35"/>
      <c r="VGU553" s="35"/>
      <c r="VGV553" s="35"/>
      <c r="VGW553" s="35"/>
      <c r="VGX553" s="35"/>
      <c r="VGY553" s="35"/>
      <c r="VGZ553" s="35"/>
      <c r="VHA553" s="35"/>
      <c r="VHB553" s="35"/>
      <c r="VHC553" s="35"/>
      <c r="VHD553" s="35"/>
      <c r="VHE553" s="35"/>
      <c r="VHF553" s="35"/>
      <c r="VHG553" s="35"/>
      <c r="VHH553" s="35"/>
      <c r="VHI553" s="35"/>
      <c r="VHJ553" s="35"/>
      <c r="VHK553" s="35"/>
      <c r="VHL553" s="35"/>
      <c r="VHM553" s="35"/>
      <c r="VHN553" s="35"/>
      <c r="VHO553" s="35"/>
      <c r="VHP553" s="35"/>
      <c r="VHQ553" s="35"/>
      <c r="VHR553" s="35"/>
      <c r="VHS553" s="35"/>
      <c r="VHT553" s="35"/>
      <c r="VHU553" s="35"/>
      <c r="VHV553" s="35"/>
      <c r="VHW553" s="35"/>
      <c r="VHX553" s="35"/>
      <c r="VHY553" s="35"/>
      <c r="VHZ553" s="35"/>
      <c r="VIA553" s="35"/>
      <c r="VIB553" s="35"/>
      <c r="VIC553" s="35"/>
      <c r="VID553" s="35"/>
      <c r="VIE553" s="35"/>
      <c r="VIF553" s="35"/>
      <c r="VIG553" s="35"/>
      <c r="VIH553" s="35"/>
      <c r="VII553" s="35"/>
      <c r="VIJ553" s="35"/>
      <c r="VIK553" s="35"/>
      <c r="VIL553" s="35"/>
      <c r="VIM553" s="35"/>
      <c r="VIN553" s="35"/>
      <c r="VIO553" s="35"/>
      <c r="VIP553" s="35"/>
      <c r="VIQ553" s="35"/>
      <c r="VIR553" s="35"/>
      <c r="VIS553" s="35"/>
      <c r="VIT553" s="35"/>
      <c r="VIU553" s="35"/>
      <c r="VIV553" s="35"/>
      <c r="VIW553" s="35"/>
      <c r="VIX553" s="35"/>
      <c r="VIY553" s="35"/>
      <c r="VIZ553" s="35"/>
      <c r="VJA553" s="35"/>
      <c r="VJB553" s="35"/>
      <c r="VJC553" s="35"/>
      <c r="VJD553" s="35"/>
      <c r="VJE553" s="35"/>
      <c r="VJF553" s="35"/>
      <c r="VJG553" s="35"/>
      <c r="VJH553" s="35"/>
      <c r="VJI553" s="35"/>
      <c r="VJJ553" s="35"/>
      <c r="VJK553" s="35"/>
      <c r="VJL553" s="35"/>
      <c r="VJM553" s="35"/>
      <c r="VJN553" s="35"/>
      <c r="VJO553" s="35"/>
      <c r="VJP553" s="35"/>
      <c r="VJQ553" s="35"/>
      <c r="VJR553" s="35"/>
      <c r="VJS553" s="35"/>
      <c r="VJT553" s="35"/>
      <c r="VJU553" s="35"/>
      <c r="VJV553" s="35"/>
      <c r="VJW553" s="35"/>
      <c r="VJX553" s="35"/>
      <c r="VJY553" s="35"/>
      <c r="VJZ553" s="35"/>
      <c r="VKA553" s="35"/>
      <c r="VKB553" s="35"/>
      <c r="VKC553" s="35"/>
      <c r="VKD553" s="35"/>
      <c r="VKE553" s="35"/>
      <c r="VKF553" s="35"/>
      <c r="VKG553" s="35"/>
      <c r="VKH553" s="35"/>
      <c r="VKI553" s="35"/>
      <c r="VKJ553" s="35"/>
      <c r="VKK553" s="35"/>
      <c r="VKL553" s="35"/>
      <c r="VKM553" s="35"/>
      <c r="VKN553" s="35"/>
      <c r="VKO553" s="35"/>
      <c r="VKP553" s="35"/>
      <c r="VKQ553" s="35"/>
      <c r="VKR553" s="35"/>
      <c r="VKS553" s="35"/>
      <c r="VKT553" s="35"/>
      <c r="VKU553" s="35"/>
      <c r="VKV553" s="35"/>
      <c r="VKW553" s="35"/>
      <c r="VKX553" s="35"/>
      <c r="VKY553" s="35"/>
      <c r="VKZ553" s="35"/>
      <c r="VLA553" s="35"/>
      <c r="VLB553" s="35"/>
      <c r="VLC553" s="35"/>
      <c r="VLD553" s="35"/>
      <c r="VLE553" s="35"/>
      <c r="VLF553" s="35"/>
      <c r="VLG553" s="35"/>
      <c r="VLH553" s="35"/>
      <c r="VLI553" s="35"/>
      <c r="VLJ553" s="35"/>
      <c r="VLK553" s="35"/>
      <c r="VLL553" s="35"/>
      <c r="VLM553" s="35"/>
      <c r="VLN553" s="35"/>
      <c r="VLO553" s="35"/>
      <c r="VLP553" s="35"/>
      <c r="VLQ553" s="35"/>
      <c r="VLR553" s="35"/>
      <c r="VLS553" s="35"/>
      <c r="VLT553" s="35"/>
      <c r="VLU553" s="35"/>
      <c r="VLV553" s="35"/>
      <c r="VLW553" s="35"/>
      <c r="VLX553" s="35"/>
      <c r="VLY553" s="35"/>
      <c r="VLZ553" s="35"/>
      <c r="VMA553" s="35"/>
      <c r="VMB553" s="35"/>
      <c r="VMC553" s="35"/>
      <c r="VMD553" s="35"/>
      <c r="VME553" s="35"/>
      <c r="VMF553" s="35"/>
      <c r="VMG553" s="35"/>
      <c r="VMH553" s="35"/>
      <c r="VMI553" s="35"/>
      <c r="VMJ553" s="35"/>
      <c r="VMK553" s="35"/>
      <c r="VML553" s="35"/>
      <c r="VMM553" s="35"/>
      <c r="VMN553" s="35"/>
      <c r="VMO553" s="35"/>
      <c r="VMP553" s="35"/>
      <c r="VMQ553" s="35"/>
      <c r="VMR553" s="35"/>
      <c r="VMS553" s="35"/>
      <c r="VMT553" s="35"/>
      <c r="VMU553" s="35"/>
      <c r="VMV553" s="35"/>
      <c r="VMW553" s="35"/>
      <c r="VMX553" s="35"/>
      <c r="VMY553" s="35"/>
      <c r="VMZ553" s="35"/>
      <c r="VNA553" s="35"/>
      <c r="VNB553" s="35"/>
      <c r="VNC553" s="35"/>
      <c r="VND553" s="35"/>
      <c r="VNE553" s="35"/>
      <c r="VNF553" s="35"/>
      <c r="VNG553" s="35"/>
      <c r="VNH553" s="35"/>
      <c r="VNI553" s="35"/>
      <c r="VNJ553" s="35"/>
      <c r="VNK553" s="35"/>
      <c r="VNL553" s="35"/>
      <c r="VNM553" s="35"/>
      <c r="VNN553" s="35"/>
      <c r="VNO553" s="35"/>
      <c r="VNP553" s="35"/>
      <c r="VNQ553" s="35"/>
      <c r="VNR553" s="35"/>
      <c r="VNS553" s="35"/>
      <c r="VNT553" s="35"/>
      <c r="VNU553" s="35"/>
      <c r="VNV553" s="35"/>
      <c r="VNW553" s="35"/>
      <c r="VNX553" s="35"/>
      <c r="VNY553" s="35"/>
      <c r="VNZ553" s="35"/>
      <c r="VOA553" s="35"/>
      <c r="VOB553" s="35"/>
      <c r="VOC553" s="35"/>
      <c r="VOD553" s="35"/>
      <c r="VOE553" s="35"/>
      <c r="VOF553" s="35"/>
      <c r="VOG553" s="35"/>
      <c r="VOH553" s="35"/>
      <c r="VOI553" s="35"/>
      <c r="VOJ553" s="35"/>
      <c r="VOK553" s="35"/>
      <c r="VOL553" s="35"/>
      <c r="VOM553" s="35"/>
      <c r="VON553" s="35"/>
      <c r="VOO553" s="35"/>
      <c r="VOP553" s="35"/>
      <c r="VOQ553" s="35"/>
      <c r="VOR553" s="35"/>
      <c r="VOS553" s="35"/>
      <c r="VOT553" s="35"/>
      <c r="VOU553" s="35"/>
      <c r="VOV553" s="35"/>
      <c r="VOW553" s="35"/>
      <c r="VOX553" s="35"/>
      <c r="VOY553" s="35"/>
      <c r="VOZ553" s="35"/>
      <c r="VPA553" s="35"/>
      <c r="VPB553" s="35"/>
      <c r="VPC553" s="35"/>
      <c r="VPD553" s="35"/>
      <c r="VPE553" s="35"/>
      <c r="VPF553" s="35"/>
      <c r="VPG553" s="35"/>
      <c r="VPH553" s="35"/>
      <c r="VPI553" s="35"/>
      <c r="VPJ553" s="35"/>
      <c r="VPK553" s="35"/>
      <c r="VPL553" s="35"/>
      <c r="VPM553" s="35"/>
      <c r="VPN553" s="35"/>
      <c r="VPO553" s="35"/>
      <c r="VPP553" s="35"/>
      <c r="VPQ553" s="35"/>
      <c r="VPR553" s="35"/>
      <c r="VPS553" s="35"/>
      <c r="VPT553" s="35"/>
      <c r="VPU553" s="35"/>
      <c r="VPV553" s="35"/>
      <c r="VPW553" s="35"/>
      <c r="VPX553" s="35"/>
      <c r="VPY553" s="35"/>
      <c r="VPZ553" s="35"/>
      <c r="VQA553" s="35"/>
      <c r="VQB553" s="35"/>
      <c r="VQC553" s="35"/>
      <c r="VQD553" s="35"/>
      <c r="VQE553" s="35"/>
      <c r="VQF553" s="35"/>
      <c r="VQG553" s="35"/>
      <c r="VQH553" s="35"/>
      <c r="VQI553" s="35"/>
      <c r="VQJ553" s="35"/>
      <c r="VQK553" s="35"/>
      <c r="VQL553" s="35"/>
      <c r="VQM553" s="35"/>
      <c r="VQN553" s="35"/>
      <c r="VQO553" s="35"/>
      <c r="VQP553" s="35"/>
      <c r="VQQ553" s="35"/>
      <c r="VQR553" s="35"/>
      <c r="VQS553" s="35"/>
      <c r="VQT553" s="35"/>
      <c r="VQU553" s="35"/>
      <c r="VQV553" s="35"/>
      <c r="VQW553" s="35"/>
      <c r="VQX553" s="35"/>
      <c r="VQY553" s="35"/>
      <c r="VQZ553" s="35"/>
      <c r="VRA553" s="35"/>
      <c r="VRB553" s="35"/>
      <c r="VRC553" s="35"/>
      <c r="VRD553" s="35"/>
      <c r="VRE553" s="35"/>
      <c r="VRF553" s="35"/>
      <c r="VRG553" s="35"/>
      <c r="VRH553" s="35"/>
      <c r="VRI553" s="35"/>
      <c r="VRJ553" s="35"/>
      <c r="VRK553" s="35"/>
      <c r="VRL553" s="35"/>
      <c r="VRM553" s="35"/>
      <c r="VRN553" s="35"/>
      <c r="VRO553" s="35"/>
      <c r="VRP553" s="35"/>
      <c r="VRQ553" s="35"/>
      <c r="VRR553" s="35"/>
      <c r="VRS553" s="35"/>
      <c r="VRT553" s="35"/>
      <c r="VRU553" s="35"/>
      <c r="VRV553" s="35"/>
      <c r="VRW553" s="35"/>
      <c r="VRX553" s="35"/>
      <c r="VRY553" s="35"/>
      <c r="VRZ553" s="35"/>
      <c r="VSA553" s="35"/>
      <c r="VSB553" s="35"/>
      <c r="VSC553" s="35"/>
      <c r="VSD553" s="35"/>
      <c r="VSE553" s="35"/>
      <c r="VSF553" s="35"/>
      <c r="VSG553" s="35"/>
      <c r="VSH553" s="35"/>
      <c r="VSI553" s="35"/>
      <c r="VSJ553" s="35"/>
      <c r="VSK553" s="35"/>
      <c r="VSL553" s="35"/>
      <c r="VSM553" s="35"/>
      <c r="VSN553" s="35"/>
      <c r="VSO553" s="35"/>
      <c r="VSP553" s="35"/>
      <c r="VSQ553" s="35"/>
      <c r="VSR553" s="35"/>
      <c r="VSS553" s="35"/>
      <c r="VST553" s="35"/>
      <c r="VSU553" s="35"/>
      <c r="VSV553" s="35"/>
      <c r="VSW553" s="35"/>
      <c r="VSX553" s="35"/>
      <c r="VSY553" s="35"/>
      <c r="VSZ553" s="35"/>
      <c r="VTA553" s="35"/>
      <c r="VTB553" s="35"/>
      <c r="VTC553" s="35"/>
      <c r="VTD553" s="35"/>
      <c r="VTE553" s="35"/>
      <c r="VTF553" s="35"/>
      <c r="VTG553" s="35"/>
      <c r="VTH553" s="35"/>
      <c r="VTI553" s="35"/>
      <c r="VTJ553" s="35"/>
      <c r="VTK553" s="35"/>
      <c r="VTL553" s="35"/>
      <c r="VTM553" s="35"/>
      <c r="VTN553" s="35"/>
      <c r="VTO553" s="35"/>
      <c r="VTP553" s="35"/>
      <c r="VTQ553" s="35"/>
      <c r="VTR553" s="35"/>
      <c r="VTS553" s="35"/>
      <c r="VTT553" s="35"/>
      <c r="VTU553" s="35"/>
      <c r="VTV553" s="35"/>
      <c r="VTW553" s="35"/>
      <c r="VTX553" s="35"/>
      <c r="VTY553" s="35"/>
      <c r="VTZ553" s="35"/>
      <c r="VUA553" s="35"/>
      <c r="VUB553" s="35"/>
      <c r="VUC553" s="35"/>
      <c r="VUD553" s="35"/>
      <c r="VUE553" s="35"/>
      <c r="VUF553" s="35"/>
      <c r="VUG553" s="35"/>
      <c r="VUH553" s="35"/>
      <c r="VUI553" s="35"/>
      <c r="VUJ553" s="35"/>
      <c r="VUK553" s="35"/>
      <c r="VUL553" s="35"/>
      <c r="VUM553" s="35"/>
      <c r="VUN553" s="35"/>
      <c r="VUO553" s="35"/>
      <c r="VUP553" s="35"/>
      <c r="VUQ553" s="35"/>
      <c r="VUR553" s="35"/>
      <c r="VUS553" s="35"/>
      <c r="VUT553" s="35"/>
      <c r="VUU553" s="35"/>
      <c r="VUV553" s="35"/>
      <c r="VUW553" s="35"/>
      <c r="VUX553" s="35"/>
      <c r="VUY553" s="35"/>
      <c r="VUZ553" s="35"/>
      <c r="VVA553" s="35"/>
      <c r="VVB553" s="35"/>
      <c r="VVC553" s="35"/>
      <c r="VVD553" s="35"/>
      <c r="VVE553" s="35"/>
      <c r="VVF553" s="35"/>
      <c r="VVG553" s="35"/>
      <c r="VVH553" s="35"/>
      <c r="VVI553" s="35"/>
      <c r="VVJ553" s="35"/>
      <c r="VVK553" s="35"/>
      <c r="VVL553" s="35"/>
      <c r="VVM553" s="35"/>
      <c r="VVN553" s="35"/>
      <c r="VVO553" s="35"/>
      <c r="VVP553" s="35"/>
      <c r="VVQ553" s="35"/>
      <c r="VVR553" s="35"/>
      <c r="VVS553" s="35"/>
      <c r="VVT553" s="35"/>
      <c r="VVU553" s="35"/>
      <c r="VVV553" s="35"/>
      <c r="VVW553" s="35"/>
      <c r="VVX553" s="35"/>
      <c r="VVY553" s="35"/>
      <c r="VVZ553" s="35"/>
      <c r="VWA553" s="35"/>
      <c r="VWB553" s="35"/>
      <c r="VWC553" s="35"/>
      <c r="VWD553" s="35"/>
      <c r="VWE553" s="35"/>
      <c r="VWF553" s="35"/>
      <c r="VWG553" s="35"/>
      <c r="VWH553" s="35"/>
      <c r="VWI553" s="35"/>
      <c r="VWJ553" s="35"/>
      <c r="VWK553" s="35"/>
      <c r="VWL553" s="35"/>
      <c r="VWM553" s="35"/>
      <c r="VWN553" s="35"/>
      <c r="VWO553" s="35"/>
      <c r="VWP553" s="35"/>
      <c r="VWQ553" s="35"/>
      <c r="VWR553" s="35"/>
      <c r="VWS553" s="35"/>
      <c r="VWT553" s="35"/>
      <c r="VWU553" s="35"/>
      <c r="VWV553" s="35"/>
      <c r="VWW553" s="35"/>
      <c r="VWX553" s="35"/>
      <c r="VWY553" s="35"/>
      <c r="VWZ553" s="35"/>
      <c r="VXA553" s="35"/>
      <c r="VXB553" s="35"/>
      <c r="VXC553" s="35"/>
      <c r="VXD553" s="35"/>
      <c r="VXE553" s="35"/>
      <c r="VXF553" s="35"/>
      <c r="VXG553" s="35"/>
      <c r="VXH553" s="35"/>
      <c r="VXI553" s="35"/>
      <c r="VXJ553" s="35"/>
      <c r="VXK553" s="35"/>
      <c r="VXL553" s="35"/>
      <c r="VXM553" s="35"/>
      <c r="VXN553" s="35"/>
      <c r="VXO553" s="35"/>
      <c r="VXP553" s="35"/>
      <c r="VXQ553" s="35"/>
      <c r="VXR553" s="35"/>
      <c r="VXS553" s="35"/>
      <c r="VXT553" s="35"/>
      <c r="VXU553" s="35"/>
      <c r="VXV553" s="35"/>
      <c r="VXW553" s="35"/>
      <c r="VXX553" s="35"/>
      <c r="VXY553" s="35"/>
      <c r="VXZ553" s="35"/>
      <c r="VYA553" s="35"/>
      <c r="VYB553" s="35"/>
      <c r="VYC553" s="35"/>
      <c r="VYD553" s="35"/>
      <c r="VYE553" s="35"/>
      <c r="VYF553" s="35"/>
      <c r="VYG553" s="35"/>
      <c r="VYH553" s="35"/>
      <c r="VYI553" s="35"/>
      <c r="VYJ553" s="35"/>
      <c r="VYK553" s="35"/>
      <c r="VYL553" s="35"/>
      <c r="VYM553" s="35"/>
      <c r="VYN553" s="35"/>
      <c r="VYO553" s="35"/>
      <c r="VYP553" s="35"/>
      <c r="VYQ553" s="35"/>
      <c r="VYR553" s="35"/>
      <c r="VYS553" s="35"/>
      <c r="VYT553" s="35"/>
      <c r="VYU553" s="35"/>
      <c r="VYV553" s="35"/>
      <c r="VYW553" s="35"/>
      <c r="VYX553" s="35"/>
      <c r="VYY553" s="35"/>
      <c r="VYZ553" s="35"/>
      <c r="VZA553" s="35"/>
      <c r="VZB553" s="35"/>
      <c r="VZC553" s="35"/>
      <c r="VZD553" s="35"/>
      <c r="VZE553" s="35"/>
      <c r="VZF553" s="35"/>
      <c r="VZG553" s="35"/>
      <c r="VZH553" s="35"/>
      <c r="VZI553" s="35"/>
      <c r="VZJ553" s="35"/>
      <c r="VZK553" s="35"/>
      <c r="VZL553" s="35"/>
      <c r="VZM553" s="35"/>
      <c r="VZN553" s="35"/>
      <c r="VZO553" s="35"/>
      <c r="VZP553" s="35"/>
      <c r="VZQ553" s="35"/>
      <c r="VZR553" s="35"/>
      <c r="VZS553" s="35"/>
      <c r="VZT553" s="35"/>
      <c r="VZU553" s="35"/>
      <c r="VZV553" s="35"/>
      <c r="VZW553" s="35"/>
      <c r="VZX553" s="35"/>
      <c r="VZY553" s="35"/>
      <c r="VZZ553" s="35"/>
      <c r="WAA553" s="35"/>
      <c r="WAB553" s="35"/>
      <c r="WAC553" s="35"/>
      <c r="WAD553" s="35"/>
      <c r="WAE553" s="35"/>
      <c r="WAF553" s="35"/>
      <c r="WAG553" s="35"/>
      <c r="WAH553" s="35"/>
      <c r="WAI553" s="35"/>
      <c r="WAJ553" s="35"/>
      <c r="WAK553" s="35"/>
      <c r="WAL553" s="35"/>
      <c r="WAM553" s="35"/>
      <c r="WAN553" s="35"/>
      <c r="WAO553" s="35"/>
      <c r="WAP553" s="35"/>
      <c r="WAQ553" s="35"/>
      <c r="WAR553" s="35"/>
      <c r="WAS553" s="35"/>
      <c r="WAT553" s="35"/>
      <c r="WAU553" s="35"/>
      <c r="WAV553" s="35"/>
      <c r="WAW553" s="35"/>
      <c r="WAX553" s="35"/>
      <c r="WAY553" s="35"/>
      <c r="WAZ553" s="35"/>
      <c r="WBA553" s="35"/>
      <c r="WBB553" s="35"/>
      <c r="WBC553" s="35"/>
      <c r="WBD553" s="35"/>
      <c r="WBE553" s="35"/>
      <c r="WBF553" s="35"/>
      <c r="WBG553" s="35"/>
      <c r="WBH553" s="35"/>
      <c r="WBI553" s="35"/>
      <c r="WBJ553" s="35"/>
      <c r="WBK553" s="35"/>
      <c r="WBL553" s="35"/>
      <c r="WBM553" s="35"/>
      <c r="WBN553" s="35"/>
      <c r="WBO553" s="35"/>
      <c r="WBP553" s="35"/>
      <c r="WBQ553" s="35"/>
      <c r="WBR553" s="35"/>
      <c r="WBS553" s="35"/>
      <c r="WBT553" s="35"/>
      <c r="WBU553" s="35"/>
      <c r="WBV553" s="35"/>
      <c r="WBW553" s="35"/>
      <c r="WBX553" s="35"/>
      <c r="WBY553" s="35"/>
      <c r="WBZ553" s="35"/>
      <c r="WCA553" s="35"/>
      <c r="WCB553" s="35"/>
      <c r="WCC553" s="35"/>
      <c r="WCD553" s="35"/>
      <c r="WCE553" s="35"/>
      <c r="WCF553" s="35"/>
      <c r="WCG553" s="35"/>
      <c r="WCH553" s="35"/>
      <c r="WCI553" s="35"/>
      <c r="WCJ553" s="35"/>
      <c r="WCK553" s="35"/>
      <c r="WCL553" s="35"/>
      <c r="WCM553" s="35"/>
      <c r="WCN553" s="35"/>
      <c r="WCO553" s="35"/>
      <c r="WCP553" s="35"/>
      <c r="WCQ553" s="35"/>
      <c r="WCR553" s="35"/>
      <c r="WCS553" s="35"/>
      <c r="WCT553" s="35"/>
      <c r="WCU553" s="35"/>
      <c r="WCV553" s="35"/>
      <c r="WCW553" s="35"/>
      <c r="WCX553" s="35"/>
      <c r="WCY553" s="35"/>
      <c r="WCZ553" s="35"/>
      <c r="WDA553" s="35"/>
      <c r="WDB553" s="35"/>
      <c r="WDC553" s="35"/>
      <c r="WDD553" s="35"/>
      <c r="WDE553" s="35"/>
      <c r="WDF553" s="35"/>
      <c r="WDG553" s="35"/>
      <c r="WDH553" s="35"/>
      <c r="WDI553" s="35"/>
      <c r="WDJ553" s="35"/>
      <c r="WDK553" s="35"/>
      <c r="WDL553" s="35"/>
      <c r="WDM553" s="35"/>
      <c r="WDN553" s="35"/>
      <c r="WDO553" s="35"/>
      <c r="WDP553" s="35"/>
      <c r="WDQ553" s="35"/>
      <c r="WDR553" s="35"/>
      <c r="WDS553" s="35"/>
      <c r="WDT553" s="35"/>
      <c r="WDU553" s="35"/>
      <c r="WDV553" s="35"/>
      <c r="WDW553" s="35"/>
      <c r="WDX553" s="35"/>
      <c r="WDY553" s="35"/>
      <c r="WDZ553" s="35"/>
      <c r="WEA553" s="35"/>
      <c r="WEB553" s="35"/>
      <c r="WEC553" s="35"/>
      <c r="WED553" s="35"/>
      <c r="WEE553" s="35"/>
      <c r="WEF553" s="35"/>
      <c r="WEG553" s="35"/>
      <c r="WEH553" s="35"/>
      <c r="WEI553" s="35"/>
      <c r="WEJ553" s="35"/>
      <c r="WEK553" s="35"/>
      <c r="WEL553" s="35"/>
      <c r="WEM553" s="35"/>
      <c r="WEN553" s="35"/>
      <c r="WEO553" s="35"/>
      <c r="WEP553" s="35"/>
      <c r="WEQ553" s="35"/>
      <c r="WER553" s="35"/>
      <c r="WES553" s="35"/>
      <c r="WET553" s="35"/>
      <c r="WEU553" s="35"/>
      <c r="WEV553" s="35"/>
      <c r="WEW553" s="35"/>
      <c r="WEX553" s="35"/>
      <c r="WEY553" s="35"/>
      <c r="WEZ553" s="35"/>
      <c r="WFA553" s="35"/>
      <c r="WFB553" s="35"/>
      <c r="WFC553" s="35"/>
      <c r="WFD553" s="35"/>
      <c r="WFE553" s="35"/>
      <c r="WFF553" s="35"/>
      <c r="WFG553" s="35"/>
      <c r="WFH553" s="35"/>
      <c r="WFI553" s="35"/>
      <c r="WFJ553" s="35"/>
      <c r="WFK553" s="35"/>
      <c r="WFL553" s="35"/>
      <c r="WFM553" s="35"/>
      <c r="WFN553" s="35"/>
      <c r="WFO553" s="35"/>
      <c r="WFP553" s="35"/>
      <c r="WFQ553" s="35"/>
      <c r="WFR553" s="35"/>
      <c r="WFS553" s="35"/>
      <c r="WFT553" s="35"/>
      <c r="WFU553" s="35"/>
      <c r="WFV553" s="35"/>
      <c r="WFW553" s="35"/>
      <c r="WFX553" s="35"/>
      <c r="WFY553" s="35"/>
      <c r="WFZ553" s="35"/>
      <c r="WGA553" s="35"/>
      <c r="WGB553" s="35"/>
      <c r="WGC553" s="35"/>
      <c r="WGD553" s="35"/>
      <c r="WGE553" s="35"/>
      <c r="WGF553" s="35"/>
      <c r="WGG553" s="35"/>
      <c r="WGH553" s="35"/>
      <c r="WGI553" s="35"/>
      <c r="WGJ553" s="35"/>
      <c r="WGK553" s="35"/>
      <c r="WGL553" s="35"/>
      <c r="WGM553" s="35"/>
      <c r="WGN553" s="35"/>
      <c r="WGO553" s="35"/>
      <c r="WGP553" s="35"/>
      <c r="WGQ553" s="35"/>
      <c r="WGR553" s="35"/>
      <c r="WGS553" s="35"/>
      <c r="WGT553" s="35"/>
      <c r="WGU553" s="35"/>
      <c r="WGV553" s="35"/>
      <c r="WGW553" s="35"/>
      <c r="WGX553" s="35"/>
      <c r="WGY553" s="35"/>
      <c r="WGZ553" s="35"/>
      <c r="WHA553" s="35"/>
      <c r="WHB553" s="35"/>
      <c r="WHC553" s="35"/>
      <c r="WHD553" s="35"/>
      <c r="WHE553" s="35"/>
      <c r="WHF553" s="35"/>
      <c r="WHG553" s="35"/>
      <c r="WHH553" s="35"/>
      <c r="WHI553" s="35"/>
      <c r="WHJ553" s="35"/>
      <c r="WHK553" s="35"/>
      <c r="WHL553" s="35"/>
      <c r="WHM553" s="35"/>
      <c r="WHN553" s="35"/>
      <c r="WHO553" s="35"/>
      <c r="WHP553" s="35"/>
      <c r="WHQ553" s="35"/>
      <c r="WHR553" s="35"/>
      <c r="WHS553" s="35"/>
      <c r="WHT553" s="35"/>
      <c r="WHU553" s="35"/>
      <c r="WHV553" s="35"/>
      <c r="WHW553" s="35"/>
      <c r="WHX553" s="35"/>
      <c r="WHY553" s="35"/>
      <c r="WHZ553" s="35"/>
      <c r="WIA553" s="35"/>
      <c r="WIB553" s="35"/>
      <c r="WIC553" s="35"/>
      <c r="WID553" s="35"/>
      <c r="WIE553" s="35"/>
      <c r="WIF553" s="35"/>
      <c r="WIG553" s="35"/>
      <c r="WIH553" s="35"/>
      <c r="WII553" s="35"/>
      <c r="WIJ553" s="35"/>
      <c r="WIK553" s="35"/>
      <c r="WIL553" s="35"/>
      <c r="WIM553" s="35"/>
      <c r="WIN553" s="35"/>
      <c r="WIO553" s="35"/>
      <c r="WIP553" s="35"/>
      <c r="WIQ553" s="35"/>
      <c r="WIR553" s="35"/>
      <c r="WIS553" s="35"/>
      <c r="WIT553" s="35"/>
      <c r="WIU553" s="35"/>
      <c r="WIV553" s="35"/>
      <c r="WIW553" s="35"/>
      <c r="WIX553" s="35"/>
      <c r="WIY553" s="35"/>
      <c r="WIZ553" s="35"/>
      <c r="WJA553" s="35"/>
      <c r="WJB553" s="35"/>
      <c r="WJC553" s="35"/>
      <c r="WJD553" s="35"/>
      <c r="WJE553" s="35"/>
      <c r="WJF553" s="35"/>
      <c r="WJG553" s="35"/>
      <c r="WJH553" s="35"/>
      <c r="WJI553" s="35"/>
      <c r="WJJ553" s="35"/>
      <c r="WJK553" s="35"/>
      <c r="WJL553" s="35"/>
      <c r="WJM553" s="35"/>
      <c r="WJN553" s="35"/>
      <c r="WJO553" s="35"/>
      <c r="WJP553" s="35"/>
      <c r="WJQ553" s="35"/>
      <c r="WJR553" s="35"/>
      <c r="WJS553" s="35"/>
      <c r="WJT553" s="35"/>
      <c r="WJU553" s="35"/>
      <c r="WJV553" s="35"/>
      <c r="WJW553" s="35"/>
      <c r="WJX553" s="35"/>
      <c r="WJY553" s="35"/>
      <c r="WJZ553" s="35"/>
      <c r="WKA553" s="35"/>
      <c r="WKB553" s="35"/>
      <c r="WKC553" s="35"/>
      <c r="WKD553" s="35"/>
      <c r="WKE553" s="35"/>
      <c r="WKF553" s="35"/>
      <c r="WKG553" s="35"/>
      <c r="WKH553" s="35"/>
      <c r="WKI553" s="35"/>
      <c r="WKJ553" s="35"/>
      <c r="WKK553" s="35"/>
      <c r="WKL553" s="35"/>
      <c r="WKM553" s="35"/>
      <c r="WKN553" s="35"/>
      <c r="WKO553" s="35"/>
      <c r="WKP553" s="35"/>
      <c r="WKQ553" s="35"/>
      <c r="WKR553" s="35"/>
      <c r="WKS553" s="35"/>
      <c r="WKT553" s="35"/>
      <c r="WKU553" s="35"/>
      <c r="WKV553" s="35"/>
      <c r="WKW553" s="35"/>
      <c r="WKX553" s="35"/>
      <c r="WKY553" s="35"/>
      <c r="WKZ553" s="35"/>
      <c r="WLA553" s="35"/>
      <c r="WLB553" s="35"/>
      <c r="WLC553" s="35"/>
      <c r="WLD553" s="35"/>
      <c r="WLE553" s="35"/>
      <c r="WLF553" s="35"/>
      <c r="WLG553" s="35"/>
      <c r="WLH553" s="35"/>
      <c r="WLI553" s="35"/>
      <c r="WLJ553" s="35"/>
      <c r="WLK553" s="35"/>
      <c r="WLL553" s="35"/>
      <c r="WLM553" s="35"/>
      <c r="WLN553" s="35"/>
      <c r="WLO553" s="35"/>
      <c r="WLP553" s="35"/>
      <c r="WLQ553" s="35"/>
      <c r="WLR553" s="35"/>
      <c r="WLS553" s="35"/>
      <c r="WLT553" s="35"/>
      <c r="WLU553" s="35"/>
      <c r="WLV553" s="35"/>
      <c r="WLW553" s="35"/>
      <c r="WLX553" s="35"/>
      <c r="WLY553" s="35"/>
      <c r="WLZ553" s="35"/>
      <c r="WMA553" s="35"/>
      <c r="WMB553" s="35"/>
      <c r="WMC553" s="35"/>
      <c r="WMD553" s="35"/>
      <c r="WME553" s="35"/>
      <c r="WMF553" s="35"/>
      <c r="WMG553" s="35"/>
      <c r="WMH553" s="35"/>
      <c r="WMI553" s="35"/>
      <c r="WMJ553" s="35"/>
      <c r="WMK553" s="35"/>
      <c r="WML553" s="35"/>
      <c r="WMM553" s="35"/>
      <c r="WMN553" s="35"/>
      <c r="WMO553" s="35"/>
      <c r="WMP553" s="35"/>
      <c r="WMQ553" s="35"/>
      <c r="WMR553" s="35"/>
      <c r="WMS553" s="35"/>
      <c r="WMT553" s="35"/>
      <c r="WMU553" s="35"/>
      <c r="WMV553" s="35"/>
      <c r="WMW553" s="35"/>
      <c r="WMX553" s="35"/>
      <c r="WMY553" s="35"/>
      <c r="WMZ553" s="35"/>
      <c r="WNA553" s="35"/>
      <c r="WNB553" s="35"/>
      <c r="WNC553" s="35"/>
      <c r="WND553" s="35"/>
      <c r="WNE553" s="35"/>
      <c r="WNF553" s="35"/>
      <c r="WNG553" s="35"/>
      <c r="WNH553" s="35"/>
      <c r="WNI553" s="35"/>
      <c r="WNJ553" s="35"/>
      <c r="WNK553" s="35"/>
      <c r="WNL553" s="35"/>
      <c r="WNM553" s="35"/>
      <c r="WNN553" s="35"/>
      <c r="WNO553" s="35"/>
      <c r="WNP553" s="35"/>
      <c r="WNQ553" s="35"/>
      <c r="WNR553" s="35"/>
      <c r="WNS553" s="35"/>
      <c r="WNT553" s="35"/>
      <c r="WNU553" s="35"/>
      <c r="WNV553" s="35"/>
      <c r="WNW553" s="35"/>
      <c r="WNX553" s="35"/>
      <c r="WNY553" s="35"/>
      <c r="WNZ553" s="35"/>
      <c r="WOA553" s="35"/>
      <c r="WOB553" s="35"/>
      <c r="WOC553" s="35"/>
      <c r="WOD553" s="35"/>
      <c r="WOE553" s="35"/>
      <c r="WOF553" s="35"/>
      <c r="WOG553" s="35"/>
      <c r="WOH553" s="35"/>
      <c r="WOI553" s="35"/>
      <c r="WOJ553" s="35"/>
      <c r="WOK553" s="35"/>
      <c r="WOL553" s="35"/>
      <c r="WOM553" s="35"/>
      <c r="WON553" s="35"/>
      <c r="WOO553" s="35"/>
      <c r="WOP553" s="35"/>
      <c r="WOQ553" s="35"/>
      <c r="WOR553" s="35"/>
      <c r="WOS553" s="35"/>
      <c r="WOT553" s="35"/>
      <c r="WOU553" s="35"/>
      <c r="WOV553" s="35"/>
      <c r="WOW553" s="35"/>
      <c r="WOX553" s="35"/>
      <c r="WOY553" s="35"/>
      <c r="WOZ553" s="35"/>
      <c r="WPA553" s="35"/>
      <c r="WPB553" s="35"/>
      <c r="WPC553" s="35"/>
      <c r="WPD553" s="35"/>
      <c r="WPE553" s="35"/>
      <c r="WPF553" s="35"/>
      <c r="WPG553" s="35"/>
      <c r="WPH553" s="35"/>
      <c r="WPI553" s="35"/>
      <c r="WPJ553" s="35"/>
      <c r="WPK553" s="35"/>
      <c r="WPL553" s="35"/>
      <c r="WPM553" s="35"/>
      <c r="WPN553" s="35"/>
      <c r="WPO553" s="35"/>
      <c r="WPP553" s="35"/>
      <c r="WPQ553" s="35"/>
      <c r="WPR553" s="35"/>
      <c r="WPS553" s="35"/>
      <c r="WPT553" s="35"/>
      <c r="WPU553" s="35"/>
      <c r="WPV553" s="35"/>
      <c r="WPW553" s="35"/>
      <c r="WPX553" s="35"/>
      <c r="WPY553" s="35"/>
      <c r="WPZ553" s="35"/>
      <c r="WQA553" s="35"/>
      <c r="WQB553" s="35"/>
      <c r="WQC553" s="35"/>
      <c r="WQD553" s="35"/>
      <c r="WQE553" s="35"/>
      <c r="WQF553" s="35"/>
      <c r="WQG553" s="35"/>
      <c r="WQH553" s="35"/>
      <c r="WQI553" s="35"/>
      <c r="WQJ553" s="35"/>
      <c r="WQK553" s="35"/>
      <c r="WQL553" s="35"/>
      <c r="WQM553" s="35"/>
      <c r="WQN553" s="35"/>
      <c r="WQO553" s="35"/>
      <c r="WQP553" s="35"/>
      <c r="WQQ553" s="35"/>
      <c r="WQR553" s="35"/>
      <c r="WQS553" s="35"/>
      <c r="WQT553" s="35"/>
      <c r="WQU553" s="35"/>
      <c r="WQV553" s="35"/>
      <c r="WQW553" s="35"/>
      <c r="WQX553" s="35"/>
      <c r="WQY553" s="35"/>
      <c r="WQZ553" s="35"/>
      <c r="WRA553" s="35"/>
      <c r="WRB553" s="35"/>
      <c r="WRC553" s="35"/>
      <c r="WRD553" s="35"/>
      <c r="WRE553" s="35"/>
      <c r="WRF553" s="35"/>
      <c r="WRG553" s="35"/>
      <c r="WRH553" s="35"/>
      <c r="WRI553" s="35"/>
      <c r="WRJ553" s="35"/>
      <c r="WRK553" s="35"/>
      <c r="WRL553" s="35"/>
      <c r="WRM553" s="35"/>
      <c r="WRN553" s="35"/>
      <c r="WRO553" s="35"/>
      <c r="WRP553" s="35"/>
      <c r="WRQ553" s="35"/>
      <c r="WRR553" s="35"/>
      <c r="WRS553" s="35"/>
      <c r="WRT553" s="35"/>
      <c r="WRU553" s="35"/>
      <c r="WRV553" s="35"/>
      <c r="WRW553" s="35"/>
      <c r="WRX553" s="35"/>
      <c r="WRY553" s="35"/>
      <c r="WRZ553" s="35"/>
      <c r="WSA553" s="35"/>
      <c r="WSB553" s="35"/>
      <c r="WSC553" s="35"/>
      <c r="WSD553" s="35"/>
      <c r="WSE553" s="35"/>
      <c r="WSF553" s="35"/>
      <c r="WSG553" s="35"/>
      <c r="WSH553" s="35"/>
      <c r="WSI553" s="35"/>
      <c r="WSJ553" s="35"/>
      <c r="WSK553" s="35"/>
      <c r="WSL553" s="35"/>
      <c r="WSM553" s="35"/>
      <c r="WSN553" s="35"/>
      <c r="WSO553" s="35"/>
      <c r="WSP553" s="35"/>
      <c r="WSQ553" s="35"/>
      <c r="WSR553" s="35"/>
      <c r="WSS553" s="35"/>
      <c r="WST553" s="35"/>
      <c r="WSU553" s="35"/>
      <c r="WSV553" s="35"/>
      <c r="WSW553" s="35"/>
      <c r="WSX553" s="35"/>
      <c r="WSY553" s="35"/>
      <c r="WSZ553" s="35"/>
      <c r="WTA553" s="35"/>
      <c r="WTB553" s="35"/>
      <c r="WTC553" s="35"/>
      <c r="WTD553" s="35"/>
      <c r="WTE553" s="35"/>
      <c r="WTF553" s="35"/>
      <c r="WTG553" s="35"/>
      <c r="WTH553" s="35"/>
      <c r="WTI553" s="35"/>
      <c r="WTJ553" s="35"/>
      <c r="WTK553" s="35"/>
      <c r="WTL553" s="35"/>
      <c r="WTM553" s="35"/>
      <c r="WTN553" s="35"/>
      <c r="WTO553" s="35"/>
      <c r="WTP553" s="35"/>
      <c r="WTQ553" s="35"/>
      <c r="WTR553" s="35"/>
      <c r="WTS553" s="35"/>
      <c r="WTT553" s="35"/>
      <c r="WTU553" s="35"/>
      <c r="WTV553" s="35"/>
      <c r="WTW553" s="35"/>
      <c r="WTX553" s="35"/>
      <c r="WTY553" s="35"/>
      <c r="WTZ553" s="35"/>
      <c r="WUA553" s="35"/>
      <c r="WUB553" s="35"/>
      <c r="WUC553" s="35"/>
      <c r="WUD553" s="35"/>
      <c r="WUE553" s="35"/>
      <c r="WUF553" s="35"/>
      <c r="WUG553" s="35"/>
      <c r="WUH553" s="35"/>
      <c r="WUI553" s="35"/>
      <c r="WUJ553" s="35"/>
      <c r="WUK553" s="35"/>
      <c r="WUL553" s="35"/>
      <c r="WUM553" s="35"/>
      <c r="WUN553" s="35"/>
      <c r="WUO553" s="35"/>
      <c r="WUP553" s="35"/>
      <c r="WUQ553" s="35"/>
      <c r="WUR553" s="35"/>
      <c r="WUS553" s="35"/>
      <c r="WUT553" s="35"/>
      <c r="WUU553" s="35"/>
      <c r="WUV553" s="35"/>
      <c r="WUW553" s="35"/>
      <c r="WUX553" s="35"/>
      <c r="WUY553" s="35"/>
      <c r="WUZ553" s="35"/>
      <c r="WVA553" s="35"/>
      <c r="WVB553" s="35"/>
      <c r="WVC553" s="35"/>
      <c r="WVD553" s="35"/>
      <c r="WVE553" s="35"/>
      <c r="WVF553" s="35"/>
      <c r="WVG553" s="35"/>
      <c r="WVH553" s="35"/>
      <c r="WVI553" s="35"/>
      <c r="WVJ553" s="35"/>
      <c r="WVK553" s="35"/>
      <c r="WVL553" s="35"/>
      <c r="WVM553" s="35"/>
      <c r="WVN553" s="35"/>
      <c r="WVO553" s="35"/>
      <c r="WVP553" s="35"/>
      <c r="WVQ553" s="35"/>
      <c r="WVR553" s="35"/>
      <c r="WVS553" s="35"/>
      <c r="WVT553" s="35"/>
      <c r="WVU553" s="35"/>
      <c r="WVV553" s="35"/>
      <c r="WVW553" s="35"/>
      <c r="WVX553" s="35"/>
      <c r="WVY553" s="35"/>
      <c r="WVZ553" s="35"/>
      <c r="WWA553" s="35"/>
      <c r="WWB553" s="35"/>
      <c r="WWC553" s="35"/>
      <c r="WWD553" s="35"/>
      <c r="WWE553" s="35"/>
      <c r="WWF553" s="35"/>
      <c r="WWG553" s="35"/>
      <c r="WWH553" s="35"/>
      <c r="WWI553" s="35"/>
      <c r="WWJ553" s="35"/>
      <c r="WWK553" s="35"/>
      <c r="WWL553" s="35"/>
      <c r="WWM553" s="35"/>
      <c r="WWN553" s="35"/>
      <c r="WWO553" s="35"/>
      <c r="WWP553" s="35"/>
      <c r="WWQ553" s="35"/>
      <c r="WWR553" s="35"/>
      <c r="WWS553" s="35"/>
      <c r="WWT553" s="35"/>
      <c r="WWU553" s="35"/>
      <c r="WWV553" s="35"/>
      <c r="WWW553" s="35"/>
      <c r="WWX553" s="35"/>
      <c r="WWY553" s="35"/>
      <c r="WWZ553" s="35"/>
      <c r="WXA553" s="35"/>
      <c r="WXB553" s="35"/>
      <c r="WXC553" s="35"/>
      <c r="WXD553" s="35"/>
      <c r="WXE553" s="35"/>
      <c r="WXF553" s="35"/>
      <c r="WXG553" s="35"/>
      <c r="WXH553" s="35"/>
      <c r="WXI553" s="35"/>
      <c r="WXJ553" s="35"/>
      <c r="WXK553" s="35"/>
      <c r="WXL553" s="35"/>
      <c r="WXM553" s="35"/>
      <c r="WXN553" s="35"/>
      <c r="WXO553" s="35"/>
      <c r="WXP553" s="35"/>
      <c r="WXQ553" s="35"/>
      <c r="WXR553" s="35"/>
      <c r="WXS553" s="35"/>
      <c r="WXT553" s="35"/>
      <c r="WXU553" s="35"/>
      <c r="WXV553" s="35"/>
      <c r="WXW553" s="35"/>
      <c r="WXX553" s="35"/>
      <c r="WXY553" s="35"/>
      <c r="WXZ553" s="35"/>
      <c r="WYA553" s="35"/>
      <c r="WYB553" s="35"/>
      <c r="WYC553" s="35"/>
      <c r="WYD553" s="35"/>
      <c r="WYE553" s="35"/>
      <c r="WYF553" s="35"/>
      <c r="WYG553" s="35"/>
      <c r="WYH553" s="35"/>
      <c r="WYI553" s="35"/>
      <c r="WYJ553" s="35"/>
      <c r="WYK553" s="35"/>
      <c r="WYL553" s="35"/>
      <c r="WYM553" s="35"/>
      <c r="WYN553" s="35"/>
      <c r="WYO553" s="35"/>
      <c r="WYP553" s="35"/>
      <c r="WYQ553" s="35"/>
      <c r="WYR553" s="35"/>
      <c r="WYS553" s="35"/>
      <c r="WYT553" s="35"/>
      <c r="WYU553" s="35"/>
      <c r="WYV553" s="35"/>
      <c r="WYW553" s="35"/>
      <c r="WYX553" s="35"/>
      <c r="WYY553" s="35"/>
      <c r="WYZ553" s="35"/>
      <c r="WZA553" s="35"/>
      <c r="WZB553" s="35"/>
      <c r="WZC553" s="35"/>
      <c r="WZD553" s="35"/>
      <c r="WZE553" s="35"/>
      <c r="WZF553" s="35"/>
      <c r="WZG553" s="35"/>
      <c r="WZH553" s="35"/>
      <c r="WZI553" s="35"/>
      <c r="WZJ553" s="35"/>
      <c r="WZK553" s="35"/>
      <c r="WZL553" s="35"/>
      <c r="WZM553" s="35"/>
      <c r="WZN553" s="35"/>
      <c r="WZO553" s="35"/>
      <c r="WZP553" s="35"/>
      <c r="WZQ553" s="35"/>
      <c r="WZR553" s="35"/>
      <c r="WZS553" s="35"/>
      <c r="WZT553" s="35"/>
      <c r="WZU553" s="35"/>
      <c r="WZV553" s="35"/>
      <c r="WZW553" s="35"/>
      <c r="WZX553" s="35"/>
      <c r="WZY553" s="35"/>
      <c r="WZZ553" s="35"/>
      <c r="XAA553" s="35"/>
      <c r="XAB553" s="35"/>
      <c r="XAC553" s="35"/>
      <c r="XAD553" s="35"/>
      <c r="XAE553" s="35"/>
      <c r="XAF553" s="35"/>
      <c r="XAG553" s="35"/>
      <c r="XAH553" s="35"/>
      <c r="XAI553" s="35"/>
      <c r="XAJ553" s="35"/>
      <c r="XAK553" s="35"/>
      <c r="XAL553" s="35"/>
      <c r="XAM553" s="35"/>
      <c r="XAN553" s="35"/>
      <c r="XAO553" s="35"/>
      <c r="XAP553" s="35"/>
      <c r="XAQ553" s="35"/>
      <c r="XAR553" s="35"/>
      <c r="XAS553" s="35"/>
      <c r="XAT553" s="35"/>
      <c r="XAU553" s="35"/>
      <c r="XAV553" s="35"/>
      <c r="XAW553" s="35"/>
      <c r="XAX553" s="35"/>
      <c r="XAY553" s="35"/>
      <c r="XAZ553" s="35"/>
      <c r="XBA553" s="35"/>
      <c r="XBB553" s="35"/>
      <c r="XBC553" s="35"/>
      <c r="XBD553" s="35"/>
      <c r="XBE553" s="35"/>
      <c r="XBF553" s="35"/>
      <c r="XBG553" s="35"/>
      <c r="XBH553" s="35"/>
      <c r="XBI553" s="35"/>
      <c r="XBJ553" s="35"/>
      <c r="XBK553" s="35"/>
      <c r="XBL553" s="35"/>
      <c r="XBM553" s="35"/>
      <c r="XBN553" s="35"/>
      <c r="XBO553" s="35"/>
      <c r="XBP553" s="35"/>
      <c r="XBQ553" s="35"/>
      <c r="XBR553" s="35"/>
      <c r="XBS553" s="35"/>
      <c r="XBT553" s="35"/>
      <c r="XBU553" s="35"/>
      <c r="XBV553" s="35"/>
      <c r="XBW553" s="35"/>
      <c r="XBX553" s="35"/>
      <c r="XBY553" s="35"/>
      <c r="XBZ553" s="35"/>
      <c r="XCA553" s="35"/>
      <c r="XCB553" s="35"/>
      <c r="XCC553" s="35"/>
      <c r="XCD553" s="35"/>
      <c r="XCE553" s="35"/>
      <c r="XCF553" s="35"/>
      <c r="XCG553" s="35"/>
      <c r="XCH553" s="35"/>
      <c r="XCI553" s="35"/>
      <c r="XCJ553" s="35"/>
      <c r="XCK553" s="35"/>
      <c r="XCL553" s="35"/>
      <c r="XCM553" s="35"/>
      <c r="XCN553" s="35"/>
      <c r="XCO553" s="35"/>
      <c r="XCP553" s="35"/>
      <c r="XCQ553" s="35"/>
      <c r="XCR553" s="35"/>
      <c r="XCS553" s="35"/>
      <c r="XCT553" s="35"/>
      <c r="XCU553" s="35"/>
      <c r="XCV553" s="35"/>
      <c r="XCW553" s="35"/>
      <c r="XCX553" s="35"/>
      <c r="XCY553" s="35"/>
      <c r="XCZ553" s="35"/>
      <c r="XDA553" s="35"/>
      <c r="XDB553" s="35"/>
      <c r="XDC553" s="35"/>
      <c r="XDD553" s="35"/>
      <c r="XDE553" s="35"/>
      <c r="XDF553" s="35"/>
      <c r="XDG553" s="35"/>
      <c r="XDH553" s="35"/>
      <c r="XDI553" s="35"/>
      <c r="XDJ553" s="35"/>
      <c r="XDK553" s="35"/>
      <c r="XDL553" s="35"/>
      <c r="XDM553" s="35"/>
      <c r="XDN553" s="35"/>
      <c r="XDO553" s="35"/>
      <c r="XDP553" s="35"/>
      <c r="XDQ553" s="35"/>
      <c r="XDR553" s="35"/>
      <c r="XDS553" s="35"/>
      <c r="XDT553" s="35"/>
      <c r="XDU553" s="35"/>
      <c r="XDV553" s="35"/>
      <c r="XDW553" s="35"/>
      <c r="XDX553" s="35"/>
      <c r="XDY553" s="35"/>
      <c r="XDZ553" s="35"/>
      <c r="XEA553" s="35"/>
      <c r="XEB553" s="35"/>
      <c r="XEC553" s="35"/>
      <c r="XED553" s="35"/>
    </row>
    <row r="554" s="26" customFormat="true" spans="1:16359">
      <c r="A554" s="33">
        <v>552</v>
      </c>
      <c r="B554" s="34" t="s">
        <v>617</v>
      </c>
      <c r="C554" s="34" t="s">
        <v>618</v>
      </c>
      <c r="D554" s="25"/>
      <c r="XEE554" s="28"/>
    </row>
    <row r="555" s="26" customFormat="true" spans="1:16359">
      <c r="A555" s="33">
        <v>553</v>
      </c>
      <c r="B555" s="34" t="s">
        <v>619</v>
      </c>
      <c r="C555" s="34" t="s">
        <v>616</v>
      </c>
      <c r="D555" s="25"/>
      <c r="XEE555" s="28"/>
    </row>
    <row r="556" s="26" customFormat="true" spans="1:16359">
      <c r="A556" s="33">
        <v>554</v>
      </c>
      <c r="B556" s="34" t="s">
        <v>620</v>
      </c>
      <c r="C556" s="34" t="s">
        <v>616</v>
      </c>
      <c r="D556" s="25"/>
      <c r="XEE556" s="28"/>
    </row>
    <row r="557" s="26" customFormat="true" spans="1:16359">
      <c r="A557" s="33">
        <v>555</v>
      </c>
      <c r="B557" s="34" t="s">
        <v>621</v>
      </c>
      <c r="C557" s="34" t="s">
        <v>622</v>
      </c>
      <c r="D557" s="25"/>
      <c r="XEE557" s="28"/>
    </row>
    <row r="558" s="26" customFormat="true" spans="1:16359">
      <c r="A558" s="33">
        <v>556</v>
      </c>
      <c r="B558" s="34" t="s">
        <v>623</v>
      </c>
      <c r="C558" s="34" t="s">
        <v>624</v>
      </c>
      <c r="D558" s="25"/>
      <c r="XEE558" s="28"/>
    </row>
    <row r="559" s="26" customFormat="true" spans="1:16359">
      <c r="A559" s="33">
        <v>557</v>
      </c>
      <c r="B559" s="34" t="s">
        <v>625</v>
      </c>
      <c r="C559" s="34" t="s">
        <v>626</v>
      </c>
      <c r="D559" s="25"/>
      <c r="XEE559" s="28"/>
    </row>
    <row r="560" s="26" customFormat="true" spans="1:16359">
      <c r="A560" s="33">
        <v>558</v>
      </c>
      <c r="B560" s="34" t="s">
        <v>627</v>
      </c>
      <c r="C560" s="34" t="s">
        <v>626</v>
      </c>
      <c r="D560" s="25"/>
      <c r="XEE560" s="28"/>
    </row>
    <row r="561" s="26" customFormat="true" spans="1:16359">
      <c r="A561" s="33">
        <v>559</v>
      </c>
      <c r="B561" s="34" t="s">
        <v>628</v>
      </c>
      <c r="C561" s="34" t="s">
        <v>629</v>
      </c>
      <c r="D561" s="25"/>
      <c r="XEE561" s="28"/>
    </row>
    <row r="562" s="26" customFormat="true" spans="1:16359">
      <c r="A562" s="33">
        <v>560</v>
      </c>
      <c r="B562" s="34" t="s">
        <v>630</v>
      </c>
      <c r="C562" s="34" t="s">
        <v>629</v>
      </c>
      <c r="D562" s="25"/>
      <c r="XEE562" s="28"/>
    </row>
    <row r="563" s="26" customFormat="true" spans="1:16359">
      <c r="A563" s="33">
        <v>561</v>
      </c>
      <c r="B563" s="34" t="s">
        <v>631</v>
      </c>
      <c r="C563" s="34" t="s">
        <v>632</v>
      </c>
      <c r="D563" s="25"/>
      <c r="XEE563" s="28"/>
    </row>
    <row r="564" s="26" customFormat="true" spans="1:16359">
      <c r="A564" s="33">
        <v>562</v>
      </c>
      <c r="B564" s="34" t="s">
        <v>633</v>
      </c>
      <c r="C564" s="34" t="s">
        <v>632</v>
      </c>
      <c r="D564" s="25"/>
      <c r="XEE564" s="28"/>
    </row>
    <row r="565" s="26" customFormat="true" spans="1:16359">
      <c r="A565" s="33">
        <v>563</v>
      </c>
      <c r="B565" s="34" t="s">
        <v>634</v>
      </c>
      <c r="C565" s="34" t="s">
        <v>635</v>
      </c>
      <c r="D565" s="25"/>
      <c r="XEE565" s="28"/>
    </row>
    <row r="566" s="26" customFormat="true" spans="1:16359">
      <c r="A566" s="33">
        <v>564</v>
      </c>
      <c r="B566" s="34" t="s">
        <v>636</v>
      </c>
      <c r="C566" s="34" t="s">
        <v>637</v>
      </c>
      <c r="D566" s="25"/>
      <c r="XEE566" s="28"/>
    </row>
    <row r="567" s="26" customFormat="true" spans="1:16359">
      <c r="A567" s="33">
        <v>565</v>
      </c>
      <c r="B567" s="34" t="s">
        <v>638</v>
      </c>
      <c r="C567" s="34" t="s">
        <v>639</v>
      </c>
      <c r="D567" s="25"/>
      <c r="XEE567" s="28"/>
    </row>
    <row r="568" s="26" customFormat="true" spans="1:16359">
      <c r="A568" s="33">
        <v>566</v>
      </c>
      <c r="B568" s="34" t="s">
        <v>640</v>
      </c>
      <c r="C568" s="34" t="s">
        <v>641</v>
      </c>
      <c r="D568" s="25"/>
      <c r="XEE568" s="28"/>
    </row>
    <row r="569" s="26" customFormat="true" spans="1:16359">
      <c r="A569" s="33">
        <v>567</v>
      </c>
      <c r="B569" s="34" t="s">
        <v>642</v>
      </c>
      <c r="C569" s="34" t="s">
        <v>643</v>
      </c>
      <c r="D569" s="25"/>
      <c r="XEE569" s="28"/>
    </row>
    <row r="570" s="26" customFormat="true" spans="1:16359">
      <c r="A570" s="33">
        <v>568</v>
      </c>
      <c r="B570" s="34" t="s">
        <v>644</v>
      </c>
      <c r="C570" s="34" t="s">
        <v>645</v>
      </c>
      <c r="D570" s="25"/>
      <c r="XEE570" s="28"/>
    </row>
    <row r="571" s="26" customFormat="true" spans="1:16359">
      <c r="A571" s="33">
        <v>569</v>
      </c>
      <c r="B571" s="34" t="s">
        <v>646</v>
      </c>
      <c r="C571" s="34" t="s">
        <v>645</v>
      </c>
      <c r="D571" s="25"/>
      <c r="XEE571" s="28"/>
    </row>
    <row r="572" s="26" customFormat="true" spans="1:16359">
      <c r="A572" s="33">
        <v>570</v>
      </c>
      <c r="B572" s="34" t="s">
        <v>647</v>
      </c>
      <c r="C572" s="34" t="s">
        <v>645</v>
      </c>
      <c r="D572" s="25"/>
      <c r="XEE572" s="28"/>
    </row>
    <row r="573" s="26" customFormat="true" spans="1:16359">
      <c r="A573" s="33">
        <v>571</v>
      </c>
      <c r="B573" s="34" t="s">
        <v>648</v>
      </c>
      <c r="C573" s="34" t="s">
        <v>645</v>
      </c>
      <c r="D573" s="25"/>
      <c r="XEE573" s="28"/>
    </row>
    <row r="574" s="26" customFormat="true" spans="1:16359">
      <c r="A574" s="33">
        <v>572</v>
      </c>
      <c r="B574" s="34" t="s">
        <v>649</v>
      </c>
      <c r="C574" s="34" t="s">
        <v>645</v>
      </c>
      <c r="D574" s="25"/>
      <c r="XEE574" s="28"/>
    </row>
    <row r="575" s="26" customFormat="true" spans="1:16359">
      <c r="A575" s="33">
        <v>573</v>
      </c>
      <c r="B575" s="34" t="s">
        <v>650</v>
      </c>
      <c r="C575" s="34" t="s">
        <v>645</v>
      </c>
      <c r="D575" s="25"/>
      <c r="XEE575" s="28"/>
    </row>
    <row r="576" s="26" customFormat="true" spans="1:16359">
      <c r="A576" s="33">
        <v>574</v>
      </c>
      <c r="B576" s="34" t="s">
        <v>651</v>
      </c>
      <c r="C576" s="34" t="s">
        <v>645</v>
      </c>
      <c r="D576" s="25"/>
      <c r="XEE576" s="28"/>
    </row>
    <row r="577" s="26" customFormat="true" spans="1:16359">
      <c r="A577" s="33">
        <v>575</v>
      </c>
      <c r="B577" s="34" t="s">
        <v>652</v>
      </c>
      <c r="C577" s="34" t="s">
        <v>645</v>
      </c>
      <c r="D577" s="25"/>
      <c r="XEE577" s="28"/>
    </row>
    <row r="578" s="26" customFormat="true" spans="1:16359">
      <c r="A578" s="33">
        <v>576</v>
      </c>
      <c r="B578" s="34" t="s">
        <v>653</v>
      </c>
      <c r="C578" s="34" t="s">
        <v>645</v>
      </c>
      <c r="D578" s="25"/>
      <c r="XEE578" s="28"/>
    </row>
    <row r="579" s="26" customFormat="true" spans="1:16359">
      <c r="A579" s="33">
        <v>577</v>
      </c>
      <c r="B579" s="34" t="s">
        <v>654</v>
      </c>
      <c r="C579" s="34" t="s">
        <v>645</v>
      </c>
      <c r="D579" s="25"/>
      <c r="XEE579" s="28"/>
    </row>
    <row r="580" s="26" customFormat="true" spans="1:16359">
      <c r="A580" s="33">
        <v>578</v>
      </c>
      <c r="B580" s="34" t="s">
        <v>655</v>
      </c>
      <c r="C580" s="34" t="s">
        <v>645</v>
      </c>
      <c r="D580" s="25"/>
      <c r="XEE580" s="28"/>
    </row>
    <row r="581" s="26" customFormat="true" spans="1:16359">
      <c r="A581" s="33">
        <v>579</v>
      </c>
      <c r="B581" s="34" t="s">
        <v>656</v>
      </c>
      <c r="C581" s="34" t="s">
        <v>645</v>
      </c>
      <c r="D581" s="25"/>
      <c r="XEE581" s="28"/>
    </row>
    <row r="582" s="26" customFormat="true" spans="1:16359">
      <c r="A582" s="33">
        <v>580</v>
      </c>
      <c r="B582" s="34" t="s">
        <v>657</v>
      </c>
      <c r="C582" s="34" t="s">
        <v>645</v>
      </c>
      <c r="D582" s="25"/>
      <c r="XEE582" s="28"/>
    </row>
    <row r="583" s="26" customFormat="true" spans="1:16359">
      <c r="A583" s="33">
        <v>581</v>
      </c>
      <c r="B583" s="34" t="s">
        <v>658</v>
      </c>
      <c r="C583" s="34" t="s">
        <v>645</v>
      </c>
      <c r="D583" s="25"/>
      <c r="XEE583" s="28"/>
    </row>
    <row r="584" s="26" customFormat="true" spans="1:16359">
      <c r="A584" s="33">
        <v>582</v>
      </c>
      <c r="B584" s="34" t="s">
        <v>659</v>
      </c>
      <c r="C584" s="34" t="s">
        <v>645</v>
      </c>
      <c r="D584" s="25"/>
      <c r="XEE584" s="28"/>
    </row>
    <row r="585" s="26" customFormat="true" spans="1:16359">
      <c r="A585" s="33">
        <v>583</v>
      </c>
      <c r="B585" s="34" t="s">
        <v>660</v>
      </c>
      <c r="C585" s="34" t="s">
        <v>645</v>
      </c>
      <c r="D585" s="25"/>
      <c r="XEE585" s="28"/>
    </row>
    <row r="586" s="26" customFormat="true" spans="1:16359">
      <c r="A586" s="33">
        <v>584</v>
      </c>
      <c r="B586" s="34" t="s">
        <v>661</v>
      </c>
      <c r="C586" s="34" t="s">
        <v>645</v>
      </c>
      <c r="D586" s="25"/>
      <c r="XEE586" s="28"/>
    </row>
    <row r="587" s="26" customFormat="true" spans="1:16359">
      <c r="A587" s="33">
        <v>585</v>
      </c>
      <c r="B587" s="34" t="s">
        <v>662</v>
      </c>
      <c r="C587" s="34" t="s">
        <v>645</v>
      </c>
      <c r="D587" s="25"/>
      <c r="XEE587" s="28"/>
    </row>
    <row r="588" s="26" customFormat="true" spans="1:16359">
      <c r="A588" s="33">
        <v>586</v>
      </c>
      <c r="B588" s="34" t="s">
        <v>663</v>
      </c>
      <c r="C588" s="34" t="s">
        <v>645</v>
      </c>
      <c r="D588" s="25"/>
      <c r="XEE588" s="28"/>
    </row>
    <row r="589" s="26" customFormat="true" spans="1:16359">
      <c r="A589" s="33">
        <v>587</v>
      </c>
      <c r="B589" s="34" t="s">
        <v>664</v>
      </c>
      <c r="C589" s="34" t="s">
        <v>645</v>
      </c>
      <c r="D589" s="25"/>
      <c r="XEE589" s="28"/>
    </row>
    <row r="590" s="26" customFormat="true" spans="1:16359">
      <c r="A590" s="33">
        <v>588</v>
      </c>
      <c r="B590" s="34" t="s">
        <v>665</v>
      </c>
      <c r="C590" s="34" t="s">
        <v>645</v>
      </c>
      <c r="D590" s="25"/>
      <c r="XEE590" s="28"/>
    </row>
    <row r="591" s="26" customFormat="true" spans="1:16359">
      <c r="A591" s="33">
        <v>589</v>
      </c>
      <c r="B591" s="34" t="s">
        <v>666</v>
      </c>
      <c r="C591" s="34" t="s">
        <v>645</v>
      </c>
      <c r="D591" s="25"/>
      <c r="XEE591" s="28"/>
    </row>
    <row r="592" s="26" customFormat="true" spans="1:16359">
      <c r="A592" s="33">
        <v>590</v>
      </c>
      <c r="B592" s="34" t="s">
        <v>667</v>
      </c>
      <c r="C592" s="34" t="s">
        <v>645</v>
      </c>
      <c r="D592" s="25"/>
      <c r="XEE592" s="28"/>
    </row>
    <row r="593" s="26" customFormat="true" spans="1:16359">
      <c r="A593" s="33">
        <v>591</v>
      </c>
      <c r="B593" s="34" t="s">
        <v>668</v>
      </c>
      <c r="C593" s="34" t="s">
        <v>645</v>
      </c>
      <c r="D593" s="25"/>
      <c r="XEE593" s="28"/>
    </row>
    <row r="594" s="26" customFormat="true" spans="1:16359">
      <c r="A594" s="33">
        <v>592</v>
      </c>
      <c r="B594" s="34" t="s">
        <v>669</v>
      </c>
      <c r="C594" s="34" t="s">
        <v>645</v>
      </c>
      <c r="D594" s="25"/>
      <c r="XEE594" s="28"/>
    </row>
    <row r="595" s="26" customFormat="true" spans="1:16359">
      <c r="A595" s="33">
        <v>593</v>
      </c>
      <c r="B595" s="34" t="s">
        <v>670</v>
      </c>
      <c r="C595" s="34" t="s">
        <v>645</v>
      </c>
      <c r="D595" s="25"/>
      <c r="XEE595" s="28"/>
    </row>
    <row r="596" s="26" customFormat="true" spans="1:16359">
      <c r="A596" s="33">
        <v>594</v>
      </c>
      <c r="B596" s="34" t="s">
        <v>671</v>
      </c>
      <c r="C596" s="34" t="s">
        <v>645</v>
      </c>
      <c r="D596" s="25"/>
      <c r="XEE596" s="28"/>
    </row>
    <row r="597" s="26" customFormat="true" spans="1:16359">
      <c r="A597" s="33">
        <v>595</v>
      </c>
      <c r="B597" s="34" t="s">
        <v>672</v>
      </c>
      <c r="C597" s="34" t="s">
        <v>645</v>
      </c>
      <c r="D597" s="25"/>
      <c r="XEE597" s="28"/>
    </row>
    <row r="598" s="26" customFormat="true" spans="1:16359">
      <c r="A598" s="33">
        <v>596</v>
      </c>
      <c r="B598" s="34" t="s">
        <v>673</v>
      </c>
      <c r="C598" s="34" t="s">
        <v>645</v>
      </c>
      <c r="D598" s="25"/>
      <c r="XEE598" s="28"/>
    </row>
    <row r="599" s="26" customFormat="true" spans="1:16359">
      <c r="A599" s="33">
        <v>597</v>
      </c>
      <c r="B599" s="34" t="s">
        <v>674</v>
      </c>
      <c r="C599" s="34" t="s">
        <v>645</v>
      </c>
      <c r="D599" s="25"/>
      <c r="XEE599" s="28"/>
    </row>
    <row r="600" s="26" customFormat="true" spans="1:16359">
      <c r="A600" s="33">
        <v>598</v>
      </c>
      <c r="B600" s="34" t="s">
        <v>675</v>
      </c>
      <c r="C600" s="34" t="s">
        <v>645</v>
      </c>
      <c r="D600" s="25"/>
      <c r="XEE600" s="28"/>
    </row>
    <row r="601" s="26" customFormat="true" spans="1:16359">
      <c r="A601" s="33">
        <v>599</v>
      </c>
      <c r="B601" s="34" t="s">
        <v>676</v>
      </c>
      <c r="C601" s="34" t="s">
        <v>677</v>
      </c>
      <c r="D601" s="25"/>
      <c r="XEE601" s="28"/>
    </row>
    <row r="602" s="26" customFormat="true" spans="1:16359">
      <c r="A602" s="33">
        <v>600</v>
      </c>
      <c r="B602" s="34" t="s">
        <v>678</v>
      </c>
      <c r="C602" s="34" t="s">
        <v>677</v>
      </c>
      <c r="D602" s="25"/>
      <c r="XEE602" s="28"/>
    </row>
    <row r="603" s="26" customFormat="true" spans="1:16359">
      <c r="A603" s="33">
        <v>601</v>
      </c>
      <c r="B603" s="34" t="s">
        <v>679</v>
      </c>
      <c r="C603" s="34" t="s">
        <v>677</v>
      </c>
      <c r="D603" s="25"/>
      <c r="XEE603" s="28"/>
    </row>
    <row r="604" s="26" customFormat="true" spans="1:16359">
      <c r="A604" s="33">
        <v>602</v>
      </c>
      <c r="B604" s="34" t="s">
        <v>680</v>
      </c>
      <c r="C604" s="34" t="s">
        <v>677</v>
      </c>
      <c r="D604" s="25"/>
      <c r="XEE604" s="28"/>
    </row>
    <row r="605" s="26" customFormat="true" spans="1:16359">
      <c r="A605" s="33">
        <v>603</v>
      </c>
      <c r="B605" s="34" t="s">
        <v>681</v>
      </c>
      <c r="C605" s="34" t="s">
        <v>677</v>
      </c>
      <c r="D605" s="25"/>
      <c r="XEE605" s="28"/>
    </row>
    <row r="606" s="26" customFormat="true" spans="1:16359">
      <c r="A606" s="33">
        <v>604</v>
      </c>
      <c r="B606" s="34" t="s">
        <v>682</v>
      </c>
      <c r="C606" s="34" t="s">
        <v>677</v>
      </c>
      <c r="D606" s="25"/>
      <c r="XEE606" s="28"/>
    </row>
    <row r="607" s="26" customFormat="true" spans="1:16359">
      <c r="A607" s="33">
        <v>605</v>
      </c>
      <c r="B607" s="34" t="s">
        <v>683</v>
      </c>
      <c r="C607" s="34" t="s">
        <v>677</v>
      </c>
      <c r="D607" s="25"/>
      <c r="XEE607" s="28"/>
    </row>
    <row r="608" s="26" customFormat="true" spans="1:16359">
      <c r="A608" s="33">
        <v>606</v>
      </c>
      <c r="B608" s="34" t="s">
        <v>684</v>
      </c>
      <c r="C608" s="34" t="s">
        <v>677</v>
      </c>
      <c r="D608" s="25"/>
      <c r="XEE608" s="28"/>
    </row>
    <row r="609" s="26" customFormat="true" spans="1:16359">
      <c r="A609" s="33">
        <v>607</v>
      </c>
      <c r="B609" s="34" t="s">
        <v>685</v>
      </c>
      <c r="C609" s="34" t="s">
        <v>677</v>
      </c>
      <c r="D609" s="25"/>
      <c r="XEE609" s="28"/>
    </row>
    <row r="610" s="26" customFormat="true" spans="1:16359">
      <c r="A610" s="33">
        <v>608</v>
      </c>
      <c r="B610" s="34" t="s">
        <v>686</v>
      </c>
      <c r="C610" s="34" t="s">
        <v>677</v>
      </c>
      <c r="D610" s="25"/>
      <c r="XEE610" s="28"/>
    </row>
    <row r="611" s="26" customFormat="true" spans="1:16359">
      <c r="A611" s="33">
        <v>609</v>
      </c>
      <c r="B611" s="34" t="s">
        <v>687</v>
      </c>
      <c r="C611" s="34" t="s">
        <v>677</v>
      </c>
      <c r="D611" s="25"/>
      <c r="XEE611" s="28"/>
    </row>
    <row r="612" s="26" customFormat="true" spans="1:16359">
      <c r="A612" s="33">
        <v>610</v>
      </c>
      <c r="B612" s="34" t="s">
        <v>688</v>
      </c>
      <c r="C612" s="34" t="s">
        <v>677</v>
      </c>
      <c r="D612" s="25"/>
      <c r="XEE612" s="28"/>
    </row>
    <row r="613" s="26" customFormat="true" spans="1:16359">
      <c r="A613" s="33">
        <v>611</v>
      </c>
      <c r="B613" s="34" t="s">
        <v>689</v>
      </c>
      <c r="C613" s="34" t="s">
        <v>677</v>
      </c>
      <c r="D613" s="25"/>
      <c r="XEE613" s="28"/>
    </row>
    <row r="614" s="26" customFormat="true" spans="1:16359">
      <c r="A614" s="33">
        <v>612</v>
      </c>
      <c r="B614" s="34" t="s">
        <v>690</v>
      </c>
      <c r="C614" s="34" t="s">
        <v>677</v>
      </c>
      <c r="D614" s="25"/>
      <c r="XEE614" s="28"/>
    </row>
    <row r="615" s="26" customFormat="true" spans="1:16359">
      <c r="A615" s="33">
        <v>613</v>
      </c>
      <c r="B615" s="34" t="s">
        <v>691</v>
      </c>
      <c r="C615" s="34" t="s">
        <v>677</v>
      </c>
      <c r="D615" s="25"/>
      <c r="XEE615" s="28"/>
    </row>
    <row r="616" s="27" customFormat="true" spans="1:16358">
      <c r="A616" s="33">
        <v>614</v>
      </c>
      <c r="B616" s="34" t="s">
        <v>692</v>
      </c>
      <c r="C616" s="34" t="s">
        <v>693</v>
      </c>
      <c r="D616" s="2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  <c r="QN616" s="35"/>
      <c r="QO616" s="35"/>
      <c r="QP616" s="35"/>
      <c r="QQ616" s="35"/>
      <c r="QR616" s="35"/>
      <c r="QS616" s="35"/>
      <c r="QT616" s="35"/>
      <c r="QU616" s="35"/>
      <c r="QV616" s="35"/>
      <c r="QW616" s="35"/>
      <c r="QX616" s="35"/>
      <c r="QY616" s="35"/>
      <c r="QZ616" s="35"/>
      <c r="RA616" s="35"/>
      <c r="RB616" s="35"/>
      <c r="RC616" s="35"/>
      <c r="RD616" s="35"/>
      <c r="RE616" s="35"/>
      <c r="RF616" s="35"/>
      <c r="RG616" s="35"/>
      <c r="RH616" s="35"/>
      <c r="RI616" s="35"/>
      <c r="RJ616" s="35"/>
      <c r="RK616" s="35"/>
      <c r="RL616" s="35"/>
      <c r="RM616" s="35"/>
      <c r="RN616" s="35"/>
      <c r="RO616" s="35"/>
      <c r="RP616" s="35"/>
      <c r="RQ616" s="35"/>
      <c r="RR616" s="35"/>
      <c r="RS616" s="35"/>
      <c r="RT616" s="35"/>
      <c r="RU616" s="35"/>
      <c r="RV616" s="35"/>
      <c r="RW616" s="35"/>
      <c r="RX616" s="35"/>
      <c r="RY616" s="35"/>
      <c r="RZ616" s="35"/>
      <c r="SA616" s="35"/>
      <c r="SB616" s="35"/>
      <c r="SC616" s="35"/>
      <c r="SD616" s="35"/>
      <c r="SE616" s="35"/>
      <c r="SF616" s="35"/>
      <c r="SG616" s="35"/>
      <c r="SH616" s="35"/>
      <c r="SI616" s="35"/>
      <c r="SJ616" s="35"/>
      <c r="SK616" s="35"/>
      <c r="SL616" s="35"/>
      <c r="SM616" s="35"/>
      <c r="SN616" s="35"/>
      <c r="SO616" s="35"/>
      <c r="SP616" s="35"/>
      <c r="SQ616" s="35"/>
      <c r="SR616" s="35"/>
      <c r="SS616" s="35"/>
      <c r="ST616" s="35"/>
      <c r="SU616" s="35"/>
      <c r="SV616" s="35"/>
      <c r="SW616" s="35"/>
      <c r="SX616" s="35"/>
      <c r="SY616" s="35"/>
      <c r="SZ616" s="35"/>
      <c r="TA616" s="35"/>
      <c r="TB616" s="35"/>
      <c r="TC616" s="35"/>
      <c r="TD616" s="35"/>
      <c r="TE616" s="35"/>
      <c r="TF616" s="35"/>
      <c r="TG616" s="35"/>
      <c r="TH616" s="35"/>
      <c r="TI616" s="35"/>
      <c r="TJ616" s="35"/>
      <c r="TK616" s="35"/>
      <c r="TL616" s="35"/>
      <c r="TM616" s="35"/>
      <c r="TN616" s="35"/>
      <c r="TO616" s="35"/>
      <c r="TP616" s="35"/>
      <c r="TQ616" s="35"/>
      <c r="TR616" s="35"/>
      <c r="TS616" s="35"/>
      <c r="TT616" s="35"/>
      <c r="TU616" s="35"/>
      <c r="TV616" s="35"/>
      <c r="TW616" s="35"/>
      <c r="TX616" s="35"/>
      <c r="TY616" s="35"/>
      <c r="TZ616" s="35"/>
      <c r="UA616" s="35"/>
      <c r="UB616" s="35"/>
      <c r="UC616" s="35"/>
      <c r="UD616" s="35"/>
      <c r="UE616" s="35"/>
      <c r="UF616" s="35"/>
      <c r="UG616" s="35"/>
      <c r="UH616" s="35"/>
      <c r="UI616" s="35"/>
      <c r="UJ616" s="35"/>
      <c r="UK616" s="35"/>
      <c r="UL616" s="35"/>
      <c r="UM616" s="35"/>
      <c r="UN616" s="35"/>
      <c r="UO616" s="35"/>
      <c r="UP616" s="35"/>
      <c r="UQ616" s="35"/>
      <c r="UR616" s="35"/>
      <c r="US616" s="35"/>
      <c r="UT616" s="35"/>
      <c r="UU616" s="35"/>
      <c r="UV616" s="35"/>
      <c r="UW616" s="35"/>
      <c r="UX616" s="35"/>
      <c r="UY616" s="35"/>
      <c r="UZ616" s="35"/>
      <c r="VA616" s="35"/>
      <c r="VB616" s="35"/>
      <c r="VC616" s="35"/>
      <c r="VD616" s="35"/>
      <c r="VE616" s="35"/>
      <c r="VF616" s="35"/>
      <c r="VG616" s="35"/>
      <c r="VH616" s="35"/>
      <c r="VI616" s="35"/>
      <c r="VJ616" s="35"/>
      <c r="VK616" s="35"/>
      <c r="VL616" s="35"/>
      <c r="VM616" s="35"/>
      <c r="VN616" s="35"/>
      <c r="VO616" s="35"/>
      <c r="VP616" s="35"/>
      <c r="VQ616" s="35"/>
      <c r="VR616" s="35"/>
      <c r="VS616" s="35"/>
      <c r="VT616" s="35"/>
      <c r="VU616" s="35"/>
      <c r="VV616" s="35"/>
      <c r="VW616" s="35"/>
      <c r="VX616" s="35"/>
      <c r="VY616" s="35"/>
      <c r="VZ616" s="35"/>
      <c r="WA616" s="35"/>
      <c r="WB616" s="35"/>
      <c r="WC616" s="35"/>
      <c r="WD616" s="35"/>
      <c r="WE616" s="35"/>
      <c r="WF616" s="35"/>
      <c r="WG616" s="35"/>
      <c r="WH616" s="35"/>
      <c r="WI616" s="35"/>
      <c r="WJ616" s="35"/>
      <c r="WK616" s="35"/>
      <c r="WL616" s="35"/>
      <c r="WM616" s="35"/>
      <c r="WN616" s="35"/>
      <c r="WO616" s="35"/>
      <c r="WP616" s="35"/>
      <c r="WQ616" s="35"/>
      <c r="WR616" s="35"/>
      <c r="WS616" s="35"/>
      <c r="WT616" s="35"/>
      <c r="WU616" s="35"/>
      <c r="WV616" s="35"/>
      <c r="WW616" s="35"/>
      <c r="WX616" s="35"/>
      <c r="WY616" s="35"/>
      <c r="WZ616" s="35"/>
      <c r="XA616" s="35"/>
      <c r="XB616" s="35"/>
      <c r="XC616" s="35"/>
      <c r="XD616" s="35"/>
      <c r="XE616" s="35"/>
      <c r="XF616" s="35"/>
      <c r="XG616" s="35"/>
      <c r="XH616" s="35"/>
      <c r="XI616" s="35"/>
      <c r="XJ616" s="35"/>
      <c r="XK616" s="35"/>
      <c r="XL616" s="35"/>
      <c r="XM616" s="35"/>
      <c r="XN616" s="35"/>
      <c r="XO616" s="35"/>
      <c r="XP616" s="35"/>
      <c r="XQ616" s="35"/>
      <c r="XR616" s="35"/>
      <c r="XS616" s="35"/>
      <c r="XT616" s="35"/>
      <c r="XU616" s="35"/>
      <c r="XV616" s="35"/>
      <c r="XW616" s="35"/>
      <c r="XX616" s="35"/>
      <c r="XY616" s="35"/>
      <c r="XZ616" s="35"/>
      <c r="YA616" s="35"/>
      <c r="YB616" s="35"/>
      <c r="YC616" s="35"/>
      <c r="YD616" s="35"/>
      <c r="YE616" s="35"/>
      <c r="YF616" s="35"/>
      <c r="YG616" s="35"/>
      <c r="YH616" s="35"/>
      <c r="YI616" s="35"/>
      <c r="YJ616" s="35"/>
      <c r="YK616" s="35"/>
      <c r="YL616" s="35"/>
      <c r="YM616" s="35"/>
      <c r="YN616" s="35"/>
      <c r="YO616" s="35"/>
      <c r="YP616" s="35"/>
      <c r="YQ616" s="35"/>
      <c r="YR616" s="35"/>
      <c r="YS616" s="35"/>
      <c r="YT616" s="35"/>
      <c r="YU616" s="35"/>
      <c r="YV616" s="35"/>
      <c r="YW616" s="35"/>
      <c r="YX616" s="35"/>
      <c r="YY616" s="35"/>
      <c r="YZ616" s="35"/>
      <c r="ZA616" s="35"/>
      <c r="ZB616" s="35"/>
      <c r="ZC616" s="35"/>
      <c r="ZD616" s="35"/>
      <c r="ZE616" s="35"/>
      <c r="ZF616" s="35"/>
      <c r="ZG616" s="35"/>
      <c r="ZH616" s="35"/>
      <c r="ZI616" s="35"/>
      <c r="ZJ616" s="35"/>
      <c r="ZK616" s="35"/>
      <c r="ZL616" s="35"/>
      <c r="ZM616" s="35"/>
      <c r="ZN616" s="35"/>
      <c r="ZO616" s="35"/>
      <c r="ZP616" s="35"/>
      <c r="ZQ616" s="35"/>
      <c r="ZR616" s="35"/>
      <c r="ZS616" s="35"/>
      <c r="ZT616" s="35"/>
      <c r="ZU616" s="35"/>
      <c r="ZV616" s="35"/>
      <c r="ZW616" s="35"/>
      <c r="ZX616" s="35"/>
      <c r="ZY616" s="35"/>
      <c r="ZZ616" s="35"/>
      <c r="AAA616" s="35"/>
      <c r="AAB616" s="35"/>
      <c r="AAC616" s="35"/>
      <c r="AAD616" s="35"/>
      <c r="AAE616" s="35"/>
      <c r="AAF616" s="35"/>
      <c r="AAG616" s="35"/>
      <c r="AAH616" s="35"/>
      <c r="AAI616" s="35"/>
      <c r="AAJ616" s="35"/>
      <c r="AAK616" s="35"/>
      <c r="AAL616" s="35"/>
      <c r="AAM616" s="35"/>
      <c r="AAN616" s="35"/>
      <c r="AAO616" s="35"/>
      <c r="AAP616" s="35"/>
      <c r="AAQ616" s="35"/>
      <c r="AAR616" s="35"/>
      <c r="AAS616" s="35"/>
      <c r="AAT616" s="35"/>
      <c r="AAU616" s="35"/>
      <c r="AAV616" s="35"/>
      <c r="AAW616" s="35"/>
      <c r="AAX616" s="35"/>
      <c r="AAY616" s="35"/>
      <c r="AAZ616" s="35"/>
      <c r="ABA616" s="35"/>
      <c r="ABB616" s="35"/>
      <c r="ABC616" s="35"/>
      <c r="ABD616" s="35"/>
      <c r="ABE616" s="35"/>
      <c r="ABF616" s="35"/>
      <c r="ABG616" s="35"/>
      <c r="ABH616" s="35"/>
      <c r="ABI616" s="35"/>
      <c r="ABJ616" s="35"/>
      <c r="ABK616" s="35"/>
      <c r="ABL616" s="35"/>
      <c r="ABM616" s="35"/>
      <c r="ABN616" s="35"/>
      <c r="ABO616" s="35"/>
      <c r="ABP616" s="35"/>
      <c r="ABQ616" s="35"/>
      <c r="ABR616" s="35"/>
      <c r="ABS616" s="35"/>
      <c r="ABT616" s="35"/>
      <c r="ABU616" s="35"/>
      <c r="ABV616" s="35"/>
      <c r="ABW616" s="35"/>
      <c r="ABX616" s="35"/>
      <c r="ABY616" s="35"/>
      <c r="ABZ616" s="35"/>
      <c r="ACA616" s="35"/>
      <c r="ACB616" s="35"/>
      <c r="ACC616" s="35"/>
      <c r="ACD616" s="35"/>
      <c r="ACE616" s="35"/>
      <c r="ACF616" s="35"/>
      <c r="ACG616" s="35"/>
      <c r="ACH616" s="35"/>
      <c r="ACI616" s="35"/>
      <c r="ACJ616" s="35"/>
      <c r="ACK616" s="35"/>
      <c r="ACL616" s="35"/>
      <c r="ACM616" s="35"/>
      <c r="ACN616" s="35"/>
      <c r="ACO616" s="35"/>
      <c r="ACP616" s="35"/>
      <c r="ACQ616" s="35"/>
      <c r="ACR616" s="35"/>
      <c r="ACS616" s="35"/>
      <c r="ACT616" s="35"/>
      <c r="ACU616" s="35"/>
      <c r="ACV616" s="35"/>
      <c r="ACW616" s="35"/>
      <c r="ACX616" s="35"/>
      <c r="ACY616" s="35"/>
      <c r="ACZ616" s="35"/>
      <c r="ADA616" s="35"/>
      <c r="ADB616" s="35"/>
      <c r="ADC616" s="35"/>
      <c r="ADD616" s="35"/>
      <c r="ADE616" s="35"/>
      <c r="ADF616" s="35"/>
      <c r="ADG616" s="35"/>
      <c r="ADH616" s="35"/>
      <c r="ADI616" s="35"/>
      <c r="ADJ616" s="35"/>
      <c r="ADK616" s="35"/>
      <c r="ADL616" s="35"/>
      <c r="ADM616" s="35"/>
      <c r="ADN616" s="35"/>
      <c r="ADO616" s="35"/>
      <c r="ADP616" s="35"/>
      <c r="ADQ616" s="35"/>
      <c r="ADR616" s="35"/>
      <c r="ADS616" s="35"/>
      <c r="ADT616" s="35"/>
      <c r="ADU616" s="35"/>
      <c r="ADV616" s="35"/>
      <c r="ADW616" s="35"/>
      <c r="ADX616" s="35"/>
      <c r="ADY616" s="35"/>
      <c r="ADZ616" s="35"/>
      <c r="AEA616" s="35"/>
      <c r="AEB616" s="35"/>
      <c r="AEC616" s="35"/>
      <c r="AED616" s="35"/>
      <c r="AEE616" s="35"/>
      <c r="AEF616" s="35"/>
      <c r="AEG616" s="35"/>
      <c r="AEH616" s="35"/>
      <c r="AEI616" s="35"/>
      <c r="AEJ616" s="35"/>
      <c r="AEK616" s="35"/>
      <c r="AEL616" s="35"/>
      <c r="AEM616" s="35"/>
      <c r="AEN616" s="35"/>
      <c r="AEO616" s="35"/>
      <c r="AEP616" s="35"/>
      <c r="AEQ616" s="35"/>
      <c r="AER616" s="35"/>
      <c r="AES616" s="35"/>
      <c r="AET616" s="35"/>
      <c r="AEU616" s="35"/>
      <c r="AEV616" s="35"/>
      <c r="AEW616" s="35"/>
      <c r="AEX616" s="35"/>
      <c r="AEY616" s="35"/>
      <c r="AEZ616" s="35"/>
      <c r="AFA616" s="35"/>
      <c r="AFB616" s="35"/>
      <c r="AFC616" s="35"/>
      <c r="AFD616" s="35"/>
      <c r="AFE616" s="35"/>
      <c r="AFF616" s="35"/>
      <c r="AFG616" s="35"/>
      <c r="AFH616" s="35"/>
      <c r="AFI616" s="35"/>
      <c r="AFJ616" s="35"/>
      <c r="AFK616" s="35"/>
      <c r="AFL616" s="35"/>
      <c r="AFM616" s="35"/>
      <c r="AFN616" s="35"/>
      <c r="AFO616" s="35"/>
      <c r="AFP616" s="35"/>
      <c r="AFQ616" s="35"/>
      <c r="AFR616" s="35"/>
      <c r="AFS616" s="35"/>
      <c r="AFT616" s="35"/>
      <c r="AFU616" s="35"/>
      <c r="AFV616" s="35"/>
      <c r="AFW616" s="35"/>
      <c r="AFX616" s="35"/>
      <c r="AFY616" s="35"/>
      <c r="AFZ616" s="35"/>
      <c r="AGA616" s="35"/>
      <c r="AGB616" s="35"/>
      <c r="AGC616" s="35"/>
      <c r="AGD616" s="35"/>
      <c r="AGE616" s="35"/>
      <c r="AGF616" s="35"/>
      <c r="AGG616" s="35"/>
      <c r="AGH616" s="35"/>
      <c r="AGI616" s="35"/>
      <c r="AGJ616" s="35"/>
      <c r="AGK616" s="35"/>
      <c r="AGL616" s="35"/>
      <c r="AGM616" s="35"/>
      <c r="AGN616" s="35"/>
      <c r="AGO616" s="35"/>
      <c r="AGP616" s="35"/>
      <c r="AGQ616" s="35"/>
      <c r="AGR616" s="35"/>
      <c r="AGS616" s="35"/>
      <c r="AGT616" s="35"/>
      <c r="AGU616" s="35"/>
      <c r="AGV616" s="35"/>
      <c r="AGW616" s="35"/>
      <c r="AGX616" s="35"/>
      <c r="AGY616" s="35"/>
      <c r="AGZ616" s="35"/>
      <c r="AHA616" s="35"/>
      <c r="AHB616" s="35"/>
      <c r="AHC616" s="35"/>
      <c r="AHD616" s="35"/>
      <c r="AHE616" s="35"/>
      <c r="AHF616" s="35"/>
      <c r="AHG616" s="35"/>
      <c r="AHH616" s="35"/>
      <c r="AHI616" s="35"/>
      <c r="AHJ616" s="35"/>
      <c r="AHK616" s="35"/>
      <c r="AHL616" s="35"/>
      <c r="AHM616" s="35"/>
      <c r="AHN616" s="35"/>
      <c r="AHO616" s="35"/>
      <c r="AHP616" s="35"/>
      <c r="AHQ616" s="35"/>
      <c r="AHR616" s="35"/>
      <c r="AHS616" s="35"/>
      <c r="AHT616" s="35"/>
      <c r="AHU616" s="35"/>
      <c r="AHV616" s="35"/>
      <c r="AHW616" s="35"/>
      <c r="AHX616" s="35"/>
      <c r="AHY616" s="35"/>
      <c r="AHZ616" s="35"/>
      <c r="AIA616" s="35"/>
      <c r="AIB616" s="35"/>
      <c r="AIC616" s="35"/>
      <c r="AID616" s="35"/>
      <c r="AIE616" s="35"/>
      <c r="AIF616" s="35"/>
      <c r="AIG616" s="35"/>
      <c r="AIH616" s="35"/>
      <c r="AII616" s="35"/>
      <c r="AIJ616" s="35"/>
      <c r="AIK616" s="35"/>
      <c r="AIL616" s="35"/>
      <c r="AIM616" s="35"/>
      <c r="AIN616" s="35"/>
      <c r="AIO616" s="35"/>
      <c r="AIP616" s="35"/>
      <c r="AIQ616" s="35"/>
      <c r="AIR616" s="35"/>
      <c r="AIS616" s="35"/>
      <c r="AIT616" s="35"/>
      <c r="AIU616" s="35"/>
      <c r="AIV616" s="35"/>
      <c r="AIW616" s="35"/>
      <c r="AIX616" s="35"/>
      <c r="AIY616" s="35"/>
      <c r="AIZ616" s="35"/>
      <c r="AJA616" s="35"/>
      <c r="AJB616" s="35"/>
      <c r="AJC616" s="35"/>
      <c r="AJD616" s="35"/>
      <c r="AJE616" s="35"/>
      <c r="AJF616" s="35"/>
      <c r="AJG616" s="35"/>
      <c r="AJH616" s="35"/>
      <c r="AJI616" s="35"/>
      <c r="AJJ616" s="35"/>
      <c r="AJK616" s="35"/>
      <c r="AJL616" s="35"/>
      <c r="AJM616" s="35"/>
      <c r="AJN616" s="35"/>
      <c r="AJO616" s="35"/>
      <c r="AJP616" s="35"/>
      <c r="AJQ616" s="35"/>
      <c r="AJR616" s="35"/>
      <c r="AJS616" s="35"/>
      <c r="AJT616" s="35"/>
      <c r="AJU616" s="35"/>
      <c r="AJV616" s="35"/>
      <c r="AJW616" s="35"/>
      <c r="AJX616" s="35"/>
      <c r="AJY616" s="35"/>
      <c r="AJZ616" s="35"/>
      <c r="AKA616" s="35"/>
      <c r="AKB616" s="35"/>
      <c r="AKC616" s="35"/>
      <c r="AKD616" s="35"/>
      <c r="AKE616" s="35"/>
      <c r="AKF616" s="35"/>
      <c r="AKG616" s="35"/>
      <c r="AKH616" s="35"/>
      <c r="AKI616" s="35"/>
      <c r="AKJ616" s="35"/>
      <c r="AKK616" s="35"/>
      <c r="AKL616" s="35"/>
      <c r="AKM616" s="35"/>
      <c r="AKN616" s="35"/>
      <c r="AKO616" s="35"/>
      <c r="AKP616" s="35"/>
      <c r="AKQ616" s="35"/>
      <c r="AKR616" s="35"/>
      <c r="AKS616" s="35"/>
      <c r="AKT616" s="35"/>
      <c r="AKU616" s="35"/>
      <c r="AKV616" s="35"/>
      <c r="AKW616" s="35"/>
      <c r="AKX616" s="35"/>
      <c r="AKY616" s="35"/>
      <c r="AKZ616" s="35"/>
      <c r="ALA616" s="35"/>
      <c r="ALB616" s="35"/>
      <c r="ALC616" s="35"/>
      <c r="ALD616" s="35"/>
      <c r="ALE616" s="35"/>
      <c r="ALF616" s="35"/>
      <c r="ALG616" s="35"/>
      <c r="ALH616" s="35"/>
      <c r="ALI616" s="35"/>
      <c r="ALJ616" s="35"/>
      <c r="ALK616" s="35"/>
      <c r="ALL616" s="35"/>
      <c r="ALM616" s="35"/>
      <c r="ALN616" s="35"/>
      <c r="ALO616" s="35"/>
      <c r="ALP616" s="35"/>
      <c r="ALQ616" s="35"/>
      <c r="ALR616" s="35"/>
      <c r="ALS616" s="35"/>
      <c r="ALT616" s="35"/>
      <c r="ALU616" s="35"/>
      <c r="ALV616" s="35"/>
      <c r="ALW616" s="35"/>
      <c r="ALX616" s="35"/>
      <c r="ALY616" s="35"/>
      <c r="ALZ616" s="35"/>
      <c r="AMA616" s="35"/>
      <c r="AMB616" s="35"/>
      <c r="AMC616" s="35"/>
      <c r="AMD616" s="35"/>
      <c r="AME616" s="35"/>
      <c r="AMF616" s="35"/>
      <c r="AMG616" s="35"/>
      <c r="AMH616" s="35"/>
      <c r="AMI616" s="35"/>
      <c r="AMJ616" s="35"/>
      <c r="AMK616" s="35"/>
      <c r="AML616" s="35"/>
      <c r="AMM616" s="35"/>
      <c r="AMN616" s="35"/>
      <c r="AMO616" s="35"/>
      <c r="AMP616" s="35"/>
      <c r="AMQ616" s="35"/>
      <c r="AMR616" s="35"/>
      <c r="AMS616" s="35"/>
      <c r="AMT616" s="35"/>
      <c r="AMU616" s="35"/>
      <c r="AMV616" s="35"/>
      <c r="AMW616" s="35"/>
      <c r="AMX616" s="35"/>
      <c r="AMY616" s="35"/>
      <c r="AMZ616" s="35"/>
      <c r="ANA616" s="35"/>
      <c r="ANB616" s="35"/>
      <c r="ANC616" s="35"/>
      <c r="AND616" s="35"/>
      <c r="ANE616" s="35"/>
      <c r="ANF616" s="35"/>
      <c r="ANG616" s="35"/>
      <c r="ANH616" s="35"/>
      <c r="ANI616" s="35"/>
      <c r="ANJ616" s="35"/>
      <c r="ANK616" s="35"/>
      <c r="ANL616" s="35"/>
      <c r="ANM616" s="35"/>
      <c r="ANN616" s="35"/>
      <c r="ANO616" s="35"/>
      <c r="ANP616" s="35"/>
      <c r="ANQ616" s="35"/>
      <c r="ANR616" s="35"/>
      <c r="ANS616" s="35"/>
      <c r="ANT616" s="35"/>
      <c r="ANU616" s="35"/>
      <c r="ANV616" s="35"/>
      <c r="ANW616" s="35"/>
      <c r="ANX616" s="35"/>
      <c r="ANY616" s="35"/>
      <c r="ANZ616" s="35"/>
      <c r="AOA616" s="35"/>
      <c r="AOB616" s="35"/>
      <c r="AOC616" s="35"/>
      <c r="AOD616" s="35"/>
      <c r="AOE616" s="35"/>
      <c r="AOF616" s="35"/>
      <c r="AOG616" s="35"/>
      <c r="AOH616" s="35"/>
      <c r="AOI616" s="35"/>
      <c r="AOJ616" s="35"/>
      <c r="AOK616" s="35"/>
      <c r="AOL616" s="35"/>
      <c r="AOM616" s="35"/>
      <c r="AON616" s="35"/>
      <c r="AOO616" s="35"/>
      <c r="AOP616" s="35"/>
      <c r="AOQ616" s="35"/>
      <c r="AOR616" s="35"/>
      <c r="AOS616" s="35"/>
      <c r="AOT616" s="35"/>
      <c r="AOU616" s="35"/>
      <c r="AOV616" s="35"/>
      <c r="AOW616" s="35"/>
      <c r="AOX616" s="35"/>
      <c r="AOY616" s="35"/>
      <c r="AOZ616" s="35"/>
      <c r="APA616" s="35"/>
      <c r="APB616" s="35"/>
      <c r="APC616" s="35"/>
      <c r="APD616" s="35"/>
      <c r="APE616" s="35"/>
      <c r="APF616" s="35"/>
      <c r="APG616" s="35"/>
      <c r="APH616" s="35"/>
      <c r="API616" s="35"/>
      <c r="APJ616" s="35"/>
      <c r="APK616" s="35"/>
      <c r="APL616" s="35"/>
      <c r="APM616" s="35"/>
      <c r="APN616" s="35"/>
      <c r="APO616" s="35"/>
      <c r="APP616" s="35"/>
      <c r="APQ616" s="35"/>
      <c r="APR616" s="35"/>
      <c r="APS616" s="35"/>
      <c r="APT616" s="35"/>
      <c r="APU616" s="35"/>
      <c r="APV616" s="35"/>
      <c r="APW616" s="35"/>
      <c r="APX616" s="35"/>
      <c r="APY616" s="35"/>
      <c r="APZ616" s="35"/>
      <c r="AQA616" s="35"/>
      <c r="AQB616" s="35"/>
      <c r="AQC616" s="35"/>
      <c r="AQD616" s="35"/>
      <c r="AQE616" s="35"/>
      <c r="AQF616" s="35"/>
      <c r="AQG616" s="35"/>
      <c r="AQH616" s="35"/>
      <c r="AQI616" s="35"/>
      <c r="AQJ616" s="35"/>
      <c r="AQK616" s="35"/>
      <c r="AQL616" s="35"/>
      <c r="AQM616" s="35"/>
      <c r="AQN616" s="35"/>
      <c r="AQO616" s="35"/>
      <c r="AQP616" s="35"/>
      <c r="AQQ616" s="35"/>
      <c r="AQR616" s="35"/>
      <c r="AQS616" s="35"/>
      <c r="AQT616" s="35"/>
      <c r="AQU616" s="35"/>
      <c r="AQV616" s="35"/>
      <c r="AQW616" s="35"/>
      <c r="AQX616" s="35"/>
      <c r="AQY616" s="35"/>
      <c r="AQZ616" s="35"/>
      <c r="ARA616" s="35"/>
      <c r="ARB616" s="35"/>
      <c r="ARC616" s="35"/>
      <c r="ARD616" s="35"/>
      <c r="ARE616" s="35"/>
      <c r="ARF616" s="35"/>
      <c r="ARG616" s="35"/>
      <c r="ARH616" s="35"/>
      <c r="ARI616" s="35"/>
      <c r="ARJ616" s="35"/>
      <c r="ARK616" s="35"/>
      <c r="ARL616" s="35"/>
      <c r="ARM616" s="35"/>
      <c r="ARN616" s="35"/>
      <c r="ARO616" s="35"/>
      <c r="ARP616" s="35"/>
      <c r="ARQ616" s="35"/>
      <c r="ARR616" s="35"/>
      <c r="ARS616" s="35"/>
      <c r="ART616" s="35"/>
      <c r="ARU616" s="35"/>
      <c r="ARV616" s="35"/>
      <c r="ARW616" s="35"/>
      <c r="ARX616" s="35"/>
      <c r="ARY616" s="35"/>
      <c r="ARZ616" s="35"/>
      <c r="ASA616" s="35"/>
      <c r="ASB616" s="35"/>
      <c r="ASC616" s="35"/>
      <c r="ASD616" s="35"/>
      <c r="ASE616" s="35"/>
      <c r="ASF616" s="35"/>
      <c r="ASG616" s="35"/>
      <c r="ASH616" s="35"/>
      <c r="ASI616" s="35"/>
      <c r="ASJ616" s="35"/>
      <c r="ASK616" s="35"/>
      <c r="ASL616" s="35"/>
      <c r="ASM616" s="35"/>
      <c r="ASN616" s="35"/>
      <c r="ASO616" s="35"/>
      <c r="ASP616" s="35"/>
      <c r="ASQ616" s="35"/>
      <c r="ASR616" s="35"/>
      <c r="ASS616" s="35"/>
      <c r="AST616" s="35"/>
      <c r="ASU616" s="35"/>
      <c r="ASV616" s="35"/>
      <c r="ASW616" s="35"/>
      <c r="ASX616" s="35"/>
      <c r="ASY616" s="35"/>
      <c r="ASZ616" s="35"/>
      <c r="ATA616" s="35"/>
      <c r="ATB616" s="35"/>
      <c r="ATC616" s="35"/>
      <c r="ATD616" s="35"/>
      <c r="ATE616" s="35"/>
      <c r="ATF616" s="35"/>
      <c r="ATG616" s="35"/>
      <c r="ATH616" s="35"/>
      <c r="ATI616" s="35"/>
      <c r="ATJ616" s="35"/>
      <c r="ATK616" s="35"/>
      <c r="ATL616" s="35"/>
      <c r="ATM616" s="35"/>
      <c r="ATN616" s="35"/>
      <c r="ATO616" s="35"/>
      <c r="ATP616" s="35"/>
      <c r="ATQ616" s="35"/>
      <c r="ATR616" s="35"/>
      <c r="ATS616" s="35"/>
      <c r="ATT616" s="35"/>
      <c r="ATU616" s="35"/>
      <c r="ATV616" s="35"/>
      <c r="ATW616" s="35"/>
      <c r="ATX616" s="35"/>
      <c r="ATY616" s="35"/>
      <c r="ATZ616" s="35"/>
      <c r="AUA616" s="35"/>
      <c r="AUB616" s="35"/>
      <c r="AUC616" s="35"/>
      <c r="AUD616" s="35"/>
      <c r="AUE616" s="35"/>
      <c r="AUF616" s="35"/>
      <c r="AUG616" s="35"/>
      <c r="AUH616" s="35"/>
      <c r="AUI616" s="35"/>
      <c r="AUJ616" s="35"/>
      <c r="AUK616" s="35"/>
      <c r="AUL616" s="35"/>
      <c r="AUM616" s="35"/>
      <c r="AUN616" s="35"/>
      <c r="AUO616" s="35"/>
      <c r="AUP616" s="35"/>
      <c r="AUQ616" s="35"/>
      <c r="AUR616" s="35"/>
      <c r="AUS616" s="35"/>
      <c r="AUT616" s="35"/>
      <c r="AUU616" s="35"/>
      <c r="AUV616" s="35"/>
      <c r="AUW616" s="35"/>
      <c r="AUX616" s="35"/>
      <c r="AUY616" s="35"/>
      <c r="AUZ616" s="35"/>
      <c r="AVA616" s="35"/>
      <c r="AVB616" s="35"/>
      <c r="AVC616" s="35"/>
      <c r="AVD616" s="35"/>
      <c r="AVE616" s="35"/>
      <c r="AVF616" s="35"/>
      <c r="AVG616" s="35"/>
      <c r="AVH616" s="35"/>
      <c r="AVI616" s="35"/>
      <c r="AVJ616" s="35"/>
      <c r="AVK616" s="35"/>
      <c r="AVL616" s="35"/>
      <c r="AVM616" s="35"/>
      <c r="AVN616" s="35"/>
      <c r="AVO616" s="35"/>
      <c r="AVP616" s="35"/>
      <c r="AVQ616" s="35"/>
      <c r="AVR616" s="35"/>
      <c r="AVS616" s="35"/>
      <c r="AVT616" s="35"/>
      <c r="AVU616" s="35"/>
      <c r="AVV616" s="35"/>
      <c r="AVW616" s="35"/>
      <c r="AVX616" s="35"/>
      <c r="AVY616" s="35"/>
      <c r="AVZ616" s="35"/>
      <c r="AWA616" s="35"/>
      <c r="AWB616" s="35"/>
      <c r="AWC616" s="35"/>
      <c r="AWD616" s="35"/>
      <c r="AWE616" s="35"/>
      <c r="AWF616" s="35"/>
      <c r="AWG616" s="35"/>
      <c r="AWH616" s="35"/>
      <c r="AWI616" s="35"/>
      <c r="AWJ616" s="35"/>
      <c r="AWK616" s="35"/>
      <c r="AWL616" s="35"/>
      <c r="AWM616" s="35"/>
      <c r="AWN616" s="35"/>
      <c r="AWO616" s="35"/>
      <c r="AWP616" s="35"/>
      <c r="AWQ616" s="35"/>
      <c r="AWR616" s="35"/>
      <c r="AWS616" s="35"/>
      <c r="AWT616" s="35"/>
      <c r="AWU616" s="35"/>
      <c r="AWV616" s="35"/>
      <c r="AWW616" s="35"/>
      <c r="AWX616" s="35"/>
      <c r="AWY616" s="35"/>
      <c r="AWZ616" s="35"/>
      <c r="AXA616" s="35"/>
      <c r="AXB616" s="35"/>
      <c r="AXC616" s="35"/>
      <c r="AXD616" s="35"/>
      <c r="AXE616" s="35"/>
      <c r="AXF616" s="35"/>
      <c r="AXG616" s="35"/>
      <c r="AXH616" s="35"/>
      <c r="AXI616" s="35"/>
      <c r="AXJ616" s="35"/>
      <c r="AXK616" s="35"/>
      <c r="AXL616" s="35"/>
      <c r="AXM616" s="35"/>
      <c r="AXN616" s="35"/>
      <c r="AXO616" s="35"/>
      <c r="AXP616" s="35"/>
      <c r="AXQ616" s="35"/>
      <c r="AXR616" s="35"/>
      <c r="AXS616" s="35"/>
      <c r="AXT616" s="35"/>
      <c r="AXU616" s="35"/>
      <c r="AXV616" s="35"/>
      <c r="AXW616" s="35"/>
      <c r="AXX616" s="35"/>
      <c r="AXY616" s="35"/>
      <c r="AXZ616" s="35"/>
      <c r="AYA616" s="35"/>
      <c r="AYB616" s="35"/>
      <c r="AYC616" s="35"/>
      <c r="AYD616" s="35"/>
      <c r="AYE616" s="35"/>
      <c r="AYF616" s="35"/>
      <c r="AYG616" s="35"/>
      <c r="AYH616" s="35"/>
      <c r="AYI616" s="35"/>
      <c r="AYJ616" s="35"/>
      <c r="AYK616" s="35"/>
      <c r="AYL616" s="35"/>
      <c r="AYM616" s="35"/>
      <c r="AYN616" s="35"/>
      <c r="AYO616" s="35"/>
      <c r="AYP616" s="35"/>
      <c r="AYQ616" s="35"/>
      <c r="AYR616" s="35"/>
      <c r="AYS616" s="35"/>
      <c r="AYT616" s="35"/>
      <c r="AYU616" s="35"/>
      <c r="AYV616" s="35"/>
      <c r="AYW616" s="35"/>
      <c r="AYX616" s="35"/>
      <c r="AYY616" s="35"/>
      <c r="AYZ616" s="35"/>
      <c r="AZA616" s="35"/>
      <c r="AZB616" s="35"/>
      <c r="AZC616" s="35"/>
      <c r="AZD616" s="35"/>
      <c r="AZE616" s="35"/>
      <c r="AZF616" s="35"/>
      <c r="AZG616" s="35"/>
      <c r="AZH616" s="35"/>
      <c r="AZI616" s="35"/>
      <c r="AZJ616" s="35"/>
      <c r="AZK616" s="35"/>
      <c r="AZL616" s="35"/>
      <c r="AZM616" s="35"/>
      <c r="AZN616" s="35"/>
      <c r="AZO616" s="35"/>
      <c r="AZP616" s="35"/>
      <c r="AZQ616" s="35"/>
      <c r="AZR616" s="35"/>
      <c r="AZS616" s="35"/>
      <c r="AZT616" s="35"/>
      <c r="AZU616" s="35"/>
      <c r="AZV616" s="35"/>
      <c r="AZW616" s="35"/>
      <c r="AZX616" s="35"/>
      <c r="AZY616" s="35"/>
      <c r="AZZ616" s="35"/>
      <c r="BAA616" s="35"/>
      <c r="BAB616" s="35"/>
      <c r="BAC616" s="35"/>
      <c r="BAD616" s="35"/>
      <c r="BAE616" s="35"/>
      <c r="BAF616" s="35"/>
      <c r="BAG616" s="35"/>
      <c r="BAH616" s="35"/>
      <c r="BAI616" s="35"/>
      <c r="BAJ616" s="35"/>
      <c r="BAK616" s="35"/>
      <c r="BAL616" s="35"/>
      <c r="BAM616" s="35"/>
      <c r="BAN616" s="35"/>
      <c r="BAO616" s="35"/>
      <c r="BAP616" s="35"/>
      <c r="BAQ616" s="35"/>
      <c r="BAR616" s="35"/>
      <c r="BAS616" s="35"/>
      <c r="BAT616" s="35"/>
      <c r="BAU616" s="35"/>
      <c r="BAV616" s="35"/>
      <c r="BAW616" s="35"/>
      <c r="BAX616" s="35"/>
      <c r="BAY616" s="35"/>
      <c r="BAZ616" s="35"/>
      <c r="BBA616" s="35"/>
      <c r="BBB616" s="35"/>
      <c r="BBC616" s="35"/>
      <c r="BBD616" s="35"/>
      <c r="BBE616" s="35"/>
      <c r="BBF616" s="35"/>
      <c r="BBG616" s="35"/>
      <c r="BBH616" s="35"/>
      <c r="BBI616" s="35"/>
      <c r="BBJ616" s="35"/>
      <c r="BBK616" s="35"/>
      <c r="BBL616" s="35"/>
      <c r="BBM616" s="35"/>
      <c r="BBN616" s="35"/>
      <c r="BBO616" s="35"/>
      <c r="BBP616" s="35"/>
      <c r="BBQ616" s="35"/>
      <c r="BBR616" s="35"/>
      <c r="BBS616" s="35"/>
      <c r="BBT616" s="35"/>
      <c r="BBU616" s="35"/>
      <c r="BBV616" s="35"/>
      <c r="BBW616" s="35"/>
      <c r="BBX616" s="35"/>
      <c r="BBY616" s="35"/>
      <c r="BBZ616" s="35"/>
      <c r="BCA616" s="35"/>
      <c r="BCB616" s="35"/>
      <c r="BCC616" s="35"/>
      <c r="BCD616" s="35"/>
      <c r="BCE616" s="35"/>
      <c r="BCF616" s="35"/>
      <c r="BCG616" s="35"/>
      <c r="BCH616" s="35"/>
      <c r="BCI616" s="35"/>
      <c r="BCJ616" s="35"/>
      <c r="BCK616" s="35"/>
      <c r="BCL616" s="35"/>
      <c r="BCM616" s="35"/>
      <c r="BCN616" s="35"/>
      <c r="BCO616" s="35"/>
      <c r="BCP616" s="35"/>
      <c r="BCQ616" s="35"/>
      <c r="BCR616" s="35"/>
      <c r="BCS616" s="35"/>
      <c r="BCT616" s="35"/>
      <c r="BCU616" s="35"/>
      <c r="BCV616" s="35"/>
      <c r="BCW616" s="35"/>
      <c r="BCX616" s="35"/>
      <c r="BCY616" s="35"/>
      <c r="BCZ616" s="35"/>
      <c r="BDA616" s="35"/>
      <c r="BDB616" s="35"/>
      <c r="BDC616" s="35"/>
      <c r="BDD616" s="35"/>
      <c r="BDE616" s="35"/>
      <c r="BDF616" s="35"/>
      <c r="BDG616" s="35"/>
      <c r="BDH616" s="35"/>
      <c r="BDI616" s="35"/>
      <c r="BDJ616" s="35"/>
      <c r="BDK616" s="35"/>
      <c r="BDL616" s="35"/>
      <c r="BDM616" s="35"/>
      <c r="BDN616" s="35"/>
      <c r="BDO616" s="35"/>
      <c r="BDP616" s="35"/>
      <c r="BDQ616" s="35"/>
      <c r="BDR616" s="35"/>
      <c r="BDS616" s="35"/>
      <c r="BDT616" s="35"/>
      <c r="BDU616" s="35"/>
      <c r="BDV616" s="35"/>
      <c r="BDW616" s="35"/>
      <c r="BDX616" s="35"/>
      <c r="BDY616" s="35"/>
      <c r="BDZ616" s="35"/>
      <c r="BEA616" s="35"/>
      <c r="BEB616" s="35"/>
      <c r="BEC616" s="35"/>
      <c r="BED616" s="35"/>
      <c r="BEE616" s="35"/>
      <c r="BEF616" s="35"/>
      <c r="BEG616" s="35"/>
      <c r="BEH616" s="35"/>
      <c r="BEI616" s="35"/>
      <c r="BEJ616" s="35"/>
      <c r="BEK616" s="35"/>
      <c r="BEL616" s="35"/>
      <c r="BEM616" s="35"/>
      <c r="BEN616" s="35"/>
      <c r="BEO616" s="35"/>
      <c r="BEP616" s="35"/>
      <c r="BEQ616" s="35"/>
      <c r="BER616" s="35"/>
      <c r="BES616" s="35"/>
      <c r="BET616" s="35"/>
      <c r="BEU616" s="35"/>
      <c r="BEV616" s="35"/>
      <c r="BEW616" s="35"/>
      <c r="BEX616" s="35"/>
      <c r="BEY616" s="35"/>
      <c r="BEZ616" s="35"/>
      <c r="BFA616" s="35"/>
      <c r="BFB616" s="35"/>
      <c r="BFC616" s="35"/>
      <c r="BFD616" s="35"/>
      <c r="BFE616" s="35"/>
      <c r="BFF616" s="35"/>
      <c r="BFG616" s="35"/>
      <c r="BFH616" s="35"/>
      <c r="BFI616" s="35"/>
      <c r="BFJ616" s="35"/>
      <c r="BFK616" s="35"/>
      <c r="BFL616" s="35"/>
      <c r="BFM616" s="35"/>
      <c r="BFN616" s="35"/>
      <c r="BFO616" s="35"/>
      <c r="BFP616" s="35"/>
      <c r="BFQ616" s="35"/>
      <c r="BFR616" s="35"/>
      <c r="BFS616" s="35"/>
      <c r="BFT616" s="35"/>
      <c r="BFU616" s="35"/>
      <c r="BFV616" s="35"/>
      <c r="BFW616" s="35"/>
      <c r="BFX616" s="35"/>
      <c r="BFY616" s="35"/>
      <c r="BFZ616" s="35"/>
      <c r="BGA616" s="35"/>
      <c r="BGB616" s="35"/>
      <c r="BGC616" s="35"/>
      <c r="BGD616" s="35"/>
      <c r="BGE616" s="35"/>
      <c r="BGF616" s="35"/>
      <c r="BGG616" s="35"/>
      <c r="BGH616" s="35"/>
      <c r="BGI616" s="35"/>
      <c r="BGJ616" s="35"/>
      <c r="BGK616" s="35"/>
      <c r="BGL616" s="35"/>
      <c r="BGM616" s="35"/>
      <c r="BGN616" s="35"/>
      <c r="BGO616" s="35"/>
      <c r="BGP616" s="35"/>
      <c r="BGQ616" s="35"/>
      <c r="BGR616" s="35"/>
      <c r="BGS616" s="35"/>
      <c r="BGT616" s="35"/>
      <c r="BGU616" s="35"/>
      <c r="BGV616" s="35"/>
      <c r="BGW616" s="35"/>
      <c r="BGX616" s="35"/>
      <c r="BGY616" s="35"/>
      <c r="BGZ616" s="35"/>
      <c r="BHA616" s="35"/>
      <c r="BHB616" s="35"/>
      <c r="BHC616" s="35"/>
      <c r="BHD616" s="35"/>
      <c r="BHE616" s="35"/>
      <c r="BHF616" s="35"/>
      <c r="BHG616" s="35"/>
      <c r="BHH616" s="35"/>
      <c r="BHI616" s="35"/>
      <c r="BHJ616" s="35"/>
      <c r="BHK616" s="35"/>
      <c r="BHL616" s="35"/>
      <c r="BHM616" s="35"/>
      <c r="BHN616" s="35"/>
      <c r="BHO616" s="35"/>
      <c r="BHP616" s="35"/>
      <c r="BHQ616" s="35"/>
      <c r="BHR616" s="35"/>
      <c r="BHS616" s="35"/>
      <c r="BHT616" s="35"/>
      <c r="BHU616" s="35"/>
      <c r="BHV616" s="35"/>
      <c r="BHW616" s="35"/>
      <c r="BHX616" s="35"/>
      <c r="BHY616" s="35"/>
      <c r="BHZ616" s="35"/>
      <c r="BIA616" s="35"/>
      <c r="BIB616" s="35"/>
      <c r="BIC616" s="35"/>
      <c r="BID616" s="35"/>
      <c r="BIE616" s="35"/>
      <c r="BIF616" s="35"/>
      <c r="BIG616" s="35"/>
      <c r="BIH616" s="35"/>
      <c r="BII616" s="35"/>
      <c r="BIJ616" s="35"/>
      <c r="BIK616" s="35"/>
      <c r="BIL616" s="35"/>
      <c r="BIM616" s="35"/>
      <c r="BIN616" s="35"/>
      <c r="BIO616" s="35"/>
      <c r="BIP616" s="35"/>
      <c r="BIQ616" s="35"/>
      <c r="BIR616" s="35"/>
      <c r="BIS616" s="35"/>
      <c r="BIT616" s="35"/>
      <c r="BIU616" s="35"/>
      <c r="BIV616" s="35"/>
      <c r="BIW616" s="35"/>
      <c r="BIX616" s="35"/>
      <c r="BIY616" s="35"/>
      <c r="BIZ616" s="35"/>
      <c r="BJA616" s="35"/>
      <c r="BJB616" s="35"/>
      <c r="BJC616" s="35"/>
      <c r="BJD616" s="35"/>
      <c r="BJE616" s="35"/>
      <c r="BJF616" s="35"/>
      <c r="BJG616" s="35"/>
      <c r="BJH616" s="35"/>
      <c r="BJI616" s="35"/>
      <c r="BJJ616" s="35"/>
      <c r="BJK616" s="35"/>
      <c r="BJL616" s="35"/>
      <c r="BJM616" s="35"/>
      <c r="BJN616" s="35"/>
      <c r="BJO616" s="35"/>
      <c r="BJP616" s="35"/>
      <c r="BJQ616" s="35"/>
      <c r="BJR616" s="35"/>
      <c r="BJS616" s="35"/>
      <c r="BJT616" s="35"/>
      <c r="BJU616" s="35"/>
      <c r="BJV616" s="35"/>
      <c r="BJW616" s="35"/>
      <c r="BJX616" s="35"/>
      <c r="BJY616" s="35"/>
      <c r="BJZ616" s="35"/>
      <c r="BKA616" s="35"/>
      <c r="BKB616" s="35"/>
      <c r="BKC616" s="35"/>
      <c r="BKD616" s="35"/>
      <c r="BKE616" s="35"/>
      <c r="BKF616" s="35"/>
      <c r="BKG616" s="35"/>
      <c r="BKH616" s="35"/>
      <c r="BKI616" s="35"/>
      <c r="BKJ616" s="35"/>
      <c r="BKK616" s="35"/>
      <c r="BKL616" s="35"/>
      <c r="BKM616" s="35"/>
      <c r="BKN616" s="35"/>
      <c r="BKO616" s="35"/>
      <c r="BKP616" s="35"/>
      <c r="BKQ616" s="35"/>
      <c r="BKR616" s="35"/>
      <c r="BKS616" s="35"/>
      <c r="BKT616" s="35"/>
      <c r="BKU616" s="35"/>
      <c r="BKV616" s="35"/>
      <c r="BKW616" s="35"/>
      <c r="BKX616" s="35"/>
      <c r="BKY616" s="35"/>
      <c r="BKZ616" s="35"/>
      <c r="BLA616" s="35"/>
      <c r="BLB616" s="35"/>
      <c r="BLC616" s="35"/>
      <c r="BLD616" s="35"/>
      <c r="BLE616" s="35"/>
      <c r="BLF616" s="35"/>
      <c r="BLG616" s="35"/>
      <c r="BLH616" s="35"/>
      <c r="BLI616" s="35"/>
      <c r="BLJ616" s="35"/>
      <c r="BLK616" s="35"/>
      <c r="BLL616" s="35"/>
      <c r="BLM616" s="35"/>
      <c r="BLN616" s="35"/>
      <c r="BLO616" s="35"/>
      <c r="BLP616" s="35"/>
      <c r="BLQ616" s="35"/>
      <c r="BLR616" s="35"/>
      <c r="BLS616" s="35"/>
      <c r="BLT616" s="35"/>
      <c r="BLU616" s="35"/>
      <c r="BLV616" s="35"/>
      <c r="BLW616" s="35"/>
      <c r="BLX616" s="35"/>
      <c r="BLY616" s="35"/>
      <c r="BLZ616" s="35"/>
      <c r="BMA616" s="35"/>
      <c r="BMB616" s="35"/>
      <c r="BMC616" s="35"/>
      <c r="BMD616" s="35"/>
      <c r="BME616" s="35"/>
      <c r="BMF616" s="35"/>
      <c r="BMG616" s="35"/>
      <c r="BMH616" s="35"/>
      <c r="BMI616" s="35"/>
      <c r="BMJ616" s="35"/>
      <c r="BMK616" s="35"/>
      <c r="BML616" s="35"/>
      <c r="BMM616" s="35"/>
      <c r="BMN616" s="35"/>
      <c r="BMO616" s="35"/>
      <c r="BMP616" s="35"/>
      <c r="BMQ616" s="35"/>
      <c r="BMR616" s="35"/>
      <c r="BMS616" s="35"/>
      <c r="BMT616" s="35"/>
      <c r="BMU616" s="35"/>
      <c r="BMV616" s="35"/>
      <c r="BMW616" s="35"/>
      <c r="BMX616" s="35"/>
      <c r="BMY616" s="35"/>
      <c r="BMZ616" s="35"/>
      <c r="BNA616" s="35"/>
      <c r="BNB616" s="35"/>
      <c r="BNC616" s="35"/>
      <c r="BND616" s="35"/>
      <c r="BNE616" s="35"/>
      <c r="BNF616" s="35"/>
      <c r="BNG616" s="35"/>
      <c r="BNH616" s="35"/>
      <c r="BNI616" s="35"/>
      <c r="BNJ616" s="35"/>
      <c r="BNK616" s="35"/>
      <c r="BNL616" s="35"/>
      <c r="BNM616" s="35"/>
      <c r="BNN616" s="35"/>
      <c r="BNO616" s="35"/>
      <c r="BNP616" s="35"/>
      <c r="BNQ616" s="35"/>
      <c r="BNR616" s="35"/>
      <c r="BNS616" s="35"/>
      <c r="BNT616" s="35"/>
      <c r="BNU616" s="35"/>
      <c r="BNV616" s="35"/>
      <c r="BNW616" s="35"/>
      <c r="BNX616" s="35"/>
      <c r="BNY616" s="35"/>
      <c r="BNZ616" s="35"/>
      <c r="BOA616" s="35"/>
      <c r="BOB616" s="35"/>
      <c r="BOC616" s="35"/>
      <c r="BOD616" s="35"/>
      <c r="BOE616" s="35"/>
      <c r="BOF616" s="35"/>
      <c r="BOG616" s="35"/>
      <c r="BOH616" s="35"/>
      <c r="BOI616" s="35"/>
      <c r="BOJ616" s="35"/>
      <c r="BOK616" s="35"/>
      <c r="BOL616" s="35"/>
      <c r="BOM616" s="35"/>
      <c r="BON616" s="35"/>
      <c r="BOO616" s="35"/>
      <c r="BOP616" s="35"/>
      <c r="BOQ616" s="35"/>
      <c r="BOR616" s="35"/>
      <c r="BOS616" s="35"/>
      <c r="BOT616" s="35"/>
      <c r="BOU616" s="35"/>
      <c r="BOV616" s="35"/>
      <c r="BOW616" s="35"/>
      <c r="BOX616" s="35"/>
      <c r="BOY616" s="35"/>
      <c r="BOZ616" s="35"/>
      <c r="BPA616" s="35"/>
      <c r="BPB616" s="35"/>
      <c r="BPC616" s="35"/>
      <c r="BPD616" s="35"/>
      <c r="BPE616" s="35"/>
      <c r="BPF616" s="35"/>
      <c r="BPG616" s="35"/>
      <c r="BPH616" s="35"/>
      <c r="BPI616" s="35"/>
      <c r="BPJ616" s="35"/>
      <c r="BPK616" s="35"/>
      <c r="BPL616" s="35"/>
      <c r="BPM616" s="35"/>
      <c r="BPN616" s="35"/>
      <c r="BPO616" s="35"/>
      <c r="BPP616" s="35"/>
      <c r="BPQ616" s="35"/>
      <c r="BPR616" s="35"/>
      <c r="BPS616" s="35"/>
      <c r="BPT616" s="35"/>
      <c r="BPU616" s="35"/>
      <c r="BPV616" s="35"/>
      <c r="BPW616" s="35"/>
      <c r="BPX616" s="35"/>
      <c r="BPY616" s="35"/>
      <c r="BPZ616" s="35"/>
      <c r="BQA616" s="35"/>
      <c r="BQB616" s="35"/>
      <c r="BQC616" s="35"/>
      <c r="BQD616" s="35"/>
      <c r="BQE616" s="35"/>
      <c r="BQF616" s="35"/>
      <c r="BQG616" s="35"/>
      <c r="BQH616" s="35"/>
      <c r="BQI616" s="35"/>
      <c r="BQJ616" s="35"/>
      <c r="BQK616" s="35"/>
      <c r="BQL616" s="35"/>
      <c r="BQM616" s="35"/>
      <c r="BQN616" s="35"/>
      <c r="BQO616" s="35"/>
      <c r="BQP616" s="35"/>
      <c r="BQQ616" s="35"/>
      <c r="BQR616" s="35"/>
      <c r="BQS616" s="35"/>
      <c r="BQT616" s="35"/>
      <c r="BQU616" s="35"/>
      <c r="BQV616" s="35"/>
      <c r="BQW616" s="35"/>
      <c r="BQX616" s="35"/>
      <c r="BQY616" s="35"/>
      <c r="BQZ616" s="35"/>
      <c r="BRA616" s="35"/>
      <c r="BRB616" s="35"/>
      <c r="BRC616" s="35"/>
      <c r="BRD616" s="35"/>
      <c r="BRE616" s="35"/>
      <c r="BRF616" s="35"/>
      <c r="BRG616" s="35"/>
      <c r="BRH616" s="35"/>
      <c r="BRI616" s="35"/>
      <c r="BRJ616" s="35"/>
      <c r="BRK616" s="35"/>
      <c r="BRL616" s="35"/>
      <c r="BRM616" s="35"/>
      <c r="BRN616" s="35"/>
      <c r="BRO616" s="35"/>
      <c r="BRP616" s="35"/>
      <c r="BRQ616" s="35"/>
      <c r="BRR616" s="35"/>
      <c r="BRS616" s="35"/>
      <c r="BRT616" s="35"/>
      <c r="BRU616" s="35"/>
      <c r="BRV616" s="35"/>
      <c r="BRW616" s="35"/>
      <c r="BRX616" s="35"/>
      <c r="BRY616" s="35"/>
      <c r="BRZ616" s="35"/>
      <c r="BSA616" s="35"/>
      <c r="BSB616" s="35"/>
      <c r="BSC616" s="35"/>
      <c r="BSD616" s="35"/>
      <c r="BSE616" s="35"/>
      <c r="BSF616" s="35"/>
      <c r="BSG616" s="35"/>
      <c r="BSH616" s="35"/>
      <c r="BSI616" s="35"/>
      <c r="BSJ616" s="35"/>
      <c r="BSK616" s="35"/>
      <c r="BSL616" s="35"/>
      <c r="BSM616" s="35"/>
      <c r="BSN616" s="35"/>
      <c r="BSO616" s="35"/>
      <c r="BSP616" s="35"/>
      <c r="BSQ616" s="35"/>
      <c r="BSR616" s="35"/>
      <c r="BSS616" s="35"/>
      <c r="BST616" s="35"/>
      <c r="BSU616" s="35"/>
      <c r="BSV616" s="35"/>
      <c r="BSW616" s="35"/>
      <c r="BSX616" s="35"/>
      <c r="BSY616" s="35"/>
      <c r="BSZ616" s="35"/>
      <c r="BTA616" s="35"/>
      <c r="BTB616" s="35"/>
      <c r="BTC616" s="35"/>
      <c r="BTD616" s="35"/>
      <c r="BTE616" s="35"/>
      <c r="BTF616" s="35"/>
      <c r="BTG616" s="35"/>
      <c r="BTH616" s="35"/>
      <c r="BTI616" s="35"/>
      <c r="BTJ616" s="35"/>
      <c r="BTK616" s="35"/>
      <c r="BTL616" s="35"/>
      <c r="BTM616" s="35"/>
      <c r="BTN616" s="35"/>
      <c r="BTO616" s="35"/>
      <c r="BTP616" s="35"/>
      <c r="BTQ616" s="35"/>
      <c r="BTR616" s="35"/>
      <c r="BTS616" s="35"/>
      <c r="BTT616" s="35"/>
      <c r="BTU616" s="35"/>
      <c r="BTV616" s="35"/>
      <c r="BTW616" s="35"/>
      <c r="BTX616" s="35"/>
      <c r="BTY616" s="35"/>
      <c r="BTZ616" s="35"/>
      <c r="BUA616" s="35"/>
      <c r="BUB616" s="35"/>
      <c r="BUC616" s="35"/>
      <c r="BUD616" s="35"/>
      <c r="BUE616" s="35"/>
      <c r="BUF616" s="35"/>
      <c r="BUG616" s="35"/>
      <c r="BUH616" s="35"/>
      <c r="BUI616" s="35"/>
      <c r="BUJ616" s="35"/>
      <c r="BUK616" s="35"/>
      <c r="BUL616" s="35"/>
      <c r="BUM616" s="35"/>
      <c r="BUN616" s="35"/>
      <c r="BUO616" s="35"/>
      <c r="BUP616" s="35"/>
      <c r="BUQ616" s="35"/>
      <c r="BUR616" s="35"/>
      <c r="BUS616" s="35"/>
      <c r="BUT616" s="35"/>
      <c r="BUU616" s="35"/>
      <c r="BUV616" s="35"/>
      <c r="BUW616" s="35"/>
      <c r="BUX616" s="35"/>
      <c r="BUY616" s="35"/>
      <c r="BUZ616" s="35"/>
      <c r="BVA616" s="35"/>
      <c r="BVB616" s="35"/>
      <c r="BVC616" s="35"/>
      <c r="BVD616" s="35"/>
      <c r="BVE616" s="35"/>
      <c r="BVF616" s="35"/>
      <c r="BVG616" s="35"/>
      <c r="BVH616" s="35"/>
      <c r="BVI616" s="35"/>
      <c r="BVJ616" s="35"/>
      <c r="BVK616" s="35"/>
      <c r="BVL616" s="35"/>
      <c r="BVM616" s="35"/>
      <c r="BVN616" s="35"/>
      <c r="BVO616" s="35"/>
      <c r="BVP616" s="35"/>
      <c r="BVQ616" s="35"/>
      <c r="BVR616" s="35"/>
      <c r="BVS616" s="35"/>
      <c r="BVT616" s="35"/>
      <c r="BVU616" s="35"/>
      <c r="BVV616" s="35"/>
      <c r="BVW616" s="35"/>
      <c r="BVX616" s="35"/>
      <c r="BVY616" s="35"/>
      <c r="BVZ616" s="35"/>
      <c r="BWA616" s="35"/>
      <c r="BWB616" s="35"/>
      <c r="BWC616" s="35"/>
      <c r="BWD616" s="35"/>
      <c r="BWE616" s="35"/>
      <c r="BWF616" s="35"/>
      <c r="BWG616" s="35"/>
      <c r="BWH616" s="35"/>
      <c r="BWI616" s="35"/>
      <c r="BWJ616" s="35"/>
      <c r="BWK616" s="35"/>
      <c r="BWL616" s="35"/>
      <c r="BWM616" s="35"/>
      <c r="BWN616" s="35"/>
      <c r="BWO616" s="35"/>
      <c r="BWP616" s="35"/>
      <c r="BWQ616" s="35"/>
      <c r="BWR616" s="35"/>
      <c r="BWS616" s="35"/>
      <c r="BWT616" s="35"/>
      <c r="BWU616" s="35"/>
      <c r="BWV616" s="35"/>
      <c r="BWW616" s="35"/>
      <c r="BWX616" s="35"/>
      <c r="BWY616" s="35"/>
      <c r="BWZ616" s="35"/>
      <c r="BXA616" s="35"/>
      <c r="BXB616" s="35"/>
      <c r="BXC616" s="35"/>
      <c r="BXD616" s="35"/>
      <c r="BXE616" s="35"/>
      <c r="BXF616" s="35"/>
      <c r="BXG616" s="35"/>
      <c r="BXH616" s="35"/>
      <c r="BXI616" s="35"/>
      <c r="BXJ616" s="35"/>
      <c r="BXK616" s="35"/>
      <c r="BXL616" s="35"/>
      <c r="BXM616" s="35"/>
      <c r="BXN616" s="35"/>
      <c r="BXO616" s="35"/>
      <c r="BXP616" s="35"/>
      <c r="BXQ616" s="35"/>
      <c r="BXR616" s="35"/>
      <c r="BXS616" s="35"/>
      <c r="BXT616" s="35"/>
      <c r="BXU616" s="35"/>
      <c r="BXV616" s="35"/>
      <c r="BXW616" s="35"/>
      <c r="BXX616" s="35"/>
      <c r="BXY616" s="35"/>
      <c r="BXZ616" s="35"/>
      <c r="BYA616" s="35"/>
      <c r="BYB616" s="35"/>
      <c r="BYC616" s="35"/>
      <c r="BYD616" s="35"/>
      <c r="BYE616" s="35"/>
      <c r="BYF616" s="35"/>
      <c r="BYG616" s="35"/>
      <c r="BYH616" s="35"/>
      <c r="BYI616" s="35"/>
      <c r="BYJ616" s="35"/>
      <c r="BYK616" s="35"/>
      <c r="BYL616" s="35"/>
      <c r="BYM616" s="35"/>
      <c r="BYN616" s="35"/>
      <c r="BYO616" s="35"/>
      <c r="BYP616" s="35"/>
      <c r="BYQ616" s="35"/>
      <c r="BYR616" s="35"/>
      <c r="BYS616" s="35"/>
      <c r="BYT616" s="35"/>
      <c r="BYU616" s="35"/>
      <c r="BYV616" s="35"/>
      <c r="BYW616" s="35"/>
      <c r="BYX616" s="35"/>
      <c r="BYY616" s="35"/>
      <c r="BYZ616" s="35"/>
      <c r="BZA616" s="35"/>
      <c r="BZB616" s="35"/>
      <c r="BZC616" s="35"/>
      <c r="BZD616" s="35"/>
      <c r="BZE616" s="35"/>
      <c r="BZF616" s="35"/>
      <c r="BZG616" s="35"/>
      <c r="BZH616" s="35"/>
      <c r="BZI616" s="35"/>
      <c r="BZJ616" s="35"/>
      <c r="BZK616" s="35"/>
      <c r="BZL616" s="35"/>
      <c r="BZM616" s="35"/>
      <c r="BZN616" s="35"/>
      <c r="BZO616" s="35"/>
      <c r="BZP616" s="35"/>
      <c r="BZQ616" s="35"/>
      <c r="BZR616" s="35"/>
      <c r="BZS616" s="35"/>
      <c r="BZT616" s="35"/>
      <c r="BZU616" s="35"/>
      <c r="BZV616" s="35"/>
      <c r="BZW616" s="35"/>
      <c r="BZX616" s="35"/>
      <c r="BZY616" s="35"/>
      <c r="BZZ616" s="35"/>
      <c r="CAA616" s="35"/>
      <c r="CAB616" s="35"/>
      <c r="CAC616" s="35"/>
      <c r="CAD616" s="35"/>
      <c r="CAE616" s="35"/>
      <c r="CAF616" s="35"/>
      <c r="CAG616" s="35"/>
      <c r="CAH616" s="35"/>
      <c r="CAI616" s="35"/>
      <c r="CAJ616" s="35"/>
      <c r="CAK616" s="35"/>
      <c r="CAL616" s="35"/>
      <c r="CAM616" s="35"/>
      <c r="CAN616" s="35"/>
      <c r="CAO616" s="35"/>
      <c r="CAP616" s="35"/>
      <c r="CAQ616" s="35"/>
      <c r="CAR616" s="35"/>
      <c r="CAS616" s="35"/>
      <c r="CAT616" s="35"/>
      <c r="CAU616" s="35"/>
      <c r="CAV616" s="35"/>
      <c r="CAW616" s="35"/>
      <c r="CAX616" s="35"/>
      <c r="CAY616" s="35"/>
      <c r="CAZ616" s="35"/>
      <c r="CBA616" s="35"/>
      <c r="CBB616" s="35"/>
      <c r="CBC616" s="35"/>
      <c r="CBD616" s="35"/>
      <c r="CBE616" s="35"/>
      <c r="CBF616" s="35"/>
      <c r="CBG616" s="35"/>
      <c r="CBH616" s="35"/>
      <c r="CBI616" s="35"/>
      <c r="CBJ616" s="35"/>
      <c r="CBK616" s="35"/>
      <c r="CBL616" s="35"/>
      <c r="CBM616" s="35"/>
      <c r="CBN616" s="35"/>
      <c r="CBO616" s="35"/>
      <c r="CBP616" s="35"/>
      <c r="CBQ616" s="35"/>
      <c r="CBR616" s="35"/>
      <c r="CBS616" s="35"/>
      <c r="CBT616" s="35"/>
      <c r="CBU616" s="35"/>
      <c r="CBV616" s="35"/>
      <c r="CBW616" s="35"/>
      <c r="CBX616" s="35"/>
      <c r="CBY616" s="35"/>
      <c r="CBZ616" s="35"/>
      <c r="CCA616" s="35"/>
      <c r="CCB616" s="35"/>
      <c r="CCC616" s="35"/>
      <c r="CCD616" s="35"/>
      <c r="CCE616" s="35"/>
      <c r="CCF616" s="35"/>
      <c r="CCG616" s="35"/>
      <c r="CCH616" s="35"/>
      <c r="CCI616" s="35"/>
      <c r="CCJ616" s="35"/>
      <c r="CCK616" s="35"/>
      <c r="CCL616" s="35"/>
      <c r="CCM616" s="35"/>
      <c r="CCN616" s="35"/>
      <c r="CCO616" s="35"/>
      <c r="CCP616" s="35"/>
      <c r="CCQ616" s="35"/>
      <c r="CCR616" s="35"/>
      <c r="CCS616" s="35"/>
      <c r="CCT616" s="35"/>
      <c r="CCU616" s="35"/>
      <c r="CCV616" s="35"/>
      <c r="CCW616" s="35"/>
      <c r="CCX616" s="35"/>
      <c r="CCY616" s="35"/>
      <c r="CCZ616" s="35"/>
      <c r="CDA616" s="35"/>
      <c r="CDB616" s="35"/>
      <c r="CDC616" s="35"/>
      <c r="CDD616" s="35"/>
      <c r="CDE616" s="35"/>
      <c r="CDF616" s="35"/>
      <c r="CDG616" s="35"/>
      <c r="CDH616" s="35"/>
      <c r="CDI616" s="35"/>
      <c r="CDJ616" s="35"/>
      <c r="CDK616" s="35"/>
      <c r="CDL616" s="35"/>
      <c r="CDM616" s="35"/>
      <c r="CDN616" s="35"/>
      <c r="CDO616" s="35"/>
      <c r="CDP616" s="35"/>
      <c r="CDQ616" s="35"/>
      <c r="CDR616" s="35"/>
      <c r="CDS616" s="35"/>
      <c r="CDT616" s="35"/>
      <c r="CDU616" s="35"/>
      <c r="CDV616" s="35"/>
      <c r="CDW616" s="35"/>
      <c r="CDX616" s="35"/>
      <c r="CDY616" s="35"/>
      <c r="CDZ616" s="35"/>
      <c r="CEA616" s="35"/>
      <c r="CEB616" s="35"/>
      <c r="CEC616" s="35"/>
      <c r="CED616" s="35"/>
      <c r="CEE616" s="35"/>
      <c r="CEF616" s="35"/>
      <c r="CEG616" s="35"/>
      <c r="CEH616" s="35"/>
      <c r="CEI616" s="35"/>
      <c r="CEJ616" s="35"/>
      <c r="CEK616" s="35"/>
      <c r="CEL616" s="35"/>
      <c r="CEM616" s="35"/>
      <c r="CEN616" s="35"/>
      <c r="CEO616" s="35"/>
      <c r="CEP616" s="35"/>
      <c r="CEQ616" s="35"/>
      <c r="CER616" s="35"/>
      <c r="CES616" s="35"/>
      <c r="CET616" s="35"/>
      <c r="CEU616" s="35"/>
      <c r="CEV616" s="35"/>
      <c r="CEW616" s="35"/>
      <c r="CEX616" s="35"/>
      <c r="CEY616" s="35"/>
      <c r="CEZ616" s="35"/>
      <c r="CFA616" s="35"/>
      <c r="CFB616" s="35"/>
      <c r="CFC616" s="35"/>
      <c r="CFD616" s="35"/>
      <c r="CFE616" s="35"/>
      <c r="CFF616" s="35"/>
      <c r="CFG616" s="35"/>
      <c r="CFH616" s="35"/>
      <c r="CFI616" s="35"/>
      <c r="CFJ616" s="35"/>
      <c r="CFK616" s="35"/>
      <c r="CFL616" s="35"/>
      <c r="CFM616" s="35"/>
      <c r="CFN616" s="35"/>
      <c r="CFO616" s="35"/>
      <c r="CFP616" s="35"/>
      <c r="CFQ616" s="35"/>
      <c r="CFR616" s="35"/>
      <c r="CFS616" s="35"/>
      <c r="CFT616" s="35"/>
      <c r="CFU616" s="35"/>
      <c r="CFV616" s="35"/>
      <c r="CFW616" s="35"/>
      <c r="CFX616" s="35"/>
      <c r="CFY616" s="35"/>
      <c r="CFZ616" s="35"/>
      <c r="CGA616" s="35"/>
      <c r="CGB616" s="35"/>
      <c r="CGC616" s="35"/>
      <c r="CGD616" s="35"/>
      <c r="CGE616" s="35"/>
      <c r="CGF616" s="35"/>
      <c r="CGG616" s="35"/>
      <c r="CGH616" s="35"/>
      <c r="CGI616" s="35"/>
      <c r="CGJ616" s="35"/>
      <c r="CGK616" s="35"/>
      <c r="CGL616" s="35"/>
      <c r="CGM616" s="35"/>
      <c r="CGN616" s="35"/>
      <c r="CGO616" s="35"/>
      <c r="CGP616" s="35"/>
      <c r="CGQ616" s="35"/>
      <c r="CGR616" s="35"/>
      <c r="CGS616" s="35"/>
      <c r="CGT616" s="35"/>
      <c r="CGU616" s="35"/>
      <c r="CGV616" s="35"/>
      <c r="CGW616" s="35"/>
      <c r="CGX616" s="35"/>
      <c r="CGY616" s="35"/>
      <c r="CGZ616" s="35"/>
      <c r="CHA616" s="35"/>
      <c r="CHB616" s="35"/>
      <c r="CHC616" s="35"/>
      <c r="CHD616" s="35"/>
      <c r="CHE616" s="35"/>
      <c r="CHF616" s="35"/>
      <c r="CHG616" s="35"/>
      <c r="CHH616" s="35"/>
      <c r="CHI616" s="35"/>
      <c r="CHJ616" s="35"/>
      <c r="CHK616" s="35"/>
      <c r="CHL616" s="35"/>
      <c r="CHM616" s="35"/>
      <c r="CHN616" s="35"/>
      <c r="CHO616" s="35"/>
      <c r="CHP616" s="35"/>
      <c r="CHQ616" s="35"/>
      <c r="CHR616" s="35"/>
      <c r="CHS616" s="35"/>
      <c r="CHT616" s="35"/>
      <c r="CHU616" s="35"/>
      <c r="CHV616" s="35"/>
      <c r="CHW616" s="35"/>
      <c r="CHX616" s="35"/>
      <c r="CHY616" s="35"/>
      <c r="CHZ616" s="35"/>
      <c r="CIA616" s="35"/>
      <c r="CIB616" s="35"/>
      <c r="CIC616" s="35"/>
      <c r="CID616" s="35"/>
      <c r="CIE616" s="35"/>
      <c r="CIF616" s="35"/>
      <c r="CIG616" s="35"/>
      <c r="CIH616" s="35"/>
      <c r="CII616" s="35"/>
      <c r="CIJ616" s="35"/>
      <c r="CIK616" s="35"/>
      <c r="CIL616" s="35"/>
      <c r="CIM616" s="35"/>
      <c r="CIN616" s="35"/>
      <c r="CIO616" s="35"/>
      <c r="CIP616" s="35"/>
      <c r="CIQ616" s="35"/>
      <c r="CIR616" s="35"/>
      <c r="CIS616" s="35"/>
      <c r="CIT616" s="35"/>
      <c r="CIU616" s="35"/>
      <c r="CIV616" s="35"/>
      <c r="CIW616" s="35"/>
      <c r="CIX616" s="35"/>
      <c r="CIY616" s="35"/>
      <c r="CIZ616" s="35"/>
      <c r="CJA616" s="35"/>
      <c r="CJB616" s="35"/>
      <c r="CJC616" s="35"/>
      <c r="CJD616" s="35"/>
      <c r="CJE616" s="35"/>
      <c r="CJF616" s="35"/>
      <c r="CJG616" s="35"/>
      <c r="CJH616" s="35"/>
      <c r="CJI616" s="35"/>
      <c r="CJJ616" s="35"/>
      <c r="CJK616" s="35"/>
      <c r="CJL616" s="35"/>
      <c r="CJM616" s="35"/>
      <c r="CJN616" s="35"/>
      <c r="CJO616" s="35"/>
      <c r="CJP616" s="35"/>
      <c r="CJQ616" s="35"/>
      <c r="CJR616" s="35"/>
      <c r="CJS616" s="35"/>
      <c r="CJT616" s="35"/>
      <c r="CJU616" s="35"/>
      <c r="CJV616" s="35"/>
      <c r="CJW616" s="35"/>
      <c r="CJX616" s="35"/>
      <c r="CJY616" s="35"/>
      <c r="CJZ616" s="35"/>
      <c r="CKA616" s="35"/>
      <c r="CKB616" s="35"/>
      <c r="CKC616" s="35"/>
      <c r="CKD616" s="35"/>
      <c r="CKE616" s="35"/>
      <c r="CKF616" s="35"/>
      <c r="CKG616" s="35"/>
      <c r="CKH616" s="35"/>
      <c r="CKI616" s="35"/>
      <c r="CKJ616" s="35"/>
      <c r="CKK616" s="35"/>
      <c r="CKL616" s="35"/>
      <c r="CKM616" s="35"/>
      <c r="CKN616" s="35"/>
      <c r="CKO616" s="35"/>
      <c r="CKP616" s="35"/>
      <c r="CKQ616" s="35"/>
      <c r="CKR616" s="35"/>
      <c r="CKS616" s="35"/>
      <c r="CKT616" s="35"/>
      <c r="CKU616" s="35"/>
      <c r="CKV616" s="35"/>
      <c r="CKW616" s="35"/>
      <c r="CKX616" s="35"/>
      <c r="CKY616" s="35"/>
      <c r="CKZ616" s="35"/>
      <c r="CLA616" s="35"/>
      <c r="CLB616" s="35"/>
      <c r="CLC616" s="35"/>
      <c r="CLD616" s="35"/>
      <c r="CLE616" s="35"/>
      <c r="CLF616" s="35"/>
      <c r="CLG616" s="35"/>
      <c r="CLH616" s="35"/>
      <c r="CLI616" s="35"/>
      <c r="CLJ616" s="35"/>
      <c r="CLK616" s="35"/>
      <c r="CLL616" s="35"/>
      <c r="CLM616" s="35"/>
      <c r="CLN616" s="35"/>
      <c r="CLO616" s="35"/>
      <c r="CLP616" s="35"/>
      <c r="CLQ616" s="35"/>
      <c r="CLR616" s="35"/>
      <c r="CLS616" s="35"/>
      <c r="CLT616" s="35"/>
      <c r="CLU616" s="35"/>
      <c r="CLV616" s="35"/>
      <c r="CLW616" s="35"/>
      <c r="CLX616" s="35"/>
      <c r="CLY616" s="35"/>
      <c r="CLZ616" s="35"/>
      <c r="CMA616" s="35"/>
      <c r="CMB616" s="35"/>
      <c r="CMC616" s="35"/>
      <c r="CMD616" s="35"/>
      <c r="CME616" s="35"/>
      <c r="CMF616" s="35"/>
      <c r="CMG616" s="35"/>
      <c r="CMH616" s="35"/>
      <c r="CMI616" s="35"/>
      <c r="CMJ616" s="35"/>
      <c r="CMK616" s="35"/>
      <c r="CML616" s="35"/>
      <c r="CMM616" s="35"/>
      <c r="CMN616" s="35"/>
      <c r="CMO616" s="35"/>
      <c r="CMP616" s="35"/>
      <c r="CMQ616" s="35"/>
      <c r="CMR616" s="35"/>
      <c r="CMS616" s="35"/>
      <c r="CMT616" s="35"/>
      <c r="CMU616" s="35"/>
      <c r="CMV616" s="35"/>
      <c r="CMW616" s="35"/>
      <c r="CMX616" s="35"/>
      <c r="CMY616" s="35"/>
      <c r="CMZ616" s="35"/>
      <c r="CNA616" s="35"/>
      <c r="CNB616" s="35"/>
      <c r="CNC616" s="35"/>
      <c r="CND616" s="35"/>
      <c r="CNE616" s="35"/>
      <c r="CNF616" s="35"/>
      <c r="CNG616" s="35"/>
      <c r="CNH616" s="35"/>
      <c r="CNI616" s="35"/>
      <c r="CNJ616" s="35"/>
      <c r="CNK616" s="35"/>
      <c r="CNL616" s="35"/>
      <c r="CNM616" s="35"/>
      <c r="CNN616" s="35"/>
      <c r="CNO616" s="35"/>
      <c r="CNP616" s="35"/>
      <c r="CNQ616" s="35"/>
      <c r="CNR616" s="35"/>
      <c r="CNS616" s="35"/>
      <c r="CNT616" s="35"/>
      <c r="CNU616" s="35"/>
      <c r="CNV616" s="35"/>
      <c r="CNW616" s="35"/>
      <c r="CNX616" s="35"/>
      <c r="CNY616" s="35"/>
      <c r="CNZ616" s="35"/>
      <c r="COA616" s="35"/>
      <c r="COB616" s="35"/>
      <c r="COC616" s="35"/>
      <c r="COD616" s="35"/>
      <c r="COE616" s="35"/>
      <c r="COF616" s="35"/>
      <c r="COG616" s="35"/>
      <c r="COH616" s="35"/>
      <c r="COI616" s="35"/>
      <c r="COJ616" s="35"/>
      <c r="COK616" s="35"/>
      <c r="COL616" s="35"/>
      <c r="COM616" s="35"/>
      <c r="CON616" s="35"/>
      <c r="COO616" s="35"/>
      <c r="COP616" s="35"/>
      <c r="COQ616" s="35"/>
      <c r="COR616" s="35"/>
      <c r="COS616" s="35"/>
      <c r="COT616" s="35"/>
      <c r="COU616" s="35"/>
      <c r="COV616" s="35"/>
      <c r="COW616" s="35"/>
      <c r="COX616" s="35"/>
      <c r="COY616" s="35"/>
      <c r="COZ616" s="35"/>
      <c r="CPA616" s="35"/>
      <c r="CPB616" s="35"/>
      <c r="CPC616" s="35"/>
      <c r="CPD616" s="35"/>
      <c r="CPE616" s="35"/>
      <c r="CPF616" s="35"/>
      <c r="CPG616" s="35"/>
      <c r="CPH616" s="35"/>
      <c r="CPI616" s="35"/>
      <c r="CPJ616" s="35"/>
      <c r="CPK616" s="35"/>
      <c r="CPL616" s="35"/>
      <c r="CPM616" s="35"/>
      <c r="CPN616" s="35"/>
      <c r="CPO616" s="35"/>
      <c r="CPP616" s="35"/>
      <c r="CPQ616" s="35"/>
      <c r="CPR616" s="35"/>
      <c r="CPS616" s="35"/>
      <c r="CPT616" s="35"/>
      <c r="CPU616" s="35"/>
      <c r="CPV616" s="35"/>
      <c r="CPW616" s="35"/>
      <c r="CPX616" s="35"/>
      <c r="CPY616" s="35"/>
      <c r="CPZ616" s="35"/>
      <c r="CQA616" s="35"/>
      <c r="CQB616" s="35"/>
      <c r="CQC616" s="35"/>
      <c r="CQD616" s="35"/>
      <c r="CQE616" s="35"/>
      <c r="CQF616" s="35"/>
      <c r="CQG616" s="35"/>
      <c r="CQH616" s="35"/>
      <c r="CQI616" s="35"/>
      <c r="CQJ616" s="35"/>
      <c r="CQK616" s="35"/>
      <c r="CQL616" s="35"/>
      <c r="CQM616" s="35"/>
      <c r="CQN616" s="35"/>
      <c r="CQO616" s="35"/>
      <c r="CQP616" s="35"/>
      <c r="CQQ616" s="35"/>
      <c r="CQR616" s="35"/>
      <c r="CQS616" s="35"/>
      <c r="CQT616" s="35"/>
      <c r="CQU616" s="35"/>
      <c r="CQV616" s="35"/>
      <c r="CQW616" s="35"/>
      <c r="CQX616" s="35"/>
      <c r="CQY616" s="35"/>
      <c r="CQZ616" s="35"/>
      <c r="CRA616" s="35"/>
      <c r="CRB616" s="35"/>
      <c r="CRC616" s="35"/>
      <c r="CRD616" s="35"/>
      <c r="CRE616" s="35"/>
      <c r="CRF616" s="35"/>
      <c r="CRG616" s="35"/>
      <c r="CRH616" s="35"/>
      <c r="CRI616" s="35"/>
      <c r="CRJ616" s="35"/>
      <c r="CRK616" s="35"/>
      <c r="CRL616" s="35"/>
      <c r="CRM616" s="35"/>
      <c r="CRN616" s="35"/>
      <c r="CRO616" s="35"/>
      <c r="CRP616" s="35"/>
      <c r="CRQ616" s="35"/>
      <c r="CRR616" s="35"/>
      <c r="CRS616" s="35"/>
      <c r="CRT616" s="35"/>
      <c r="CRU616" s="35"/>
      <c r="CRV616" s="35"/>
      <c r="CRW616" s="35"/>
      <c r="CRX616" s="35"/>
      <c r="CRY616" s="35"/>
      <c r="CRZ616" s="35"/>
      <c r="CSA616" s="35"/>
      <c r="CSB616" s="35"/>
      <c r="CSC616" s="35"/>
      <c r="CSD616" s="35"/>
      <c r="CSE616" s="35"/>
      <c r="CSF616" s="35"/>
      <c r="CSG616" s="35"/>
      <c r="CSH616" s="35"/>
      <c r="CSI616" s="35"/>
      <c r="CSJ616" s="35"/>
      <c r="CSK616" s="35"/>
      <c r="CSL616" s="35"/>
      <c r="CSM616" s="35"/>
      <c r="CSN616" s="35"/>
      <c r="CSO616" s="35"/>
      <c r="CSP616" s="35"/>
      <c r="CSQ616" s="35"/>
      <c r="CSR616" s="35"/>
      <c r="CSS616" s="35"/>
      <c r="CST616" s="35"/>
      <c r="CSU616" s="35"/>
      <c r="CSV616" s="35"/>
      <c r="CSW616" s="35"/>
      <c r="CSX616" s="35"/>
      <c r="CSY616" s="35"/>
      <c r="CSZ616" s="35"/>
      <c r="CTA616" s="35"/>
      <c r="CTB616" s="35"/>
      <c r="CTC616" s="35"/>
      <c r="CTD616" s="35"/>
      <c r="CTE616" s="35"/>
      <c r="CTF616" s="35"/>
      <c r="CTG616" s="35"/>
      <c r="CTH616" s="35"/>
      <c r="CTI616" s="35"/>
      <c r="CTJ616" s="35"/>
      <c r="CTK616" s="35"/>
      <c r="CTL616" s="35"/>
      <c r="CTM616" s="35"/>
      <c r="CTN616" s="35"/>
      <c r="CTO616" s="35"/>
      <c r="CTP616" s="35"/>
      <c r="CTQ616" s="35"/>
      <c r="CTR616" s="35"/>
      <c r="CTS616" s="35"/>
      <c r="CTT616" s="35"/>
      <c r="CTU616" s="35"/>
      <c r="CTV616" s="35"/>
      <c r="CTW616" s="35"/>
      <c r="CTX616" s="35"/>
      <c r="CTY616" s="35"/>
      <c r="CTZ616" s="35"/>
      <c r="CUA616" s="35"/>
      <c r="CUB616" s="35"/>
      <c r="CUC616" s="35"/>
      <c r="CUD616" s="35"/>
      <c r="CUE616" s="35"/>
      <c r="CUF616" s="35"/>
      <c r="CUG616" s="35"/>
      <c r="CUH616" s="35"/>
      <c r="CUI616" s="35"/>
      <c r="CUJ616" s="35"/>
      <c r="CUK616" s="35"/>
      <c r="CUL616" s="35"/>
      <c r="CUM616" s="35"/>
      <c r="CUN616" s="35"/>
      <c r="CUO616" s="35"/>
      <c r="CUP616" s="35"/>
      <c r="CUQ616" s="35"/>
      <c r="CUR616" s="35"/>
      <c r="CUS616" s="35"/>
      <c r="CUT616" s="35"/>
      <c r="CUU616" s="35"/>
      <c r="CUV616" s="35"/>
      <c r="CUW616" s="35"/>
      <c r="CUX616" s="35"/>
      <c r="CUY616" s="35"/>
      <c r="CUZ616" s="35"/>
      <c r="CVA616" s="35"/>
      <c r="CVB616" s="35"/>
      <c r="CVC616" s="35"/>
      <c r="CVD616" s="35"/>
      <c r="CVE616" s="35"/>
      <c r="CVF616" s="35"/>
      <c r="CVG616" s="35"/>
      <c r="CVH616" s="35"/>
      <c r="CVI616" s="35"/>
      <c r="CVJ616" s="35"/>
      <c r="CVK616" s="35"/>
      <c r="CVL616" s="35"/>
      <c r="CVM616" s="35"/>
      <c r="CVN616" s="35"/>
      <c r="CVO616" s="35"/>
      <c r="CVP616" s="35"/>
      <c r="CVQ616" s="35"/>
      <c r="CVR616" s="35"/>
      <c r="CVS616" s="35"/>
      <c r="CVT616" s="35"/>
      <c r="CVU616" s="35"/>
      <c r="CVV616" s="35"/>
      <c r="CVW616" s="35"/>
      <c r="CVX616" s="35"/>
      <c r="CVY616" s="35"/>
      <c r="CVZ616" s="35"/>
      <c r="CWA616" s="35"/>
      <c r="CWB616" s="35"/>
      <c r="CWC616" s="35"/>
      <c r="CWD616" s="35"/>
      <c r="CWE616" s="35"/>
      <c r="CWF616" s="35"/>
      <c r="CWG616" s="35"/>
      <c r="CWH616" s="35"/>
      <c r="CWI616" s="35"/>
      <c r="CWJ616" s="35"/>
      <c r="CWK616" s="35"/>
      <c r="CWL616" s="35"/>
      <c r="CWM616" s="35"/>
      <c r="CWN616" s="35"/>
      <c r="CWO616" s="35"/>
      <c r="CWP616" s="35"/>
      <c r="CWQ616" s="35"/>
      <c r="CWR616" s="35"/>
      <c r="CWS616" s="35"/>
      <c r="CWT616" s="35"/>
      <c r="CWU616" s="35"/>
      <c r="CWV616" s="35"/>
      <c r="CWW616" s="35"/>
      <c r="CWX616" s="35"/>
      <c r="CWY616" s="35"/>
      <c r="CWZ616" s="35"/>
      <c r="CXA616" s="35"/>
      <c r="CXB616" s="35"/>
      <c r="CXC616" s="35"/>
      <c r="CXD616" s="35"/>
      <c r="CXE616" s="35"/>
      <c r="CXF616" s="35"/>
      <c r="CXG616" s="35"/>
      <c r="CXH616" s="35"/>
      <c r="CXI616" s="35"/>
      <c r="CXJ616" s="35"/>
      <c r="CXK616" s="35"/>
      <c r="CXL616" s="35"/>
      <c r="CXM616" s="35"/>
      <c r="CXN616" s="35"/>
      <c r="CXO616" s="35"/>
      <c r="CXP616" s="35"/>
      <c r="CXQ616" s="35"/>
      <c r="CXR616" s="35"/>
      <c r="CXS616" s="35"/>
      <c r="CXT616" s="35"/>
      <c r="CXU616" s="35"/>
      <c r="CXV616" s="35"/>
      <c r="CXW616" s="35"/>
      <c r="CXX616" s="35"/>
      <c r="CXY616" s="35"/>
      <c r="CXZ616" s="35"/>
      <c r="CYA616" s="35"/>
      <c r="CYB616" s="35"/>
      <c r="CYC616" s="35"/>
      <c r="CYD616" s="35"/>
      <c r="CYE616" s="35"/>
      <c r="CYF616" s="35"/>
      <c r="CYG616" s="35"/>
      <c r="CYH616" s="35"/>
      <c r="CYI616" s="35"/>
      <c r="CYJ616" s="35"/>
      <c r="CYK616" s="35"/>
      <c r="CYL616" s="35"/>
      <c r="CYM616" s="35"/>
      <c r="CYN616" s="35"/>
      <c r="CYO616" s="35"/>
      <c r="CYP616" s="35"/>
      <c r="CYQ616" s="35"/>
      <c r="CYR616" s="35"/>
      <c r="CYS616" s="35"/>
      <c r="CYT616" s="35"/>
      <c r="CYU616" s="35"/>
      <c r="CYV616" s="35"/>
      <c r="CYW616" s="35"/>
      <c r="CYX616" s="35"/>
      <c r="CYY616" s="35"/>
      <c r="CYZ616" s="35"/>
      <c r="CZA616" s="35"/>
      <c r="CZB616" s="35"/>
      <c r="CZC616" s="35"/>
      <c r="CZD616" s="35"/>
      <c r="CZE616" s="35"/>
      <c r="CZF616" s="35"/>
      <c r="CZG616" s="35"/>
      <c r="CZH616" s="35"/>
      <c r="CZI616" s="35"/>
      <c r="CZJ616" s="35"/>
      <c r="CZK616" s="35"/>
      <c r="CZL616" s="35"/>
      <c r="CZM616" s="35"/>
      <c r="CZN616" s="35"/>
      <c r="CZO616" s="35"/>
      <c r="CZP616" s="35"/>
      <c r="CZQ616" s="35"/>
      <c r="CZR616" s="35"/>
      <c r="CZS616" s="35"/>
      <c r="CZT616" s="35"/>
      <c r="CZU616" s="35"/>
      <c r="CZV616" s="35"/>
      <c r="CZW616" s="35"/>
      <c r="CZX616" s="35"/>
      <c r="CZY616" s="35"/>
      <c r="CZZ616" s="35"/>
      <c r="DAA616" s="35"/>
      <c r="DAB616" s="35"/>
      <c r="DAC616" s="35"/>
      <c r="DAD616" s="35"/>
      <c r="DAE616" s="35"/>
      <c r="DAF616" s="35"/>
      <c r="DAG616" s="35"/>
      <c r="DAH616" s="35"/>
      <c r="DAI616" s="35"/>
      <c r="DAJ616" s="35"/>
      <c r="DAK616" s="35"/>
      <c r="DAL616" s="35"/>
      <c r="DAM616" s="35"/>
      <c r="DAN616" s="35"/>
      <c r="DAO616" s="35"/>
      <c r="DAP616" s="35"/>
      <c r="DAQ616" s="35"/>
      <c r="DAR616" s="35"/>
      <c r="DAS616" s="35"/>
      <c r="DAT616" s="35"/>
      <c r="DAU616" s="35"/>
      <c r="DAV616" s="35"/>
      <c r="DAW616" s="35"/>
      <c r="DAX616" s="35"/>
      <c r="DAY616" s="35"/>
      <c r="DAZ616" s="35"/>
      <c r="DBA616" s="35"/>
      <c r="DBB616" s="35"/>
      <c r="DBC616" s="35"/>
      <c r="DBD616" s="35"/>
      <c r="DBE616" s="35"/>
      <c r="DBF616" s="35"/>
      <c r="DBG616" s="35"/>
      <c r="DBH616" s="35"/>
      <c r="DBI616" s="35"/>
      <c r="DBJ616" s="35"/>
      <c r="DBK616" s="35"/>
      <c r="DBL616" s="35"/>
      <c r="DBM616" s="35"/>
      <c r="DBN616" s="35"/>
      <c r="DBO616" s="35"/>
      <c r="DBP616" s="35"/>
      <c r="DBQ616" s="35"/>
      <c r="DBR616" s="35"/>
      <c r="DBS616" s="35"/>
      <c r="DBT616" s="35"/>
      <c r="DBU616" s="35"/>
      <c r="DBV616" s="35"/>
      <c r="DBW616" s="35"/>
      <c r="DBX616" s="35"/>
      <c r="DBY616" s="35"/>
      <c r="DBZ616" s="35"/>
      <c r="DCA616" s="35"/>
      <c r="DCB616" s="35"/>
      <c r="DCC616" s="35"/>
      <c r="DCD616" s="35"/>
      <c r="DCE616" s="35"/>
      <c r="DCF616" s="35"/>
      <c r="DCG616" s="35"/>
      <c r="DCH616" s="35"/>
      <c r="DCI616" s="35"/>
      <c r="DCJ616" s="35"/>
      <c r="DCK616" s="35"/>
      <c r="DCL616" s="35"/>
      <c r="DCM616" s="35"/>
      <c r="DCN616" s="35"/>
      <c r="DCO616" s="35"/>
      <c r="DCP616" s="35"/>
      <c r="DCQ616" s="35"/>
      <c r="DCR616" s="35"/>
      <c r="DCS616" s="35"/>
      <c r="DCT616" s="35"/>
      <c r="DCU616" s="35"/>
      <c r="DCV616" s="35"/>
      <c r="DCW616" s="35"/>
      <c r="DCX616" s="35"/>
      <c r="DCY616" s="35"/>
      <c r="DCZ616" s="35"/>
      <c r="DDA616" s="35"/>
      <c r="DDB616" s="35"/>
      <c r="DDC616" s="35"/>
      <c r="DDD616" s="35"/>
      <c r="DDE616" s="35"/>
      <c r="DDF616" s="35"/>
      <c r="DDG616" s="35"/>
      <c r="DDH616" s="35"/>
      <c r="DDI616" s="35"/>
      <c r="DDJ616" s="35"/>
      <c r="DDK616" s="35"/>
      <c r="DDL616" s="35"/>
      <c r="DDM616" s="35"/>
      <c r="DDN616" s="35"/>
      <c r="DDO616" s="35"/>
      <c r="DDP616" s="35"/>
      <c r="DDQ616" s="35"/>
      <c r="DDR616" s="35"/>
      <c r="DDS616" s="35"/>
      <c r="DDT616" s="35"/>
      <c r="DDU616" s="35"/>
      <c r="DDV616" s="35"/>
      <c r="DDW616" s="35"/>
      <c r="DDX616" s="35"/>
      <c r="DDY616" s="35"/>
      <c r="DDZ616" s="35"/>
      <c r="DEA616" s="35"/>
      <c r="DEB616" s="35"/>
      <c r="DEC616" s="35"/>
      <c r="DED616" s="35"/>
      <c r="DEE616" s="35"/>
      <c r="DEF616" s="35"/>
      <c r="DEG616" s="35"/>
      <c r="DEH616" s="35"/>
      <c r="DEI616" s="35"/>
      <c r="DEJ616" s="35"/>
      <c r="DEK616" s="35"/>
      <c r="DEL616" s="35"/>
      <c r="DEM616" s="35"/>
      <c r="DEN616" s="35"/>
      <c r="DEO616" s="35"/>
      <c r="DEP616" s="35"/>
      <c r="DEQ616" s="35"/>
      <c r="DER616" s="35"/>
      <c r="DES616" s="35"/>
      <c r="DET616" s="35"/>
      <c r="DEU616" s="35"/>
      <c r="DEV616" s="35"/>
      <c r="DEW616" s="35"/>
      <c r="DEX616" s="35"/>
      <c r="DEY616" s="35"/>
      <c r="DEZ616" s="35"/>
      <c r="DFA616" s="35"/>
      <c r="DFB616" s="35"/>
      <c r="DFC616" s="35"/>
      <c r="DFD616" s="35"/>
      <c r="DFE616" s="35"/>
      <c r="DFF616" s="35"/>
      <c r="DFG616" s="35"/>
      <c r="DFH616" s="35"/>
      <c r="DFI616" s="35"/>
      <c r="DFJ616" s="35"/>
      <c r="DFK616" s="35"/>
      <c r="DFL616" s="35"/>
      <c r="DFM616" s="35"/>
      <c r="DFN616" s="35"/>
      <c r="DFO616" s="35"/>
      <c r="DFP616" s="35"/>
      <c r="DFQ616" s="35"/>
      <c r="DFR616" s="35"/>
      <c r="DFS616" s="35"/>
      <c r="DFT616" s="35"/>
      <c r="DFU616" s="35"/>
      <c r="DFV616" s="35"/>
      <c r="DFW616" s="35"/>
      <c r="DFX616" s="35"/>
      <c r="DFY616" s="35"/>
      <c r="DFZ616" s="35"/>
      <c r="DGA616" s="35"/>
      <c r="DGB616" s="35"/>
      <c r="DGC616" s="35"/>
      <c r="DGD616" s="35"/>
      <c r="DGE616" s="35"/>
      <c r="DGF616" s="35"/>
      <c r="DGG616" s="35"/>
      <c r="DGH616" s="35"/>
      <c r="DGI616" s="35"/>
      <c r="DGJ616" s="35"/>
      <c r="DGK616" s="35"/>
      <c r="DGL616" s="35"/>
      <c r="DGM616" s="35"/>
      <c r="DGN616" s="35"/>
      <c r="DGO616" s="35"/>
      <c r="DGP616" s="35"/>
      <c r="DGQ616" s="35"/>
      <c r="DGR616" s="35"/>
      <c r="DGS616" s="35"/>
      <c r="DGT616" s="35"/>
      <c r="DGU616" s="35"/>
      <c r="DGV616" s="35"/>
      <c r="DGW616" s="35"/>
      <c r="DGX616" s="35"/>
      <c r="DGY616" s="35"/>
      <c r="DGZ616" s="35"/>
      <c r="DHA616" s="35"/>
      <c r="DHB616" s="35"/>
      <c r="DHC616" s="35"/>
      <c r="DHD616" s="35"/>
      <c r="DHE616" s="35"/>
      <c r="DHF616" s="35"/>
      <c r="DHG616" s="35"/>
      <c r="DHH616" s="35"/>
      <c r="DHI616" s="35"/>
      <c r="DHJ616" s="35"/>
      <c r="DHK616" s="35"/>
      <c r="DHL616" s="35"/>
      <c r="DHM616" s="35"/>
      <c r="DHN616" s="35"/>
      <c r="DHO616" s="35"/>
      <c r="DHP616" s="35"/>
      <c r="DHQ616" s="35"/>
      <c r="DHR616" s="35"/>
      <c r="DHS616" s="35"/>
      <c r="DHT616" s="35"/>
      <c r="DHU616" s="35"/>
      <c r="DHV616" s="35"/>
      <c r="DHW616" s="35"/>
      <c r="DHX616" s="35"/>
      <c r="DHY616" s="35"/>
      <c r="DHZ616" s="35"/>
      <c r="DIA616" s="35"/>
      <c r="DIB616" s="35"/>
      <c r="DIC616" s="35"/>
      <c r="DID616" s="35"/>
      <c r="DIE616" s="35"/>
      <c r="DIF616" s="35"/>
      <c r="DIG616" s="35"/>
      <c r="DIH616" s="35"/>
      <c r="DII616" s="35"/>
      <c r="DIJ616" s="35"/>
      <c r="DIK616" s="35"/>
      <c r="DIL616" s="35"/>
      <c r="DIM616" s="35"/>
      <c r="DIN616" s="35"/>
      <c r="DIO616" s="35"/>
      <c r="DIP616" s="35"/>
      <c r="DIQ616" s="35"/>
      <c r="DIR616" s="35"/>
      <c r="DIS616" s="35"/>
      <c r="DIT616" s="35"/>
      <c r="DIU616" s="35"/>
      <c r="DIV616" s="35"/>
      <c r="DIW616" s="35"/>
      <c r="DIX616" s="35"/>
      <c r="DIY616" s="35"/>
      <c r="DIZ616" s="35"/>
      <c r="DJA616" s="35"/>
      <c r="DJB616" s="35"/>
      <c r="DJC616" s="35"/>
      <c r="DJD616" s="35"/>
      <c r="DJE616" s="35"/>
      <c r="DJF616" s="35"/>
      <c r="DJG616" s="35"/>
      <c r="DJH616" s="35"/>
      <c r="DJI616" s="35"/>
      <c r="DJJ616" s="35"/>
      <c r="DJK616" s="35"/>
      <c r="DJL616" s="35"/>
      <c r="DJM616" s="35"/>
      <c r="DJN616" s="35"/>
      <c r="DJO616" s="35"/>
      <c r="DJP616" s="35"/>
      <c r="DJQ616" s="35"/>
      <c r="DJR616" s="35"/>
      <c r="DJS616" s="35"/>
      <c r="DJT616" s="35"/>
      <c r="DJU616" s="35"/>
      <c r="DJV616" s="35"/>
      <c r="DJW616" s="35"/>
      <c r="DJX616" s="35"/>
      <c r="DJY616" s="35"/>
      <c r="DJZ616" s="35"/>
      <c r="DKA616" s="35"/>
      <c r="DKB616" s="35"/>
      <c r="DKC616" s="35"/>
      <c r="DKD616" s="35"/>
      <c r="DKE616" s="35"/>
      <c r="DKF616" s="35"/>
      <c r="DKG616" s="35"/>
      <c r="DKH616" s="35"/>
      <c r="DKI616" s="35"/>
      <c r="DKJ616" s="35"/>
      <c r="DKK616" s="35"/>
      <c r="DKL616" s="35"/>
      <c r="DKM616" s="35"/>
      <c r="DKN616" s="35"/>
      <c r="DKO616" s="35"/>
      <c r="DKP616" s="35"/>
      <c r="DKQ616" s="35"/>
      <c r="DKR616" s="35"/>
      <c r="DKS616" s="35"/>
      <c r="DKT616" s="35"/>
      <c r="DKU616" s="35"/>
      <c r="DKV616" s="35"/>
      <c r="DKW616" s="35"/>
      <c r="DKX616" s="35"/>
      <c r="DKY616" s="35"/>
      <c r="DKZ616" s="35"/>
      <c r="DLA616" s="35"/>
      <c r="DLB616" s="35"/>
      <c r="DLC616" s="35"/>
      <c r="DLD616" s="35"/>
      <c r="DLE616" s="35"/>
      <c r="DLF616" s="35"/>
      <c r="DLG616" s="35"/>
      <c r="DLH616" s="35"/>
      <c r="DLI616" s="35"/>
      <c r="DLJ616" s="35"/>
      <c r="DLK616" s="35"/>
      <c r="DLL616" s="35"/>
      <c r="DLM616" s="35"/>
      <c r="DLN616" s="35"/>
      <c r="DLO616" s="35"/>
      <c r="DLP616" s="35"/>
      <c r="DLQ616" s="35"/>
      <c r="DLR616" s="35"/>
      <c r="DLS616" s="35"/>
      <c r="DLT616" s="35"/>
      <c r="DLU616" s="35"/>
      <c r="DLV616" s="35"/>
      <c r="DLW616" s="35"/>
      <c r="DLX616" s="35"/>
      <c r="DLY616" s="35"/>
      <c r="DLZ616" s="35"/>
      <c r="DMA616" s="35"/>
      <c r="DMB616" s="35"/>
      <c r="DMC616" s="35"/>
      <c r="DMD616" s="35"/>
      <c r="DME616" s="35"/>
      <c r="DMF616" s="35"/>
      <c r="DMG616" s="35"/>
      <c r="DMH616" s="35"/>
      <c r="DMI616" s="35"/>
      <c r="DMJ616" s="35"/>
      <c r="DMK616" s="35"/>
      <c r="DML616" s="35"/>
      <c r="DMM616" s="35"/>
      <c r="DMN616" s="35"/>
      <c r="DMO616" s="35"/>
      <c r="DMP616" s="35"/>
      <c r="DMQ616" s="35"/>
      <c r="DMR616" s="35"/>
      <c r="DMS616" s="35"/>
      <c r="DMT616" s="35"/>
      <c r="DMU616" s="35"/>
      <c r="DMV616" s="35"/>
      <c r="DMW616" s="35"/>
      <c r="DMX616" s="35"/>
      <c r="DMY616" s="35"/>
      <c r="DMZ616" s="35"/>
      <c r="DNA616" s="35"/>
      <c r="DNB616" s="35"/>
      <c r="DNC616" s="35"/>
      <c r="DND616" s="35"/>
      <c r="DNE616" s="35"/>
      <c r="DNF616" s="35"/>
      <c r="DNG616" s="35"/>
      <c r="DNH616" s="35"/>
      <c r="DNI616" s="35"/>
      <c r="DNJ616" s="35"/>
      <c r="DNK616" s="35"/>
      <c r="DNL616" s="35"/>
      <c r="DNM616" s="35"/>
      <c r="DNN616" s="35"/>
      <c r="DNO616" s="35"/>
      <c r="DNP616" s="35"/>
      <c r="DNQ616" s="35"/>
      <c r="DNR616" s="35"/>
      <c r="DNS616" s="35"/>
      <c r="DNT616" s="35"/>
      <c r="DNU616" s="35"/>
      <c r="DNV616" s="35"/>
      <c r="DNW616" s="35"/>
      <c r="DNX616" s="35"/>
      <c r="DNY616" s="35"/>
      <c r="DNZ616" s="35"/>
      <c r="DOA616" s="35"/>
      <c r="DOB616" s="35"/>
      <c r="DOC616" s="35"/>
      <c r="DOD616" s="35"/>
      <c r="DOE616" s="35"/>
      <c r="DOF616" s="35"/>
      <c r="DOG616" s="35"/>
      <c r="DOH616" s="35"/>
      <c r="DOI616" s="35"/>
      <c r="DOJ616" s="35"/>
      <c r="DOK616" s="35"/>
      <c r="DOL616" s="35"/>
      <c r="DOM616" s="35"/>
      <c r="DON616" s="35"/>
      <c r="DOO616" s="35"/>
      <c r="DOP616" s="35"/>
      <c r="DOQ616" s="35"/>
      <c r="DOR616" s="35"/>
      <c r="DOS616" s="35"/>
      <c r="DOT616" s="35"/>
      <c r="DOU616" s="35"/>
      <c r="DOV616" s="35"/>
      <c r="DOW616" s="35"/>
      <c r="DOX616" s="35"/>
      <c r="DOY616" s="35"/>
      <c r="DOZ616" s="35"/>
      <c r="DPA616" s="35"/>
      <c r="DPB616" s="35"/>
      <c r="DPC616" s="35"/>
      <c r="DPD616" s="35"/>
      <c r="DPE616" s="35"/>
      <c r="DPF616" s="35"/>
      <c r="DPG616" s="35"/>
      <c r="DPH616" s="35"/>
      <c r="DPI616" s="35"/>
      <c r="DPJ616" s="35"/>
      <c r="DPK616" s="35"/>
      <c r="DPL616" s="35"/>
      <c r="DPM616" s="35"/>
      <c r="DPN616" s="35"/>
      <c r="DPO616" s="35"/>
      <c r="DPP616" s="35"/>
      <c r="DPQ616" s="35"/>
      <c r="DPR616" s="35"/>
      <c r="DPS616" s="35"/>
      <c r="DPT616" s="35"/>
      <c r="DPU616" s="35"/>
      <c r="DPV616" s="35"/>
      <c r="DPW616" s="35"/>
      <c r="DPX616" s="35"/>
      <c r="DPY616" s="35"/>
      <c r="DPZ616" s="35"/>
      <c r="DQA616" s="35"/>
      <c r="DQB616" s="35"/>
      <c r="DQC616" s="35"/>
      <c r="DQD616" s="35"/>
      <c r="DQE616" s="35"/>
      <c r="DQF616" s="35"/>
      <c r="DQG616" s="35"/>
      <c r="DQH616" s="35"/>
      <c r="DQI616" s="35"/>
      <c r="DQJ616" s="35"/>
      <c r="DQK616" s="35"/>
      <c r="DQL616" s="35"/>
      <c r="DQM616" s="35"/>
      <c r="DQN616" s="35"/>
      <c r="DQO616" s="35"/>
      <c r="DQP616" s="35"/>
      <c r="DQQ616" s="35"/>
      <c r="DQR616" s="35"/>
      <c r="DQS616" s="35"/>
      <c r="DQT616" s="35"/>
      <c r="DQU616" s="35"/>
      <c r="DQV616" s="35"/>
      <c r="DQW616" s="35"/>
      <c r="DQX616" s="35"/>
      <c r="DQY616" s="35"/>
      <c r="DQZ616" s="35"/>
      <c r="DRA616" s="35"/>
      <c r="DRB616" s="35"/>
      <c r="DRC616" s="35"/>
      <c r="DRD616" s="35"/>
      <c r="DRE616" s="35"/>
      <c r="DRF616" s="35"/>
      <c r="DRG616" s="35"/>
      <c r="DRH616" s="35"/>
      <c r="DRI616" s="35"/>
      <c r="DRJ616" s="35"/>
      <c r="DRK616" s="35"/>
      <c r="DRL616" s="35"/>
      <c r="DRM616" s="35"/>
      <c r="DRN616" s="35"/>
      <c r="DRO616" s="35"/>
      <c r="DRP616" s="35"/>
      <c r="DRQ616" s="35"/>
      <c r="DRR616" s="35"/>
      <c r="DRS616" s="35"/>
      <c r="DRT616" s="35"/>
      <c r="DRU616" s="35"/>
      <c r="DRV616" s="35"/>
      <c r="DRW616" s="35"/>
      <c r="DRX616" s="35"/>
      <c r="DRY616" s="35"/>
      <c r="DRZ616" s="35"/>
      <c r="DSA616" s="35"/>
      <c r="DSB616" s="35"/>
      <c r="DSC616" s="35"/>
      <c r="DSD616" s="35"/>
      <c r="DSE616" s="35"/>
      <c r="DSF616" s="35"/>
      <c r="DSG616" s="35"/>
      <c r="DSH616" s="35"/>
      <c r="DSI616" s="35"/>
      <c r="DSJ616" s="35"/>
      <c r="DSK616" s="35"/>
      <c r="DSL616" s="35"/>
      <c r="DSM616" s="35"/>
      <c r="DSN616" s="35"/>
      <c r="DSO616" s="35"/>
      <c r="DSP616" s="35"/>
      <c r="DSQ616" s="35"/>
      <c r="DSR616" s="35"/>
      <c r="DSS616" s="35"/>
      <c r="DST616" s="35"/>
      <c r="DSU616" s="35"/>
      <c r="DSV616" s="35"/>
      <c r="DSW616" s="35"/>
      <c r="DSX616" s="35"/>
      <c r="DSY616" s="35"/>
      <c r="DSZ616" s="35"/>
      <c r="DTA616" s="35"/>
      <c r="DTB616" s="35"/>
      <c r="DTC616" s="35"/>
      <c r="DTD616" s="35"/>
      <c r="DTE616" s="35"/>
      <c r="DTF616" s="35"/>
      <c r="DTG616" s="35"/>
      <c r="DTH616" s="35"/>
      <c r="DTI616" s="35"/>
      <c r="DTJ616" s="35"/>
      <c r="DTK616" s="35"/>
      <c r="DTL616" s="35"/>
      <c r="DTM616" s="35"/>
      <c r="DTN616" s="35"/>
      <c r="DTO616" s="35"/>
      <c r="DTP616" s="35"/>
      <c r="DTQ616" s="35"/>
      <c r="DTR616" s="35"/>
      <c r="DTS616" s="35"/>
      <c r="DTT616" s="35"/>
      <c r="DTU616" s="35"/>
      <c r="DTV616" s="35"/>
      <c r="DTW616" s="35"/>
      <c r="DTX616" s="35"/>
      <c r="DTY616" s="35"/>
      <c r="DTZ616" s="35"/>
      <c r="DUA616" s="35"/>
      <c r="DUB616" s="35"/>
      <c r="DUC616" s="35"/>
      <c r="DUD616" s="35"/>
      <c r="DUE616" s="35"/>
      <c r="DUF616" s="35"/>
      <c r="DUG616" s="35"/>
      <c r="DUH616" s="35"/>
      <c r="DUI616" s="35"/>
      <c r="DUJ616" s="35"/>
      <c r="DUK616" s="35"/>
      <c r="DUL616" s="35"/>
      <c r="DUM616" s="35"/>
      <c r="DUN616" s="35"/>
      <c r="DUO616" s="35"/>
      <c r="DUP616" s="35"/>
      <c r="DUQ616" s="35"/>
      <c r="DUR616" s="35"/>
      <c r="DUS616" s="35"/>
      <c r="DUT616" s="35"/>
      <c r="DUU616" s="35"/>
      <c r="DUV616" s="35"/>
      <c r="DUW616" s="35"/>
      <c r="DUX616" s="35"/>
      <c r="DUY616" s="35"/>
      <c r="DUZ616" s="35"/>
      <c r="DVA616" s="35"/>
      <c r="DVB616" s="35"/>
      <c r="DVC616" s="35"/>
      <c r="DVD616" s="35"/>
      <c r="DVE616" s="35"/>
      <c r="DVF616" s="35"/>
      <c r="DVG616" s="35"/>
      <c r="DVH616" s="35"/>
      <c r="DVI616" s="35"/>
      <c r="DVJ616" s="35"/>
      <c r="DVK616" s="35"/>
      <c r="DVL616" s="35"/>
      <c r="DVM616" s="35"/>
      <c r="DVN616" s="35"/>
      <c r="DVO616" s="35"/>
      <c r="DVP616" s="35"/>
      <c r="DVQ616" s="35"/>
      <c r="DVR616" s="35"/>
      <c r="DVS616" s="35"/>
      <c r="DVT616" s="35"/>
      <c r="DVU616" s="35"/>
      <c r="DVV616" s="35"/>
      <c r="DVW616" s="35"/>
      <c r="DVX616" s="35"/>
      <c r="DVY616" s="35"/>
      <c r="DVZ616" s="35"/>
      <c r="DWA616" s="35"/>
      <c r="DWB616" s="35"/>
      <c r="DWC616" s="35"/>
      <c r="DWD616" s="35"/>
      <c r="DWE616" s="35"/>
      <c r="DWF616" s="35"/>
      <c r="DWG616" s="35"/>
      <c r="DWH616" s="35"/>
      <c r="DWI616" s="35"/>
      <c r="DWJ616" s="35"/>
      <c r="DWK616" s="35"/>
      <c r="DWL616" s="35"/>
      <c r="DWM616" s="35"/>
      <c r="DWN616" s="35"/>
      <c r="DWO616" s="35"/>
      <c r="DWP616" s="35"/>
      <c r="DWQ616" s="35"/>
      <c r="DWR616" s="35"/>
      <c r="DWS616" s="35"/>
      <c r="DWT616" s="35"/>
      <c r="DWU616" s="35"/>
      <c r="DWV616" s="35"/>
      <c r="DWW616" s="35"/>
      <c r="DWX616" s="35"/>
      <c r="DWY616" s="35"/>
      <c r="DWZ616" s="35"/>
      <c r="DXA616" s="35"/>
      <c r="DXB616" s="35"/>
      <c r="DXC616" s="35"/>
      <c r="DXD616" s="35"/>
      <c r="DXE616" s="35"/>
      <c r="DXF616" s="35"/>
      <c r="DXG616" s="35"/>
      <c r="DXH616" s="35"/>
      <c r="DXI616" s="35"/>
      <c r="DXJ616" s="35"/>
      <c r="DXK616" s="35"/>
      <c r="DXL616" s="35"/>
      <c r="DXM616" s="35"/>
      <c r="DXN616" s="35"/>
      <c r="DXO616" s="35"/>
      <c r="DXP616" s="35"/>
      <c r="DXQ616" s="35"/>
      <c r="DXR616" s="35"/>
      <c r="DXS616" s="35"/>
      <c r="DXT616" s="35"/>
      <c r="DXU616" s="35"/>
      <c r="DXV616" s="35"/>
      <c r="DXW616" s="35"/>
      <c r="DXX616" s="35"/>
      <c r="DXY616" s="35"/>
      <c r="DXZ616" s="35"/>
      <c r="DYA616" s="35"/>
      <c r="DYB616" s="35"/>
      <c r="DYC616" s="35"/>
      <c r="DYD616" s="35"/>
      <c r="DYE616" s="35"/>
      <c r="DYF616" s="35"/>
      <c r="DYG616" s="35"/>
      <c r="DYH616" s="35"/>
      <c r="DYI616" s="35"/>
      <c r="DYJ616" s="35"/>
      <c r="DYK616" s="35"/>
      <c r="DYL616" s="35"/>
      <c r="DYM616" s="35"/>
      <c r="DYN616" s="35"/>
      <c r="DYO616" s="35"/>
      <c r="DYP616" s="35"/>
      <c r="DYQ616" s="35"/>
      <c r="DYR616" s="35"/>
      <c r="DYS616" s="35"/>
      <c r="DYT616" s="35"/>
      <c r="DYU616" s="35"/>
      <c r="DYV616" s="35"/>
      <c r="DYW616" s="35"/>
      <c r="DYX616" s="35"/>
      <c r="DYY616" s="35"/>
      <c r="DYZ616" s="35"/>
      <c r="DZA616" s="35"/>
      <c r="DZB616" s="35"/>
      <c r="DZC616" s="35"/>
      <c r="DZD616" s="35"/>
      <c r="DZE616" s="35"/>
      <c r="DZF616" s="35"/>
      <c r="DZG616" s="35"/>
      <c r="DZH616" s="35"/>
      <c r="DZI616" s="35"/>
      <c r="DZJ616" s="35"/>
      <c r="DZK616" s="35"/>
      <c r="DZL616" s="35"/>
      <c r="DZM616" s="35"/>
      <c r="DZN616" s="35"/>
      <c r="DZO616" s="35"/>
      <c r="DZP616" s="35"/>
      <c r="DZQ616" s="35"/>
      <c r="DZR616" s="35"/>
      <c r="DZS616" s="35"/>
      <c r="DZT616" s="35"/>
      <c r="DZU616" s="35"/>
      <c r="DZV616" s="35"/>
      <c r="DZW616" s="35"/>
      <c r="DZX616" s="35"/>
      <c r="DZY616" s="35"/>
      <c r="DZZ616" s="35"/>
      <c r="EAA616" s="35"/>
      <c r="EAB616" s="35"/>
      <c r="EAC616" s="35"/>
      <c r="EAD616" s="35"/>
      <c r="EAE616" s="35"/>
      <c r="EAF616" s="35"/>
      <c r="EAG616" s="35"/>
      <c r="EAH616" s="35"/>
      <c r="EAI616" s="35"/>
      <c r="EAJ616" s="35"/>
      <c r="EAK616" s="35"/>
      <c r="EAL616" s="35"/>
      <c r="EAM616" s="35"/>
      <c r="EAN616" s="35"/>
      <c r="EAO616" s="35"/>
      <c r="EAP616" s="35"/>
      <c r="EAQ616" s="35"/>
      <c r="EAR616" s="35"/>
      <c r="EAS616" s="35"/>
      <c r="EAT616" s="35"/>
      <c r="EAU616" s="35"/>
      <c r="EAV616" s="35"/>
      <c r="EAW616" s="35"/>
      <c r="EAX616" s="35"/>
      <c r="EAY616" s="35"/>
      <c r="EAZ616" s="35"/>
      <c r="EBA616" s="35"/>
      <c r="EBB616" s="35"/>
      <c r="EBC616" s="35"/>
      <c r="EBD616" s="35"/>
      <c r="EBE616" s="35"/>
      <c r="EBF616" s="35"/>
      <c r="EBG616" s="35"/>
      <c r="EBH616" s="35"/>
      <c r="EBI616" s="35"/>
      <c r="EBJ616" s="35"/>
      <c r="EBK616" s="35"/>
      <c r="EBL616" s="35"/>
      <c r="EBM616" s="35"/>
      <c r="EBN616" s="35"/>
      <c r="EBO616" s="35"/>
      <c r="EBP616" s="35"/>
      <c r="EBQ616" s="35"/>
      <c r="EBR616" s="35"/>
      <c r="EBS616" s="35"/>
      <c r="EBT616" s="35"/>
      <c r="EBU616" s="35"/>
      <c r="EBV616" s="35"/>
      <c r="EBW616" s="35"/>
      <c r="EBX616" s="35"/>
      <c r="EBY616" s="35"/>
      <c r="EBZ616" s="35"/>
      <c r="ECA616" s="35"/>
      <c r="ECB616" s="35"/>
      <c r="ECC616" s="35"/>
      <c r="ECD616" s="35"/>
      <c r="ECE616" s="35"/>
      <c r="ECF616" s="35"/>
      <c r="ECG616" s="35"/>
      <c r="ECH616" s="35"/>
      <c r="ECI616" s="35"/>
      <c r="ECJ616" s="35"/>
      <c r="ECK616" s="35"/>
      <c r="ECL616" s="35"/>
      <c r="ECM616" s="35"/>
      <c r="ECN616" s="35"/>
      <c r="ECO616" s="35"/>
      <c r="ECP616" s="35"/>
      <c r="ECQ616" s="35"/>
      <c r="ECR616" s="35"/>
      <c r="ECS616" s="35"/>
      <c r="ECT616" s="35"/>
      <c r="ECU616" s="35"/>
      <c r="ECV616" s="35"/>
      <c r="ECW616" s="35"/>
      <c r="ECX616" s="35"/>
      <c r="ECY616" s="35"/>
      <c r="ECZ616" s="35"/>
      <c r="EDA616" s="35"/>
      <c r="EDB616" s="35"/>
      <c r="EDC616" s="35"/>
      <c r="EDD616" s="35"/>
      <c r="EDE616" s="35"/>
      <c r="EDF616" s="35"/>
      <c r="EDG616" s="35"/>
      <c r="EDH616" s="35"/>
      <c r="EDI616" s="35"/>
      <c r="EDJ616" s="35"/>
      <c r="EDK616" s="35"/>
      <c r="EDL616" s="35"/>
      <c r="EDM616" s="35"/>
      <c r="EDN616" s="35"/>
      <c r="EDO616" s="35"/>
      <c r="EDP616" s="35"/>
      <c r="EDQ616" s="35"/>
      <c r="EDR616" s="35"/>
      <c r="EDS616" s="35"/>
      <c r="EDT616" s="35"/>
      <c r="EDU616" s="35"/>
      <c r="EDV616" s="35"/>
      <c r="EDW616" s="35"/>
      <c r="EDX616" s="35"/>
      <c r="EDY616" s="35"/>
      <c r="EDZ616" s="35"/>
      <c r="EEA616" s="35"/>
      <c r="EEB616" s="35"/>
      <c r="EEC616" s="35"/>
      <c r="EED616" s="35"/>
      <c r="EEE616" s="35"/>
      <c r="EEF616" s="35"/>
      <c r="EEG616" s="35"/>
      <c r="EEH616" s="35"/>
      <c r="EEI616" s="35"/>
      <c r="EEJ616" s="35"/>
      <c r="EEK616" s="35"/>
      <c r="EEL616" s="35"/>
      <c r="EEM616" s="35"/>
      <c r="EEN616" s="35"/>
      <c r="EEO616" s="35"/>
      <c r="EEP616" s="35"/>
      <c r="EEQ616" s="35"/>
      <c r="EER616" s="35"/>
      <c r="EES616" s="35"/>
      <c r="EET616" s="35"/>
      <c r="EEU616" s="35"/>
      <c r="EEV616" s="35"/>
      <c r="EEW616" s="35"/>
      <c r="EEX616" s="35"/>
      <c r="EEY616" s="35"/>
      <c r="EEZ616" s="35"/>
      <c r="EFA616" s="35"/>
      <c r="EFB616" s="35"/>
      <c r="EFC616" s="35"/>
      <c r="EFD616" s="35"/>
      <c r="EFE616" s="35"/>
      <c r="EFF616" s="35"/>
      <c r="EFG616" s="35"/>
      <c r="EFH616" s="35"/>
      <c r="EFI616" s="35"/>
      <c r="EFJ616" s="35"/>
      <c r="EFK616" s="35"/>
      <c r="EFL616" s="35"/>
      <c r="EFM616" s="35"/>
      <c r="EFN616" s="35"/>
      <c r="EFO616" s="35"/>
      <c r="EFP616" s="35"/>
      <c r="EFQ616" s="35"/>
      <c r="EFR616" s="35"/>
      <c r="EFS616" s="35"/>
      <c r="EFT616" s="35"/>
      <c r="EFU616" s="35"/>
      <c r="EFV616" s="35"/>
      <c r="EFW616" s="35"/>
      <c r="EFX616" s="35"/>
      <c r="EFY616" s="35"/>
      <c r="EFZ616" s="35"/>
      <c r="EGA616" s="35"/>
      <c r="EGB616" s="35"/>
      <c r="EGC616" s="35"/>
      <c r="EGD616" s="35"/>
      <c r="EGE616" s="35"/>
      <c r="EGF616" s="35"/>
      <c r="EGG616" s="35"/>
      <c r="EGH616" s="35"/>
      <c r="EGI616" s="35"/>
      <c r="EGJ616" s="35"/>
      <c r="EGK616" s="35"/>
      <c r="EGL616" s="35"/>
      <c r="EGM616" s="35"/>
      <c r="EGN616" s="35"/>
      <c r="EGO616" s="35"/>
      <c r="EGP616" s="35"/>
      <c r="EGQ616" s="35"/>
      <c r="EGR616" s="35"/>
      <c r="EGS616" s="35"/>
      <c r="EGT616" s="35"/>
      <c r="EGU616" s="35"/>
      <c r="EGV616" s="35"/>
      <c r="EGW616" s="35"/>
      <c r="EGX616" s="35"/>
      <c r="EGY616" s="35"/>
      <c r="EGZ616" s="35"/>
      <c r="EHA616" s="35"/>
      <c r="EHB616" s="35"/>
      <c r="EHC616" s="35"/>
      <c r="EHD616" s="35"/>
      <c r="EHE616" s="35"/>
      <c r="EHF616" s="35"/>
      <c r="EHG616" s="35"/>
      <c r="EHH616" s="35"/>
      <c r="EHI616" s="35"/>
      <c r="EHJ616" s="35"/>
      <c r="EHK616" s="35"/>
      <c r="EHL616" s="35"/>
      <c r="EHM616" s="35"/>
      <c r="EHN616" s="35"/>
      <c r="EHO616" s="35"/>
      <c r="EHP616" s="35"/>
      <c r="EHQ616" s="35"/>
      <c r="EHR616" s="35"/>
      <c r="EHS616" s="35"/>
      <c r="EHT616" s="35"/>
      <c r="EHU616" s="35"/>
      <c r="EHV616" s="35"/>
      <c r="EHW616" s="35"/>
      <c r="EHX616" s="35"/>
      <c r="EHY616" s="35"/>
      <c r="EHZ616" s="35"/>
      <c r="EIA616" s="35"/>
      <c r="EIB616" s="35"/>
      <c r="EIC616" s="35"/>
      <c r="EID616" s="35"/>
      <c r="EIE616" s="35"/>
      <c r="EIF616" s="35"/>
      <c r="EIG616" s="35"/>
      <c r="EIH616" s="35"/>
      <c r="EII616" s="35"/>
      <c r="EIJ616" s="35"/>
      <c r="EIK616" s="35"/>
      <c r="EIL616" s="35"/>
      <c r="EIM616" s="35"/>
      <c r="EIN616" s="35"/>
      <c r="EIO616" s="35"/>
      <c r="EIP616" s="35"/>
      <c r="EIQ616" s="35"/>
      <c r="EIR616" s="35"/>
      <c r="EIS616" s="35"/>
      <c r="EIT616" s="35"/>
      <c r="EIU616" s="35"/>
      <c r="EIV616" s="35"/>
      <c r="EIW616" s="35"/>
      <c r="EIX616" s="35"/>
      <c r="EIY616" s="35"/>
      <c r="EIZ616" s="35"/>
      <c r="EJA616" s="35"/>
      <c r="EJB616" s="35"/>
      <c r="EJC616" s="35"/>
      <c r="EJD616" s="35"/>
      <c r="EJE616" s="35"/>
      <c r="EJF616" s="35"/>
      <c r="EJG616" s="35"/>
      <c r="EJH616" s="35"/>
      <c r="EJI616" s="35"/>
      <c r="EJJ616" s="35"/>
      <c r="EJK616" s="35"/>
      <c r="EJL616" s="35"/>
      <c r="EJM616" s="35"/>
      <c r="EJN616" s="35"/>
      <c r="EJO616" s="35"/>
      <c r="EJP616" s="35"/>
      <c r="EJQ616" s="35"/>
      <c r="EJR616" s="35"/>
      <c r="EJS616" s="35"/>
      <c r="EJT616" s="35"/>
      <c r="EJU616" s="35"/>
      <c r="EJV616" s="35"/>
      <c r="EJW616" s="35"/>
      <c r="EJX616" s="35"/>
      <c r="EJY616" s="35"/>
      <c r="EJZ616" s="35"/>
      <c r="EKA616" s="35"/>
      <c r="EKB616" s="35"/>
      <c r="EKC616" s="35"/>
      <c r="EKD616" s="35"/>
      <c r="EKE616" s="35"/>
      <c r="EKF616" s="35"/>
      <c r="EKG616" s="35"/>
      <c r="EKH616" s="35"/>
      <c r="EKI616" s="35"/>
      <c r="EKJ616" s="35"/>
      <c r="EKK616" s="35"/>
      <c r="EKL616" s="35"/>
      <c r="EKM616" s="35"/>
      <c r="EKN616" s="35"/>
      <c r="EKO616" s="35"/>
      <c r="EKP616" s="35"/>
      <c r="EKQ616" s="35"/>
      <c r="EKR616" s="35"/>
      <c r="EKS616" s="35"/>
      <c r="EKT616" s="35"/>
      <c r="EKU616" s="35"/>
      <c r="EKV616" s="35"/>
      <c r="EKW616" s="35"/>
      <c r="EKX616" s="35"/>
      <c r="EKY616" s="35"/>
      <c r="EKZ616" s="35"/>
      <c r="ELA616" s="35"/>
      <c r="ELB616" s="35"/>
      <c r="ELC616" s="35"/>
      <c r="ELD616" s="35"/>
      <c r="ELE616" s="35"/>
      <c r="ELF616" s="35"/>
      <c r="ELG616" s="35"/>
      <c r="ELH616" s="35"/>
      <c r="ELI616" s="35"/>
      <c r="ELJ616" s="35"/>
      <c r="ELK616" s="35"/>
      <c r="ELL616" s="35"/>
      <c r="ELM616" s="35"/>
      <c r="ELN616" s="35"/>
      <c r="ELO616" s="35"/>
      <c r="ELP616" s="35"/>
      <c r="ELQ616" s="35"/>
      <c r="ELR616" s="35"/>
      <c r="ELS616" s="35"/>
      <c r="ELT616" s="35"/>
      <c r="ELU616" s="35"/>
      <c r="ELV616" s="35"/>
      <c r="ELW616" s="35"/>
      <c r="ELX616" s="35"/>
      <c r="ELY616" s="35"/>
      <c r="ELZ616" s="35"/>
      <c r="EMA616" s="35"/>
      <c r="EMB616" s="35"/>
      <c r="EMC616" s="35"/>
      <c r="EMD616" s="35"/>
      <c r="EME616" s="35"/>
      <c r="EMF616" s="35"/>
      <c r="EMG616" s="35"/>
      <c r="EMH616" s="35"/>
      <c r="EMI616" s="35"/>
      <c r="EMJ616" s="35"/>
      <c r="EMK616" s="35"/>
      <c r="EML616" s="35"/>
      <c r="EMM616" s="35"/>
      <c r="EMN616" s="35"/>
      <c r="EMO616" s="35"/>
      <c r="EMP616" s="35"/>
      <c r="EMQ616" s="35"/>
      <c r="EMR616" s="35"/>
      <c r="EMS616" s="35"/>
      <c r="EMT616" s="35"/>
      <c r="EMU616" s="35"/>
      <c r="EMV616" s="35"/>
      <c r="EMW616" s="35"/>
      <c r="EMX616" s="35"/>
      <c r="EMY616" s="35"/>
      <c r="EMZ616" s="35"/>
      <c r="ENA616" s="35"/>
      <c r="ENB616" s="35"/>
      <c r="ENC616" s="35"/>
      <c r="END616" s="35"/>
      <c r="ENE616" s="35"/>
      <c r="ENF616" s="35"/>
      <c r="ENG616" s="35"/>
      <c r="ENH616" s="35"/>
      <c r="ENI616" s="35"/>
      <c r="ENJ616" s="35"/>
      <c r="ENK616" s="35"/>
      <c r="ENL616" s="35"/>
      <c r="ENM616" s="35"/>
      <c r="ENN616" s="35"/>
      <c r="ENO616" s="35"/>
      <c r="ENP616" s="35"/>
      <c r="ENQ616" s="35"/>
      <c r="ENR616" s="35"/>
      <c r="ENS616" s="35"/>
      <c r="ENT616" s="35"/>
      <c r="ENU616" s="35"/>
      <c r="ENV616" s="35"/>
      <c r="ENW616" s="35"/>
      <c r="ENX616" s="35"/>
      <c r="ENY616" s="35"/>
      <c r="ENZ616" s="35"/>
      <c r="EOA616" s="35"/>
      <c r="EOB616" s="35"/>
      <c r="EOC616" s="35"/>
      <c r="EOD616" s="35"/>
      <c r="EOE616" s="35"/>
      <c r="EOF616" s="35"/>
      <c r="EOG616" s="35"/>
      <c r="EOH616" s="35"/>
      <c r="EOI616" s="35"/>
      <c r="EOJ616" s="35"/>
      <c r="EOK616" s="35"/>
      <c r="EOL616" s="35"/>
      <c r="EOM616" s="35"/>
      <c r="EON616" s="35"/>
      <c r="EOO616" s="35"/>
      <c r="EOP616" s="35"/>
      <c r="EOQ616" s="35"/>
      <c r="EOR616" s="35"/>
      <c r="EOS616" s="35"/>
      <c r="EOT616" s="35"/>
      <c r="EOU616" s="35"/>
      <c r="EOV616" s="35"/>
      <c r="EOW616" s="35"/>
      <c r="EOX616" s="35"/>
      <c r="EOY616" s="35"/>
      <c r="EOZ616" s="35"/>
      <c r="EPA616" s="35"/>
      <c r="EPB616" s="35"/>
      <c r="EPC616" s="35"/>
      <c r="EPD616" s="35"/>
      <c r="EPE616" s="35"/>
      <c r="EPF616" s="35"/>
      <c r="EPG616" s="35"/>
      <c r="EPH616" s="35"/>
      <c r="EPI616" s="35"/>
      <c r="EPJ616" s="35"/>
      <c r="EPK616" s="35"/>
      <c r="EPL616" s="35"/>
      <c r="EPM616" s="35"/>
      <c r="EPN616" s="35"/>
      <c r="EPO616" s="35"/>
      <c r="EPP616" s="35"/>
      <c r="EPQ616" s="35"/>
      <c r="EPR616" s="35"/>
      <c r="EPS616" s="35"/>
      <c r="EPT616" s="35"/>
      <c r="EPU616" s="35"/>
      <c r="EPV616" s="35"/>
      <c r="EPW616" s="35"/>
      <c r="EPX616" s="35"/>
      <c r="EPY616" s="35"/>
      <c r="EPZ616" s="35"/>
      <c r="EQA616" s="35"/>
      <c r="EQB616" s="35"/>
      <c r="EQC616" s="35"/>
      <c r="EQD616" s="35"/>
      <c r="EQE616" s="35"/>
      <c r="EQF616" s="35"/>
      <c r="EQG616" s="35"/>
      <c r="EQH616" s="35"/>
      <c r="EQI616" s="35"/>
      <c r="EQJ616" s="35"/>
      <c r="EQK616" s="35"/>
      <c r="EQL616" s="35"/>
      <c r="EQM616" s="35"/>
      <c r="EQN616" s="35"/>
      <c r="EQO616" s="35"/>
      <c r="EQP616" s="35"/>
      <c r="EQQ616" s="35"/>
      <c r="EQR616" s="35"/>
      <c r="EQS616" s="35"/>
      <c r="EQT616" s="35"/>
      <c r="EQU616" s="35"/>
      <c r="EQV616" s="35"/>
      <c r="EQW616" s="35"/>
      <c r="EQX616" s="35"/>
      <c r="EQY616" s="35"/>
      <c r="EQZ616" s="35"/>
      <c r="ERA616" s="35"/>
      <c r="ERB616" s="35"/>
      <c r="ERC616" s="35"/>
      <c r="ERD616" s="35"/>
      <c r="ERE616" s="35"/>
      <c r="ERF616" s="35"/>
      <c r="ERG616" s="35"/>
      <c r="ERH616" s="35"/>
      <c r="ERI616" s="35"/>
      <c r="ERJ616" s="35"/>
      <c r="ERK616" s="35"/>
      <c r="ERL616" s="35"/>
      <c r="ERM616" s="35"/>
      <c r="ERN616" s="35"/>
      <c r="ERO616" s="35"/>
      <c r="ERP616" s="35"/>
      <c r="ERQ616" s="35"/>
      <c r="ERR616" s="35"/>
      <c r="ERS616" s="35"/>
      <c r="ERT616" s="35"/>
      <c r="ERU616" s="35"/>
      <c r="ERV616" s="35"/>
      <c r="ERW616" s="35"/>
      <c r="ERX616" s="35"/>
      <c r="ERY616" s="35"/>
      <c r="ERZ616" s="35"/>
      <c r="ESA616" s="35"/>
      <c r="ESB616" s="35"/>
      <c r="ESC616" s="35"/>
      <c r="ESD616" s="35"/>
      <c r="ESE616" s="35"/>
      <c r="ESF616" s="35"/>
      <c r="ESG616" s="35"/>
      <c r="ESH616" s="35"/>
      <c r="ESI616" s="35"/>
      <c r="ESJ616" s="35"/>
      <c r="ESK616" s="35"/>
      <c r="ESL616" s="35"/>
      <c r="ESM616" s="35"/>
      <c r="ESN616" s="35"/>
      <c r="ESO616" s="35"/>
      <c r="ESP616" s="35"/>
      <c r="ESQ616" s="35"/>
      <c r="ESR616" s="35"/>
      <c r="ESS616" s="35"/>
      <c r="EST616" s="35"/>
      <c r="ESU616" s="35"/>
      <c r="ESV616" s="35"/>
      <c r="ESW616" s="35"/>
      <c r="ESX616" s="35"/>
      <c r="ESY616" s="35"/>
      <c r="ESZ616" s="35"/>
      <c r="ETA616" s="35"/>
      <c r="ETB616" s="35"/>
      <c r="ETC616" s="35"/>
      <c r="ETD616" s="35"/>
      <c r="ETE616" s="35"/>
      <c r="ETF616" s="35"/>
      <c r="ETG616" s="35"/>
      <c r="ETH616" s="35"/>
      <c r="ETI616" s="35"/>
      <c r="ETJ616" s="35"/>
      <c r="ETK616" s="35"/>
      <c r="ETL616" s="35"/>
      <c r="ETM616" s="35"/>
      <c r="ETN616" s="35"/>
      <c r="ETO616" s="35"/>
      <c r="ETP616" s="35"/>
      <c r="ETQ616" s="35"/>
      <c r="ETR616" s="35"/>
      <c r="ETS616" s="35"/>
      <c r="ETT616" s="35"/>
      <c r="ETU616" s="35"/>
      <c r="ETV616" s="35"/>
      <c r="ETW616" s="35"/>
      <c r="ETX616" s="35"/>
      <c r="ETY616" s="35"/>
      <c r="ETZ616" s="35"/>
      <c r="EUA616" s="35"/>
      <c r="EUB616" s="35"/>
      <c r="EUC616" s="35"/>
      <c r="EUD616" s="35"/>
      <c r="EUE616" s="35"/>
      <c r="EUF616" s="35"/>
      <c r="EUG616" s="35"/>
      <c r="EUH616" s="35"/>
      <c r="EUI616" s="35"/>
      <c r="EUJ616" s="35"/>
      <c r="EUK616" s="35"/>
      <c r="EUL616" s="35"/>
      <c r="EUM616" s="35"/>
      <c r="EUN616" s="35"/>
      <c r="EUO616" s="35"/>
      <c r="EUP616" s="35"/>
      <c r="EUQ616" s="35"/>
      <c r="EUR616" s="35"/>
      <c r="EUS616" s="35"/>
      <c r="EUT616" s="35"/>
      <c r="EUU616" s="35"/>
      <c r="EUV616" s="35"/>
      <c r="EUW616" s="35"/>
      <c r="EUX616" s="35"/>
      <c r="EUY616" s="35"/>
      <c r="EUZ616" s="35"/>
      <c r="EVA616" s="35"/>
      <c r="EVB616" s="35"/>
      <c r="EVC616" s="35"/>
      <c r="EVD616" s="35"/>
      <c r="EVE616" s="35"/>
      <c r="EVF616" s="35"/>
      <c r="EVG616" s="35"/>
      <c r="EVH616" s="35"/>
      <c r="EVI616" s="35"/>
      <c r="EVJ616" s="35"/>
      <c r="EVK616" s="35"/>
      <c r="EVL616" s="35"/>
      <c r="EVM616" s="35"/>
      <c r="EVN616" s="35"/>
      <c r="EVO616" s="35"/>
      <c r="EVP616" s="35"/>
      <c r="EVQ616" s="35"/>
      <c r="EVR616" s="35"/>
      <c r="EVS616" s="35"/>
      <c r="EVT616" s="35"/>
      <c r="EVU616" s="35"/>
      <c r="EVV616" s="35"/>
      <c r="EVW616" s="35"/>
      <c r="EVX616" s="35"/>
      <c r="EVY616" s="35"/>
      <c r="EVZ616" s="35"/>
      <c r="EWA616" s="35"/>
      <c r="EWB616" s="35"/>
      <c r="EWC616" s="35"/>
      <c r="EWD616" s="35"/>
      <c r="EWE616" s="35"/>
      <c r="EWF616" s="35"/>
      <c r="EWG616" s="35"/>
      <c r="EWH616" s="35"/>
      <c r="EWI616" s="35"/>
      <c r="EWJ616" s="35"/>
      <c r="EWK616" s="35"/>
      <c r="EWL616" s="35"/>
      <c r="EWM616" s="35"/>
      <c r="EWN616" s="35"/>
      <c r="EWO616" s="35"/>
      <c r="EWP616" s="35"/>
      <c r="EWQ616" s="35"/>
      <c r="EWR616" s="35"/>
      <c r="EWS616" s="35"/>
      <c r="EWT616" s="35"/>
      <c r="EWU616" s="35"/>
      <c r="EWV616" s="35"/>
      <c r="EWW616" s="35"/>
      <c r="EWX616" s="35"/>
      <c r="EWY616" s="35"/>
      <c r="EWZ616" s="35"/>
      <c r="EXA616" s="35"/>
      <c r="EXB616" s="35"/>
      <c r="EXC616" s="35"/>
      <c r="EXD616" s="35"/>
      <c r="EXE616" s="35"/>
      <c r="EXF616" s="35"/>
      <c r="EXG616" s="35"/>
      <c r="EXH616" s="35"/>
      <c r="EXI616" s="35"/>
      <c r="EXJ616" s="35"/>
      <c r="EXK616" s="35"/>
      <c r="EXL616" s="35"/>
      <c r="EXM616" s="35"/>
      <c r="EXN616" s="35"/>
      <c r="EXO616" s="35"/>
      <c r="EXP616" s="35"/>
      <c r="EXQ616" s="35"/>
      <c r="EXR616" s="35"/>
      <c r="EXS616" s="35"/>
      <c r="EXT616" s="35"/>
      <c r="EXU616" s="35"/>
      <c r="EXV616" s="35"/>
      <c r="EXW616" s="35"/>
      <c r="EXX616" s="35"/>
      <c r="EXY616" s="35"/>
      <c r="EXZ616" s="35"/>
      <c r="EYA616" s="35"/>
      <c r="EYB616" s="35"/>
      <c r="EYC616" s="35"/>
      <c r="EYD616" s="35"/>
      <c r="EYE616" s="35"/>
      <c r="EYF616" s="35"/>
      <c r="EYG616" s="35"/>
      <c r="EYH616" s="35"/>
      <c r="EYI616" s="35"/>
      <c r="EYJ616" s="35"/>
      <c r="EYK616" s="35"/>
      <c r="EYL616" s="35"/>
      <c r="EYM616" s="35"/>
      <c r="EYN616" s="35"/>
      <c r="EYO616" s="35"/>
      <c r="EYP616" s="35"/>
      <c r="EYQ616" s="35"/>
      <c r="EYR616" s="35"/>
      <c r="EYS616" s="35"/>
      <c r="EYT616" s="35"/>
      <c r="EYU616" s="35"/>
      <c r="EYV616" s="35"/>
      <c r="EYW616" s="35"/>
      <c r="EYX616" s="35"/>
      <c r="EYY616" s="35"/>
      <c r="EYZ616" s="35"/>
      <c r="EZA616" s="35"/>
      <c r="EZB616" s="35"/>
      <c r="EZC616" s="35"/>
      <c r="EZD616" s="35"/>
      <c r="EZE616" s="35"/>
      <c r="EZF616" s="35"/>
      <c r="EZG616" s="35"/>
      <c r="EZH616" s="35"/>
      <c r="EZI616" s="35"/>
      <c r="EZJ616" s="35"/>
      <c r="EZK616" s="35"/>
      <c r="EZL616" s="35"/>
      <c r="EZM616" s="35"/>
      <c r="EZN616" s="35"/>
      <c r="EZO616" s="35"/>
      <c r="EZP616" s="35"/>
      <c r="EZQ616" s="35"/>
      <c r="EZR616" s="35"/>
      <c r="EZS616" s="35"/>
      <c r="EZT616" s="35"/>
      <c r="EZU616" s="35"/>
      <c r="EZV616" s="35"/>
      <c r="EZW616" s="35"/>
      <c r="EZX616" s="35"/>
      <c r="EZY616" s="35"/>
      <c r="EZZ616" s="35"/>
      <c r="FAA616" s="35"/>
      <c r="FAB616" s="35"/>
      <c r="FAC616" s="35"/>
      <c r="FAD616" s="35"/>
      <c r="FAE616" s="35"/>
      <c r="FAF616" s="35"/>
      <c r="FAG616" s="35"/>
      <c r="FAH616" s="35"/>
      <c r="FAI616" s="35"/>
      <c r="FAJ616" s="35"/>
      <c r="FAK616" s="35"/>
      <c r="FAL616" s="35"/>
      <c r="FAM616" s="35"/>
      <c r="FAN616" s="35"/>
      <c r="FAO616" s="35"/>
      <c r="FAP616" s="35"/>
      <c r="FAQ616" s="35"/>
      <c r="FAR616" s="35"/>
      <c r="FAS616" s="35"/>
      <c r="FAT616" s="35"/>
      <c r="FAU616" s="35"/>
      <c r="FAV616" s="35"/>
      <c r="FAW616" s="35"/>
      <c r="FAX616" s="35"/>
      <c r="FAY616" s="35"/>
      <c r="FAZ616" s="35"/>
      <c r="FBA616" s="35"/>
      <c r="FBB616" s="35"/>
      <c r="FBC616" s="35"/>
      <c r="FBD616" s="35"/>
      <c r="FBE616" s="35"/>
      <c r="FBF616" s="35"/>
      <c r="FBG616" s="35"/>
      <c r="FBH616" s="35"/>
      <c r="FBI616" s="35"/>
      <c r="FBJ616" s="35"/>
      <c r="FBK616" s="35"/>
      <c r="FBL616" s="35"/>
      <c r="FBM616" s="35"/>
      <c r="FBN616" s="35"/>
      <c r="FBO616" s="35"/>
      <c r="FBP616" s="35"/>
      <c r="FBQ616" s="35"/>
      <c r="FBR616" s="35"/>
      <c r="FBS616" s="35"/>
      <c r="FBT616" s="35"/>
      <c r="FBU616" s="35"/>
      <c r="FBV616" s="35"/>
      <c r="FBW616" s="35"/>
      <c r="FBX616" s="35"/>
      <c r="FBY616" s="35"/>
      <c r="FBZ616" s="35"/>
      <c r="FCA616" s="35"/>
      <c r="FCB616" s="35"/>
      <c r="FCC616" s="35"/>
      <c r="FCD616" s="35"/>
      <c r="FCE616" s="35"/>
      <c r="FCF616" s="35"/>
      <c r="FCG616" s="35"/>
      <c r="FCH616" s="35"/>
      <c r="FCI616" s="35"/>
      <c r="FCJ616" s="35"/>
      <c r="FCK616" s="35"/>
      <c r="FCL616" s="35"/>
      <c r="FCM616" s="35"/>
      <c r="FCN616" s="35"/>
      <c r="FCO616" s="35"/>
      <c r="FCP616" s="35"/>
      <c r="FCQ616" s="35"/>
      <c r="FCR616" s="35"/>
      <c r="FCS616" s="35"/>
      <c r="FCT616" s="35"/>
      <c r="FCU616" s="35"/>
      <c r="FCV616" s="35"/>
      <c r="FCW616" s="35"/>
      <c r="FCX616" s="35"/>
      <c r="FCY616" s="35"/>
      <c r="FCZ616" s="35"/>
      <c r="FDA616" s="35"/>
      <c r="FDB616" s="35"/>
      <c r="FDC616" s="35"/>
      <c r="FDD616" s="35"/>
      <c r="FDE616" s="35"/>
      <c r="FDF616" s="35"/>
      <c r="FDG616" s="35"/>
      <c r="FDH616" s="35"/>
      <c r="FDI616" s="35"/>
      <c r="FDJ616" s="35"/>
      <c r="FDK616" s="35"/>
      <c r="FDL616" s="35"/>
      <c r="FDM616" s="35"/>
      <c r="FDN616" s="35"/>
      <c r="FDO616" s="35"/>
      <c r="FDP616" s="35"/>
      <c r="FDQ616" s="35"/>
      <c r="FDR616" s="35"/>
      <c r="FDS616" s="35"/>
      <c r="FDT616" s="35"/>
      <c r="FDU616" s="35"/>
      <c r="FDV616" s="35"/>
      <c r="FDW616" s="35"/>
      <c r="FDX616" s="35"/>
      <c r="FDY616" s="35"/>
      <c r="FDZ616" s="35"/>
      <c r="FEA616" s="35"/>
      <c r="FEB616" s="35"/>
      <c r="FEC616" s="35"/>
      <c r="FED616" s="35"/>
      <c r="FEE616" s="35"/>
      <c r="FEF616" s="35"/>
      <c r="FEG616" s="35"/>
      <c r="FEH616" s="35"/>
      <c r="FEI616" s="35"/>
      <c r="FEJ616" s="35"/>
      <c r="FEK616" s="35"/>
      <c r="FEL616" s="35"/>
      <c r="FEM616" s="35"/>
      <c r="FEN616" s="35"/>
      <c r="FEO616" s="35"/>
      <c r="FEP616" s="35"/>
      <c r="FEQ616" s="35"/>
      <c r="FER616" s="35"/>
      <c r="FES616" s="35"/>
      <c r="FET616" s="35"/>
      <c r="FEU616" s="35"/>
      <c r="FEV616" s="35"/>
      <c r="FEW616" s="35"/>
      <c r="FEX616" s="35"/>
      <c r="FEY616" s="35"/>
      <c r="FEZ616" s="35"/>
      <c r="FFA616" s="35"/>
      <c r="FFB616" s="35"/>
      <c r="FFC616" s="35"/>
      <c r="FFD616" s="35"/>
      <c r="FFE616" s="35"/>
      <c r="FFF616" s="35"/>
      <c r="FFG616" s="35"/>
      <c r="FFH616" s="35"/>
      <c r="FFI616" s="35"/>
      <c r="FFJ616" s="35"/>
      <c r="FFK616" s="35"/>
      <c r="FFL616" s="35"/>
      <c r="FFM616" s="35"/>
      <c r="FFN616" s="35"/>
      <c r="FFO616" s="35"/>
      <c r="FFP616" s="35"/>
      <c r="FFQ616" s="35"/>
      <c r="FFR616" s="35"/>
      <c r="FFS616" s="35"/>
      <c r="FFT616" s="35"/>
      <c r="FFU616" s="35"/>
      <c r="FFV616" s="35"/>
      <c r="FFW616" s="35"/>
      <c r="FFX616" s="35"/>
      <c r="FFY616" s="35"/>
      <c r="FFZ616" s="35"/>
      <c r="FGA616" s="35"/>
      <c r="FGB616" s="35"/>
      <c r="FGC616" s="35"/>
      <c r="FGD616" s="35"/>
      <c r="FGE616" s="35"/>
      <c r="FGF616" s="35"/>
      <c r="FGG616" s="35"/>
      <c r="FGH616" s="35"/>
      <c r="FGI616" s="35"/>
      <c r="FGJ616" s="35"/>
      <c r="FGK616" s="35"/>
      <c r="FGL616" s="35"/>
      <c r="FGM616" s="35"/>
      <c r="FGN616" s="35"/>
      <c r="FGO616" s="35"/>
      <c r="FGP616" s="35"/>
      <c r="FGQ616" s="35"/>
      <c r="FGR616" s="35"/>
      <c r="FGS616" s="35"/>
      <c r="FGT616" s="35"/>
      <c r="FGU616" s="35"/>
      <c r="FGV616" s="35"/>
      <c r="FGW616" s="35"/>
      <c r="FGX616" s="35"/>
      <c r="FGY616" s="35"/>
      <c r="FGZ616" s="35"/>
      <c r="FHA616" s="35"/>
      <c r="FHB616" s="35"/>
      <c r="FHC616" s="35"/>
      <c r="FHD616" s="35"/>
      <c r="FHE616" s="35"/>
      <c r="FHF616" s="35"/>
      <c r="FHG616" s="35"/>
      <c r="FHH616" s="35"/>
      <c r="FHI616" s="35"/>
      <c r="FHJ616" s="35"/>
      <c r="FHK616" s="35"/>
      <c r="FHL616" s="35"/>
      <c r="FHM616" s="35"/>
      <c r="FHN616" s="35"/>
      <c r="FHO616" s="35"/>
      <c r="FHP616" s="35"/>
      <c r="FHQ616" s="35"/>
      <c r="FHR616" s="35"/>
      <c r="FHS616" s="35"/>
      <c r="FHT616" s="35"/>
      <c r="FHU616" s="35"/>
      <c r="FHV616" s="35"/>
      <c r="FHW616" s="35"/>
      <c r="FHX616" s="35"/>
      <c r="FHY616" s="35"/>
      <c r="FHZ616" s="35"/>
      <c r="FIA616" s="35"/>
      <c r="FIB616" s="35"/>
      <c r="FIC616" s="35"/>
      <c r="FID616" s="35"/>
      <c r="FIE616" s="35"/>
      <c r="FIF616" s="35"/>
      <c r="FIG616" s="35"/>
      <c r="FIH616" s="35"/>
      <c r="FII616" s="35"/>
      <c r="FIJ616" s="35"/>
      <c r="FIK616" s="35"/>
      <c r="FIL616" s="35"/>
      <c r="FIM616" s="35"/>
      <c r="FIN616" s="35"/>
      <c r="FIO616" s="35"/>
      <c r="FIP616" s="35"/>
      <c r="FIQ616" s="35"/>
      <c r="FIR616" s="35"/>
      <c r="FIS616" s="35"/>
      <c r="FIT616" s="35"/>
      <c r="FIU616" s="35"/>
      <c r="FIV616" s="35"/>
      <c r="FIW616" s="35"/>
      <c r="FIX616" s="35"/>
      <c r="FIY616" s="35"/>
      <c r="FIZ616" s="35"/>
      <c r="FJA616" s="35"/>
      <c r="FJB616" s="35"/>
      <c r="FJC616" s="35"/>
      <c r="FJD616" s="35"/>
      <c r="FJE616" s="35"/>
      <c r="FJF616" s="35"/>
      <c r="FJG616" s="35"/>
      <c r="FJH616" s="35"/>
      <c r="FJI616" s="35"/>
      <c r="FJJ616" s="35"/>
      <c r="FJK616" s="35"/>
      <c r="FJL616" s="35"/>
      <c r="FJM616" s="35"/>
      <c r="FJN616" s="35"/>
      <c r="FJO616" s="35"/>
      <c r="FJP616" s="35"/>
      <c r="FJQ616" s="35"/>
      <c r="FJR616" s="35"/>
      <c r="FJS616" s="35"/>
      <c r="FJT616" s="35"/>
      <c r="FJU616" s="35"/>
      <c r="FJV616" s="35"/>
      <c r="FJW616" s="35"/>
      <c r="FJX616" s="35"/>
      <c r="FJY616" s="35"/>
      <c r="FJZ616" s="35"/>
      <c r="FKA616" s="35"/>
      <c r="FKB616" s="35"/>
      <c r="FKC616" s="35"/>
      <c r="FKD616" s="35"/>
      <c r="FKE616" s="35"/>
      <c r="FKF616" s="35"/>
      <c r="FKG616" s="35"/>
      <c r="FKH616" s="35"/>
      <c r="FKI616" s="35"/>
      <c r="FKJ616" s="35"/>
      <c r="FKK616" s="35"/>
      <c r="FKL616" s="35"/>
      <c r="FKM616" s="35"/>
      <c r="FKN616" s="35"/>
      <c r="FKO616" s="35"/>
      <c r="FKP616" s="35"/>
      <c r="FKQ616" s="35"/>
      <c r="FKR616" s="35"/>
      <c r="FKS616" s="35"/>
      <c r="FKT616" s="35"/>
      <c r="FKU616" s="35"/>
      <c r="FKV616" s="35"/>
      <c r="FKW616" s="35"/>
      <c r="FKX616" s="35"/>
      <c r="FKY616" s="35"/>
      <c r="FKZ616" s="35"/>
      <c r="FLA616" s="35"/>
      <c r="FLB616" s="35"/>
      <c r="FLC616" s="35"/>
      <c r="FLD616" s="35"/>
      <c r="FLE616" s="35"/>
      <c r="FLF616" s="35"/>
      <c r="FLG616" s="35"/>
      <c r="FLH616" s="35"/>
      <c r="FLI616" s="35"/>
      <c r="FLJ616" s="35"/>
      <c r="FLK616" s="35"/>
      <c r="FLL616" s="35"/>
      <c r="FLM616" s="35"/>
      <c r="FLN616" s="35"/>
      <c r="FLO616" s="35"/>
      <c r="FLP616" s="35"/>
      <c r="FLQ616" s="35"/>
      <c r="FLR616" s="35"/>
      <c r="FLS616" s="35"/>
      <c r="FLT616" s="35"/>
      <c r="FLU616" s="35"/>
      <c r="FLV616" s="35"/>
      <c r="FLW616" s="35"/>
      <c r="FLX616" s="35"/>
      <c r="FLY616" s="35"/>
      <c r="FLZ616" s="35"/>
      <c r="FMA616" s="35"/>
      <c r="FMB616" s="35"/>
      <c r="FMC616" s="35"/>
      <c r="FMD616" s="35"/>
      <c r="FME616" s="35"/>
      <c r="FMF616" s="35"/>
      <c r="FMG616" s="35"/>
      <c r="FMH616" s="35"/>
      <c r="FMI616" s="35"/>
      <c r="FMJ616" s="35"/>
      <c r="FMK616" s="35"/>
      <c r="FML616" s="35"/>
      <c r="FMM616" s="35"/>
      <c r="FMN616" s="35"/>
      <c r="FMO616" s="35"/>
      <c r="FMP616" s="35"/>
      <c r="FMQ616" s="35"/>
      <c r="FMR616" s="35"/>
      <c r="FMS616" s="35"/>
      <c r="FMT616" s="35"/>
      <c r="FMU616" s="35"/>
      <c r="FMV616" s="35"/>
      <c r="FMW616" s="35"/>
      <c r="FMX616" s="35"/>
      <c r="FMY616" s="35"/>
      <c r="FMZ616" s="35"/>
      <c r="FNA616" s="35"/>
      <c r="FNB616" s="35"/>
      <c r="FNC616" s="35"/>
      <c r="FND616" s="35"/>
      <c r="FNE616" s="35"/>
      <c r="FNF616" s="35"/>
      <c r="FNG616" s="35"/>
      <c r="FNH616" s="35"/>
      <c r="FNI616" s="35"/>
      <c r="FNJ616" s="35"/>
      <c r="FNK616" s="35"/>
      <c r="FNL616" s="35"/>
      <c r="FNM616" s="35"/>
      <c r="FNN616" s="35"/>
      <c r="FNO616" s="35"/>
      <c r="FNP616" s="35"/>
      <c r="FNQ616" s="35"/>
      <c r="FNR616" s="35"/>
      <c r="FNS616" s="35"/>
      <c r="FNT616" s="35"/>
      <c r="FNU616" s="35"/>
      <c r="FNV616" s="35"/>
      <c r="FNW616" s="35"/>
      <c r="FNX616" s="35"/>
      <c r="FNY616" s="35"/>
      <c r="FNZ616" s="35"/>
      <c r="FOA616" s="35"/>
      <c r="FOB616" s="35"/>
      <c r="FOC616" s="35"/>
      <c r="FOD616" s="35"/>
      <c r="FOE616" s="35"/>
      <c r="FOF616" s="35"/>
      <c r="FOG616" s="35"/>
      <c r="FOH616" s="35"/>
      <c r="FOI616" s="35"/>
      <c r="FOJ616" s="35"/>
      <c r="FOK616" s="35"/>
      <c r="FOL616" s="35"/>
      <c r="FOM616" s="35"/>
      <c r="FON616" s="35"/>
      <c r="FOO616" s="35"/>
      <c r="FOP616" s="35"/>
      <c r="FOQ616" s="35"/>
      <c r="FOR616" s="35"/>
      <c r="FOS616" s="35"/>
      <c r="FOT616" s="35"/>
      <c r="FOU616" s="35"/>
      <c r="FOV616" s="35"/>
      <c r="FOW616" s="35"/>
      <c r="FOX616" s="35"/>
      <c r="FOY616" s="35"/>
      <c r="FOZ616" s="35"/>
      <c r="FPA616" s="35"/>
      <c r="FPB616" s="35"/>
      <c r="FPC616" s="35"/>
      <c r="FPD616" s="35"/>
      <c r="FPE616" s="35"/>
      <c r="FPF616" s="35"/>
      <c r="FPG616" s="35"/>
      <c r="FPH616" s="35"/>
      <c r="FPI616" s="35"/>
      <c r="FPJ616" s="35"/>
      <c r="FPK616" s="35"/>
      <c r="FPL616" s="35"/>
      <c r="FPM616" s="35"/>
      <c r="FPN616" s="35"/>
      <c r="FPO616" s="35"/>
      <c r="FPP616" s="35"/>
      <c r="FPQ616" s="35"/>
      <c r="FPR616" s="35"/>
      <c r="FPS616" s="35"/>
      <c r="FPT616" s="35"/>
      <c r="FPU616" s="35"/>
      <c r="FPV616" s="35"/>
      <c r="FPW616" s="35"/>
      <c r="FPX616" s="35"/>
      <c r="FPY616" s="35"/>
      <c r="FPZ616" s="35"/>
      <c r="FQA616" s="35"/>
      <c r="FQB616" s="35"/>
      <c r="FQC616" s="35"/>
      <c r="FQD616" s="35"/>
      <c r="FQE616" s="35"/>
      <c r="FQF616" s="35"/>
      <c r="FQG616" s="35"/>
      <c r="FQH616" s="35"/>
      <c r="FQI616" s="35"/>
      <c r="FQJ616" s="35"/>
      <c r="FQK616" s="35"/>
      <c r="FQL616" s="35"/>
      <c r="FQM616" s="35"/>
      <c r="FQN616" s="35"/>
      <c r="FQO616" s="35"/>
      <c r="FQP616" s="35"/>
      <c r="FQQ616" s="35"/>
      <c r="FQR616" s="35"/>
      <c r="FQS616" s="35"/>
      <c r="FQT616" s="35"/>
      <c r="FQU616" s="35"/>
      <c r="FQV616" s="35"/>
      <c r="FQW616" s="35"/>
      <c r="FQX616" s="35"/>
      <c r="FQY616" s="35"/>
      <c r="FQZ616" s="35"/>
      <c r="FRA616" s="35"/>
      <c r="FRB616" s="35"/>
      <c r="FRC616" s="35"/>
      <c r="FRD616" s="35"/>
      <c r="FRE616" s="35"/>
      <c r="FRF616" s="35"/>
      <c r="FRG616" s="35"/>
      <c r="FRH616" s="35"/>
      <c r="FRI616" s="35"/>
      <c r="FRJ616" s="35"/>
      <c r="FRK616" s="35"/>
      <c r="FRL616" s="35"/>
      <c r="FRM616" s="35"/>
      <c r="FRN616" s="35"/>
      <c r="FRO616" s="35"/>
      <c r="FRP616" s="35"/>
      <c r="FRQ616" s="35"/>
      <c r="FRR616" s="35"/>
      <c r="FRS616" s="35"/>
      <c r="FRT616" s="35"/>
      <c r="FRU616" s="35"/>
      <c r="FRV616" s="35"/>
      <c r="FRW616" s="35"/>
      <c r="FRX616" s="35"/>
      <c r="FRY616" s="35"/>
      <c r="FRZ616" s="35"/>
      <c r="FSA616" s="35"/>
      <c r="FSB616" s="35"/>
      <c r="FSC616" s="35"/>
      <c r="FSD616" s="35"/>
      <c r="FSE616" s="35"/>
      <c r="FSF616" s="35"/>
      <c r="FSG616" s="35"/>
      <c r="FSH616" s="35"/>
      <c r="FSI616" s="35"/>
      <c r="FSJ616" s="35"/>
      <c r="FSK616" s="35"/>
      <c r="FSL616" s="35"/>
      <c r="FSM616" s="35"/>
      <c r="FSN616" s="35"/>
      <c r="FSO616" s="35"/>
      <c r="FSP616" s="35"/>
      <c r="FSQ616" s="35"/>
      <c r="FSR616" s="35"/>
      <c r="FSS616" s="35"/>
      <c r="FST616" s="35"/>
      <c r="FSU616" s="35"/>
      <c r="FSV616" s="35"/>
      <c r="FSW616" s="35"/>
      <c r="FSX616" s="35"/>
      <c r="FSY616" s="35"/>
      <c r="FSZ616" s="35"/>
      <c r="FTA616" s="35"/>
      <c r="FTB616" s="35"/>
      <c r="FTC616" s="35"/>
      <c r="FTD616" s="35"/>
      <c r="FTE616" s="35"/>
      <c r="FTF616" s="35"/>
      <c r="FTG616" s="35"/>
      <c r="FTH616" s="35"/>
      <c r="FTI616" s="35"/>
      <c r="FTJ616" s="35"/>
      <c r="FTK616" s="35"/>
      <c r="FTL616" s="35"/>
      <c r="FTM616" s="35"/>
      <c r="FTN616" s="35"/>
      <c r="FTO616" s="35"/>
      <c r="FTP616" s="35"/>
      <c r="FTQ616" s="35"/>
      <c r="FTR616" s="35"/>
      <c r="FTS616" s="35"/>
      <c r="FTT616" s="35"/>
      <c r="FTU616" s="35"/>
      <c r="FTV616" s="35"/>
      <c r="FTW616" s="35"/>
      <c r="FTX616" s="35"/>
      <c r="FTY616" s="35"/>
      <c r="FTZ616" s="35"/>
      <c r="FUA616" s="35"/>
      <c r="FUB616" s="35"/>
      <c r="FUC616" s="35"/>
      <c r="FUD616" s="35"/>
      <c r="FUE616" s="35"/>
      <c r="FUF616" s="35"/>
      <c r="FUG616" s="35"/>
      <c r="FUH616" s="35"/>
      <c r="FUI616" s="35"/>
      <c r="FUJ616" s="35"/>
      <c r="FUK616" s="35"/>
      <c r="FUL616" s="35"/>
      <c r="FUM616" s="35"/>
      <c r="FUN616" s="35"/>
      <c r="FUO616" s="35"/>
      <c r="FUP616" s="35"/>
      <c r="FUQ616" s="35"/>
      <c r="FUR616" s="35"/>
      <c r="FUS616" s="35"/>
      <c r="FUT616" s="35"/>
      <c r="FUU616" s="35"/>
      <c r="FUV616" s="35"/>
      <c r="FUW616" s="35"/>
      <c r="FUX616" s="35"/>
      <c r="FUY616" s="35"/>
      <c r="FUZ616" s="35"/>
      <c r="FVA616" s="35"/>
      <c r="FVB616" s="35"/>
      <c r="FVC616" s="35"/>
      <c r="FVD616" s="35"/>
      <c r="FVE616" s="35"/>
      <c r="FVF616" s="35"/>
      <c r="FVG616" s="35"/>
      <c r="FVH616" s="35"/>
      <c r="FVI616" s="35"/>
      <c r="FVJ616" s="35"/>
      <c r="FVK616" s="35"/>
      <c r="FVL616" s="35"/>
      <c r="FVM616" s="35"/>
      <c r="FVN616" s="35"/>
      <c r="FVO616" s="35"/>
      <c r="FVP616" s="35"/>
      <c r="FVQ616" s="35"/>
      <c r="FVR616" s="35"/>
      <c r="FVS616" s="35"/>
      <c r="FVT616" s="35"/>
      <c r="FVU616" s="35"/>
      <c r="FVV616" s="35"/>
      <c r="FVW616" s="35"/>
      <c r="FVX616" s="35"/>
      <c r="FVY616" s="35"/>
      <c r="FVZ616" s="35"/>
      <c r="FWA616" s="35"/>
      <c r="FWB616" s="35"/>
      <c r="FWC616" s="35"/>
      <c r="FWD616" s="35"/>
      <c r="FWE616" s="35"/>
      <c r="FWF616" s="35"/>
      <c r="FWG616" s="35"/>
      <c r="FWH616" s="35"/>
      <c r="FWI616" s="35"/>
      <c r="FWJ616" s="35"/>
      <c r="FWK616" s="35"/>
      <c r="FWL616" s="35"/>
      <c r="FWM616" s="35"/>
      <c r="FWN616" s="35"/>
      <c r="FWO616" s="35"/>
      <c r="FWP616" s="35"/>
      <c r="FWQ616" s="35"/>
      <c r="FWR616" s="35"/>
      <c r="FWS616" s="35"/>
      <c r="FWT616" s="35"/>
      <c r="FWU616" s="35"/>
      <c r="FWV616" s="35"/>
      <c r="FWW616" s="35"/>
      <c r="FWX616" s="35"/>
      <c r="FWY616" s="35"/>
      <c r="FWZ616" s="35"/>
      <c r="FXA616" s="35"/>
      <c r="FXB616" s="35"/>
      <c r="FXC616" s="35"/>
      <c r="FXD616" s="35"/>
      <c r="FXE616" s="35"/>
      <c r="FXF616" s="35"/>
      <c r="FXG616" s="35"/>
      <c r="FXH616" s="35"/>
      <c r="FXI616" s="35"/>
      <c r="FXJ616" s="35"/>
      <c r="FXK616" s="35"/>
      <c r="FXL616" s="35"/>
      <c r="FXM616" s="35"/>
      <c r="FXN616" s="35"/>
      <c r="FXO616" s="35"/>
      <c r="FXP616" s="35"/>
      <c r="FXQ616" s="35"/>
      <c r="FXR616" s="35"/>
      <c r="FXS616" s="35"/>
      <c r="FXT616" s="35"/>
      <c r="FXU616" s="35"/>
      <c r="FXV616" s="35"/>
      <c r="FXW616" s="35"/>
      <c r="FXX616" s="35"/>
      <c r="FXY616" s="35"/>
      <c r="FXZ616" s="35"/>
      <c r="FYA616" s="35"/>
      <c r="FYB616" s="35"/>
      <c r="FYC616" s="35"/>
      <c r="FYD616" s="35"/>
      <c r="FYE616" s="35"/>
      <c r="FYF616" s="35"/>
      <c r="FYG616" s="35"/>
      <c r="FYH616" s="35"/>
      <c r="FYI616" s="35"/>
      <c r="FYJ616" s="35"/>
      <c r="FYK616" s="35"/>
      <c r="FYL616" s="35"/>
      <c r="FYM616" s="35"/>
      <c r="FYN616" s="35"/>
      <c r="FYO616" s="35"/>
      <c r="FYP616" s="35"/>
      <c r="FYQ616" s="35"/>
      <c r="FYR616" s="35"/>
      <c r="FYS616" s="35"/>
      <c r="FYT616" s="35"/>
      <c r="FYU616" s="35"/>
      <c r="FYV616" s="35"/>
      <c r="FYW616" s="35"/>
      <c r="FYX616" s="35"/>
      <c r="FYY616" s="35"/>
      <c r="FYZ616" s="35"/>
      <c r="FZA616" s="35"/>
      <c r="FZB616" s="35"/>
      <c r="FZC616" s="35"/>
      <c r="FZD616" s="35"/>
      <c r="FZE616" s="35"/>
      <c r="FZF616" s="35"/>
      <c r="FZG616" s="35"/>
      <c r="FZH616" s="35"/>
      <c r="FZI616" s="35"/>
      <c r="FZJ616" s="35"/>
      <c r="FZK616" s="35"/>
      <c r="FZL616" s="35"/>
      <c r="FZM616" s="35"/>
      <c r="FZN616" s="35"/>
      <c r="FZO616" s="35"/>
      <c r="FZP616" s="35"/>
      <c r="FZQ616" s="35"/>
      <c r="FZR616" s="35"/>
      <c r="FZS616" s="35"/>
      <c r="FZT616" s="35"/>
      <c r="FZU616" s="35"/>
      <c r="FZV616" s="35"/>
      <c r="FZW616" s="35"/>
      <c r="FZX616" s="35"/>
      <c r="FZY616" s="35"/>
      <c r="FZZ616" s="35"/>
      <c r="GAA616" s="35"/>
      <c r="GAB616" s="35"/>
      <c r="GAC616" s="35"/>
      <c r="GAD616" s="35"/>
      <c r="GAE616" s="35"/>
      <c r="GAF616" s="35"/>
      <c r="GAG616" s="35"/>
      <c r="GAH616" s="35"/>
      <c r="GAI616" s="35"/>
      <c r="GAJ616" s="35"/>
      <c r="GAK616" s="35"/>
      <c r="GAL616" s="35"/>
      <c r="GAM616" s="35"/>
      <c r="GAN616" s="35"/>
      <c r="GAO616" s="35"/>
      <c r="GAP616" s="35"/>
      <c r="GAQ616" s="35"/>
      <c r="GAR616" s="35"/>
      <c r="GAS616" s="35"/>
      <c r="GAT616" s="35"/>
      <c r="GAU616" s="35"/>
      <c r="GAV616" s="35"/>
      <c r="GAW616" s="35"/>
      <c r="GAX616" s="35"/>
      <c r="GAY616" s="35"/>
      <c r="GAZ616" s="35"/>
      <c r="GBA616" s="35"/>
      <c r="GBB616" s="35"/>
      <c r="GBC616" s="35"/>
      <c r="GBD616" s="35"/>
      <c r="GBE616" s="35"/>
      <c r="GBF616" s="35"/>
      <c r="GBG616" s="35"/>
      <c r="GBH616" s="35"/>
      <c r="GBI616" s="35"/>
      <c r="GBJ616" s="35"/>
      <c r="GBK616" s="35"/>
      <c r="GBL616" s="35"/>
      <c r="GBM616" s="35"/>
      <c r="GBN616" s="35"/>
      <c r="GBO616" s="35"/>
      <c r="GBP616" s="35"/>
      <c r="GBQ616" s="35"/>
      <c r="GBR616" s="35"/>
      <c r="GBS616" s="35"/>
      <c r="GBT616" s="35"/>
      <c r="GBU616" s="35"/>
      <c r="GBV616" s="35"/>
      <c r="GBW616" s="35"/>
      <c r="GBX616" s="35"/>
      <c r="GBY616" s="35"/>
      <c r="GBZ616" s="35"/>
      <c r="GCA616" s="35"/>
      <c r="GCB616" s="35"/>
      <c r="GCC616" s="35"/>
      <c r="GCD616" s="35"/>
      <c r="GCE616" s="35"/>
      <c r="GCF616" s="35"/>
      <c r="GCG616" s="35"/>
      <c r="GCH616" s="35"/>
      <c r="GCI616" s="35"/>
      <c r="GCJ616" s="35"/>
      <c r="GCK616" s="35"/>
      <c r="GCL616" s="35"/>
      <c r="GCM616" s="35"/>
      <c r="GCN616" s="35"/>
      <c r="GCO616" s="35"/>
      <c r="GCP616" s="35"/>
      <c r="GCQ616" s="35"/>
      <c r="GCR616" s="35"/>
      <c r="GCS616" s="35"/>
      <c r="GCT616" s="35"/>
      <c r="GCU616" s="35"/>
      <c r="GCV616" s="35"/>
      <c r="GCW616" s="35"/>
      <c r="GCX616" s="35"/>
      <c r="GCY616" s="35"/>
      <c r="GCZ616" s="35"/>
      <c r="GDA616" s="35"/>
      <c r="GDB616" s="35"/>
      <c r="GDC616" s="35"/>
      <c r="GDD616" s="35"/>
      <c r="GDE616" s="35"/>
      <c r="GDF616" s="35"/>
      <c r="GDG616" s="35"/>
      <c r="GDH616" s="35"/>
      <c r="GDI616" s="35"/>
      <c r="GDJ616" s="35"/>
      <c r="GDK616" s="35"/>
      <c r="GDL616" s="35"/>
      <c r="GDM616" s="35"/>
      <c r="GDN616" s="35"/>
      <c r="GDO616" s="35"/>
      <c r="GDP616" s="35"/>
      <c r="GDQ616" s="35"/>
      <c r="GDR616" s="35"/>
      <c r="GDS616" s="35"/>
      <c r="GDT616" s="35"/>
      <c r="GDU616" s="35"/>
      <c r="GDV616" s="35"/>
      <c r="GDW616" s="35"/>
      <c r="GDX616" s="35"/>
      <c r="GDY616" s="35"/>
      <c r="GDZ616" s="35"/>
      <c r="GEA616" s="35"/>
      <c r="GEB616" s="35"/>
      <c r="GEC616" s="35"/>
      <c r="GED616" s="35"/>
      <c r="GEE616" s="35"/>
      <c r="GEF616" s="35"/>
      <c r="GEG616" s="35"/>
      <c r="GEH616" s="35"/>
      <c r="GEI616" s="35"/>
      <c r="GEJ616" s="35"/>
      <c r="GEK616" s="35"/>
      <c r="GEL616" s="35"/>
      <c r="GEM616" s="35"/>
      <c r="GEN616" s="35"/>
      <c r="GEO616" s="35"/>
      <c r="GEP616" s="35"/>
      <c r="GEQ616" s="35"/>
      <c r="GER616" s="35"/>
      <c r="GES616" s="35"/>
      <c r="GET616" s="35"/>
      <c r="GEU616" s="35"/>
      <c r="GEV616" s="35"/>
      <c r="GEW616" s="35"/>
      <c r="GEX616" s="35"/>
      <c r="GEY616" s="35"/>
      <c r="GEZ616" s="35"/>
      <c r="GFA616" s="35"/>
      <c r="GFB616" s="35"/>
      <c r="GFC616" s="35"/>
      <c r="GFD616" s="35"/>
      <c r="GFE616" s="35"/>
      <c r="GFF616" s="35"/>
      <c r="GFG616" s="35"/>
      <c r="GFH616" s="35"/>
      <c r="GFI616" s="35"/>
      <c r="GFJ616" s="35"/>
      <c r="GFK616" s="35"/>
      <c r="GFL616" s="35"/>
      <c r="GFM616" s="35"/>
      <c r="GFN616" s="35"/>
      <c r="GFO616" s="35"/>
      <c r="GFP616" s="35"/>
      <c r="GFQ616" s="35"/>
      <c r="GFR616" s="35"/>
      <c r="GFS616" s="35"/>
      <c r="GFT616" s="35"/>
      <c r="GFU616" s="35"/>
      <c r="GFV616" s="35"/>
      <c r="GFW616" s="35"/>
      <c r="GFX616" s="35"/>
      <c r="GFY616" s="35"/>
      <c r="GFZ616" s="35"/>
      <c r="GGA616" s="35"/>
      <c r="GGB616" s="35"/>
      <c r="GGC616" s="35"/>
      <c r="GGD616" s="35"/>
      <c r="GGE616" s="35"/>
      <c r="GGF616" s="35"/>
      <c r="GGG616" s="35"/>
      <c r="GGH616" s="35"/>
      <c r="GGI616" s="35"/>
      <c r="GGJ616" s="35"/>
      <c r="GGK616" s="35"/>
      <c r="GGL616" s="35"/>
      <c r="GGM616" s="35"/>
      <c r="GGN616" s="35"/>
      <c r="GGO616" s="35"/>
      <c r="GGP616" s="35"/>
      <c r="GGQ616" s="35"/>
      <c r="GGR616" s="35"/>
      <c r="GGS616" s="35"/>
      <c r="GGT616" s="35"/>
      <c r="GGU616" s="35"/>
      <c r="GGV616" s="35"/>
      <c r="GGW616" s="35"/>
      <c r="GGX616" s="35"/>
      <c r="GGY616" s="35"/>
      <c r="GGZ616" s="35"/>
      <c r="GHA616" s="35"/>
      <c r="GHB616" s="35"/>
      <c r="GHC616" s="35"/>
      <c r="GHD616" s="35"/>
      <c r="GHE616" s="35"/>
      <c r="GHF616" s="35"/>
      <c r="GHG616" s="35"/>
      <c r="GHH616" s="35"/>
      <c r="GHI616" s="35"/>
      <c r="GHJ616" s="35"/>
      <c r="GHK616" s="35"/>
      <c r="GHL616" s="35"/>
      <c r="GHM616" s="35"/>
      <c r="GHN616" s="35"/>
      <c r="GHO616" s="35"/>
      <c r="GHP616" s="35"/>
      <c r="GHQ616" s="35"/>
      <c r="GHR616" s="35"/>
      <c r="GHS616" s="35"/>
      <c r="GHT616" s="35"/>
      <c r="GHU616" s="35"/>
      <c r="GHV616" s="35"/>
      <c r="GHW616" s="35"/>
      <c r="GHX616" s="35"/>
      <c r="GHY616" s="35"/>
      <c r="GHZ616" s="35"/>
      <c r="GIA616" s="35"/>
      <c r="GIB616" s="35"/>
      <c r="GIC616" s="35"/>
      <c r="GID616" s="35"/>
      <c r="GIE616" s="35"/>
      <c r="GIF616" s="35"/>
      <c r="GIG616" s="35"/>
      <c r="GIH616" s="35"/>
      <c r="GII616" s="35"/>
      <c r="GIJ616" s="35"/>
      <c r="GIK616" s="35"/>
      <c r="GIL616" s="35"/>
      <c r="GIM616" s="35"/>
      <c r="GIN616" s="35"/>
      <c r="GIO616" s="35"/>
      <c r="GIP616" s="35"/>
      <c r="GIQ616" s="35"/>
      <c r="GIR616" s="35"/>
      <c r="GIS616" s="35"/>
      <c r="GIT616" s="35"/>
      <c r="GIU616" s="35"/>
      <c r="GIV616" s="35"/>
      <c r="GIW616" s="35"/>
      <c r="GIX616" s="35"/>
      <c r="GIY616" s="35"/>
      <c r="GIZ616" s="35"/>
      <c r="GJA616" s="35"/>
      <c r="GJB616" s="35"/>
      <c r="GJC616" s="35"/>
      <c r="GJD616" s="35"/>
      <c r="GJE616" s="35"/>
      <c r="GJF616" s="35"/>
      <c r="GJG616" s="35"/>
      <c r="GJH616" s="35"/>
      <c r="GJI616" s="35"/>
      <c r="GJJ616" s="35"/>
      <c r="GJK616" s="35"/>
      <c r="GJL616" s="35"/>
      <c r="GJM616" s="35"/>
      <c r="GJN616" s="35"/>
      <c r="GJO616" s="35"/>
      <c r="GJP616" s="35"/>
      <c r="GJQ616" s="35"/>
      <c r="GJR616" s="35"/>
      <c r="GJS616" s="35"/>
      <c r="GJT616" s="35"/>
      <c r="GJU616" s="35"/>
      <c r="GJV616" s="35"/>
      <c r="GJW616" s="35"/>
      <c r="GJX616" s="35"/>
      <c r="GJY616" s="35"/>
      <c r="GJZ616" s="35"/>
      <c r="GKA616" s="35"/>
      <c r="GKB616" s="35"/>
      <c r="GKC616" s="35"/>
      <c r="GKD616" s="35"/>
      <c r="GKE616" s="35"/>
      <c r="GKF616" s="35"/>
      <c r="GKG616" s="35"/>
      <c r="GKH616" s="35"/>
      <c r="GKI616" s="35"/>
      <c r="GKJ616" s="35"/>
      <c r="GKK616" s="35"/>
      <c r="GKL616" s="35"/>
      <c r="GKM616" s="35"/>
      <c r="GKN616" s="35"/>
      <c r="GKO616" s="35"/>
      <c r="GKP616" s="35"/>
      <c r="GKQ616" s="35"/>
      <c r="GKR616" s="35"/>
      <c r="GKS616" s="35"/>
      <c r="GKT616" s="35"/>
      <c r="GKU616" s="35"/>
      <c r="GKV616" s="35"/>
      <c r="GKW616" s="35"/>
      <c r="GKX616" s="35"/>
      <c r="GKY616" s="35"/>
      <c r="GKZ616" s="35"/>
      <c r="GLA616" s="35"/>
      <c r="GLB616" s="35"/>
      <c r="GLC616" s="35"/>
      <c r="GLD616" s="35"/>
      <c r="GLE616" s="35"/>
      <c r="GLF616" s="35"/>
      <c r="GLG616" s="35"/>
      <c r="GLH616" s="35"/>
      <c r="GLI616" s="35"/>
      <c r="GLJ616" s="35"/>
      <c r="GLK616" s="35"/>
      <c r="GLL616" s="35"/>
      <c r="GLM616" s="35"/>
      <c r="GLN616" s="35"/>
      <c r="GLO616" s="35"/>
      <c r="GLP616" s="35"/>
      <c r="GLQ616" s="35"/>
      <c r="GLR616" s="35"/>
      <c r="GLS616" s="35"/>
      <c r="GLT616" s="35"/>
      <c r="GLU616" s="35"/>
      <c r="GLV616" s="35"/>
      <c r="GLW616" s="35"/>
      <c r="GLX616" s="35"/>
      <c r="GLY616" s="35"/>
      <c r="GLZ616" s="35"/>
      <c r="GMA616" s="35"/>
      <c r="GMB616" s="35"/>
      <c r="GMC616" s="35"/>
      <c r="GMD616" s="35"/>
      <c r="GME616" s="35"/>
      <c r="GMF616" s="35"/>
      <c r="GMG616" s="35"/>
      <c r="GMH616" s="35"/>
      <c r="GMI616" s="35"/>
      <c r="GMJ616" s="35"/>
      <c r="GMK616" s="35"/>
      <c r="GML616" s="35"/>
      <c r="GMM616" s="35"/>
      <c r="GMN616" s="35"/>
      <c r="GMO616" s="35"/>
      <c r="GMP616" s="35"/>
      <c r="GMQ616" s="35"/>
      <c r="GMR616" s="35"/>
      <c r="GMS616" s="35"/>
      <c r="GMT616" s="35"/>
      <c r="GMU616" s="35"/>
      <c r="GMV616" s="35"/>
      <c r="GMW616" s="35"/>
      <c r="GMX616" s="35"/>
      <c r="GMY616" s="35"/>
      <c r="GMZ616" s="35"/>
      <c r="GNA616" s="35"/>
      <c r="GNB616" s="35"/>
      <c r="GNC616" s="35"/>
      <c r="GND616" s="35"/>
      <c r="GNE616" s="35"/>
      <c r="GNF616" s="35"/>
      <c r="GNG616" s="35"/>
      <c r="GNH616" s="35"/>
      <c r="GNI616" s="35"/>
      <c r="GNJ616" s="35"/>
      <c r="GNK616" s="35"/>
      <c r="GNL616" s="35"/>
      <c r="GNM616" s="35"/>
      <c r="GNN616" s="35"/>
      <c r="GNO616" s="35"/>
      <c r="GNP616" s="35"/>
      <c r="GNQ616" s="35"/>
      <c r="GNR616" s="35"/>
      <c r="GNS616" s="35"/>
      <c r="GNT616" s="35"/>
      <c r="GNU616" s="35"/>
      <c r="GNV616" s="35"/>
      <c r="GNW616" s="35"/>
      <c r="GNX616" s="35"/>
      <c r="GNY616" s="35"/>
      <c r="GNZ616" s="35"/>
      <c r="GOA616" s="35"/>
      <c r="GOB616" s="35"/>
      <c r="GOC616" s="35"/>
      <c r="GOD616" s="35"/>
      <c r="GOE616" s="35"/>
      <c r="GOF616" s="35"/>
      <c r="GOG616" s="35"/>
      <c r="GOH616" s="35"/>
      <c r="GOI616" s="35"/>
      <c r="GOJ616" s="35"/>
      <c r="GOK616" s="35"/>
      <c r="GOL616" s="35"/>
      <c r="GOM616" s="35"/>
      <c r="GON616" s="35"/>
      <c r="GOO616" s="35"/>
      <c r="GOP616" s="35"/>
      <c r="GOQ616" s="35"/>
      <c r="GOR616" s="35"/>
      <c r="GOS616" s="35"/>
      <c r="GOT616" s="35"/>
      <c r="GOU616" s="35"/>
      <c r="GOV616" s="35"/>
      <c r="GOW616" s="35"/>
      <c r="GOX616" s="35"/>
      <c r="GOY616" s="35"/>
      <c r="GOZ616" s="35"/>
      <c r="GPA616" s="35"/>
      <c r="GPB616" s="35"/>
      <c r="GPC616" s="35"/>
      <c r="GPD616" s="35"/>
      <c r="GPE616" s="35"/>
      <c r="GPF616" s="35"/>
      <c r="GPG616" s="35"/>
      <c r="GPH616" s="35"/>
      <c r="GPI616" s="35"/>
      <c r="GPJ616" s="35"/>
      <c r="GPK616" s="35"/>
      <c r="GPL616" s="35"/>
      <c r="GPM616" s="35"/>
      <c r="GPN616" s="35"/>
      <c r="GPO616" s="35"/>
      <c r="GPP616" s="35"/>
      <c r="GPQ616" s="35"/>
      <c r="GPR616" s="35"/>
      <c r="GPS616" s="35"/>
      <c r="GPT616" s="35"/>
      <c r="GPU616" s="35"/>
      <c r="GPV616" s="35"/>
      <c r="GPW616" s="35"/>
      <c r="GPX616" s="35"/>
      <c r="GPY616" s="35"/>
      <c r="GPZ616" s="35"/>
      <c r="GQA616" s="35"/>
      <c r="GQB616" s="35"/>
      <c r="GQC616" s="35"/>
      <c r="GQD616" s="35"/>
      <c r="GQE616" s="35"/>
      <c r="GQF616" s="35"/>
      <c r="GQG616" s="35"/>
      <c r="GQH616" s="35"/>
      <c r="GQI616" s="35"/>
      <c r="GQJ616" s="35"/>
      <c r="GQK616" s="35"/>
      <c r="GQL616" s="35"/>
      <c r="GQM616" s="35"/>
      <c r="GQN616" s="35"/>
      <c r="GQO616" s="35"/>
      <c r="GQP616" s="35"/>
      <c r="GQQ616" s="35"/>
      <c r="GQR616" s="35"/>
      <c r="GQS616" s="35"/>
      <c r="GQT616" s="35"/>
      <c r="GQU616" s="35"/>
      <c r="GQV616" s="35"/>
      <c r="GQW616" s="35"/>
      <c r="GQX616" s="35"/>
      <c r="GQY616" s="35"/>
      <c r="GQZ616" s="35"/>
      <c r="GRA616" s="35"/>
      <c r="GRB616" s="35"/>
      <c r="GRC616" s="35"/>
      <c r="GRD616" s="35"/>
      <c r="GRE616" s="35"/>
      <c r="GRF616" s="35"/>
      <c r="GRG616" s="35"/>
      <c r="GRH616" s="35"/>
      <c r="GRI616" s="35"/>
      <c r="GRJ616" s="35"/>
      <c r="GRK616" s="35"/>
      <c r="GRL616" s="35"/>
      <c r="GRM616" s="35"/>
      <c r="GRN616" s="35"/>
      <c r="GRO616" s="35"/>
      <c r="GRP616" s="35"/>
      <c r="GRQ616" s="35"/>
      <c r="GRR616" s="35"/>
      <c r="GRS616" s="35"/>
      <c r="GRT616" s="35"/>
      <c r="GRU616" s="35"/>
      <c r="GRV616" s="35"/>
      <c r="GRW616" s="35"/>
      <c r="GRX616" s="35"/>
      <c r="GRY616" s="35"/>
      <c r="GRZ616" s="35"/>
      <c r="GSA616" s="35"/>
      <c r="GSB616" s="35"/>
      <c r="GSC616" s="35"/>
      <c r="GSD616" s="35"/>
      <c r="GSE616" s="35"/>
      <c r="GSF616" s="35"/>
      <c r="GSG616" s="35"/>
      <c r="GSH616" s="35"/>
      <c r="GSI616" s="35"/>
      <c r="GSJ616" s="35"/>
      <c r="GSK616" s="35"/>
      <c r="GSL616" s="35"/>
      <c r="GSM616" s="35"/>
      <c r="GSN616" s="35"/>
      <c r="GSO616" s="35"/>
      <c r="GSP616" s="35"/>
      <c r="GSQ616" s="35"/>
      <c r="GSR616" s="35"/>
      <c r="GSS616" s="35"/>
      <c r="GST616" s="35"/>
      <c r="GSU616" s="35"/>
      <c r="GSV616" s="35"/>
      <c r="GSW616" s="35"/>
      <c r="GSX616" s="35"/>
      <c r="GSY616" s="35"/>
      <c r="GSZ616" s="35"/>
      <c r="GTA616" s="35"/>
      <c r="GTB616" s="35"/>
      <c r="GTC616" s="35"/>
      <c r="GTD616" s="35"/>
      <c r="GTE616" s="35"/>
      <c r="GTF616" s="35"/>
      <c r="GTG616" s="35"/>
      <c r="GTH616" s="35"/>
      <c r="GTI616" s="35"/>
      <c r="GTJ616" s="35"/>
      <c r="GTK616" s="35"/>
      <c r="GTL616" s="35"/>
      <c r="GTM616" s="35"/>
      <c r="GTN616" s="35"/>
      <c r="GTO616" s="35"/>
      <c r="GTP616" s="35"/>
      <c r="GTQ616" s="35"/>
      <c r="GTR616" s="35"/>
      <c r="GTS616" s="35"/>
      <c r="GTT616" s="35"/>
      <c r="GTU616" s="35"/>
      <c r="GTV616" s="35"/>
      <c r="GTW616" s="35"/>
      <c r="GTX616" s="35"/>
      <c r="GTY616" s="35"/>
      <c r="GTZ616" s="35"/>
      <c r="GUA616" s="35"/>
      <c r="GUB616" s="35"/>
      <c r="GUC616" s="35"/>
      <c r="GUD616" s="35"/>
      <c r="GUE616" s="35"/>
      <c r="GUF616" s="35"/>
      <c r="GUG616" s="35"/>
      <c r="GUH616" s="35"/>
      <c r="GUI616" s="35"/>
      <c r="GUJ616" s="35"/>
      <c r="GUK616" s="35"/>
      <c r="GUL616" s="35"/>
      <c r="GUM616" s="35"/>
      <c r="GUN616" s="35"/>
      <c r="GUO616" s="35"/>
      <c r="GUP616" s="35"/>
      <c r="GUQ616" s="35"/>
      <c r="GUR616" s="35"/>
      <c r="GUS616" s="35"/>
      <c r="GUT616" s="35"/>
      <c r="GUU616" s="35"/>
      <c r="GUV616" s="35"/>
      <c r="GUW616" s="35"/>
      <c r="GUX616" s="35"/>
      <c r="GUY616" s="35"/>
      <c r="GUZ616" s="35"/>
      <c r="GVA616" s="35"/>
      <c r="GVB616" s="35"/>
      <c r="GVC616" s="35"/>
      <c r="GVD616" s="35"/>
      <c r="GVE616" s="35"/>
      <c r="GVF616" s="35"/>
      <c r="GVG616" s="35"/>
      <c r="GVH616" s="35"/>
      <c r="GVI616" s="35"/>
      <c r="GVJ616" s="35"/>
      <c r="GVK616" s="35"/>
      <c r="GVL616" s="35"/>
      <c r="GVM616" s="35"/>
      <c r="GVN616" s="35"/>
      <c r="GVO616" s="35"/>
      <c r="GVP616" s="35"/>
      <c r="GVQ616" s="35"/>
      <c r="GVR616" s="35"/>
      <c r="GVS616" s="35"/>
      <c r="GVT616" s="35"/>
      <c r="GVU616" s="35"/>
      <c r="GVV616" s="35"/>
      <c r="GVW616" s="35"/>
      <c r="GVX616" s="35"/>
      <c r="GVY616" s="35"/>
      <c r="GVZ616" s="35"/>
      <c r="GWA616" s="35"/>
      <c r="GWB616" s="35"/>
      <c r="GWC616" s="35"/>
      <c r="GWD616" s="35"/>
      <c r="GWE616" s="35"/>
      <c r="GWF616" s="35"/>
      <c r="GWG616" s="35"/>
      <c r="GWH616" s="35"/>
      <c r="GWI616" s="35"/>
      <c r="GWJ616" s="35"/>
      <c r="GWK616" s="35"/>
      <c r="GWL616" s="35"/>
      <c r="GWM616" s="35"/>
      <c r="GWN616" s="35"/>
      <c r="GWO616" s="35"/>
      <c r="GWP616" s="35"/>
      <c r="GWQ616" s="35"/>
      <c r="GWR616" s="35"/>
      <c r="GWS616" s="35"/>
      <c r="GWT616" s="35"/>
      <c r="GWU616" s="35"/>
      <c r="GWV616" s="35"/>
      <c r="GWW616" s="35"/>
      <c r="GWX616" s="35"/>
      <c r="GWY616" s="35"/>
      <c r="GWZ616" s="35"/>
      <c r="GXA616" s="35"/>
      <c r="GXB616" s="35"/>
      <c r="GXC616" s="35"/>
      <c r="GXD616" s="35"/>
      <c r="GXE616" s="35"/>
      <c r="GXF616" s="35"/>
      <c r="GXG616" s="35"/>
      <c r="GXH616" s="35"/>
      <c r="GXI616" s="35"/>
      <c r="GXJ616" s="35"/>
      <c r="GXK616" s="35"/>
      <c r="GXL616" s="35"/>
      <c r="GXM616" s="35"/>
      <c r="GXN616" s="35"/>
      <c r="GXO616" s="35"/>
      <c r="GXP616" s="35"/>
      <c r="GXQ616" s="35"/>
      <c r="GXR616" s="35"/>
      <c r="GXS616" s="35"/>
      <c r="GXT616" s="35"/>
      <c r="GXU616" s="35"/>
      <c r="GXV616" s="35"/>
      <c r="GXW616" s="35"/>
      <c r="GXX616" s="35"/>
      <c r="GXY616" s="35"/>
      <c r="GXZ616" s="35"/>
      <c r="GYA616" s="35"/>
      <c r="GYB616" s="35"/>
      <c r="GYC616" s="35"/>
      <c r="GYD616" s="35"/>
      <c r="GYE616" s="35"/>
      <c r="GYF616" s="35"/>
      <c r="GYG616" s="35"/>
      <c r="GYH616" s="35"/>
      <c r="GYI616" s="35"/>
      <c r="GYJ616" s="35"/>
      <c r="GYK616" s="35"/>
      <c r="GYL616" s="35"/>
      <c r="GYM616" s="35"/>
      <c r="GYN616" s="35"/>
      <c r="GYO616" s="35"/>
      <c r="GYP616" s="35"/>
      <c r="GYQ616" s="35"/>
      <c r="GYR616" s="35"/>
      <c r="GYS616" s="35"/>
      <c r="GYT616" s="35"/>
      <c r="GYU616" s="35"/>
      <c r="GYV616" s="35"/>
      <c r="GYW616" s="35"/>
      <c r="GYX616" s="35"/>
      <c r="GYY616" s="35"/>
      <c r="GYZ616" s="35"/>
      <c r="GZA616" s="35"/>
      <c r="GZB616" s="35"/>
      <c r="GZC616" s="35"/>
      <c r="GZD616" s="35"/>
      <c r="GZE616" s="35"/>
      <c r="GZF616" s="35"/>
      <c r="GZG616" s="35"/>
      <c r="GZH616" s="35"/>
      <c r="GZI616" s="35"/>
      <c r="GZJ616" s="35"/>
      <c r="GZK616" s="35"/>
      <c r="GZL616" s="35"/>
      <c r="GZM616" s="35"/>
      <c r="GZN616" s="35"/>
      <c r="GZO616" s="35"/>
      <c r="GZP616" s="35"/>
      <c r="GZQ616" s="35"/>
      <c r="GZR616" s="35"/>
      <c r="GZS616" s="35"/>
      <c r="GZT616" s="35"/>
      <c r="GZU616" s="35"/>
      <c r="GZV616" s="35"/>
      <c r="GZW616" s="35"/>
      <c r="GZX616" s="35"/>
      <c r="GZY616" s="35"/>
      <c r="GZZ616" s="35"/>
      <c r="HAA616" s="35"/>
      <c r="HAB616" s="35"/>
      <c r="HAC616" s="35"/>
      <c r="HAD616" s="35"/>
      <c r="HAE616" s="35"/>
      <c r="HAF616" s="35"/>
      <c r="HAG616" s="35"/>
      <c r="HAH616" s="35"/>
      <c r="HAI616" s="35"/>
      <c r="HAJ616" s="35"/>
      <c r="HAK616" s="35"/>
      <c r="HAL616" s="35"/>
      <c r="HAM616" s="35"/>
      <c r="HAN616" s="35"/>
      <c r="HAO616" s="35"/>
      <c r="HAP616" s="35"/>
      <c r="HAQ616" s="35"/>
      <c r="HAR616" s="35"/>
      <c r="HAS616" s="35"/>
      <c r="HAT616" s="35"/>
      <c r="HAU616" s="35"/>
      <c r="HAV616" s="35"/>
      <c r="HAW616" s="35"/>
      <c r="HAX616" s="35"/>
      <c r="HAY616" s="35"/>
      <c r="HAZ616" s="35"/>
      <c r="HBA616" s="35"/>
      <c r="HBB616" s="35"/>
      <c r="HBC616" s="35"/>
      <c r="HBD616" s="35"/>
      <c r="HBE616" s="35"/>
      <c r="HBF616" s="35"/>
      <c r="HBG616" s="35"/>
      <c r="HBH616" s="35"/>
      <c r="HBI616" s="35"/>
      <c r="HBJ616" s="35"/>
      <c r="HBK616" s="35"/>
      <c r="HBL616" s="35"/>
      <c r="HBM616" s="35"/>
      <c r="HBN616" s="35"/>
      <c r="HBO616" s="35"/>
      <c r="HBP616" s="35"/>
      <c r="HBQ616" s="35"/>
      <c r="HBR616" s="35"/>
      <c r="HBS616" s="35"/>
      <c r="HBT616" s="35"/>
      <c r="HBU616" s="35"/>
      <c r="HBV616" s="35"/>
      <c r="HBW616" s="35"/>
      <c r="HBX616" s="35"/>
      <c r="HBY616" s="35"/>
      <c r="HBZ616" s="35"/>
      <c r="HCA616" s="35"/>
      <c r="HCB616" s="35"/>
      <c r="HCC616" s="35"/>
      <c r="HCD616" s="35"/>
      <c r="HCE616" s="35"/>
      <c r="HCF616" s="35"/>
      <c r="HCG616" s="35"/>
      <c r="HCH616" s="35"/>
      <c r="HCI616" s="35"/>
      <c r="HCJ616" s="35"/>
      <c r="HCK616" s="35"/>
      <c r="HCL616" s="35"/>
      <c r="HCM616" s="35"/>
      <c r="HCN616" s="35"/>
      <c r="HCO616" s="35"/>
      <c r="HCP616" s="35"/>
      <c r="HCQ616" s="35"/>
      <c r="HCR616" s="35"/>
      <c r="HCS616" s="35"/>
      <c r="HCT616" s="35"/>
      <c r="HCU616" s="35"/>
      <c r="HCV616" s="35"/>
      <c r="HCW616" s="35"/>
      <c r="HCX616" s="35"/>
      <c r="HCY616" s="35"/>
      <c r="HCZ616" s="35"/>
      <c r="HDA616" s="35"/>
      <c r="HDB616" s="35"/>
      <c r="HDC616" s="35"/>
      <c r="HDD616" s="35"/>
      <c r="HDE616" s="35"/>
      <c r="HDF616" s="35"/>
      <c r="HDG616" s="35"/>
      <c r="HDH616" s="35"/>
      <c r="HDI616" s="35"/>
      <c r="HDJ616" s="35"/>
      <c r="HDK616" s="35"/>
      <c r="HDL616" s="35"/>
      <c r="HDM616" s="35"/>
      <c r="HDN616" s="35"/>
      <c r="HDO616" s="35"/>
      <c r="HDP616" s="35"/>
      <c r="HDQ616" s="35"/>
      <c r="HDR616" s="35"/>
      <c r="HDS616" s="35"/>
      <c r="HDT616" s="35"/>
      <c r="HDU616" s="35"/>
      <c r="HDV616" s="35"/>
      <c r="HDW616" s="35"/>
      <c r="HDX616" s="35"/>
      <c r="HDY616" s="35"/>
      <c r="HDZ616" s="35"/>
      <c r="HEA616" s="35"/>
      <c r="HEB616" s="35"/>
      <c r="HEC616" s="35"/>
      <c r="HED616" s="35"/>
      <c r="HEE616" s="35"/>
      <c r="HEF616" s="35"/>
      <c r="HEG616" s="35"/>
      <c r="HEH616" s="35"/>
      <c r="HEI616" s="35"/>
      <c r="HEJ616" s="35"/>
      <c r="HEK616" s="35"/>
      <c r="HEL616" s="35"/>
      <c r="HEM616" s="35"/>
      <c r="HEN616" s="35"/>
      <c r="HEO616" s="35"/>
      <c r="HEP616" s="35"/>
      <c r="HEQ616" s="35"/>
      <c r="HER616" s="35"/>
      <c r="HES616" s="35"/>
      <c r="HET616" s="35"/>
      <c r="HEU616" s="35"/>
      <c r="HEV616" s="35"/>
      <c r="HEW616" s="35"/>
      <c r="HEX616" s="35"/>
      <c r="HEY616" s="35"/>
      <c r="HEZ616" s="35"/>
      <c r="HFA616" s="35"/>
      <c r="HFB616" s="35"/>
      <c r="HFC616" s="35"/>
      <c r="HFD616" s="35"/>
      <c r="HFE616" s="35"/>
      <c r="HFF616" s="35"/>
      <c r="HFG616" s="35"/>
      <c r="HFH616" s="35"/>
      <c r="HFI616" s="35"/>
      <c r="HFJ616" s="35"/>
      <c r="HFK616" s="35"/>
      <c r="HFL616" s="35"/>
      <c r="HFM616" s="35"/>
      <c r="HFN616" s="35"/>
      <c r="HFO616" s="35"/>
      <c r="HFP616" s="35"/>
      <c r="HFQ616" s="35"/>
      <c r="HFR616" s="35"/>
      <c r="HFS616" s="35"/>
      <c r="HFT616" s="35"/>
      <c r="HFU616" s="35"/>
      <c r="HFV616" s="35"/>
      <c r="HFW616" s="35"/>
      <c r="HFX616" s="35"/>
      <c r="HFY616" s="35"/>
      <c r="HFZ616" s="35"/>
      <c r="HGA616" s="35"/>
      <c r="HGB616" s="35"/>
      <c r="HGC616" s="35"/>
      <c r="HGD616" s="35"/>
      <c r="HGE616" s="35"/>
      <c r="HGF616" s="35"/>
      <c r="HGG616" s="35"/>
      <c r="HGH616" s="35"/>
      <c r="HGI616" s="35"/>
      <c r="HGJ616" s="35"/>
      <c r="HGK616" s="35"/>
      <c r="HGL616" s="35"/>
      <c r="HGM616" s="35"/>
      <c r="HGN616" s="35"/>
      <c r="HGO616" s="35"/>
      <c r="HGP616" s="35"/>
      <c r="HGQ616" s="35"/>
      <c r="HGR616" s="35"/>
      <c r="HGS616" s="35"/>
      <c r="HGT616" s="35"/>
      <c r="HGU616" s="35"/>
      <c r="HGV616" s="35"/>
      <c r="HGW616" s="35"/>
      <c r="HGX616" s="35"/>
      <c r="HGY616" s="35"/>
      <c r="HGZ616" s="35"/>
      <c r="HHA616" s="35"/>
      <c r="HHB616" s="35"/>
      <c r="HHC616" s="35"/>
      <c r="HHD616" s="35"/>
      <c r="HHE616" s="35"/>
      <c r="HHF616" s="35"/>
      <c r="HHG616" s="35"/>
      <c r="HHH616" s="35"/>
      <c r="HHI616" s="35"/>
      <c r="HHJ616" s="35"/>
      <c r="HHK616" s="35"/>
      <c r="HHL616" s="35"/>
      <c r="HHM616" s="35"/>
      <c r="HHN616" s="35"/>
      <c r="HHO616" s="35"/>
      <c r="HHP616" s="35"/>
      <c r="HHQ616" s="35"/>
      <c r="HHR616" s="35"/>
      <c r="HHS616" s="35"/>
      <c r="HHT616" s="35"/>
      <c r="HHU616" s="35"/>
      <c r="HHV616" s="35"/>
      <c r="HHW616" s="35"/>
      <c r="HHX616" s="35"/>
      <c r="HHY616" s="35"/>
      <c r="HHZ616" s="35"/>
      <c r="HIA616" s="35"/>
      <c r="HIB616" s="35"/>
      <c r="HIC616" s="35"/>
      <c r="HID616" s="35"/>
      <c r="HIE616" s="35"/>
      <c r="HIF616" s="35"/>
      <c r="HIG616" s="35"/>
      <c r="HIH616" s="35"/>
      <c r="HII616" s="35"/>
      <c r="HIJ616" s="35"/>
      <c r="HIK616" s="35"/>
      <c r="HIL616" s="35"/>
      <c r="HIM616" s="35"/>
      <c r="HIN616" s="35"/>
      <c r="HIO616" s="35"/>
      <c r="HIP616" s="35"/>
      <c r="HIQ616" s="35"/>
      <c r="HIR616" s="35"/>
      <c r="HIS616" s="35"/>
      <c r="HIT616" s="35"/>
      <c r="HIU616" s="35"/>
      <c r="HIV616" s="35"/>
      <c r="HIW616" s="35"/>
      <c r="HIX616" s="35"/>
      <c r="HIY616" s="35"/>
      <c r="HIZ616" s="35"/>
      <c r="HJA616" s="35"/>
      <c r="HJB616" s="35"/>
      <c r="HJC616" s="35"/>
      <c r="HJD616" s="35"/>
      <c r="HJE616" s="35"/>
      <c r="HJF616" s="35"/>
      <c r="HJG616" s="35"/>
      <c r="HJH616" s="35"/>
      <c r="HJI616" s="35"/>
      <c r="HJJ616" s="35"/>
      <c r="HJK616" s="35"/>
      <c r="HJL616" s="35"/>
      <c r="HJM616" s="35"/>
      <c r="HJN616" s="35"/>
      <c r="HJO616" s="35"/>
      <c r="HJP616" s="35"/>
      <c r="HJQ616" s="35"/>
      <c r="HJR616" s="35"/>
      <c r="HJS616" s="35"/>
      <c r="HJT616" s="35"/>
      <c r="HJU616" s="35"/>
      <c r="HJV616" s="35"/>
      <c r="HJW616" s="35"/>
      <c r="HJX616" s="35"/>
      <c r="HJY616" s="35"/>
      <c r="HJZ616" s="35"/>
      <c r="HKA616" s="35"/>
      <c r="HKB616" s="35"/>
      <c r="HKC616" s="35"/>
      <c r="HKD616" s="35"/>
      <c r="HKE616" s="35"/>
      <c r="HKF616" s="35"/>
      <c r="HKG616" s="35"/>
      <c r="HKH616" s="35"/>
      <c r="HKI616" s="35"/>
      <c r="HKJ616" s="35"/>
      <c r="HKK616" s="35"/>
      <c r="HKL616" s="35"/>
      <c r="HKM616" s="35"/>
      <c r="HKN616" s="35"/>
      <c r="HKO616" s="35"/>
      <c r="HKP616" s="35"/>
      <c r="HKQ616" s="35"/>
      <c r="HKR616" s="35"/>
      <c r="HKS616" s="35"/>
      <c r="HKT616" s="35"/>
      <c r="HKU616" s="35"/>
      <c r="HKV616" s="35"/>
      <c r="HKW616" s="35"/>
      <c r="HKX616" s="35"/>
      <c r="HKY616" s="35"/>
      <c r="HKZ616" s="35"/>
      <c r="HLA616" s="35"/>
      <c r="HLB616" s="35"/>
      <c r="HLC616" s="35"/>
      <c r="HLD616" s="35"/>
      <c r="HLE616" s="35"/>
      <c r="HLF616" s="35"/>
      <c r="HLG616" s="35"/>
      <c r="HLH616" s="35"/>
      <c r="HLI616" s="35"/>
      <c r="HLJ616" s="35"/>
      <c r="HLK616" s="35"/>
      <c r="HLL616" s="35"/>
      <c r="HLM616" s="35"/>
      <c r="HLN616" s="35"/>
      <c r="HLO616" s="35"/>
      <c r="HLP616" s="35"/>
      <c r="HLQ616" s="35"/>
      <c r="HLR616" s="35"/>
      <c r="HLS616" s="35"/>
      <c r="HLT616" s="35"/>
      <c r="HLU616" s="35"/>
      <c r="HLV616" s="35"/>
      <c r="HLW616" s="35"/>
      <c r="HLX616" s="35"/>
      <c r="HLY616" s="35"/>
      <c r="HLZ616" s="35"/>
      <c r="HMA616" s="35"/>
      <c r="HMB616" s="35"/>
      <c r="HMC616" s="35"/>
      <c r="HMD616" s="35"/>
      <c r="HME616" s="35"/>
      <c r="HMF616" s="35"/>
      <c r="HMG616" s="35"/>
      <c r="HMH616" s="35"/>
      <c r="HMI616" s="35"/>
      <c r="HMJ616" s="35"/>
      <c r="HMK616" s="35"/>
      <c r="HML616" s="35"/>
      <c r="HMM616" s="35"/>
      <c r="HMN616" s="35"/>
      <c r="HMO616" s="35"/>
      <c r="HMP616" s="35"/>
      <c r="HMQ616" s="35"/>
      <c r="HMR616" s="35"/>
      <c r="HMS616" s="35"/>
      <c r="HMT616" s="35"/>
      <c r="HMU616" s="35"/>
      <c r="HMV616" s="35"/>
      <c r="HMW616" s="35"/>
      <c r="HMX616" s="35"/>
      <c r="HMY616" s="35"/>
      <c r="HMZ616" s="35"/>
      <c r="HNA616" s="35"/>
      <c r="HNB616" s="35"/>
      <c r="HNC616" s="35"/>
      <c r="HND616" s="35"/>
      <c r="HNE616" s="35"/>
      <c r="HNF616" s="35"/>
      <c r="HNG616" s="35"/>
      <c r="HNH616" s="35"/>
      <c r="HNI616" s="35"/>
      <c r="HNJ616" s="35"/>
      <c r="HNK616" s="35"/>
      <c r="HNL616" s="35"/>
      <c r="HNM616" s="35"/>
      <c r="HNN616" s="35"/>
      <c r="HNO616" s="35"/>
      <c r="HNP616" s="35"/>
      <c r="HNQ616" s="35"/>
      <c r="HNR616" s="35"/>
      <c r="HNS616" s="35"/>
      <c r="HNT616" s="35"/>
      <c r="HNU616" s="35"/>
      <c r="HNV616" s="35"/>
      <c r="HNW616" s="35"/>
      <c r="HNX616" s="35"/>
      <c r="HNY616" s="35"/>
      <c r="HNZ616" s="35"/>
      <c r="HOA616" s="35"/>
      <c r="HOB616" s="35"/>
      <c r="HOC616" s="35"/>
      <c r="HOD616" s="35"/>
      <c r="HOE616" s="35"/>
      <c r="HOF616" s="35"/>
      <c r="HOG616" s="35"/>
      <c r="HOH616" s="35"/>
      <c r="HOI616" s="35"/>
      <c r="HOJ616" s="35"/>
      <c r="HOK616" s="35"/>
      <c r="HOL616" s="35"/>
      <c r="HOM616" s="35"/>
      <c r="HON616" s="35"/>
      <c r="HOO616" s="35"/>
      <c r="HOP616" s="35"/>
      <c r="HOQ616" s="35"/>
      <c r="HOR616" s="35"/>
      <c r="HOS616" s="35"/>
      <c r="HOT616" s="35"/>
      <c r="HOU616" s="35"/>
      <c r="HOV616" s="35"/>
      <c r="HOW616" s="35"/>
      <c r="HOX616" s="35"/>
      <c r="HOY616" s="35"/>
      <c r="HOZ616" s="35"/>
      <c r="HPA616" s="35"/>
      <c r="HPB616" s="35"/>
      <c r="HPC616" s="35"/>
      <c r="HPD616" s="35"/>
      <c r="HPE616" s="35"/>
      <c r="HPF616" s="35"/>
      <c r="HPG616" s="35"/>
      <c r="HPH616" s="35"/>
      <c r="HPI616" s="35"/>
      <c r="HPJ616" s="35"/>
      <c r="HPK616" s="35"/>
      <c r="HPL616" s="35"/>
      <c r="HPM616" s="35"/>
      <c r="HPN616" s="35"/>
      <c r="HPO616" s="35"/>
      <c r="HPP616" s="35"/>
      <c r="HPQ616" s="35"/>
      <c r="HPR616" s="35"/>
      <c r="HPS616" s="35"/>
      <c r="HPT616" s="35"/>
      <c r="HPU616" s="35"/>
      <c r="HPV616" s="35"/>
      <c r="HPW616" s="35"/>
      <c r="HPX616" s="35"/>
      <c r="HPY616" s="35"/>
      <c r="HPZ616" s="35"/>
      <c r="HQA616" s="35"/>
      <c r="HQB616" s="35"/>
      <c r="HQC616" s="35"/>
      <c r="HQD616" s="35"/>
      <c r="HQE616" s="35"/>
      <c r="HQF616" s="35"/>
      <c r="HQG616" s="35"/>
      <c r="HQH616" s="35"/>
      <c r="HQI616" s="35"/>
      <c r="HQJ616" s="35"/>
      <c r="HQK616" s="35"/>
      <c r="HQL616" s="35"/>
      <c r="HQM616" s="35"/>
      <c r="HQN616" s="35"/>
      <c r="HQO616" s="35"/>
      <c r="HQP616" s="35"/>
      <c r="HQQ616" s="35"/>
      <c r="HQR616" s="35"/>
      <c r="HQS616" s="35"/>
      <c r="HQT616" s="35"/>
      <c r="HQU616" s="35"/>
      <c r="HQV616" s="35"/>
      <c r="HQW616" s="35"/>
      <c r="HQX616" s="35"/>
      <c r="HQY616" s="35"/>
      <c r="HQZ616" s="35"/>
      <c r="HRA616" s="35"/>
      <c r="HRB616" s="35"/>
      <c r="HRC616" s="35"/>
      <c r="HRD616" s="35"/>
      <c r="HRE616" s="35"/>
      <c r="HRF616" s="35"/>
      <c r="HRG616" s="35"/>
      <c r="HRH616" s="35"/>
      <c r="HRI616" s="35"/>
      <c r="HRJ616" s="35"/>
      <c r="HRK616" s="35"/>
      <c r="HRL616" s="35"/>
      <c r="HRM616" s="35"/>
      <c r="HRN616" s="35"/>
      <c r="HRO616" s="35"/>
      <c r="HRP616" s="35"/>
      <c r="HRQ616" s="35"/>
      <c r="HRR616" s="35"/>
      <c r="HRS616" s="35"/>
      <c r="HRT616" s="35"/>
      <c r="HRU616" s="35"/>
      <c r="HRV616" s="35"/>
      <c r="HRW616" s="35"/>
      <c r="HRX616" s="35"/>
      <c r="HRY616" s="35"/>
      <c r="HRZ616" s="35"/>
      <c r="HSA616" s="35"/>
      <c r="HSB616" s="35"/>
      <c r="HSC616" s="35"/>
      <c r="HSD616" s="35"/>
      <c r="HSE616" s="35"/>
      <c r="HSF616" s="35"/>
      <c r="HSG616" s="35"/>
      <c r="HSH616" s="35"/>
      <c r="HSI616" s="35"/>
      <c r="HSJ616" s="35"/>
      <c r="HSK616" s="35"/>
      <c r="HSL616" s="35"/>
      <c r="HSM616" s="35"/>
      <c r="HSN616" s="35"/>
      <c r="HSO616" s="35"/>
      <c r="HSP616" s="35"/>
      <c r="HSQ616" s="35"/>
      <c r="HSR616" s="35"/>
      <c r="HSS616" s="35"/>
      <c r="HST616" s="35"/>
      <c r="HSU616" s="35"/>
      <c r="HSV616" s="35"/>
      <c r="HSW616" s="35"/>
      <c r="HSX616" s="35"/>
      <c r="HSY616" s="35"/>
      <c r="HSZ616" s="35"/>
      <c r="HTA616" s="35"/>
      <c r="HTB616" s="35"/>
      <c r="HTC616" s="35"/>
      <c r="HTD616" s="35"/>
      <c r="HTE616" s="35"/>
      <c r="HTF616" s="35"/>
      <c r="HTG616" s="35"/>
      <c r="HTH616" s="35"/>
      <c r="HTI616" s="35"/>
      <c r="HTJ616" s="35"/>
      <c r="HTK616" s="35"/>
      <c r="HTL616" s="35"/>
      <c r="HTM616" s="35"/>
      <c r="HTN616" s="35"/>
      <c r="HTO616" s="35"/>
      <c r="HTP616" s="35"/>
      <c r="HTQ616" s="35"/>
      <c r="HTR616" s="35"/>
      <c r="HTS616" s="35"/>
      <c r="HTT616" s="35"/>
      <c r="HTU616" s="35"/>
      <c r="HTV616" s="35"/>
      <c r="HTW616" s="35"/>
      <c r="HTX616" s="35"/>
      <c r="HTY616" s="35"/>
      <c r="HTZ616" s="35"/>
      <c r="HUA616" s="35"/>
      <c r="HUB616" s="35"/>
      <c r="HUC616" s="35"/>
      <c r="HUD616" s="35"/>
      <c r="HUE616" s="35"/>
      <c r="HUF616" s="35"/>
      <c r="HUG616" s="35"/>
      <c r="HUH616" s="35"/>
      <c r="HUI616" s="35"/>
      <c r="HUJ616" s="35"/>
      <c r="HUK616" s="35"/>
      <c r="HUL616" s="35"/>
      <c r="HUM616" s="35"/>
      <c r="HUN616" s="35"/>
      <c r="HUO616" s="35"/>
      <c r="HUP616" s="35"/>
      <c r="HUQ616" s="35"/>
      <c r="HUR616" s="35"/>
      <c r="HUS616" s="35"/>
      <c r="HUT616" s="35"/>
      <c r="HUU616" s="35"/>
      <c r="HUV616" s="35"/>
      <c r="HUW616" s="35"/>
      <c r="HUX616" s="35"/>
      <c r="HUY616" s="35"/>
      <c r="HUZ616" s="35"/>
      <c r="HVA616" s="35"/>
      <c r="HVB616" s="35"/>
      <c r="HVC616" s="35"/>
      <c r="HVD616" s="35"/>
      <c r="HVE616" s="35"/>
      <c r="HVF616" s="35"/>
      <c r="HVG616" s="35"/>
      <c r="HVH616" s="35"/>
      <c r="HVI616" s="35"/>
      <c r="HVJ616" s="35"/>
      <c r="HVK616" s="35"/>
      <c r="HVL616" s="35"/>
      <c r="HVM616" s="35"/>
      <c r="HVN616" s="35"/>
      <c r="HVO616" s="35"/>
      <c r="HVP616" s="35"/>
      <c r="HVQ616" s="35"/>
      <c r="HVR616" s="35"/>
      <c r="HVS616" s="35"/>
      <c r="HVT616" s="35"/>
      <c r="HVU616" s="35"/>
      <c r="HVV616" s="35"/>
      <c r="HVW616" s="35"/>
      <c r="HVX616" s="35"/>
      <c r="HVY616" s="35"/>
      <c r="HVZ616" s="35"/>
      <c r="HWA616" s="35"/>
      <c r="HWB616" s="35"/>
      <c r="HWC616" s="35"/>
      <c r="HWD616" s="35"/>
      <c r="HWE616" s="35"/>
      <c r="HWF616" s="35"/>
      <c r="HWG616" s="35"/>
      <c r="HWH616" s="35"/>
      <c r="HWI616" s="35"/>
      <c r="HWJ616" s="35"/>
      <c r="HWK616" s="35"/>
      <c r="HWL616" s="35"/>
      <c r="HWM616" s="35"/>
      <c r="HWN616" s="35"/>
      <c r="HWO616" s="35"/>
      <c r="HWP616" s="35"/>
      <c r="HWQ616" s="35"/>
      <c r="HWR616" s="35"/>
      <c r="HWS616" s="35"/>
      <c r="HWT616" s="35"/>
      <c r="HWU616" s="35"/>
      <c r="HWV616" s="35"/>
      <c r="HWW616" s="35"/>
      <c r="HWX616" s="35"/>
      <c r="HWY616" s="35"/>
      <c r="HWZ616" s="35"/>
      <c r="HXA616" s="35"/>
      <c r="HXB616" s="35"/>
      <c r="HXC616" s="35"/>
      <c r="HXD616" s="35"/>
      <c r="HXE616" s="35"/>
      <c r="HXF616" s="35"/>
      <c r="HXG616" s="35"/>
      <c r="HXH616" s="35"/>
      <c r="HXI616" s="35"/>
      <c r="HXJ616" s="35"/>
      <c r="HXK616" s="35"/>
      <c r="HXL616" s="35"/>
      <c r="HXM616" s="35"/>
      <c r="HXN616" s="35"/>
      <c r="HXO616" s="35"/>
      <c r="HXP616" s="35"/>
      <c r="HXQ616" s="35"/>
      <c r="HXR616" s="35"/>
      <c r="HXS616" s="35"/>
      <c r="HXT616" s="35"/>
      <c r="HXU616" s="35"/>
      <c r="HXV616" s="35"/>
      <c r="HXW616" s="35"/>
      <c r="HXX616" s="35"/>
      <c r="HXY616" s="35"/>
      <c r="HXZ616" s="35"/>
      <c r="HYA616" s="35"/>
      <c r="HYB616" s="35"/>
      <c r="HYC616" s="35"/>
      <c r="HYD616" s="35"/>
      <c r="HYE616" s="35"/>
      <c r="HYF616" s="35"/>
      <c r="HYG616" s="35"/>
      <c r="HYH616" s="35"/>
      <c r="HYI616" s="35"/>
      <c r="HYJ616" s="35"/>
      <c r="HYK616" s="35"/>
      <c r="HYL616" s="35"/>
      <c r="HYM616" s="35"/>
      <c r="HYN616" s="35"/>
      <c r="HYO616" s="35"/>
      <c r="HYP616" s="35"/>
      <c r="HYQ616" s="35"/>
      <c r="HYR616" s="35"/>
      <c r="HYS616" s="35"/>
      <c r="HYT616" s="35"/>
      <c r="HYU616" s="35"/>
      <c r="HYV616" s="35"/>
      <c r="HYW616" s="35"/>
      <c r="HYX616" s="35"/>
      <c r="HYY616" s="35"/>
      <c r="HYZ616" s="35"/>
      <c r="HZA616" s="35"/>
      <c r="HZB616" s="35"/>
      <c r="HZC616" s="35"/>
      <c r="HZD616" s="35"/>
      <c r="HZE616" s="35"/>
      <c r="HZF616" s="35"/>
      <c r="HZG616" s="35"/>
      <c r="HZH616" s="35"/>
      <c r="HZI616" s="35"/>
      <c r="HZJ616" s="35"/>
      <c r="HZK616" s="35"/>
      <c r="HZL616" s="35"/>
      <c r="HZM616" s="35"/>
      <c r="HZN616" s="35"/>
      <c r="HZO616" s="35"/>
      <c r="HZP616" s="35"/>
      <c r="HZQ616" s="35"/>
      <c r="HZR616" s="35"/>
      <c r="HZS616" s="35"/>
      <c r="HZT616" s="35"/>
      <c r="HZU616" s="35"/>
      <c r="HZV616" s="35"/>
      <c r="HZW616" s="35"/>
      <c r="HZX616" s="35"/>
      <c r="HZY616" s="35"/>
      <c r="HZZ616" s="35"/>
      <c r="IAA616" s="35"/>
      <c r="IAB616" s="35"/>
      <c r="IAC616" s="35"/>
      <c r="IAD616" s="35"/>
      <c r="IAE616" s="35"/>
      <c r="IAF616" s="35"/>
      <c r="IAG616" s="35"/>
      <c r="IAH616" s="35"/>
      <c r="IAI616" s="35"/>
      <c r="IAJ616" s="35"/>
      <c r="IAK616" s="35"/>
      <c r="IAL616" s="35"/>
      <c r="IAM616" s="35"/>
      <c r="IAN616" s="35"/>
      <c r="IAO616" s="35"/>
      <c r="IAP616" s="35"/>
      <c r="IAQ616" s="35"/>
      <c r="IAR616" s="35"/>
      <c r="IAS616" s="35"/>
      <c r="IAT616" s="35"/>
      <c r="IAU616" s="35"/>
      <c r="IAV616" s="35"/>
      <c r="IAW616" s="35"/>
      <c r="IAX616" s="35"/>
      <c r="IAY616" s="35"/>
      <c r="IAZ616" s="35"/>
      <c r="IBA616" s="35"/>
      <c r="IBB616" s="35"/>
      <c r="IBC616" s="35"/>
      <c r="IBD616" s="35"/>
      <c r="IBE616" s="35"/>
      <c r="IBF616" s="35"/>
      <c r="IBG616" s="35"/>
      <c r="IBH616" s="35"/>
      <c r="IBI616" s="35"/>
      <c r="IBJ616" s="35"/>
      <c r="IBK616" s="35"/>
      <c r="IBL616" s="35"/>
      <c r="IBM616" s="35"/>
      <c r="IBN616" s="35"/>
      <c r="IBO616" s="35"/>
      <c r="IBP616" s="35"/>
      <c r="IBQ616" s="35"/>
      <c r="IBR616" s="35"/>
      <c r="IBS616" s="35"/>
      <c r="IBT616" s="35"/>
      <c r="IBU616" s="35"/>
      <c r="IBV616" s="35"/>
      <c r="IBW616" s="35"/>
      <c r="IBX616" s="35"/>
      <c r="IBY616" s="35"/>
      <c r="IBZ616" s="35"/>
      <c r="ICA616" s="35"/>
      <c r="ICB616" s="35"/>
      <c r="ICC616" s="35"/>
      <c r="ICD616" s="35"/>
      <c r="ICE616" s="35"/>
      <c r="ICF616" s="35"/>
      <c r="ICG616" s="35"/>
      <c r="ICH616" s="35"/>
      <c r="ICI616" s="35"/>
      <c r="ICJ616" s="35"/>
      <c r="ICK616" s="35"/>
      <c r="ICL616" s="35"/>
      <c r="ICM616" s="35"/>
      <c r="ICN616" s="35"/>
      <c r="ICO616" s="35"/>
      <c r="ICP616" s="35"/>
      <c r="ICQ616" s="35"/>
      <c r="ICR616" s="35"/>
      <c r="ICS616" s="35"/>
      <c r="ICT616" s="35"/>
      <c r="ICU616" s="35"/>
      <c r="ICV616" s="35"/>
      <c r="ICW616" s="35"/>
      <c r="ICX616" s="35"/>
      <c r="ICY616" s="35"/>
      <c r="ICZ616" s="35"/>
      <c r="IDA616" s="35"/>
      <c r="IDB616" s="35"/>
      <c r="IDC616" s="35"/>
      <c r="IDD616" s="35"/>
      <c r="IDE616" s="35"/>
      <c r="IDF616" s="35"/>
      <c r="IDG616" s="35"/>
      <c r="IDH616" s="35"/>
      <c r="IDI616" s="35"/>
      <c r="IDJ616" s="35"/>
      <c r="IDK616" s="35"/>
      <c r="IDL616" s="35"/>
      <c r="IDM616" s="35"/>
      <c r="IDN616" s="35"/>
      <c r="IDO616" s="35"/>
      <c r="IDP616" s="35"/>
      <c r="IDQ616" s="35"/>
      <c r="IDR616" s="35"/>
      <c r="IDS616" s="35"/>
      <c r="IDT616" s="35"/>
      <c r="IDU616" s="35"/>
      <c r="IDV616" s="35"/>
      <c r="IDW616" s="35"/>
      <c r="IDX616" s="35"/>
      <c r="IDY616" s="35"/>
      <c r="IDZ616" s="35"/>
      <c r="IEA616" s="35"/>
      <c r="IEB616" s="35"/>
      <c r="IEC616" s="35"/>
      <c r="IED616" s="35"/>
      <c r="IEE616" s="35"/>
      <c r="IEF616" s="35"/>
      <c r="IEG616" s="35"/>
      <c r="IEH616" s="35"/>
      <c r="IEI616" s="35"/>
      <c r="IEJ616" s="35"/>
      <c r="IEK616" s="35"/>
      <c r="IEL616" s="35"/>
      <c r="IEM616" s="35"/>
      <c r="IEN616" s="35"/>
      <c r="IEO616" s="35"/>
      <c r="IEP616" s="35"/>
      <c r="IEQ616" s="35"/>
      <c r="IER616" s="35"/>
      <c r="IES616" s="35"/>
      <c r="IET616" s="35"/>
      <c r="IEU616" s="35"/>
      <c r="IEV616" s="35"/>
      <c r="IEW616" s="35"/>
      <c r="IEX616" s="35"/>
      <c r="IEY616" s="35"/>
      <c r="IEZ616" s="35"/>
      <c r="IFA616" s="35"/>
      <c r="IFB616" s="35"/>
      <c r="IFC616" s="35"/>
      <c r="IFD616" s="35"/>
      <c r="IFE616" s="35"/>
      <c r="IFF616" s="35"/>
      <c r="IFG616" s="35"/>
      <c r="IFH616" s="35"/>
      <c r="IFI616" s="35"/>
      <c r="IFJ616" s="35"/>
      <c r="IFK616" s="35"/>
      <c r="IFL616" s="35"/>
      <c r="IFM616" s="35"/>
      <c r="IFN616" s="35"/>
      <c r="IFO616" s="35"/>
      <c r="IFP616" s="35"/>
      <c r="IFQ616" s="35"/>
      <c r="IFR616" s="35"/>
      <c r="IFS616" s="35"/>
      <c r="IFT616" s="35"/>
      <c r="IFU616" s="35"/>
      <c r="IFV616" s="35"/>
      <c r="IFW616" s="35"/>
      <c r="IFX616" s="35"/>
      <c r="IFY616" s="35"/>
      <c r="IFZ616" s="35"/>
      <c r="IGA616" s="35"/>
      <c r="IGB616" s="35"/>
      <c r="IGC616" s="35"/>
      <c r="IGD616" s="35"/>
      <c r="IGE616" s="35"/>
      <c r="IGF616" s="35"/>
      <c r="IGG616" s="35"/>
      <c r="IGH616" s="35"/>
      <c r="IGI616" s="35"/>
      <c r="IGJ616" s="35"/>
      <c r="IGK616" s="35"/>
      <c r="IGL616" s="35"/>
      <c r="IGM616" s="35"/>
      <c r="IGN616" s="35"/>
      <c r="IGO616" s="35"/>
      <c r="IGP616" s="35"/>
      <c r="IGQ616" s="35"/>
      <c r="IGR616" s="35"/>
      <c r="IGS616" s="35"/>
      <c r="IGT616" s="35"/>
      <c r="IGU616" s="35"/>
      <c r="IGV616" s="35"/>
      <c r="IGW616" s="35"/>
      <c r="IGX616" s="35"/>
      <c r="IGY616" s="35"/>
      <c r="IGZ616" s="35"/>
      <c r="IHA616" s="35"/>
      <c r="IHB616" s="35"/>
      <c r="IHC616" s="35"/>
      <c r="IHD616" s="35"/>
      <c r="IHE616" s="35"/>
      <c r="IHF616" s="35"/>
      <c r="IHG616" s="35"/>
      <c r="IHH616" s="35"/>
      <c r="IHI616" s="35"/>
      <c r="IHJ616" s="35"/>
      <c r="IHK616" s="35"/>
      <c r="IHL616" s="35"/>
      <c r="IHM616" s="35"/>
      <c r="IHN616" s="35"/>
      <c r="IHO616" s="35"/>
      <c r="IHP616" s="35"/>
      <c r="IHQ616" s="35"/>
      <c r="IHR616" s="35"/>
      <c r="IHS616" s="35"/>
      <c r="IHT616" s="35"/>
      <c r="IHU616" s="35"/>
      <c r="IHV616" s="35"/>
      <c r="IHW616" s="35"/>
      <c r="IHX616" s="35"/>
      <c r="IHY616" s="35"/>
      <c r="IHZ616" s="35"/>
      <c r="IIA616" s="35"/>
      <c r="IIB616" s="35"/>
      <c r="IIC616" s="35"/>
      <c r="IID616" s="35"/>
      <c r="IIE616" s="35"/>
      <c r="IIF616" s="35"/>
      <c r="IIG616" s="35"/>
      <c r="IIH616" s="35"/>
      <c r="III616" s="35"/>
      <c r="IIJ616" s="35"/>
      <c r="IIK616" s="35"/>
      <c r="IIL616" s="35"/>
      <c r="IIM616" s="35"/>
      <c r="IIN616" s="35"/>
      <c r="IIO616" s="35"/>
      <c r="IIP616" s="35"/>
      <c r="IIQ616" s="35"/>
      <c r="IIR616" s="35"/>
      <c r="IIS616" s="35"/>
      <c r="IIT616" s="35"/>
      <c r="IIU616" s="35"/>
      <c r="IIV616" s="35"/>
      <c r="IIW616" s="35"/>
      <c r="IIX616" s="35"/>
      <c r="IIY616" s="35"/>
      <c r="IIZ616" s="35"/>
      <c r="IJA616" s="35"/>
      <c r="IJB616" s="35"/>
      <c r="IJC616" s="35"/>
      <c r="IJD616" s="35"/>
      <c r="IJE616" s="35"/>
      <c r="IJF616" s="35"/>
      <c r="IJG616" s="35"/>
      <c r="IJH616" s="35"/>
      <c r="IJI616" s="35"/>
      <c r="IJJ616" s="35"/>
      <c r="IJK616" s="35"/>
      <c r="IJL616" s="35"/>
      <c r="IJM616" s="35"/>
      <c r="IJN616" s="35"/>
      <c r="IJO616" s="35"/>
      <c r="IJP616" s="35"/>
      <c r="IJQ616" s="35"/>
      <c r="IJR616" s="35"/>
      <c r="IJS616" s="35"/>
      <c r="IJT616" s="35"/>
      <c r="IJU616" s="35"/>
      <c r="IJV616" s="35"/>
      <c r="IJW616" s="35"/>
      <c r="IJX616" s="35"/>
      <c r="IJY616" s="35"/>
      <c r="IJZ616" s="35"/>
      <c r="IKA616" s="35"/>
      <c r="IKB616" s="35"/>
      <c r="IKC616" s="35"/>
      <c r="IKD616" s="35"/>
      <c r="IKE616" s="35"/>
      <c r="IKF616" s="35"/>
      <c r="IKG616" s="35"/>
      <c r="IKH616" s="35"/>
      <c r="IKI616" s="35"/>
      <c r="IKJ616" s="35"/>
      <c r="IKK616" s="35"/>
      <c r="IKL616" s="35"/>
      <c r="IKM616" s="35"/>
      <c r="IKN616" s="35"/>
      <c r="IKO616" s="35"/>
      <c r="IKP616" s="35"/>
      <c r="IKQ616" s="35"/>
      <c r="IKR616" s="35"/>
      <c r="IKS616" s="35"/>
      <c r="IKT616" s="35"/>
      <c r="IKU616" s="35"/>
      <c r="IKV616" s="35"/>
      <c r="IKW616" s="35"/>
      <c r="IKX616" s="35"/>
      <c r="IKY616" s="35"/>
      <c r="IKZ616" s="35"/>
      <c r="ILA616" s="35"/>
      <c r="ILB616" s="35"/>
      <c r="ILC616" s="35"/>
      <c r="ILD616" s="35"/>
      <c r="ILE616" s="35"/>
      <c r="ILF616" s="35"/>
      <c r="ILG616" s="35"/>
      <c r="ILH616" s="35"/>
      <c r="ILI616" s="35"/>
      <c r="ILJ616" s="35"/>
      <c r="ILK616" s="35"/>
      <c r="ILL616" s="35"/>
      <c r="ILM616" s="35"/>
      <c r="ILN616" s="35"/>
      <c r="ILO616" s="35"/>
      <c r="ILP616" s="35"/>
      <c r="ILQ616" s="35"/>
      <c r="ILR616" s="35"/>
      <c r="ILS616" s="35"/>
      <c r="ILT616" s="35"/>
      <c r="ILU616" s="35"/>
      <c r="ILV616" s="35"/>
      <c r="ILW616" s="35"/>
      <c r="ILX616" s="35"/>
      <c r="ILY616" s="35"/>
      <c r="ILZ616" s="35"/>
      <c r="IMA616" s="35"/>
      <c r="IMB616" s="35"/>
      <c r="IMC616" s="35"/>
      <c r="IMD616" s="35"/>
      <c r="IME616" s="35"/>
      <c r="IMF616" s="35"/>
      <c r="IMG616" s="35"/>
      <c r="IMH616" s="35"/>
      <c r="IMI616" s="35"/>
      <c r="IMJ616" s="35"/>
      <c r="IMK616" s="35"/>
      <c r="IML616" s="35"/>
      <c r="IMM616" s="35"/>
      <c r="IMN616" s="35"/>
      <c r="IMO616" s="35"/>
      <c r="IMP616" s="35"/>
      <c r="IMQ616" s="35"/>
      <c r="IMR616" s="35"/>
      <c r="IMS616" s="35"/>
      <c r="IMT616" s="35"/>
      <c r="IMU616" s="35"/>
      <c r="IMV616" s="35"/>
      <c r="IMW616" s="35"/>
      <c r="IMX616" s="35"/>
      <c r="IMY616" s="35"/>
      <c r="IMZ616" s="35"/>
      <c r="INA616" s="35"/>
      <c r="INB616" s="35"/>
      <c r="INC616" s="35"/>
      <c r="IND616" s="35"/>
      <c r="INE616" s="35"/>
      <c r="INF616" s="35"/>
      <c r="ING616" s="35"/>
      <c r="INH616" s="35"/>
      <c r="INI616" s="35"/>
      <c r="INJ616" s="35"/>
      <c r="INK616" s="35"/>
      <c r="INL616" s="35"/>
      <c r="INM616" s="35"/>
      <c r="INN616" s="35"/>
      <c r="INO616" s="35"/>
      <c r="INP616" s="35"/>
      <c r="INQ616" s="35"/>
      <c r="INR616" s="35"/>
      <c r="INS616" s="35"/>
      <c r="INT616" s="35"/>
      <c r="INU616" s="35"/>
      <c r="INV616" s="35"/>
      <c r="INW616" s="35"/>
      <c r="INX616" s="35"/>
      <c r="INY616" s="35"/>
      <c r="INZ616" s="35"/>
      <c r="IOA616" s="35"/>
      <c r="IOB616" s="35"/>
      <c r="IOC616" s="35"/>
      <c r="IOD616" s="35"/>
      <c r="IOE616" s="35"/>
      <c r="IOF616" s="35"/>
      <c r="IOG616" s="35"/>
      <c r="IOH616" s="35"/>
      <c r="IOI616" s="35"/>
      <c r="IOJ616" s="35"/>
      <c r="IOK616" s="35"/>
      <c r="IOL616" s="35"/>
      <c r="IOM616" s="35"/>
      <c r="ION616" s="35"/>
      <c r="IOO616" s="35"/>
      <c r="IOP616" s="35"/>
      <c r="IOQ616" s="35"/>
      <c r="IOR616" s="35"/>
      <c r="IOS616" s="35"/>
      <c r="IOT616" s="35"/>
      <c r="IOU616" s="35"/>
      <c r="IOV616" s="35"/>
      <c r="IOW616" s="35"/>
      <c r="IOX616" s="35"/>
      <c r="IOY616" s="35"/>
      <c r="IOZ616" s="35"/>
      <c r="IPA616" s="35"/>
      <c r="IPB616" s="35"/>
      <c r="IPC616" s="35"/>
      <c r="IPD616" s="35"/>
      <c r="IPE616" s="35"/>
      <c r="IPF616" s="35"/>
      <c r="IPG616" s="35"/>
      <c r="IPH616" s="35"/>
      <c r="IPI616" s="35"/>
      <c r="IPJ616" s="35"/>
      <c r="IPK616" s="35"/>
      <c r="IPL616" s="35"/>
      <c r="IPM616" s="35"/>
      <c r="IPN616" s="35"/>
      <c r="IPO616" s="35"/>
      <c r="IPP616" s="35"/>
      <c r="IPQ616" s="35"/>
      <c r="IPR616" s="35"/>
      <c r="IPS616" s="35"/>
      <c r="IPT616" s="35"/>
      <c r="IPU616" s="35"/>
      <c r="IPV616" s="35"/>
      <c r="IPW616" s="35"/>
      <c r="IPX616" s="35"/>
      <c r="IPY616" s="35"/>
      <c r="IPZ616" s="35"/>
      <c r="IQA616" s="35"/>
      <c r="IQB616" s="35"/>
      <c r="IQC616" s="35"/>
      <c r="IQD616" s="35"/>
      <c r="IQE616" s="35"/>
      <c r="IQF616" s="35"/>
      <c r="IQG616" s="35"/>
      <c r="IQH616" s="35"/>
      <c r="IQI616" s="35"/>
      <c r="IQJ616" s="35"/>
      <c r="IQK616" s="35"/>
      <c r="IQL616" s="35"/>
      <c r="IQM616" s="35"/>
      <c r="IQN616" s="35"/>
      <c r="IQO616" s="35"/>
      <c r="IQP616" s="35"/>
      <c r="IQQ616" s="35"/>
      <c r="IQR616" s="35"/>
      <c r="IQS616" s="35"/>
      <c r="IQT616" s="35"/>
      <c r="IQU616" s="35"/>
      <c r="IQV616" s="35"/>
      <c r="IQW616" s="35"/>
      <c r="IQX616" s="35"/>
      <c r="IQY616" s="35"/>
      <c r="IQZ616" s="35"/>
      <c r="IRA616" s="35"/>
      <c r="IRB616" s="35"/>
      <c r="IRC616" s="35"/>
      <c r="IRD616" s="35"/>
      <c r="IRE616" s="35"/>
      <c r="IRF616" s="35"/>
      <c r="IRG616" s="35"/>
      <c r="IRH616" s="35"/>
      <c r="IRI616" s="35"/>
      <c r="IRJ616" s="35"/>
      <c r="IRK616" s="35"/>
      <c r="IRL616" s="35"/>
      <c r="IRM616" s="35"/>
      <c r="IRN616" s="35"/>
      <c r="IRO616" s="35"/>
      <c r="IRP616" s="35"/>
      <c r="IRQ616" s="35"/>
      <c r="IRR616" s="35"/>
      <c r="IRS616" s="35"/>
      <c r="IRT616" s="35"/>
      <c r="IRU616" s="35"/>
      <c r="IRV616" s="35"/>
      <c r="IRW616" s="35"/>
      <c r="IRX616" s="35"/>
      <c r="IRY616" s="35"/>
      <c r="IRZ616" s="35"/>
      <c r="ISA616" s="35"/>
      <c r="ISB616" s="35"/>
      <c r="ISC616" s="35"/>
      <c r="ISD616" s="35"/>
      <c r="ISE616" s="35"/>
      <c r="ISF616" s="35"/>
      <c r="ISG616" s="35"/>
      <c r="ISH616" s="35"/>
      <c r="ISI616" s="35"/>
      <c r="ISJ616" s="35"/>
      <c r="ISK616" s="35"/>
      <c r="ISL616" s="35"/>
      <c r="ISM616" s="35"/>
      <c r="ISN616" s="35"/>
      <c r="ISO616" s="35"/>
      <c r="ISP616" s="35"/>
      <c r="ISQ616" s="35"/>
      <c r="ISR616" s="35"/>
      <c r="ISS616" s="35"/>
      <c r="IST616" s="35"/>
      <c r="ISU616" s="35"/>
      <c r="ISV616" s="35"/>
      <c r="ISW616" s="35"/>
      <c r="ISX616" s="35"/>
      <c r="ISY616" s="35"/>
      <c r="ISZ616" s="35"/>
      <c r="ITA616" s="35"/>
      <c r="ITB616" s="35"/>
      <c r="ITC616" s="35"/>
      <c r="ITD616" s="35"/>
      <c r="ITE616" s="35"/>
      <c r="ITF616" s="35"/>
      <c r="ITG616" s="35"/>
      <c r="ITH616" s="35"/>
      <c r="ITI616" s="35"/>
      <c r="ITJ616" s="35"/>
      <c r="ITK616" s="35"/>
      <c r="ITL616" s="35"/>
      <c r="ITM616" s="35"/>
      <c r="ITN616" s="35"/>
      <c r="ITO616" s="35"/>
      <c r="ITP616" s="35"/>
      <c r="ITQ616" s="35"/>
      <c r="ITR616" s="35"/>
      <c r="ITS616" s="35"/>
      <c r="ITT616" s="35"/>
      <c r="ITU616" s="35"/>
      <c r="ITV616" s="35"/>
      <c r="ITW616" s="35"/>
      <c r="ITX616" s="35"/>
      <c r="ITY616" s="35"/>
      <c r="ITZ616" s="35"/>
      <c r="IUA616" s="35"/>
      <c r="IUB616" s="35"/>
      <c r="IUC616" s="35"/>
      <c r="IUD616" s="35"/>
      <c r="IUE616" s="35"/>
      <c r="IUF616" s="35"/>
      <c r="IUG616" s="35"/>
      <c r="IUH616" s="35"/>
      <c r="IUI616" s="35"/>
      <c r="IUJ616" s="35"/>
      <c r="IUK616" s="35"/>
      <c r="IUL616" s="35"/>
      <c r="IUM616" s="35"/>
      <c r="IUN616" s="35"/>
      <c r="IUO616" s="35"/>
      <c r="IUP616" s="35"/>
      <c r="IUQ616" s="35"/>
      <c r="IUR616" s="35"/>
      <c r="IUS616" s="35"/>
      <c r="IUT616" s="35"/>
      <c r="IUU616" s="35"/>
      <c r="IUV616" s="35"/>
      <c r="IUW616" s="35"/>
      <c r="IUX616" s="35"/>
      <c r="IUY616" s="35"/>
      <c r="IUZ616" s="35"/>
      <c r="IVA616" s="35"/>
      <c r="IVB616" s="35"/>
      <c r="IVC616" s="35"/>
      <c r="IVD616" s="35"/>
      <c r="IVE616" s="35"/>
      <c r="IVF616" s="35"/>
      <c r="IVG616" s="35"/>
      <c r="IVH616" s="35"/>
      <c r="IVI616" s="35"/>
      <c r="IVJ616" s="35"/>
      <c r="IVK616" s="35"/>
      <c r="IVL616" s="35"/>
      <c r="IVM616" s="35"/>
      <c r="IVN616" s="35"/>
      <c r="IVO616" s="35"/>
      <c r="IVP616" s="35"/>
      <c r="IVQ616" s="35"/>
      <c r="IVR616" s="35"/>
      <c r="IVS616" s="35"/>
      <c r="IVT616" s="35"/>
      <c r="IVU616" s="35"/>
      <c r="IVV616" s="35"/>
      <c r="IVW616" s="35"/>
      <c r="IVX616" s="35"/>
      <c r="IVY616" s="35"/>
      <c r="IVZ616" s="35"/>
      <c r="IWA616" s="35"/>
      <c r="IWB616" s="35"/>
      <c r="IWC616" s="35"/>
      <c r="IWD616" s="35"/>
      <c r="IWE616" s="35"/>
      <c r="IWF616" s="35"/>
      <c r="IWG616" s="35"/>
      <c r="IWH616" s="35"/>
      <c r="IWI616" s="35"/>
      <c r="IWJ616" s="35"/>
      <c r="IWK616" s="35"/>
      <c r="IWL616" s="35"/>
      <c r="IWM616" s="35"/>
      <c r="IWN616" s="35"/>
      <c r="IWO616" s="35"/>
      <c r="IWP616" s="35"/>
      <c r="IWQ616" s="35"/>
      <c r="IWR616" s="35"/>
      <c r="IWS616" s="35"/>
      <c r="IWT616" s="35"/>
      <c r="IWU616" s="35"/>
      <c r="IWV616" s="35"/>
      <c r="IWW616" s="35"/>
      <c r="IWX616" s="35"/>
      <c r="IWY616" s="35"/>
      <c r="IWZ616" s="35"/>
      <c r="IXA616" s="35"/>
      <c r="IXB616" s="35"/>
      <c r="IXC616" s="35"/>
      <c r="IXD616" s="35"/>
      <c r="IXE616" s="35"/>
      <c r="IXF616" s="35"/>
      <c r="IXG616" s="35"/>
      <c r="IXH616" s="35"/>
      <c r="IXI616" s="35"/>
      <c r="IXJ616" s="35"/>
      <c r="IXK616" s="35"/>
      <c r="IXL616" s="35"/>
      <c r="IXM616" s="35"/>
      <c r="IXN616" s="35"/>
      <c r="IXO616" s="35"/>
      <c r="IXP616" s="35"/>
      <c r="IXQ616" s="35"/>
      <c r="IXR616" s="35"/>
      <c r="IXS616" s="35"/>
      <c r="IXT616" s="35"/>
      <c r="IXU616" s="35"/>
      <c r="IXV616" s="35"/>
      <c r="IXW616" s="35"/>
      <c r="IXX616" s="35"/>
      <c r="IXY616" s="35"/>
      <c r="IXZ616" s="35"/>
      <c r="IYA616" s="35"/>
      <c r="IYB616" s="35"/>
      <c r="IYC616" s="35"/>
      <c r="IYD616" s="35"/>
      <c r="IYE616" s="35"/>
      <c r="IYF616" s="35"/>
      <c r="IYG616" s="35"/>
      <c r="IYH616" s="35"/>
      <c r="IYI616" s="35"/>
      <c r="IYJ616" s="35"/>
      <c r="IYK616" s="35"/>
      <c r="IYL616" s="35"/>
      <c r="IYM616" s="35"/>
      <c r="IYN616" s="35"/>
      <c r="IYO616" s="35"/>
      <c r="IYP616" s="35"/>
      <c r="IYQ616" s="35"/>
      <c r="IYR616" s="35"/>
      <c r="IYS616" s="35"/>
      <c r="IYT616" s="35"/>
      <c r="IYU616" s="35"/>
      <c r="IYV616" s="35"/>
      <c r="IYW616" s="35"/>
      <c r="IYX616" s="35"/>
      <c r="IYY616" s="35"/>
      <c r="IYZ616" s="35"/>
      <c r="IZA616" s="35"/>
      <c r="IZB616" s="35"/>
      <c r="IZC616" s="35"/>
      <c r="IZD616" s="35"/>
      <c r="IZE616" s="35"/>
      <c r="IZF616" s="35"/>
      <c r="IZG616" s="35"/>
      <c r="IZH616" s="35"/>
      <c r="IZI616" s="35"/>
      <c r="IZJ616" s="35"/>
      <c r="IZK616" s="35"/>
      <c r="IZL616" s="35"/>
      <c r="IZM616" s="35"/>
      <c r="IZN616" s="35"/>
      <c r="IZO616" s="35"/>
      <c r="IZP616" s="35"/>
      <c r="IZQ616" s="35"/>
      <c r="IZR616" s="35"/>
      <c r="IZS616" s="35"/>
      <c r="IZT616" s="35"/>
      <c r="IZU616" s="35"/>
      <c r="IZV616" s="35"/>
      <c r="IZW616" s="35"/>
      <c r="IZX616" s="35"/>
      <c r="IZY616" s="35"/>
      <c r="IZZ616" s="35"/>
      <c r="JAA616" s="35"/>
      <c r="JAB616" s="35"/>
      <c r="JAC616" s="35"/>
      <c r="JAD616" s="35"/>
      <c r="JAE616" s="35"/>
      <c r="JAF616" s="35"/>
      <c r="JAG616" s="35"/>
      <c r="JAH616" s="35"/>
      <c r="JAI616" s="35"/>
      <c r="JAJ616" s="35"/>
      <c r="JAK616" s="35"/>
      <c r="JAL616" s="35"/>
      <c r="JAM616" s="35"/>
      <c r="JAN616" s="35"/>
      <c r="JAO616" s="35"/>
      <c r="JAP616" s="35"/>
      <c r="JAQ616" s="35"/>
      <c r="JAR616" s="35"/>
      <c r="JAS616" s="35"/>
      <c r="JAT616" s="35"/>
      <c r="JAU616" s="35"/>
      <c r="JAV616" s="35"/>
      <c r="JAW616" s="35"/>
      <c r="JAX616" s="35"/>
      <c r="JAY616" s="35"/>
      <c r="JAZ616" s="35"/>
      <c r="JBA616" s="35"/>
      <c r="JBB616" s="35"/>
      <c r="JBC616" s="35"/>
      <c r="JBD616" s="35"/>
      <c r="JBE616" s="35"/>
      <c r="JBF616" s="35"/>
      <c r="JBG616" s="35"/>
      <c r="JBH616" s="35"/>
      <c r="JBI616" s="35"/>
      <c r="JBJ616" s="35"/>
      <c r="JBK616" s="35"/>
      <c r="JBL616" s="35"/>
      <c r="JBM616" s="35"/>
      <c r="JBN616" s="35"/>
      <c r="JBO616" s="35"/>
      <c r="JBP616" s="35"/>
      <c r="JBQ616" s="35"/>
      <c r="JBR616" s="35"/>
      <c r="JBS616" s="35"/>
      <c r="JBT616" s="35"/>
      <c r="JBU616" s="35"/>
      <c r="JBV616" s="35"/>
      <c r="JBW616" s="35"/>
      <c r="JBX616" s="35"/>
      <c r="JBY616" s="35"/>
      <c r="JBZ616" s="35"/>
      <c r="JCA616" s="35"/>
      <c r="JCB616" s="35"/>
      <c r="JCC616" s="35"/>
      <c r="JCD616" s="35"/>
      <c r="JCE616" s="35"/>
      <c r="JCF616" s="35"/>
      <c r="JCG616" s="35"/>
      <c r="JCH616" s="35"/>
      <c r="JCI616" s="35"/>
      <c r="JCJ616" s="35"/>
      <c r="JCK616" s="35"/>
      <c r="JCL616" s="35"/>
      <c r="JCM616" s="35"/>
      <c r="JCN616" s="35"/>
      <c r="JCO616" s="35"/>
      <c r="JCP616" s="35"/>
      <c r="JCQ616" s="35"/>
      <c r="JCR616" s="35"/>
      <c r="JCS616" s="35"/>
      <c r="JCT616" s="35"/>
      <c r="JCU616" s="35"/>
      <c r="JCV616" s="35"/>
      <c r="JCW616" s="35"/>
      <c r="JCX616" s="35"/>
      <c r="JCY616" s="35"/>
      <c r="JCZ616" s="35"/>
      <c r="JDA616" s="35"/>
      <c r="JDB616" s="35"/>
      <c r="JDC616" s="35"/>
      <c r="JDD616" s="35"/>
      <c r="JDE616" s="35"/>
      <c r="JDF616" s="35"/>
      <c r="JDG616" s="35"/>
      <c r="JDH616" s="35"/>
      <c r="JDI616" s="35"/>
      <c r="JDJ616" s="35"/>
      <c r="JDK616" s="35"/>
      <c r="JDL616" s="35"/>
      <c r="JDM616" s="35"/>
      <c r="JDN616" s="35"/>
      <c r="JDO616" s="35"/>
      <c r="JDP616" s="35"/>
      <c r="JDQ616" s="35"/>
      <c r="JDR616" s="35"/>
      <c r="JDS616" s="35"/>
      <c r="JDT616" s="35"/>
      <c r="JDU616" s="35"/>
      <c r="JDV616" s="35"/>
      <c r="JDW616" s="35"/>
      <c r="JDX616" s="35"/>
      <c r="JDY616" s="35"/>
      <c r="JDZ616" s="35"/>
      <c r="JEA616" s="35"/>
      <c r="JEB616" s="35"/>
      <c r="JEC616" s="35"/>
      <c r="JED616" s="35"/>
      <c r="JEE616" s="35"/>
      <c r="JEF616" s="35"/>
      <c r="JEG616" s="35"/>
      <c r="JEH616" s="35"/>
      <c r="JEI616" s="35"/>
      <c r="JEJ616" s="35"/>
      <c r="JEK616" s="35"/>
      <c r="JEL616" s="35"/>
      <c r="JEM616" s="35"/>
      <c r="JEN616" s="35"/>
      <c r="JEO616" s="35"/>
      <c r="JEP616" s="35"/>
      <c r="JEQ616" s="35"/>
      <c r="JER616" s="35"/>
      <c r="JES616" s="35"/>
      <c r="JET616" s="35"/>
      <c r="JEU616" s="35"/>
      <c r="JEV616" s="35"/>
      <c r="JEW616" s="35"/>
      <c r="JEX616" s="35"/>
      <c r="JEY616" s="35"/>
      <c r="JEZ616" s="35"/>
      <c r="JFA616" s="35"/>
      <c r="JFB616" s="35"/>
      <c r="JFC616" s="35"/>
      <c r="JFD616" s="35"/>
      <c r="JFE616" s="35"/>
      <c r="JFF616" s="35"/>
      <c r="JFG616" s="35"/>
      <c r="JFH616" s="35"/>
      <c r="JFI616" s="35"/>
      <c r="JFJ616" s="35"/>
      <c r="JFK616" s="35"/>
      <c r="JFL616" s="35"/>
      <c r="JFM616" s="35"/>
      <c r="JFN616" s="35"/>
      <c r="JFO616" s="35"/>
      <c r="JFP616" s="35"/>
      <c r="JFQ616" s="35"/>
      <c r="JFR616" s="35"/>
      <c r="JFS616" s="35"/>
      <c r="JFT616" s="35"/>
      <c r="JFU616" s="35"/>
      <c r="JFV616" s="35"/>
      <c r="JFW616" s="35"/>
      <c r="JFX616" s="35"/>
      <c r="JFY616" s="35"/>
      <c r="JFZ616" s="35"/>
      <c r="JGA616" s="35"/>
      <c r="JGB616" s="35"/>
      <c r="JGC616" s="35"/>
      <c r="JGD616" s="35"/>
      <c r="JGE616" s="35"/>
      <c r="JGF616" s="35"/>
      <c r="JGG616" s="35"/>
      <c r="JGH616" s="35"/>
      <c r="JGI616" s="35"/>
      <c r="JGJ616" s="35"/>
      <c r="JGK616" s="35"/>
      <c r="JGL616" s="35"/>
      <c r="JGM616" s="35"/>
      <c r="JGN616" s="35"/>
      <c r="JGO616" s="35"/>
      <c r="JGP616" s="35"/>
      <c r="JGQ616" s="35"/>
      <c r="JGR616" s="35"/>
      <c r="JGS616" s="35"/>
      <c r="JGT616" s="35"/>
      <c r="JGU616" s="35"/>
      <c r="JGV616" s="35"/>
      <c r="JGW616" s="35"/>
      <c r="JGX616" s="35"/>
      <c r="JGY616" s="35"/>
      <c r="JGZ616" s="35"/>
      <c r="JHA616" s="35"/>
      <c r="JHB616" s="35"/>
      <c r="JHC616" s="35"/>
      <c r="JHD616" s="35"/>
      <c r="JHE616" s="35"/>
      <c r="JHF616" s="35"/>
      <c r="JHG616" s="35"/>
      <c r="JHH616" s="35"/>
      <c r="JHI616" s="35"/>
      <c r="JHJ616" s="35"/>
      <c r="JHK616" s="35"/>
      <c r="JHL616" s="35"/>
      <c r="JHM616" s="35"/>
      <c r="JHN616" s="35"/>
      <c r="JHO616" s="35"/>
      <c r="JHP616" s="35"/>
      <c r="JHQ616" s="35"/>
      <c r="JHR616" s="35"/>
      <c r="JHS616" s="35"/>
      <c r="JHT616" s="35"/>
      <c r="JHU616" s="35"/>
      <c r="JHV616" s="35"/>
      <c r="JHW616" s="35"/>
      <c r="JHX616" s="35"/>
      <c r="JHY616" s="35"/>
      <c r="JHZ616" s="35"/>
      <c r="JIA616" s="35"/>
      <c r="JIB616" s="35"/>
      <c r="JIC616" s="35"/>
      <c r="JID616" s="35"/>
      <c r="JIE616" s="35"/>
      <c r="JIF616" s="35"/>
      <c r="JIG616" s="35"/>
      <c r="JIH616" s="35"/>
      <c r="JII616" s="35"/>
      <c r="JIJ616" s="35"/>
      <c r="JIK616" s="35"/>
      <c r="JIL616" s="35"/>
      <c r="JIM616" s="35"/>
      <c r="JIN616" s="35"/>
      <c r="JIO616" s="35"/>
      <c r="JIP616" s="35"/>
      <c r="JIQ616" s="35"/>
      <c r="JIR616" s="35"/>
      <c r="JIS616" s="35"/>
      <c r="JIT616" s="35"/>
      <c r="JIU616" s="35"/>
      <c r="JIV616" s="35"/>
      <c r="JIW616" s="35"/>
      <c r="JIX616" s="35"/>
      <c r="JIY616" s="35"/>
      <c r="JIZ616" s="35"/>
      <c r="JJA616" s="35"/>
      <c r="JJB616" s="35"/>
      <c r="JJC616" s="35"/>
      <c r="JJD616" s="35"/>
      <c r="JJE616" s="35"/>
      <c r="JJF616" s="35"/>
      <c r="JJG616" s="35"/>
      <c r="JJH616" s="35"/>
      <c r="JJI616" s="35"/>
      <c r="JJJ616" s="35"/>
      <c r="JJK616" s="35"/>
      <c r="JJL616" s="35"/>
      <c r="JJM616" s="35"/>
      <c r="JJN616" s="35"/>
      <c r="JJO616" s="35"/>
      <c r="JJP616" s="35"/>
      <c r="JJQ616" s="35"/>
      <c r="JJR616" s="35"/>
      <c r="JJS616" s="35"/>
      <c r="JJT616" s="35"/>
      <c r="JJU616" s="35"/>
      <c r="JJV616" s="35"/>
      <c r="JJW616" s="35"/>
      <c r="JJX616" s="35"/>
      <c r="JJY616" s="35"/>
      <c r="JJZ616" s="35"/>
      <c r="JKA616" s="35"/>
      <c r="JKB616" s="35"/>
      <c r="JKC616" s="35"/>
      <c r="JKD616" s="35"/>
      <c r="JKE616" s="35"/>
      <c r="JKF616" s="35"/>
      <c r="JKG616" s="35"/>
      <c r="JKH616" s="35"/>
      <c r="JKI616" s="35"/>
      <c r="JKJ616" s="35"/>
      <c r="JKK616" s="35"/>
      <c r="JKL616" s="35"/>
      <c r="JKM616" s="35"/>
      <c r="JKN616" s="35"/>
      <c r="JKO616" s="35"/>
      <c r="JKP616" s="35"/>
      <c r="JKQ616" s="35"/>
      <c r="JKR616" s="35"/>
      <c r="JKS616" s="35"/>
      <c r="JKT616" s="35"/>
      <c r="JKU616" s="35"/>
      <c r="JKV616" s="35"/>
      <c r="JKW616" s="35"/>
      <c r="JKX616" s="35"/>
      <c r="JKY616" s="35"/>
      <c r="JKZ616" s="35"/>
      <c r="JLA616" s="35"/>
      <c r="JLB616" s="35"/>
      <c r="JLC616" s="35"/>
      <c r="JLD616" s="35"/>
      <c r="JLE616" s="35"/>
      <c r="JLF616" s="35"/>
      <c r="JLG616" s="35"/>
      <c r="JLH616" s="35"/>
      <c r="JLI616" s="35"/>
      <c r="JLJ616" s="35"/>
      <c r="JLK616" s="35"/>
      <c r="JLL616" s="35"/>
      <c r="JLM616" s="35"/>
      <c r="JLN616" s="35"/>
      <c r="JLO616" s="35"/>
      <c r="JLP616" s="35"/>
      <c r="JLQ616" s="35"/>
      <c r="JLR616" s="35"/>
      <c r="JLS616" s="35"/>
      <c r="JLT616" s="35"/>
      <c r="JLU616" s="35"/>
      <c r="JLV616" s="35"/>
      <c r="JLW616" s="35"/>
      <c r="JLX616" s="35"/>
      <c r="JLY616" s="35"/>
      <c r="JLZ616" s="35"/>
      <c r="JMA616" s="35"/>
      <c r="JMB616" s="35"/>
      <c r="JMC616" s="35"/>
      <c r="JMD616" s="35"/>
      <c r="JME616" s="35"/>
      <c r="JMF616" s="35"/>
      <c r="JMG616" s="35"/>
      <c r="JMH616" s="35"/>
      <c r="JMI616" s="35"/>
      <c r="JMJ616" s="35"/>
      <c r="JMK616" s="35"/>
      <c r="JML616" s="35"/>
      <c r="JMM616" s="35"/>
      <c r="JMN616" s="35"/>
      <c r="JMO616" s="35"/>
      <c r="JMP616" s="35"/>
      <c r="JMQ616" s="35"/>
      <c r="JMR616" s="35"/>
      <c r="JMS616" s="35"/>
      <c r="JMT616" s="35"/>
      <c r="JMU616" s="35"/>
      <c r="JMV616" s="35"/>
      <c r="JMW616" s="35"/>
      <c r="JMX616" s="35"/>
      <c r="JMY616" s="35"/>
      <c r="JMZ616" s="35"/>
      <c r="JNA616" s="35"/>
      <c r="JNB616" s="35"/>
      <c r="JNC616" s="35"/>
      <c r="JND616" s="35"/>
      <c r="JNE616" s="35"/>
      <c r="JNF616" s="35"/>
      <c r="JNG616" s="35"/>
      <c r="JNH616" s="35"/>
      <c r="JNI616" s="35"/>
      <c r="JNJ616" s="35"/>
      <c r="JNK616" s="35"/>
      <c r="JNL616" s="35"/>
      <c r="JNM616" s="35"/>
      <c r="JNN616" s="35"/>
      <c r="JNO616" s="35"/>
      <c r="JNP616" s="35"/>
      <c r="JNQ616" s="35"/>
      <c r="JNR616" s="35"/>
      <c r="JNS616" s="35"/>
      <c r="JNT616" s="35"/>
      <c r="JNU616" s="35"/>
      <c r="JNV616" s="35"/>
      <c r="JNW616" s="35"/>
      <c r="JNX616" s="35"/>
      <c r="JNY616" s="35"/>
      <c r="JNZ616" s="35"/>
      <c r="JOA616" s="35"/>
      <c r="JOB616" s="35"/>
      <c r="JOC616" s="35"/>
      <c r="JOD616" s="35"/>
      <c r="JOE616" s="35"/>
      <c r="JOF616" s="35"/>
      <c r="JOG616" s="35"/>
      <c r="JOH616" s="35"/>
      <c r="JOI616" s="35"/>
      <c r="JOJ616" s="35"/>
      <c r="JOK616" s="35"/>
      <c r="JOL616" s="35"/>
      <c r="JOM616" s="35"/>
      <c r="JON616" s="35"/>
      <c r="JOO616" s="35"/>
      <c r="JOP616" s="35"/>
      <c r="JOQ616" s="35"/>
      <c r="JOR616" s="35"/>
      <c r="JOS616" s="35"/>
      <c r="JOT616" s="35"/>
      <c r="JOU616" s="35"/>
      <c r="JOV616" s="35"/>
      <c r="JOW616" s="35"/>
      <c r="JOX616" s="35"/>
      <c r="JOY616" s="35"/>
      <c r="JOZ616" s="35"/>
      <c r="JPA616" s="35"/>
      <c r="JPB616" s="35"/>
      <c r="JPC616" s="35"/>
      <c r="JPD616" s="35"/>
      <c r="JPE616" s="35"/>
      <c r="JPF616" s="35"/>
      <c r="JPG616" s="35"/>
      <c r="JPH616" s="35"/>
      <c r="JPI616" s="35"/>
      <c r="JPJ616" s="35"/>
      <c r="JPK616" s="35"/>
      <c r="JPL616" s="35"/>
      <c r="JPM616" s="35"/>
      <c r="JPN616" s="35"/>
      <c r="JPO616" s="35"/>
      <c r="JPP616" s="35"/>
      <c r="JPQ616" s="35"/>
      <c r="JPR616" s="35"/>
      <c r="JPS616" s="35"/>
      <c r="JPT616" s="35"/>
      <c r="JPU616" s="35"/>
      <c r="JPV616" s="35"/>
      <c r="JPW616" s="35"/>
      <c r="JPX616" s="35"/>
      <c r="JPY616" s="35"/>
      <c r="JPZ616" s="35"/>
      <c r="JQA616" s="35"/>
      <c r="JQB616" s="35"/>
      <c r="JQC616" s="35"/>
      <c r="JQD616" s="35"/>
      <c r="JQE616" s="35"/>
      <c r="JQF616" s="35"/>
      <c r="JQG616" s="35"/>
      <c r="JQH616" s="35"/>
      <c r="JQI616" s="35"/>
      <c r="JQJ616" s="35"/>
      <c r="JQK616" s="35"/>
      <c r="JQL616" s="35"/>
      <c r="JQM616" s="35"/>
      <c r="JQN616" s="35"/>
      <c r="JQO616" s="35"/>
      <c r="JQP616" s="35"/>
      <c r="JQQ616" s="35"/>
      <c r="JQR616" s="35"/>
      <c r="JQS616" s="35"/>
      <c r="JQT616" s="35"/>
      <c r="JQU616" s="35"/>
      <c r="JQV616" s="35"/>
      <c r="JQW616" s="35"/>
      <c r="JQX616" s="35"/>
      <c r="JQY616" s="35"/>
      <c r="JQZ616" s="35"/>
      <c r="JRA616" s="35"/>
      <c r="JRB616" s="35"/>
      <c r="JRC616" s="35"/>
      <c r="JRD616" s="35"/>
      <c r="JRE616" s="35"/>
      <c r="JRF616" s="35"/>
      <c r="JRG616" s="35"/>
      <c r="JRH616" s="35"/>
      <c r="JRI616" s="35"/>
      <c r="JRJ616" s="35"/>
      <c r="JRK616" s="35"/>
      <c r="JRL616" s="35"/>
      <c r="JRM616" s="35"/>
      <c r="JRN616" s="35"/>
      <c r="JRO616" s="35"/>
      <c r="JRP616" s="35"/>
      <c r="JRQ616" s="35"/>
      <c r="JRR616" s="35"/>
      <c r="JRS616" s="35"/>
      <c r="JRT616" s="35"/>
      <c r="JRU616" s="35"/>
      <c r="JRV616" s="35"/>
      <c r="JRW616" s="35"/>
      <c r="JRX616" s="35"/>
      <c r="JRY616" s="35"/>
      <c r="JRZ616" s="35"/>
      <c r="JSA616" s="35"/>
      <c r="JSB616" s="35"/>
      <c r="JSC616" s="35"/>
      <c r="JSD616" s="35"/>
      <c r="JSE616" s="35"/>
      <c r="JSF616" s="35"/>
      <c r="JSG616" s="35"/>
      <c r="JSH616" s="35"/>
      <c r="JSI616" s="35"/>
      <c r="JSJ616" s="35"/>
      <c r="JSK616" s="35"/>
      <c r="JSL616" s="35"/>
      <c r="JSM616" s="35"/>
      <c r="JSN616" s="35"/>
      <c r="JSO616" s="35"/>
      <c r="JSP616" s="35"/>
      <c r="JSQ616" s="35"/>
      <c r="JSR616" s="35"/>
      <c r="JSS616" s="35"/>
      <c r="JST616" s="35"/>
      <c r="JSU616" s="35"/>
      <c r="JSV616" s="35"/>
      <c r="JSW616" s="35"/>
      <c r="JSX616" s="35"/>
      <c r="JSY616" s="35"/>
      <c r="JSZ616" s="35"/>
      <c r="JTA616" s="35"/>
      <c r="JTB616" s="35"/>
      <c r="JTC616" s="35"/>
      <c r="JTD616" s="35"/>
      <c r="JTE616" s="35"/>
      <c r="JTF616" s="35"/>
      <c r="JTG616" s="35"/>
      <c r="JTH616" s="35"/>
      <c r="JTI616" s="35"/>
      <c r="JTJ616" s="35"/>
      <c r="JTK616" s="35"/>
      <c r="JTL616" s="35"/>
      <c r="JTM616" s="35"/>
      <c r="JTN616" s="35"/>
      <c r="JTO616" s="35"/>
      <c r="JTP616" s="35"/>
      <c r="JTQ616" s="35"/>
      <c r="JTR616" s="35"/>
      <c r="JTS616" s="35"/>
      <c r="JTT616" s="35"/>
      <c r="JTU616" s="35"/>
      <c r="JTV616" s="35"/>
      <c r="JTW616" s="35"/>
      <c r="JTX616" s="35"/>
      <c r="JTY616" s="35"/>
      <c r="JTZ616" s="35"/>
      <c r="JUA616" s="35"/>
      <c r="JUB616" s="35"/>
      <c r="JUC616" s="35"/>
      <c r="JUD616" s="35"/>
      <c r="JUE616" s="35"/>
      <c r="JUF616" s="35"/>
      <c r="JUG616" s="35"/>
      <c r="JUH616" s="35"/>
      <c r="JUI616" s="35"/>
      <c r="JUJ616" s="35"/>
      <c r="JUK616" s="35"/>
      <c r="JUL616" s="35"/>
      <c r="JUM616" s="35"/>
      <c r="JUN616" s="35"/>
      <c r="JUO616" s="35"/>
      <c r="JUP616" s="35"/>
      <c r="JUQ616" s="35"/>
      <c r="JUR616" s="35"/>
      <c r="JUS616" s="35"/>
      <c r="JUT616" s="35"/>
      <c r="JUU616" s="35"/>
      <c r="JUV616" s="35"/>
      <c r="JUW616" s="35"/>
      <c r="JUX616" s="35"/>
      <c r="JUY616" s="35"/>
      <c r="JUZ616" s="35"/>
      <c r="JVA616" s="35"/>
      <c r="JVB616" s="35"/>
      <c r="JVC616" s="35"/>
      <c r="JVD616" s="35"/>
      <c r="JVE616" s="35"/>
      <c r="JVF616" s="35"/>
      <c r="JVG616" s="35"/>
      <c r="JVH616" s="35"/>
      <c r="JVI616" s="35"/>
      <c r="JVJ616" s="35"/>
      <c r="JVK616" s="35"/>
      <c r="JVL616" s="35"/>
      <c r="JVM616" s="35"/>
      <c r="JVN616" s="35"/>
      <c r="JVO616" s="35"/>
      <c r="JVP616" s="35"/>
      <c r="JVQ616" s="35"/>
      <c r="JVR616" s="35"/>
      <c r="JVS616" s="35"/>
      <c r="JVT616" s="35"/>
      <c r="JVU616" s="35"/>
      <c r="JVV616" s="35"/>
      <c r="JVW616" s="35"/>
      <c r="JVX616" s="35"/>
      <c r="JVY616" s="35"/>
      <c r="JVZ616" s="35"/>
      <c r="JWA616" s="35"/>
      <c r="JWB616" s="35"/>
      <c r="JWC616" s="35"/>
      <c r="JWD616" s="35"/>
      <c r="JWE616" s="35"/>
      <c r="JWF616" s="35"/>
      <c r="JWG616" s="35"/>
      <c r="JWH616" s="35"/>
      <c r="JWI616" s="35"/>
      <c r="JWJ616" s="35"/>
      <c r="JWK616" s="35"/>
      <c r="JWL616" s="35"/>
      <c r="JWM616" s="35"/>
      <c r="JWN616" s="35"/>
      <c r="JWO616" s="35"/>
      <c r="JWP616" s="35"/>
      <c r="JWQ616" s="35"/>
      <c r="JWR616" s="35"/>
      <c r="JWS616" s="35"/>
      <c r="JWT616" s="35"/>
      <c r="JWU616" s="35"/>
      <c r="JWV616" s="35"/>
      <c r="JWW616" s="35"/>
      <c r="JWX616" s="35"/>
      <c r="JWY616" s="35"/>
      <c r="JWZ616" s="35"/>
      <c r="JXA616" s="35"/>
      <c r="JXB616" s="35"/>
      <c r="JXC616" s="35"/>
      <c r="JXD616" s="35"/>
      <c r="JXE616" s="35"/>
      <c r="JXF616" s="35"/>
      <c r="JXG616" s="35"/>
      <c r="JXH616" s="35"/>
      <c r="JXI616" s="35"/>
      <c r="JXJ616" s="35"/>
      <c r="JXK616" s="35"/>
      <c r="JXL616" s="35"/>
      <c r="JXM616" s="35"/>
      <c r="JXN616" s="35"/>
      <c r="JXO616" s="35"/>
      <c r="JXP616" s="35"/>
      <c r="JXQ616" s="35"/>
      <c r="JXR616" s="35"/>
      <c r="JXS616" s="35"/>
      <c r="JXT616" s="35"/>
      <c r="JXU616" s="35"/>
      <c r="JXV616" s="35"/>
      <c r="JXW616" s="35"/>
      <c r="JXX616" s="35"/>
      <c r="JXY616" s="35"/>
      <c r="JXZ616" s="35"/>
      <c r="JYA616" s="35"/>
      <c r="JYB616" s="35"/>
      <c r="JYC616" s="35"/>
      <c r="JYD616" s="35"/>
      <c r="JYE616" s="35"/>
      <c r="JYF616" s="35"/>
      <c r="JYG616" s="35"/>
      <c r="JYH616" s="35"/>
      <c r="JYI616" s="35"/>
      <c r="JYJ616" s="35"/>
      <c r="JYK616" s="35"/>
      <c r="JYL616" s="35"/>
      <c r="JYM616" s="35"/>
      <c r="JYN616" s="35"/>
      <c r="JYO616" s="35"/>
      <c r="JYP616" s="35"/>
      <c r="JYQ616" s="35"/>
      <c r="JYR616" s="35"/>
      <c r="JYS616" s="35"/>
      <c r="JYT616" s="35"/>
      <c r="JYU616" s="35"/>
      <c r="JYV616" s="35"/>
      <c r="JYW616" s="35"/>
      <c r="JYX616" s="35"/>
      <c r="JYY616" s="35"/>
      <c r="JYZ616" s="35"/>
      <c r="JZA616" s="35"/>
      <c r="JZB616" s="35"/>
      <c r="JZC616" s="35"/>
      <c r="JZD616" s="35"/>
      <c r="JZE616" s="35"/>
      <c r="JZF616" s="35"/>
      <c r="JZG616" s="35"/>
      <c r="JZH616" s="35"/>
      <c r="JZI616" s="35"/>
      <c r="JZJ616" s="35"/>
      <c r="JZK616" s="35"/>
      <c r="JZL616" s="35"/>
      <c r="JZM616" s="35"/>
      <c r="JZN616" s="35"/>
      <c r="JZO616" s="35"/>
      <c r="JZP616" s="35"/>
      <c r="JZQ616" s="35"/>
      <c r="JZR616" s="35"/>
      <c r="JZS616" s="35"/>
      <c r="JZT616" s="35"/>
      <c r="JZU616" s="35"/>
      <c r="JZV616" s="35"/>
      <c r="JZW616" s="35"/>
      <c r="JZX616" s="35"/>
      <c r="JZY616" s="35"/>
      <c r="JZZ616" s="35"/>
      <c r="KAA616" s="35"/>
      <c r="KAB616" s="35"/>
      <c r="KAC616" s="35"/>
      <c r="KAD616" s="35"/>
      <c r="KAE616" s="35"/>
      <c r="KAF616" s="35"/>
      <c r="KAG616" s="35"/>
      <c r="KAH616" s="35"/>
      <c r="KAI616" s="35"/>
      <c r="KAJ616" s="35"/>
      <c r="KAK616" s="35"/>
      <c r="KAL616" s="35"/>
      <c r="KAM616" s="35"/>
      <c r="KAN616" s="35"/>
      <c r="KAO616" s="35"/>
      <c r="KAP616" s="35"/>
      <c r="KAQ616" s="35"/>
      <c r="KAR616" s="35"/>
      <c r="KAS616" s="35"/>
      <c r="KAT616" s="35"/>
      <c r="KAU616" s="35"/>
      <c r="KAV616" s="35"/>
      <c r="KAW616" s="35"/>
      <c r="KAX616" s="35"/>
      <c r="KAY616" s="35"/>
      <c r="KAZ616" s="35"/>
      <c r="KBA616" s="35"/>
      <c r="KBB616" s="35"/>
      <c r="KBC616" s="35"/>
      <c r="KBD616" s="35"/>
      <c r="KBE616" s="35"/>
      <c r="KBF616" s="35"/>
      <c r="KBG616" s="35"/>
      <c r="KBH616" s="35"/>
      <c r="KBI616" s="35"/>
      <c r="KBJ616" s="35"/>
      <c r="KBK616" s="35"/>
      <c r="KBL616" s="35"/>
      <c r="KBM616" s="35"/>
      <c r="KBN616" s="35"/>
      <c r="KBO616" s="35"/>
      <c r="KBP616" s="35"/>
      <c r="KBQ616" s="35"/>
      <c r="KBR616" s="35"/>
      <c r="KBS616" s="35"/>
      <c r="KBT616" s="35"/>
      <c r="KBU616" s="35"/>
      <c r="KBV616" s="35"/>
      <c r="KBW616" s="35"/>
      <c r="KBX616" s="35"/>
      <c r="KBY616" s="35"/>
      <c r="KBZ616" s="35"/>
      <c r="KCA616" s="35"/>
      <c r="KCB616" s="35"/>
      <c r="KCC616" s="35"/>
      <c r="KCD616" s="35"/>
      <c r="KCE616" s="35"/>
      <c r="KCF616" s="35"/>
      <c r="KCG616" s="35"/>
      <c r="KCH616" s="35"/>
      <c r="KCI616" s="35"/>
      <c r="KCJ616" s="35"/>
      <c r="KCK616" s="35"/>
      <c r="KCL616" s="35"/>
      <c r="KCM616" s="35"/>
      <c r="KCN616" s="35"/>
      <c r="KCO616" s="35"/>
      <c r="KCP616" s="35"/>
      <c r="KCQ616" s="35"/>
      <c r="KCR616" s="35"/>
      <c r="KCS616" s="35"/>
      <c r="KCT616" s="35"/>
      <c r="KCU616" s="35"/>
      <c r="KCV616" s="35"/>
      <c r="KCW616" s="35"/>
      <c r="KCX616" s="35"/>
      <c r="KCY616" s="35"/>
      <c r="KCZ616" s="35"/>
      <c r="KDA616" s="35"/>
      <c r="KDB616" s="35"/>
      <c r="KDC616" s="35"/>
      <c r="KDD616" s="35"/>
      <c r="KDE616" s="35"/>
      <c r="KDF616" s="35"/>
      <c r="KDG616" s="35"/>
      <c r="KDH616" s="35"/>
      <c r="KDI616" s="35"/>
      <c r="KDJ616" s="35"/>
      <c r="KDK616" s="35"/>
      <c r="KDL616" s="35"/>
      <c r="KDM616" s="35"/>
      <c r="KDN616" s="35"/>
      <c r="KDO616" s="35"/>
      <c r="KDP616" s="35"/>
      <c r="KDQ616" s="35"/>
      <c r="KDR616" s="35"/>
      <c r="KDS616" s="35"/>
      <c r="KDT616" s="35"/>
      <c r="KDU616" s="35"/>
      <c r="KDV616" s="35"/>
      <c r="KDW616" s="35"/>
      <c r="KDX616" s="35"/>
      <c r="KDY616" s="35"/>
      <c r="KDZ616" s="35"/>
      <c r="KEA616" s="35"/>
      <c r="KEB616" s="35"/>
      <c r="KEC616" s="35"/>
      <c r="KED616" s="35"/>
      <c r="KEE616" s="35"/>
      <c r="KEF616" s="35"/>
      <c r="KEG616" s="35"/>
      <c r="KEH616" s="35"/>
      <c r="KEI616" s="35"/>
      <c r="KEJ616" s="35"/>
      <c r="KEK616" s="35"/>
      <c r="KEL616" s="35"/>
      <c r="KEM616" s="35"/>
      <c r="KEN616" s="35"/>
      <c r="KEO616" s="35"/>
      <c r="KEP616" s="35"/>
      <c r="KEQ616" s="35"/>
      <c r="KER616" s="35"/>
      <c r="KES616" s="35"/>
      <c r="KET616" s="35"/>
      <c r="KEU616" s="35"/>
      <c r="KEV616" s="35"/>
      <c r="KEW616" s="35"/>
      <c r="KEX616" s="35"/>
      <c r="KEY616" s="35"/>
      <c r="KEZ616" s="35"/>
      <c r="KFA616" s="35"/>
      <c r="KFB616" s="35"/>
      <c r="KFC616" s="35"/>
      <c r="KFD616" s="35"/>
      <c r="KFE616" s="35"/>
      <c r="KFF616" s="35"/>
      <c r="KFG616" s="35"/>
      <c r="KFH616" s="35"/>
      <c r="KFI616" s="35"/>
      <c r="KFJ616" s="35"/>
      <c r="KFK616" s="35"/>
      <c r="KFL616" s="35"/>
      <c r="KFM616" s="35"/>
      <c r="KFN616" s="35"/>
      <c r="KFO616" s="35"/>
      <c r="KFP616" s="35"/>
      <c r="KFQ616" s="35"/>
      <c r="KFR616" s="35"/>
      <c r="KFS616" s="35"/>
      <c r="KFT616" s="35"/>
      <c r="KFU616" s="35"/>
      <c r="KFV616" s="35"/>
      <c r="KFW616" s="35"/>
      <c r="KFX616" s="35"/>
      <c r="KFY616" s="35"/>
      <c r="KFZ616" s="35"/>
      <c r="KGA616" s="35"/>
      <c r="KGB616" s="35"/>
      <c r="KGC616" s="35"/>
      <c r="KGD616" s="35"/>
      <c r="KGE616" s="35"/>
      <c r="KGF616" s="35"/>
      <c r="KGG616" s="35"/>
      <c r="KGH616" s="35"/>
      <c r="KGI616" s="35"/>
      <c r="KGJ616" s="35"/>
      <c r="KGK616" s="35"/>
      <c r="KGL616" s="35"/>
      <c r="KGM616" s="35"/>
      <c r="KGN616" s="35"/>
      <c r="KGO616" s="35"/>
      <c r="KGP616" s="35"/>
      <c r="KGQ616" s="35"/>
      <c r="KGR616" s="35"/>
      <c r="KGS616" s="35"/>
      <c r="KGT616" s="35"/>
      <c r="KGU616" s="35"/>
      <c r="KGV616" s="35"/>
      <c r="KGW616" s="35"/>
      <c r="KGX616" s="35"/>
      <c r="KGY616" s="35"/>
      <c r="KGZ616" s="35"/>
      <c r="KHA616" s="35"/>
      <c r="KHB616" s="35"/>
      <c r="KHC616" s="35"/>
      <c r="KHD616" s="35"/>
      <c r="KHE616" s="35"/>
      <c r="KHF616" s="35"/>
      <c r="KHG616" s="35"/>
      <c r="KHH616" s="35"/>
      <c r="KHI616" s="35"/>
      <c r="KHJ616" s="35"/>
      <c r="KHK616" s="35"/>
      <c r="KHL616" s="35"/>
      <c r="KHM616" s="35"/>
      <c r="KHN616" s="35"/>
      <c r="KHO616" s="35"/>
      <c r="KHP616" s="35"/>
      <c r="KHQ616" s="35"/>
      <c r="KHR616" s="35"/>
      <c r="KHS616" s="35"/>
      <c r="KHT616" s="35"/>
      <c r="KHU616" s="35"/>
      <c r="KHV616" s="35"/>
      <c r="KHW616" s="35"/>
      <c r="KHX616" s="35"/>
      <c r="KHY616" s="35"/>
      <c r="KHZ616" s="35"/>
      <c r="KIA616" s="35"/>
      <c r="KIB616" s="35"/>
      <c r="KIC616" s="35"/>
      <c r="KID616" s="35"/>
      <c r="KIE616" s="35"/>
      <c r="KIF616" s="35"/>
      <c r="KIG616" s="35"/>
      <c r="KIH616" s="35"/>
      <c r="KII616" s="35"/>
      <c r="KIJ616" s="35"/>
      <c r="KIK616" s="35"/>
      <c r="KIL616" s="35"/>
      <c r="KIM616" s="35"/>
      <c r="KIN616" s="35"/>
      <c r="KIO616" s="35"/>
      <c r="KIP616" s="35"/>
      <c r="KIQ616" s="35"/>
      <c r="KIR616" s="35"/>
      <c r="KIS616" s="35"/>
      <c r="KIT616" s="35"/>
      <c r="KIU616" s="35"/>
      <c r="KIV616" s="35"/>
      <c r="KIW616" s="35"/>
      <c r="KIX616" s="35"/>
      <c r="KIY616" s="35"/>
      <c r="KIZ616" s="35"/>
      <c r="KJA616" s="35"/>
      <c r="KJB616" s="35"/>
      <c r="KJC616" s="35"/>
      <c r="KJD616" s="35"/>
      <c r="KJE616" s="35"/>
      <c r="KJF616" s="35"/>
      <c r="KJG616" s="35"/>
      <c r="KJH616" s="35"/>
      <c r="KJI616" s="35"/>
      <c r="KJJ616" s="35"/>
      <c r="KJK616" s="35"/>
      <c r="KJL616" s="35"/>
      <c r="KJM616" s="35"/>
      <c r="KJN616" s="35"/>
      <c r="KJO616" s="35"/>
      <c r="KJP616" s="35"/>
      <c r="KJQ616" s="35"/>
      <c r="KJR616" s="35"/>
      <c r="KJS616" s="35"/>
      <c r="KJT616" s="35"/>
      <c r="KJU616" s="35"/>
      <c r="KJV616" s="35"/>
      <c r="KJW616" s="35"/>
      <c r="KJX616" s="35"/>
      <c r="KJY616" s="35"/>
      <c r="KJZ616" s="35"/>
      <c r="KKA616" s="35"/>
      <c r="KKB616" s="35"/>
      <c r="KKC616" s="35"/>
      <c r="KKD616" s="35"/>
      <c r="KKE616" s="35"/>
      <c r="KKF616" s="35"/>
      <c r="KKG616" s="35"/>
      <c r="KKH616" s="35"/>
      <c r="KKI616" s="35"/>
      <c r="KKJ616" s="35"/>
      <c r="KKK616" s="35"/>
      <c r="KKL616" s="35"/>
      <c r="KKM616" s="35"/>
      <c r="KKN616" s="35"/>
      <c r="KKO616" s="35"/>
      <c r="KKP616" s="35"/>
      <c r="KKQ616" s="35"/>
      <c r="KKR616" s="35"/>
      <c r="KKS616" s="35"/>
      <c r="KKT616" s="35"/>
      <c r="KKU616" s="35"/>
      <c r="KKV616" s="35"/>
      <c r="KKW616" s="35"/>
      <c r="KKX616" s="35"/>
      <c r="KKY616" s="35"/>
      <c r="KKZ616" s="35"/>
      <c r="KLA616" s="35"/>
      <c r="KLB616" s="35"/>
      <c r="KLC616" s="35"/>
      <c r="KLD616" s="35"/>
      <c r="KLE616" s="35"/>
      <c r="KLF616" s="35"/>
      <c r="KLG616" s="35"/>
      <c r="KLH616" s="35"/>
      <c r="KLI616" s="35"/>
      <c r="KLJ616" s="35"/>
      <c r="KLK616" s="35"/>
      <c r="KLL616" s="35"/>
      <c r="KLM616" s="35"/>
      <c r="KLN616" s="35"/>
      <c r="KLO616" s="35"/>
      <c r="KLP616" s="35"/>
      <c r="KLQ616" s="35"/>
      <c r="KLR616" s="35"/>
      <c r="KLS616" s="35"/>
      <c r="KLT616" s="35"/>
      <c r="KLU616" s="35"/>
      <c r="KLV616" s="35"/>
      <c r="KLW616" s="35"/>
      <c r="KLX616" s="35"/>
      <c r="KLY616" s="35"/>
      <c r="KLZ616" s="35"/>
      <c r="KMA616" s="35"/>
      <c r="KMB616" s="35"/>
      <c r="KMC616" s="35"/>
      <c r="KMD616" s="35"/>
      <c r="KME616" s="35"/>
      <c r="KMF616" s="35"/>
      <c r="KMG616" s="35"/>
      <c r="KMH616" s="35"/>
      <c r="KMI616" s="35"/>
      <c r="KMJ616" s="35"/>
      <c r="KMK616" s="35"/>
      <c r="KML616" s="35"/>
      <c r="KMM616" s="35"/>
      <c r="KMN616" s="35"/>
      <c r="KMO616" s="35"/>
      <c r="KMP616" s="35"/>
      <c r="KMQ616" s="35"/>
      <c r="KMR616" s="35"/>
      <c r="KMS616" s="35"/>
      <c r="KMT616" s="35"/>
      <c r="KMU616" s="35"/>
      <c r="KMV616" s="35"/>
      <c r="KMW616" s="35"/>
      <c r="KMX616" s="35"/>
      <c r="KMY616" s="35"/>
      <c r="KMZ616" s="35"/>
      <c r="KNA616" s="35"/>
      <c r="KNB616" s="35"/>
      <c r="KNC616" s="35"/>
      <c r="KND616" s="35"/>
      <c r="KNE616" s="35"/>
      <c r="KNF616" s="35"/>
      <c r="KNG616" s="35"/>
      <c r="KNH616" s="35"/>
      <c r="KNI616" s="35"/>
      <c r="KNJ616" s="35"/>
      <c r="KNK616" s="35"/>
      <c r="KNL616" s="35"/>
      <c r="KNM616" s="35"/>
      <c r="KNN616" s="35"/>
      <c r="KNO616" s="35"/>
      <c r="KNP616" s="35"/>
      <c r="KNQ616" s="35"/>
      <c r="KNR616" s="35"/>
      <c r="KNS616" s="35"/>
      <c r="KNT616" s="35"/>
      <c r="KNU616" s="35"/>
      <c r="KNV616" s="35"/>
      <c r="KNW616" s="35"/>
      <c r="KNX616" s="35"/>
      <c r="KNY616" s="35"/>
      <c r="KNZ616" s="35"/>
      <c r="KOA616" s="35"/>
      <c r="KOB616" s="35"/>
      <c r="KOC616" s="35"/>
      <c r="KOD616" s="35"/>
      <c r="KOE616" s="35"/>
      <c r="KOF616" s="35"/>
      <c r="KOG616" s="35"/>
      <c r="KOH616" s="35"/>
      <c r="KOI616" s="35"/>
      <c r="KOJ616" s="35"/>
      <c r="KOK616" s="35"/>
      <c r="KOL616" s="35"/>
      <c r="KOM616" s="35"/>
      <c r="KON616" s="35"/>
      <c r="KOO616" s="35"/>
      <c r="KOP616" s="35"/>
      <c r="KOQ616" s="35"/>
      <c r="KOR616" s="35"/>
      <c r="KOS616" s="35"/>
      <c r="KOT616" s="35"/>
      <c r="KOU616" s="35"/>
      <c r="KOV616" s="35"/>
      <c r="KOW616" s="35"/>
      <c r="KOX616" s="35"/>
      <c r="KOY616" s="35"/>
      <c r="KOZ616" s="35"/>
      <c r="KPA616" s="35"/>
      <c r="KPB616" s="35"/>
      <c r="KPC616" s="35"/>
      <c r="KPD616" s="35"/>
      <c r="KPE616" s="35"/>
      <c r="KPF616" s="35"/>
      <c r="KPG616" s="35"/>
      <c r="KPH616" s="35"/>
      <c r="KPI616" s="35"/>
      <c r="KPJ616" s="35"/>
      <c r="KPK616" s="35"/>
      <c r="KPL616" s="35"/>
      <c r="KPM616" s="35"/>
      <c r="KPN616" s="35"/>
      <c r="KPO616" s="35"/>
      <c r="KPP616" s="35"/>
      <c r="KPQ616" s="35"/>
      <c r="KPR616" s="35"/>
      <c r="KPS616" s="35"/>
      <c r="KPT616" s="35"/>
      <c r="KPU616" s="35"/>
      <c r="KPV616" s="35"/>
      <c r="KPW616" s="35"/>
      <c r="KPX616" s="35"/>
      <c r="KPY616" s="35"/>
      <c r="KPZ616" s="35"/>
      <c r="KQA616" s="35"/>
      <c r="KQB616" s="35"/>
      <c r="KQC616" s="35"/>
      <c r="KQD616" s="35"/>
      <c r="KQE616" s="35"/>
      <c r="KQF616" s="35"/>
      <c r="KQG616" s="35"/>
      <c r="KQH616" s="35"/>
      <c r="KQI616" s="35"/>
      <c r="KQJ616" s="35"/>
      <c r="KQK616" s="35"/>
      <c r="KQL616" s="35"/>
      <c r="KQM616" s="35"/>
      <c r="KQN616" s="35"/>
      <c r="KQO616" s="35"/>
      <c r="KQP616" s="35"/>
      <c r="KQQ616" s="35"/>
      <c r="KQR616" s="35"/>
      <c r="KQS616" s="35"/>
      <c r="KQT616" s="35"/>
      <c r="KQU616" s="35"/>
      <c r="KQV616" s="35"/>
      <c r="KQW616" s="35"/>
      <c r="KQX616" s="35"/>
      <c r="KQY616" s="35"/>
      <c r="KQZ616" s="35"/>
      <c r="KRA616" s="35"/>
      <c r="KRB616" s="35"/>
      <c r="KRC616" s="35"/>
      <c r="KRD616" s="35"/>
      <c r="KRE616" s="35"/>
      <c r="KRF616" s="35"/>
      <c r="KRG616" s="35"/>
      <c r="KRH616" s="35"/>
      <c r="KRI616" s="35"/>
      <c r="KRJ616" s="35"/>
      <c r="KRK616" s="35"/>
      <c r="KRL616" s="35"/>
      <c r="KRM616" s="35"/>
      <c r="KRN616" s="35"/>
      <c r="KRO616" s="35"/>
      <c r="KRP616" s="35"/>
      <c r="KRQ616" s="35"/>
      <c r="KRR616" s="35"/>
      <c r="KRS616" s="35"/>
      <c r="KRT616" s="35"/>
      <c r="KRU616" s="35"/>
      <c r="KRV616" s="35"/>
      <c r="KRW616" s="35"/>
      <c r="KRX616" s="35"/>
      <c r="KRY616" s="35"/>
      <c r="KRZ616" s="35"/>
      <c r="KSA616" s="35"/>
      <c r="KSB616" s="35"/>
      <c r="KSC616" s="35"/>
      <c r="KSD616" s="35"/>
      <c r="KSE616" s="35"/>
      <c r="KSF616" s="35"/>
      <c r="KSG616" s="35"/>
      <c r="KSH616" s="35"/>
      <c r="KSI616" s="35"/>
      <c r="KSJ616" s="35"/>
      <c r="KSK616" s="35"/>
      <c r="KSL616" s="35"/>
      <c r="KSM616" s="35"/>
      <c r="KSN616" s="35"/>
      <c r="KSO616" s="35"/>
      <c r="KSP616" s="35"/>
      <c r="KSQ616" s="35"/>
      <c r="KSR616" s="35"/>
      <c r="KSS616" s="35"/>
      <c r="KST616" s="35"/>
      <c r="KSU616" s="35"/>
      <c r="KSV616" s="35"/>
      <c r="KSW616" s="35"/>
      <c r="KSX616" s="35"/>
      <c r="KSY616" s="35"/>
      <c r="KSZ616" s="35"/>
      <c r="KTA616" s="35"/>
      <c r="KTB616" s="35"/>
      <c r="KTC616" s="35"/>
      <c r="KTD616" s="35"/>
      <c r="KTE616" s="35"/>
      <c r="KTF616" s="35"/>
      <c r="KTG616" s="35"/>
      <c r="KTH616" s="35"/>
      <c r="KTI616" s="35"/>
      <c r="KTJ616" s="35"/>
      <c r="KTK616" s="35"/>
      <c r="KTL616" s="35"/>
      <c r="KTM616" s="35"/>
      <c r="KTN616" s="35"/>
      <c r="KTO616" s="35"/>
      <c r="KTP616" s="35"/>
      <c r="KTQ616" s="35"/>
      <c r="KTR616" s="35"/>
      <c r="KTS616" s="35"/>
      <c r="KTT616" s="35"/>
      <c r="KTU616" s="35"/>
      <c r="KTV616" s="35"/>
      <c r="KTW616" s="35"/>
      <c r="KTX616" s="35"/>
      <c r="KTY616" s="35"/>
      <c r="KTZ616" s="35"/>
      <c r="KUA616" s="35"/>
      <c r="KUB616" s="35"/>
      <c r="KUC616" s="35"/>
      <c r="KUD616" s="35"/>
      <c r="KUE616" s="35"/>
      <c r="KUF616" s="35"/>
      <c r="KUG616" s="35"/>
      <c r="KUH616" s="35"/>
      <c r="KUI616" s="35"/>
      <c r="KUJ616" s="35"/>
      <c r="KUK616" s="35"/>
      <c r="KUL616" s="35"/>
      <c r="KUM616" s="35"/>
      <c r="KUN616" s="35"/>
      <c r="KUO616" s="35"/>
      <c r="KUP616" s="35"/>
      <c r="KUQ616" s="35"/>
      <c r="KUR616" s="35"/>
      <c r="KUS616" s="35"/>
      <c r="KUT616" s="35"/>
      <c r="KUU616" s="35"/>
      <c r="KUV616" s="35"/>
      <c r="KUW616" s="35"/>
      <c r="KUX616" s="35"/>
      <c r="KUY616" s="35"/>
      <c r="KUZ616" s="35"/>
      <c r="KVA616" s="35"/>
      <c r="KVB616" s="35"/>
      <c r="KVC616" s="35"/>
      <c r="KVD616" s="35"/>
      <c r="KVE616" s="35"/>
      <c r="KVF616" s="35"/>
      <c r="KVG616" s="35"/>
      <c r="KVH616" s="35"/>
      <c r="KVI616" s="35"/>
      <c r="KVJ616" s="35"/>
      <c r="KVK616" s="35"/>
      <c r="KVL616" s="35"/>
      <c r="KVM616" s="35"/>
      <c r="KVN616" s="35"/>
      <c r="KVO616" s="35"/>
      <c r="KVP616" s="35"/>
      <c r="KVQ616" s="35"/>
      <c r="KVR616" s="35"/>
      <c r="KVS616" s="35"/>
      <c r="KVT616" s="35"/>
      <c r="KVU616" s="35"/>
      <c r="KVV616" s="35"/>
      <c r="KVW616" s="35"/>
      <c r="KVX616" s="35"/>
      <c r="KVY616" s="35"/>
      <c r="KVZ616" s="35"/>
      <c r="KWA616" s="35"/>
      <c r="KWB616" s="35"/>
      <c r="KWC616" s="35"/>
      <c r="KWD616" s="35"/>
      <c r="KWE616" s="35"/>
      <c r="KWF616" s="35"/>
      <c r="KWG616" s="35"/>
      <c r="KWH616" s="35"/>
      <c r="KWI616" s="35"/>
      <c r="KWJ616" s="35"/>
      <c r="KWK616" s="35"/>
      <c r="KWL616" s="35"/>
      <c r="KWM616" s="35"/>
      <c r="KWN616" s="35"/>
      <c r="KWO616" s="35"/>
      <c r="KWP616" s="35"/>
      <c r="KWQ616" s="35"/>
      <c r="KWR616" s="35"/>
      <c r="KWS616" s="35"/>
      <c r="KWT616" s="35"/>
      <c r="KWU616" s="35"/>
      <c r="KWV616" s="35"/>
      <c r="KWW616" s="35"/>
      <c r="KWX616" s="35"/>
      <c r="KWY616" s="35"/>
      <c r="KWZ616" s="35"/>
      <c r="KXA616" s="35"/>
      <c r="KXB616" s="35"/>
      <c r="KXC616" s="35"/>
      <c r="KXD616" s="35"/>
      <c r="KXE616" s="35"/>
      <c r="KXF616" s="35"/>
      <c r="KXG616" s="35"/>
      <c r="KXH616" s="35"/>
      <c r="KXI616" s="35"/>
      <c r="KXJ616" s="35"/>
      <c r="KXK616" s="35"/>
      <c r="KXL616" s="35"/>
      <c r="KXM616" s="35"/>
      <c r="KXN616" s="35"/>
      <c r="KXO616" s="35"/>
      <c r="KXP616" s="35"/>
      <c r="KXQ616" s="35"/>
      <c r="KXR616" s="35"/>
      <c r="KXS616" s="35"/>
      <c r="KXT616" s="35"/>
      <c r="KXU616" s="35"/>
      <c r="KXV616" s="35"/>
      <c r="KXW616" s="35"/>
      <c r="KXX616" s="35"/>
      <c r="KXY616" s="35"/>
      <c r="KXZ616" s="35"/>
      <c r="KYA616" s="35"/>
      <c r="KYB616" s="35"/>
      <c r="KYC616" s="35"/>
      <c r="KYD616" s="35"/>
      <c r="KYE616" s="35"/>
      <c r="KYF616" s="35"/>
      <c r="KYG616" s="35"/>
      <c r="KYH616" s="35"/>
      <c r="KYI616" s="35"/>
      <c r="KYJ616" s="35"/>
      <c r="KYK616" s="35"/>
      <c r="KYL616" s="35"/>
      <c r="KYM616" s="35"/>
      <c r="KYN616" s="35"/>
      <c r="KYO616" s="35"/>
      <c r="KYP616" s="35"/>
      <c r="KYQ616" s="35"/>
      <c r="KYR616" s="35"/>
      <c r="KYS616" s="35"/>
      <c r="KYT616" s="35"/>
      <c r="KYU616" s="35"/>
      <c r="KYV616" s="35"/>
      <c r="KYW616" s="35"/>
      <c r="KYX616" s="35"/>
      <c r="KYY616" s="35"/>
      <c r="KYZ616" s="35"/>
      <c r="KZA616" s="35"/>
      <c r="KZB616" s="35"/>
      <c r="KZC616" s="35"/>
      <c r="KZD616" s="35"/>
      <c r="KZE616" s="35"/>
      <c r="KZF616" s="35"/>
      <c r="KZG616" s="35"/>
      <c r="KZH616" s="35"/>
      <c r="KZI616" s="35"/>
      <c r="KZJ616" s="35"/>
      <c r="KZK616" s="35"/>
      <c r="KZL616" s="35"/>
      <c r="KZM616" s="35"/>
      <c r="KZN616" s="35"/>
      <c r="KZO616" s="35"/>
      <c r="KZP616" s="35"/>
      <c r="KZQ616" s="35"/>
      <c r="KZR616" s="35"/>
      <c r="KZS616" s="35"/>
      <c r="KZT616" s="35"/>
      <c r="KZU616" s="35"/>
      <c r="KZV616" s="35"/>
      <c r="KZW616" s="35"/>
      <c r="KZX616" s="35"/>
      <c r="KZY616" s="35"/>
      <c r="KZZ616" s="35"/>
      <c r="LAA616" s="35"/>
      <c r="LAB616" s="35"/>
      <c r="LAC616" s="35"/>
      <c r="LAD616" s="35"/>
      <c r="LAE616" s="35"/>
      <c r="LAF616" s="35"/>
      <c r="LAG616" s="35"/>
      <c r="LAH616" s="35"/>
      <c r="LAI616" s="35"/>
      <c r="LAJ616" s="35"/>
      <c r="LAK616" s="35"/>
      <c r="LAL616" s="35"/>
      <c r="LAM616" s="35"/>
      <c r="LAN616" s="35"/>
      <c r="LAO616" s="35"/>
      <c r="LAP616" s="35"/>
      <c r="LAQ616" s="35"/>
      <c r="LAR616" s="35"/>
      <c r="LAS616" s="35"/>
      <c r="LAT616" s="35"/>
      <c r="LAU616" s="35"/>
      <c r="LAV616" s="35"/>
      <c r="LAW616" s="35"/>
      <c r="LAX616" s="35"/>
      <c r="LAY616" s="35"/>
      <c r="LAZ616" s="35"/>
      <c r="LBA616" s="35"/>
      <c r="LBB616" s="35"/>
      <c r="LBC616" s="35"/>
      <c r="LBD616" s="35"/>
      <c r="LBE616" s="35"/>
      <c r="LBF616" s="35"/>
      <c r="LBG616" s="35"/>
      <c r="LBH616" s="35"/>
      <c r="LBI616" s="35"/>
      <c r="LBJ616" s="35"/>
      <c r="LBK616" s="35"/>
      <c r="LBL616" s="35"/>
      <c r="LBM616" s="35"/>
      <c r="LBN616" s="35"/>
      <c r="LBO616" s="35"/>
      <c r="LBP616" s="35"/>
      <c r="LBQ616" s="35"/>
      <c r="LBR616" s="35"/>
      <c r="LBS616" s="35"/>
      <c r="LBT616" s="35"/>
      <c r="LBU616" s="35"/>
      <c r="LBV616" s="35"/>
      <c r="LBW616" s="35"/>
      <c r="LBX616" s="35"/>
      <c r="LBY616" s="35"/>
      <c r="LBZ616" s="35"/>
      <c r="LCA616" s="35"/>
      <c r="LCB616" s="35"/>
      <c r="LCC616" s="35"/>
      <c r="LCD616" s="35"/>
      <c r="LCE616" s="35"/>
      <c r="LCF616" s="35"/>
      <c r="LCG616" s="35"/>
      <c r="LCH616" s="35"/>
      <c r="LCI616" s="35"/>
      <c r="LCJ616" s="35"/>
      <c r="LCK616" s="35"/>
      <c r="LCL616" s="35"/>
      <c r="LCM616" s="35"/>
      <c r="LCN616" s="35"/>
      <c r="LCO616" s="35"/>
      <c r="LCP616" s="35"/>
      <c r="LCQ616" s="35"/>
      <c r="LCR616" s="35"/>
      <c r="LCS616" s="35"/>
      <c r="LCT616" s="35"/>
      <c r="LCU616" s="35"/>
      <c r="LCV616" s="35"/>
      <c r="LCW616" s="35"/>
      <c r="LCX616" s="35"/>
      <c r="LCY616" s="35"/>
      <c r="LCZ616" s="35"/>
      <c r="LDA616" s="35"/>
      <c r="LDB616" s="35"/>
      <c r="LDC616" s="35"/>
      <c r="LDD616" s="35"/>
      <c r="LDE616" s="35"/>
      <c r="LDF616" s="35"/>
      <c r="LDG616" s="35"/>
      <c r="LDH616" s="35"/>
      <c r="LDI616" s="35"/>
      <c r="LDJ616" s="35"/>
      <c r="LDK616" s="35"/>
      <c r="LDL616" s="35"/>
      <c r="LDM616" s="35"/>
      <c r="LDN616" s="35"/>
      <c r="LDO616" s="35"/>
      <c r="LDP616" s="35"/>
      <c r="LDQ616" s="35"/>
      <c r="LDR616" s="35"/>
      <c r="LDS616" s="35"/>
      <c r="LDT616" s="35"/>
      <c r="LDU616" s="35"/>
      <c r="LDV616" s="35"/>
      <c r="LDW616" s="35"/>
      <c r="LDX616" s="35"/>
      <c r="LDY616" s="35"/>
      <c r="LDZ616" s="35"/>
      <c r="LEA616" s="35"/>
      <c r="LEB616" s="35"/>
      <c r="LEC616" s="35"/>
      <c r="LED616" s="35"/>
      <c r="LEE616" s="35"/>
      <c r="LEF616" s="35"/>
      <c r="LEG616" s="35"/>
      <c r="LEH616" s="35"/>
      <c r="LEI616" s="35"/>
      <c r="LEJ616" s="35"/>
      <c r="LEK616" s="35"/>
      <c r="LEL616" s="35"/>
      <c r="LEM616" s="35"/>
      <c r="LEN616" s="35"/>
      <c r="LEO616" s="35"/>
      <c r="LEP616" s="35"/>
      <c r="LEQ616" s="35"/>
      <c r="LER616" s="35"/>
      <c r="LES616" s="35"/>
      <c r="LET616" s="35"/>
      <c r="LEU616" s="35"/>
      <c r="LEV616" s="35"/>
      <c r="LEW616" s="35"/>
      <c r="LEX616" s="35"/>
      <c r="LEY616" s="35"/>
      <c r="LEZ616" s="35"/>
      <c r="LFA616" s="35"/>
      <c r="LFB616" s="35"/>
      <c r="LFC616" s="35"/>
      <c r="LFD616" s="35"/>
      <c r="LFE616" s="35"/>
      <c r="LFF616" s="35"/>
      <c r="LFG616" s="35"/>
      <c r="LFH616" s="35"/>
      <c r="LFI616" s="35"/>
      <c r="LFJ616" s="35"/>
      <c r="LFK616" s="35"/>
      <c r="LFL616" s="35"/>
      <c r="LFM616" s="35"/>
      <c r="LFN616" s="35"/>
      <c r="LFO616" s="35"/>
      <c r="LFP616" s="35"/>
      <c r="LFQ616" s="35"/>
      <c r="LFR616" s="35"/>
      <c r="LFS616" s="35"/>
      <c r="LFT616" s="35"/>
      <c r="LFU616" s="35"/>
      <c r="LFV616" s="35"/>
      <c r="LFW616" s="35"/>
      <c r="LFX616" s="35"/>
      <c r="LFY616" s="35"/>
      <c r="LFZ616" s="35"/>
      <c r="LGA616" s="35"/>
      <c r="LGB616" s="35"/>
      <c r="LGC616" s="35"/>
      <c r="LGD616" s="35"/>
      <c r="LGE616" s="35"/>
      <c r="LGF616" s="35"/>
      <c r="LGG616" s="35"/>
      <c r="LGH616" s="35"/>
      <c r="LGI616" s="35"/>
      <c r="LGJ616" s="35"/>
      <c r="LGK616" s="35"/>
      <c r="LGL616" s="35"/>
      <c r="LGM616" s="35"/>
      <c r="LGN616" s="35"/>
      <c r="LGO616" s="35"/>
      <c r="LGP616" s="35"/>
      <c r="LGQ616" s="35"/>
      <c r="LGR616" s="35"/>
      <c r="LGS616" s="35"/>
      <c r="LGT616" s="35"/>
      <c r="LGU616" s="35"/>
      <c r="LGV616" s="35"/>
      <c r="LGW616" s="35"/>
      <c r="LGX616" s="35"/>
      <c r="LGY616" s="35"/>
      <c r="LGZ616" s="35"/>
      <c r="LHA616" s="35"/>
      <c r="LHB616" s="35"/>
      <c r="LHC616" s="35"/>
      <c r="LHD616" s="35"/>
      <c r="LHE616" s="35"/>
      <c r="LHF616" s="35"/>
      <c r="LHG616" s="35"/>
      <c r="LHH616" s="35"/>
      <c r="LHI616" s="35"/>
      <c r="LHJ616" s="35"/>
      <c r="LHK616" s="35"/>
      <c r="LHL616" s="35"/>
      <c r="LHM616" s="35"/>
      <c r="LHN616" s="35"/>
      <c r="LHO616" s="35"/>
      <c r="LHP616" s="35"/>
      <c r="LHQ616" s="35"/>
      <c r="LHR616" s="35"/>
      <c r="LHS616" s="35"/>
      <c r="LHT616" s="35"/>
      <c r="LHU616" s="35"/>
      <c r="LHV616" s="35"/>
      <c r="LHW616" s="35"/>
      <c r="LHX616" s="35"/>
      <c r="LHY616" s="35"/>
      <c r="LHZ616" s="35"/>
      <c r="LIA616" s="35"/>
      <c r="LIB616" s="35"/>
      <c r="LIC616" s="35"/>
      <c r="LID616" s="35"/>
      <c r="LIE616" s="35"/>
      <c r="LIF616" s="35"/>
      <c r="LIG616" s="35"/>
      <c r="LIH616" s="35"/>
      <c r="LII616" s="35"/>
      <c r="LIJ616" s="35"/>
      <c r="LIK616" s="35"/>
      <c r="LIL616" s="35"/>
      <c r="LIM616" s="35"/>
      <c r="LIN616" s="35"/>
      <c r="LIO616" s="35"/>
      <c r="LIP616" s="35"/>
      <c r="LIQ616" s="35"/>
      <c r="LIR616" s="35"/>
      <c r="LIS616" s="35"/>
      <c r="LIT616" s="35"/>
      <c r="LIU616" s="35"/>
      <c r="LIV616" s="35"/>
      <c r="LIW616" s="35"/>
      <c r="LIX616" s="35"/>
      <c r="LIY616" s="35"/>
      <c r="LIZ616" s="35"/>
      <c r="LJA616" s="35"/>
      <c r="LJB616" s="35"/>
      <c r="LJC616" s="35"/>
      <c r="LJD616" s="35"/>
      <c r="LJE616" s="35"/>
      <c r="LJF616" s="35"/>
      <c r="LJG616" s="35"/>
      <c r="LJH616" s="35"/>
      <c r="LJI616" s="35"/>
      <c r="LJJ616" s="35"/>
      <c r="LJK616" s="35"/>
      <c r="LJL616" s="35"/>
      <c r="LJM616" s="35"/>
      <c r="LJN616" s="35"/>
      <c r="LJO616" s="35"/>
      <c r="LJP616" s="35"/>
      <c r="LJQ616" s="35"/>
      <c r="LJR616" s="35"/>
      <c r="LJS616" s="35"/>
      <c r="LJT616" s="35"/>
      <c r="LJU616" s="35"/>
      <c r="LJV616" s="35"/>
      <c r="LJW616" s="35"/>
      <c r="LJX616" s="35"/>
      <c r="LJY616" s="35"/>
      <c r="LJZ616" s="35"/>
      <c r="LKA616" s="35"/>
      <c r="LKB616" s="35"/>
      <c r="LKC616" s="35"/>
      <c r="LKD616" s="35"/>
      <c r="LKE616" s="35"/>
      <c r="LKF616" s="35"/>
      <c r="LKG616" s="35"/>
      <c r="LKH616" s="35"/>
      <c r="LKI616" s="35"/>
      <c r="LKJ616" s="35"/>
      <c r="LKK616" s="35"/>
      <c r="LKL616" s="35"/>
      <c r="LKM616" s="35"/>
      <c r="LKN616" s="35"/>
      <c r="LKO616" s="35"/>
      <c r="LKP616" s="35"/>
      <c r="LKQ616" s="35"/>
      <c r="LKR616" s="35"/>
      <c r="LKS616" s="35"/>
      <c r="LKT616" s="35"/>
      <c r="LKU616" s="35"/>
      <c r="LKV616" s="35"/>
      <c r="LKW616" s="35"/>
      <c r="LKX616" s="35"/>
      <c r="LKY616" s="35"/>
      <c r="LKZ616" s="35"/>
      <c r="LLA616" s="35"/>
      <c r="LLB616" s="35"/>
      <c r="LLC616" s="35"/>
      <c r="LLD616" s="35"/>
      <c r="LLE616" s="35"/>
      <c r="LLF616" s="35"/>
      <c r="LLG616" s="35"/>
      <c r="LLH616" s="35"/>
      <c r="LLI616" s="35"/>
      <c r="LLJ616" s="35"/>
      <c r="LLK616" s="35"/>
      <c r="LLL616" s="35"/>
      <c r="LLM616" s="35"/>
      <c r="LLN616" s="35"/>
      <c r="LLO616" s="35"/>
      <c r="LLP616" s="35"/>
      <c r="LLQ616" s="35"/>
      <c r="LLR616" s="35"/>
      <c r="LLS616" s="35"/>
      <c r="LLT616" s="35"/>
      <c r="LLU616" s="35"/>
      <c r="LLV616" s="35"/>
      <c r="LLW616" s="35"/>
      <c r="LLX616" s="35"/>
      <c r="LLY616" s="35"/>
      <c r="LLZ616" s="35"/>
      <c r="LMA616" s="35"/>
      <c r="LMB616" s="35"/>
      <c r="LMC616" s="35"/>
      <c r="LMD616" s="35"/>
      <c r="LME616" s="35"/>
      <c r="LMF616" s="35"/>
      <c r="LMG616" s="35"/>
      <c r="LMH616" s="35"/>
      <c r="LMI616" s="35"/>
      <c r="LMJ616" s="35"/>
      <c r="LMK616" s="35"/>
      <c r="LML616" s="35"/>
      <c r="LMM616" s="35"/>
      <c r="LMN616" s="35"/>
      <c r="LMO616" s="35"/>
      <c r="LMP616" s="35"/>
      <c r="LMQ616" s="35"/>
      <c r="LMR616" s="35"/>
      <c r="LMS616" s="35"/>
      <c r="LMT616" s="35"/>
      <c r="LMU616" s="35"/>
      <c r="LMV616" s="35"/>
      <c r="LMW616" s="35"/>
      <c r="LMX616" s="35"/>
      <c r="LMY616" s="35"/>
      <c r="LMZ616" s="35"/>
      <c r="LNA616" s="35"/>
      <c r="LNB616" s="35"/>
      <c r="LNC616" s="35"/>
      <c r="LND616" s="35"/>
      <c r="LNE616" s="35"/>
      <c r="LNF616" s="35"/>
      <c r="LNG616" s="35"/>
      <c r="LNH616" s="35"/>
      <c r="LNI616" s="35"/>
      <c r="LNJ616" s="35"/>
      <c r="LNK616" s="35"/>
      <c r="LNL616" s="35"/>
      <c r="LNM616" s="35"/>
      <c r="LNN616" s="35"/>
      <c r="LNO616" s="35"/>
      <c r="LNP616" s="35"/>
      <c r="LNQ616" s="35"/>
      <c r="LNR616" s="35"/>
      <c r="LNS616" s="35"/>
      <c r="LNT616" s="35"/>
      <c r="LNU616" s="35"/>
      <c r="LNV616" s="35"/>
      <c r="LNW616" s="35"/>
      <c r="LNX616" s="35"/>
      <c r="LNY616" s="35"/>
      <c r="LNZ616" s="35"/>
      <c r="LOA616" s="35"/>
      <c r="LOB616" s="35"/>
      <c r="LOC616" s="35"/>
      <c r="LOD616" s="35"/>
      <c r="LOE616" s="35"/>
      <c r="LOF616" s="35"/>
      <c r="LOG616" s="35"/>
      <c r="LOH616" s="35"/>
      <c r="LOI616" s="35"/>
      <c r="LOJ616" s="35"/>
      <c r="LOK616" s="35"/>
      <c r="LOL616" s="35"/>
      <c r="LOM616" s="35"/>
      <c r="LON616" s="35"/>
      <c r="LOO616" s="35"/>
      <c r="LOP616" s="35"/>
      <c r="LOQ616" s="35"/>
      <c r="LOR616" s="35"/>
      <c r="LOS616" s="35"/>
      <c r="LOT616" s="35"/>
      <c r="LOU616" s="35"/>
      <c r="LOV616" s="35"/>
      <c r="LOW616" s="35"/>
      <c r="LOX616" s="35"/>
      <c r="LOY616" s="35"/>
      <c r="LOZ616" s="35"/>
      <c r="LPA616" s="35"/>
      <c r="LPB616" s="35"/>
      <c r="LPC616" s="35"/>
      <c r="LPD616" s="35"/>
      <c r="LPE616" s="35"/>
      <c r="LPF616" s="35"/>
      <c r="LPG616" s="35"/>
      <c r="LPH616" s="35"/>
      <c r="LPI616" s="35"/>
      <c r="LPJ616" s="35"/>
      <c r="LPK616" s="35"/>
      <c r="LPL616" s="35"/>
      <c r="LPM616" s="35"/>
      <c r="LPN616" s="35"/>
      <c r="LPO616" s="35"/>
      <c r="LPP616" s="35"/>
      <c r="LPQ616" s="35"/>
      <c r="LPR616" s="35"/>
      <c r="LPS616" s="35"/>
      <c r="LPT616" s="35"/>
      <c r="LPU616" s="35"/>
      <c r="LPV616" s="35"/>
      <c r="LPW616" s="35"/>
      <c r="LPX616" s="35"/>
      <c r="LPY616" s="35"/>
      <c r="LPZ616" s="35"/>
      <c r="LQA616" s="35"/>
      <c r="LQB616" s="35"/>
      <c r="LQC616" s="35"/>
      <c r="LQD616" s="35"/>
      <c r="LQE616" s="35"/>
      <c r="LQF616" s="35"/>
      <c r="LQG616" s="35"/>
      <c r="LQH616" s="35"/>
      <c r="LQI616" s="35"/>
      <c r="LQJ616" s="35"/>
      <c r="LQK616" s="35"/>
      <c r="LQL616" s="35"/>
      <c r="LQM616" s="35"/>
      <c r="LQN616" s="35"/>
      <c r="LQO616" s="35"/>
      <c r="LQP616" s="35"/>
      <c r="LQQ616" s="35"/>
      <c r="LQR616" s="35"/>
      <c r="LQS616" s="35"/>
      <c r="LQT616" s="35"/>
      <c r="LQU616" s="35"/>
      <c r="LQV616" s="35"/>
      <c r="LQW616" s="35"/>
      <c r="LQX616" s="35"/>
      <c r="LQY616" s="35"/>
      <c r="LQZ616" s="35"/>
      <c r="LRA616" s="35"/>
      <c r="LRB616" s="35"/>
      <c r="LRC616" s="35"/>
      <c r="LRD616" s="35"/>
      <c r="LRE616" s="35"/>
      <c r="LRF616" s="35"/>
      <c r="LRG616" s="35"/>
      <c r="LRH616" s="35"/>
      <c r="LRI616" s="35"/>
      <c r="LRJ616" s="35"/>
      <c r="LRK616" s="35"/>
      <c r="LRL616" s="35"/>
      <c r="LRM616" s="35"/>
      <c r="LRN616" s="35"/>
      <c r="LRO616" s="35"/>
      <c r="LRP616" s="35"/>
      <c r="LRQ616" s="35"/>
      <c r="LRR616" s="35"/>
      <c r="LRS616" s="35"/>
      <c r="LRT616" s="35"/>
      <c r="LRU616" s="35"/>
      <c r="LRV616" s="35"/>
      <c r="LRW616" s="35"/>
      <c r="LRX616" s="35"/>
      <c r="LRY616" s="35"/>
      <c r="LRZ616" s="35"/>
      <c r="LSA616" s="35"/>
      <c r="LSB616" s="35"/>
      <c r="LSC616" s="35"/>
      <c r="LSD616" s="35"/>
      <c r="LSE616" s="35"/>
      <c r="LSF616" s="35"/>
      <c r="LSG616" s="35"/>
      <c r="LSH616" s="35"/>
      <c r="LSI616" s="35"/>
      <c r="LSJ616" s="35"/>
      <c r="LSK616" s="35"/>
      <c r="LSL616" s="35"/>
      <c r="LSM616" s="35"/>
      <c r="LSN616" s="35"/>
      <c r="LSO616" s="35"/>
      <c r="LSP616" s="35"/>
      <c r="LSQ616" s="35"/>
      <c r="LSR616" s="35"/>
      <c r="LSS616" s="35"/>
      <c r="LST616" s="35"/>
      <c r="LSU616" s="35"/>
      <c r="LSV616" s="35"/>
      <c r="LSW616" s="35"/>
      <c r="LSX616" s="35"/>
      <c r="LSY616" s="35"/>
      <c r="LSZ616" s="35"/>
      <c r="LTA616" s="35"/>
      <c r="LTB616" s="35"/>
      <c r="LTC616" s="35"/>
      <c r="LTD616" s="35"/>
      <c r="LTE616" s="35"/>
      <c r="LTF616" s="35"/>
      <c r="LTG616" s="35"/>
      <c r="LTH616" s="35"/>
      <c r="LTI616" s="35"/>
      <c r="LTJ616" s="35"/>
      <c r="LTK616" s="35"/>
      <c r="LTL616" s="35"/>
      <c r="LTM616" s="35"/>
      <c r="LTN616" s="35"/>
      <c r="LTO616" s="35"/>
      <c r="LTP616" s="35"/>
      <c r="LTQ616" s="35"/>
      <c r="LTR616" s="35"/>
      <c r="LTS616" s="35"/>
      <c r="LTT616" s="35"/>
      <c r="LTU616" s="35"/>
      <c r="LTV616" s="35"/>
      <c r="LTW616" s="35"/>
      <c r="LTX616" s="35"/>
      <c r="LTY616" s="35"/>
      <c r="LTZ616" s="35"/>
      <c r="LUA616" s="35"/>
      <c r="LUB616" s="35"/>
      <c r="LUC616" s="35"/>
      <c r="LUD616" s="35"/>
      <c r="LUE616" s="35"/>
      <c r="LUF616" s="35"/>
      <c r="LUG616" s="35"/>
      <c r="LUH616" s="35"/>
      <c r="LUI616" s="35"/>
      <c r="LUJ616" s="35"/>
      <c r="LUK616" s="35"/>
      <c r="LUL616" s="35"/>
      <c r="LUM616" s="35"/>
      <c r="LUN616" s="35"/>
      <c r="LUO616" s="35"/>
      <c r="LUP616" s="35"/>
      <c r="LUQ616" s="35"/>
      <c r="LUR616" s="35"/>
      <c r="LUS616" s="35"/>
      <c r="LUT616" s="35"/>
      <c r="LUU616" s="35"/>
      <c r="LUV616" s="35"/>
      <c r="LUW616" s="35"/>
      <c r="LUX616" s="35"/>
      <c r="LUY616" s="35"/>
      <c r="LUZ616" s="35"/>
      <c r="LVA616" s="35"/>
      <c r="LVB616" s="35"/>
      <c r="LVC616" s="35"/>
      <c r="LVD616" s="35"/>
      <c r="LVE616" s="35"/>
      <c r="LVF616" s="35"/>
      <c r="LVG616" s="35"/>
      <c r="LVH616" s="35"/>
      <c r="LVI616" s="35"/>
      <c r="LVJ616" s="35"/>
      <c r="LVK616" s="35"/>
      <c r="LVL616" s="35"/>
      <c r="LVM616" s="35"/>
      <c r="LVN616" s="35"/>
      <c r="LVO616" s="35"/>
      <c r="LVP616" s="35"/>
      <c r="LVQ616" s="35"/>
      <c r="LVR616" s="35"/>
      <c r="LVS616" s="35"/>
      <c r="LVT616" s="35"/>
      <c r="LVU616" s="35"/>
      <c r="LVV616" s="35"/>
      <c r="LVW616" s="35"/>
      <c r="LVX616" s="35"/>
      <c r="LVY616" s="35"/>
      <c r="LVZ616" s="35"/>
      <c r="LWA616" s="35"/>
      <c r="LWB616" s="35"/>
      <c r="LWC616" s="35"/>
      <c r="LWD616" s="35"/>
      <c r="LWE616" s="35"/>
      <c r="LWF616" s="35"/>
      <c r="LWG616" s="35"/>
      <c r="LWH616" s="35"/>
      <c r="LWI616" s="35"/>
      <c r="LWJ616" s="35"/>
      <c r="LWK616" s="35"/>
      <c r="LWL616" s="35"/>
      <c r="LWM616" s="35"/>
      <c r="LWN616" s="35"/>
      <c r="LWO616" s="35"/>
      <c r="LWP616" s="35"/>
      <c r="LWQ616" s="35"/>
      <c r="LWR616" s="35"/>
      <c r="LWS616" s="35"/>
      <c r="LWT616" s="35"/>
      <c r="LWU616" s="35"/>
      <c r="LWV616" s="35"/>
      <c r="LWW616" s="35"/>
      <c r="LWX616" s="35"/>
      <c r="LWY616" s="35"/>
      <c r="LWZ616" s="35"/>
      <c r="LXA616" s="35"/>
      <c r="LXB616" s="35"/>
      <c r="LXC616" s="35"/>
      <c r="LXD616" s="35"/>
      <c r="LXE616" s="35"/>
      <c r="LXF616" s="35"/>
      <c r="LXG616" s="35"/>
      <c r="LXH616" s="35"/>
      <c r="LXI616" s="35"/>
      <c r="LXJ616" s="35"/>
      <c r="LXK616" s="35"/>
      <c r="LXL616" s="35"/>
      <c r="LXM616" s="35"/>
      <c r="LXN616" s="35"/>
      <c r="LXO616" s="35"/>
      <c r="LXP616" s="35"/>
      <c r="LXQ616" s="35"/>
      <c r="LXR616" s="35"/>
      <c r="LXS616" s="35"/>
      <c r="LXT616" s="35"/>
      <c r="LXU616" s="35"/>
      <c r="LXV616" s="35"/>
      <c r="LXW616" s="35"/>
      <c r="LXX616" s="35"/>
      <c r="LXY616" s="35"/>
      <c r="LXZ616" s="35"/>
      <c r="LYA616" s="35"/>
      <c r="LYB616" s="35"/>
      <c r="LYC616" s="35"/>
      <c r="LYD616" s="35"/>
      <c r="LYE616" s="35"/>
      <c r="LYF616" s="35"/>
      <c r="LYG616" s="35"/>
      <c r="LYH616" s="35"/>
      <c r="LYI616" s="35"/>
      <c r="LYJ616" s="35"/>
      <c r="LYK616" s="35"/>
      <c r="LYL616" s="35"/>
      <c r="LYM616" s="35"/>
      <c r="LYN616" s="35"/>
      <c r="LYO616" s="35"/>
      <c r="LYP616" s="35"/>
      <c r="LYQ616" s="35"/>
      <c r="LYR616" s="35"/>
      <c r="LYS616" s="35"/>
      <c r="LYT616" s="35"/>
      <c r="LYU616" s="35"/>
      <c r="LYV616" s="35"/>
      <c r="LYW616" s="35"/>
      <c r="LYX616" s="35"/>
      <c r="LYY616" s="35"/>
      <c r="LYZ616" s="35"/>
      <c r="LZA616" s="35"/>
      <c r="LZB616" s="35"/>
      <c r="LZC616" s="35"/>
      <c r="LZD616" s="35"/>
      <c r="LZE616" s="35"/>
      <c r="LZF616" s="35"/>
      <c r="LZG616" s="35"/>
      <c r="LZH616" s="35"/>
      <c r="LZI616" s="35"/>
      <c r="LZJ616" s="35"/>
      <c r="LZK616" s="35"/>
      <c r="LZL616" s="35"/>
      <c r="LZM616" s="35"/>
      <c r="LZN616" s="35"/>
      <c r="LZO616" s="35"/>
      <c r="LZP616" s="35"/>
      <c r="LZQ616" s="35"/>
      <c r="LZR616" s="35"/>
      <c r="LZS616" s="35"/>
      <c r="LZT616" s="35"/>
      <c r="LZU616" s="35"/>
      <c r="LZV616" s="35"/>
      <c r="LZW616" s="35"/>
      <c r="LZX616" s="35"/>
      <c r="LZY616" s="35"/>
      <c r="LZZ616" s="35"/>
      <c r="MAA616" s="35"/>
      <c r="MAB616" s="35"/>
      <c r="MAC616" s="35"/>
      <c r="MAD616" s="35"/>
      <c r="MAE616" s="35"/>
      <c r="MAF616" s="35"/>
      <c r="MAG616" s="35"/>
      <c r="MAH616" s="35"/>
      <c r="MAI616" s="35"/>
      <c r="MAJ616" s="35"/>
      <c r="MAK616" s="35"/>
      <c r="MAL616" s="35"/>
      <c r="MAM616" s="35"/>
      <c r="MAN616" s="35"/>
      <c r="MAO616" s="35"/>
      <c r="MAP616" s="35"/>
      <c r="MAQ616" s="35"/>
      <c r="MAR616" s="35"/>
      <c r="MAS616" s="35"/>
      <c r="MAT616" s="35"/>
      <c r="MAU616" s="35"/>
      <c r="MAV616" s="35"/>
      <c r="MAW616" s="35"/>
      <c r="MAX616" s="35"/>
      <c r="MAY616" s="35"/>
      <c r="MAZ616" s="35"/>
      <c r="MBA616" s="35"/>
      <c r="MBB616" s="35"/>
      <c r="MBC616" s="35"/>
      <c r="MBD616" s="35"/>
      <c r="MBE616" s="35"/>
      <c r="MBF616" s="35"/>
      <c r="MBG616" s="35"/>
      <c r="MBH616" s="35"/>
      <c r="MBI616" s="35"/>
      <c r="MBJ616" s="35"/>
      <c r="MBK616" s="35"/>
      <c r="MBL616" s="35"/>
      <c r="MBM616" s="35"/>
      <c r="MBN616" s="35"/>
      <c r="MBO616" s="35"/>
      <c r="MBP616" s="35"/>
      <c r="MBQ616" s="35"/>
      <c r="MBR616" s="35"/>
      <c r="MBS616" s="35"/>
      <c r="MBT616" s="35"/>
      <c r="MBU616" s="35"/>
      <c r="MBV616" s="35"/>
      <c r="MBW616" s="35"/>
      <c r="MBX616" s="35"/>
      <c r="MBY616" s="35"/>
      <c r="MBZ616" s="35"/>
      <c r="MCA616" s="35"/>
      <c r="MCB616" s="35"/>
      <c r="MCC616" s="35"/>
      <c r="MCD616" s="35"/>
      <c r="MCE616" s="35"/>
      <c r="MCF616" s="35"/>
      <c r="MCG616" s="35"/>
      <c r="MCH616" s="35"/>
      <c r="MCI616" s="35"/>
      <c r="MCJ616" s="35"/>
      <c r="MCK616" s="35"/>
      <c r="MCL616" s="35"/>
      <c r="MCM616" s="35"/>
      <c r="MCN616" s="35"/>
      <c r="MCO616" s="35"/>
      <c r="MCP616" s="35"/>
      <c r="MCQ616" s="35"/>
      <c r="MCR616" s="35"/>
      <c r="MCS616" s="35"/>
      <c r="MCT616" s="35"/>
      <c r="MCU616" s="35"/>
      <c r="MCV616" s="35"/>
      <c r="MCW616" s="35"/>
      <c r="MCX616" s="35"/>
      <c r="MCY616" s="35"/>
      <c r="MCZ616" s="35"/>
      <c r="MDA616" s="35"/>
      <c r="MDB616" s="35"/>
      <c r="MDC616" s="35"/>
      <c r="MDD616" s="35"/>
      <c r="MDE616" s="35"/>
      <c r="MDF616" s="35"/>
      <c r="MDG616" s="35"/>
      <c r="MDH616" s="35"/>
      <c r="MDI616" s="35"/>
      <c r="MDJ616" s="35"/>
      <c r="MDK616" s="35"/>
      <c r="MDL616" s="35"/>
      <c r="MDM616" s="35"/>
      <c r="MDN616" s="35"/>
      <c r="MDO616" s="35"/>
      <c r="MDP616" s="35"/>
      <c r="MDQ616" s="35"/>
      <c r="MDR616" s="35"/>
      <c r="MDS616" s="35"/>
      <c r="MDT616" s="35"/>
      <c r="MDU616" s="35"/>
      <c r="MDV616" s="35"/>
      <c r="MDW616" s="35"/>
      <c r="MDX616" s="35"/>
      <c r="MDY616" s="35"/>
      <c r="MDZ616" s="35"/>
      <c r="MEA616" s="35"/>
      <c r="MEB616" s="35"/>
      <c r="MEC616" s="35"/>
      <c r="MED616" s="35"/>
      <c r="MEE616" s="35"/>
      <c r="MEF616" s="35"/>
      <c r="MEG616" s="35"/>
      <c r="MEH616" s="35"/>
      <c r="MEI616" s="35"/>
      <c r="MEJ616" s="35"/>
      <c r="MEK616" s="35"/>
      <c r="MEL616" s="35"/>
      <c r="MEM616" s="35"/>
      <c r="MEN616" s="35"/>
      <c r="MEO616" s="35"/>
      <c r="MEP616" s="35"/>
      <c r="MEQ616" s="35"/>
      <c r="MER616" s="35"/>
      <c r="MES616" s="35"/>
      <c r="MET616" s="35"/>
      <c r="MEU616" s="35"/>
      <c r="MEV616" s="35"/>
      <c r="MEW616" s="35"/>
      <c r="MEX616" s="35"/>
      <c r="MEY616" s="35"/>
      <c r="MEZ616" s="35"/>
      <c r="MFA616" s="35"/>
      <c r="MFB616" s="35"/>
      <c r="MFC616" s="35"/>
      <c r="MFD616" s="35"/>
      <c r="MFE616" s="35"/>
      <c r="MFF616" s="35"/>
      <c r="MFG616" s="35"/>
      <c r="MFH616" s="35"/>
      <c r="MFI616" s="35"/>
      <c r="MFJ616" s="35"/>
      <c r="MFK616" s="35"/>
      <c r="MFL616" s="35"/>
      <c r="MFM616" s="35"/>
      <c r="MFN616" s="35"/>
      <c r="MFO616" s="35"/>
      <c r="MFP616" s="35"/>
      <c r="MFQ616" s="35"/>
      <c r="MFR616" s="35"/>
      <c r="MFS616" s="35"/>
      <c r="MFT616" s="35"/>
      <c r="MFU616" s="35"/>
      <c r="MFV616" s="35"/>
      <c r="MFW616" s="35"/>
      <c r="MFX616" s="35"/>
      <c r="MFY616" s="35"/>
      <c r="MFZ616" s="35"/>
      <c r="MGA616" s="35"/>
      <c r="MGB616" s="35"/>
      <c r="MGC616" s="35"/>
      <c r="MGD616" s="35"/>
      <c r="MGE616" s="35"/>
      <c r="MGF616" s="35"/>
      <c r="MGG616" s="35"/>
      <c r="MGH616" s="35"/>
      <c r="MGI616" s="35"/>
      <c r="MGJ616" s="35"/>
      <c r="MGK616" s="35"/>
      <c r="MGL616" s="35"/>
      <c r="MGM616" s="35"/>
      <c r="MGN616" s="35"/>
      <c r="MGO616" s="35"/>
      <c r="MGP616" s="35"/>
      <c r="MGQ616" s="35"/>
      <c r="MGR616" s="35"/>
      <c r="MGS616" s="35"/>
      <c r="MGT616" s="35"/>
      <c r="MGU616" s="35"/>
      <c r="MGV616" s="35"/>
      <c r="MGW616" s="35"/>
      <c r="MGX616" s="35"/>
      <c r="MGY616" s="35"/>
      <c r="MGZ616" s="35"/>
      <c r="MHA616" s="35"/>
      <c r="MHB616" s="35"/>
      <c r="MHC616" s="35"/>
      <c r="MHD616" s="35"/>
      <c r="MHE616" s="35"/>
      <c r="MHF616" s="35"/>
      <c r="MHG616" s="35"/>
      <c r="MHH616" s="35"/>
      <c r="MHI616" s="35"/>
      <c r="MHJ616" s="35"/>
      <c r="MHK616" s="35"/>
      <c r="MHL616" s="35"/>
      <c r="MHM616" s="35"/>
      <c r="MHN616" s="35"/>
      <c r="MHO616" s="35"/>
      <c r="MHP616" s="35"/>
      <c r="MHQ616" s="35"/>
      <c r="MHR616" s="35"/>
      <c r="MHS616" s="35"/>
      <c r="MHT616" s="35"/>
      <c r="MHU616" s="35"/>
      <c r="MHV616" s="35"/>
      <c r="MHW616" s="35"/>
      <c r="MHX616" s="35"/>
      <c r="MHY616" s="35"/>
      <c r="MHZ616" s="35"/>
      <c r="MIA616" s="35"/>
      <c r="MIB616" s="35"/>
      <c r="MIC616" s="35"/>
      <c r="MID616" s="35"/>
      <c r="MIE616" s="35"/>
      <c r="MIF616" s="35"/>
      <c r="MIG616" s="35"/>
      <c r="MIH616" s="35"/>
      <c r="MII616" s="35"/>
      <c r="MIJ616" s="35"/>
      <c r="MIK616" s="35"/>
      <c r="MIL616" s="35"/>
      <c r="MIM616" s="35"/>
      <c r="MIN616" s="35"/>
      <c r="MIO616" s="35"/>
      <c r="MIP616" s="35"/>
      <c r="MIQ616" s="35"/>
      <c r="MIR616" s="35"/>
      <c r="MIS616" s="35"/>
      <c r="MIT616" s="35"/>
      <c r="MIU616" s="35"/>
      <c r="MIV616" s="35"/>
      <c r="MIW616" s="35"/>
      <c r="MIX616" s="35"/>
      <c r="MIY616" s="35"/>
      <c r="MIZ616" s="35"/>
      <c r="MJA616" s="35"/>
      <c r="MJB616" s="35"/>
      <c r="MJC616" s="35"/>
      <c r="MJD616" s="35"/>
      <c r="MJE616" s="35"/>
      <c r="MJF616" s="35"/>
      <c r="MJG616" s="35"/>
      <c r="MJH616" s="35"/>
      <c r="MJI616" s="35"/>
      <c r="MJJ616" s="35"/>
      <c r="MJK616" s="35"/>
      <c r="MJL616" s="35"/>
      <c r="MJM616" s="35"/>
      <c r="MJN616" s="35"/>
      <c r="MJO616" s="35"/>
      <c r="MJP616" s="35"/>
      <c r="MJQ616" s="35"/>
      <c r="MJR616" s="35"/>
      <c r="MJS616" s="35"/>
      <c r="MJT616" s="35"/>
      <c r="MJU616" s="35"/>
      <c r="MJV616" s="35"/>
      <c r="MJW616" s="35"/>
      <c r="MJX616" s="35"/>
      <c r="MJY616" s="35"/>
      <c r="MJZ616" s="35"/>
      <c r="MKA616" s="35"/>
      <c r="MKB616" s="35"/>
      <c r="MKC616" s="35"/>
      <c r="MKD616" s="35"/>
      <c r="MKE616" s="35"/>
      <c r="MKF616" s="35"/>
      <c r="MKG616" s="35"/>
      <c r="MKH616" s="35"/>
      <c r="MKI616" s="35"/>
      <c r="MKJ616" s="35"/>
      <c r="MKK616" s="35"/>
      <c r="MKL616" s="35"/>
      <c r="MKM616" s="35"/>
      <c r="MKN616" s="35"/>
      <c r="MKO616" s="35"/>
      <c r="MKP616" s="35"/>
      <c r="MKQ616" s="35"/>
      <c r="MKR616" s="35"/>
      <c r="MKS616" s="35"/>
      <c r="MKT616" s="35"/>
      <c r="MKU616" s="35"/>
      <c r="MKV616" s="35"/>
      <c r="MKW616" s="35"/>
      <c r="MKX616" s="35"/>
      <c r="MKY616" s="35"/>
      <c r="MKZ616" s="35"/>
      <c r="MLA616" s="35"/>
      <c r="MLB616" s="35"/>
      <c r="MLC616" s="35"/>
      <c r="MLD616" s="35"/>
      <c r="MLE616" s="35"/>
      <c r="MLF616" s="35"/>
      <c r="MLG616" s="35"/>
      <c r="MLH616" s="35"/>
      <c r="MLI616" s="35"/>
      <c r="MLJ616" s="35"/>
      <c r="MLK616" s="35"/>
      <c r="MLL616" s="35"/>
      <c r="MLM616" s="35"/>
      <c r="MLN616" s="35"/>
      <c r="MLO616" s="35"/>
      <c r="MLP616" s="35"/>
      <c r="MLQ616" s="35"/>
      <c r="MLR616" s="35"/>
      <c r="MLS616" s="35"/>
      <c r="MLT616" s="35"/>
      <c r="MLU616" s="35"/>
      <c r="MLV616" s="35"/>
      <c r="MLW616" s="35"/>
      <c r="MLX616" s="35"/>
      <c r="MLY616" s="35"/>
      <c r="MLZ616" s="35"/>
      <c r="MMA616" s="35"/>
      <c r="MMB616" s="35"/>
      <c r="MMC616" s="35"/>
      <c r="MMD616" s="35"/>
      <c r="MME616" s="35"/>
      <c r="MMF616" s="35"/>
      <c r="MMG616" s="35"/>
      <c r="MMH616" s="35"/>
      <c r="MMI616" s="35"/>
      <c r="MMJ616" s="35"/>
      <c r="MMK616" s="35"/>
      <c r="MML616" s="35"/>
      <c r="MMM616" s="35"/>
      <c r="MMN616" s="35"/>
      <c r="MMO616" s="35"/>
      <c r="MMP616" s="35"/>
      <c r="MMQ616" s="35"/>
      <c r="MMR616" s="35"/>
      <c r="MMS616" s="35"/>
      <c r="MMT616" s="35"/>
      <c r="MMU616" s="35"/>
      <c r="MMV616" s="35"/>
      <c r="MMW616" s="35"/>
      <c r="MMX616" s="35"/>
      <c r="MMY616" s="35"/>
      <c r="MMZ616" s="35"/>
      <c r="MNA616" s="35"/>
      <c r="MNB616" s="35"/>
      <c r="MNC616" s="35"/>
      <c r="MND616" s="35"/>
      <c r="MNE616" s="35"/>
      <c r="MNF616" s="35"/>
      <c r="MNG616" s="35"/>
      <c r="MNH616" s="35"/>
      <c r="MNI616" s="35"/>
      <c r="MNJ616" s="35"/>
      <c r="MNK616" s="35"/>
      <c r="MNL616" s="35"/>
      <c r="MNM616" s="35"/>
      <c r="MNN616" s="35"/>
      <c r="MNO616" s="35"/>
      <c r="MNP616" s="35"/>
      <c r="MNQ616" s="35"/>
      <c r="MNR616" s="35"/>
      <c r="MNS616" s="35"/>
      <c r="MNT616" s="35"/>
      <c r="MNU616" s="35"/>
      <c r="MNV616" s="35"/>
      <c r="MNW616" s="35"/>
      <c r="MNX616" s="35"/>
      <c r="MNY616" s="35"/>
      <c r="MNZ616" s="35"/>
      <c r="MOA616" s="35"/>
      <c r="MOB616" s="35"/>
      <c r="MOC616" s="35"/>
      <c r="MOD616" s="35"/>
      <c r="MOE616" s="35"/>
      <c r="MOF616" s="35"/>
      <c r="MOG616" s="35"/>
      <c r="MOH616" s="35"/>
      <c r="MOI616" s="35"/>
      <c r="MOJ616" s="35"/>
      <c r="MOK616" s="35"/>
      <c r="MOL616" s="35"/>
      <c r="MOM616" s="35"/>
      <c r="MON616" s="35"/>
      <c r="MOO616" s="35"/>
      <c r="MOP616" s="35"/>
      <c r="MOQ616" s="35"/>
      <c r="MOR616" s="35"/>
      <c r="MOS616" s="35"/>
      <c r="MOT616" s="35"/>
      <c r="MOU616" s="35"/>
      <c r="MOV616" s="35"/>
      <c r="MOW616" s="35"/>
      <c r="MOX616" s="35"/>
      <c r="MOY616" s="35"/>
      <c r="MOZ616" s="35"/>
      <c r="MPA616" s="35"/>
      <c r="MPB616" s="35"/>
      <c r="MPC616" s="35"/>
      <c r="MPD616" s="35"/>
      <c r="MPE616" s="35"/>
      <c r="MPF616" s="35"/>
      <c r="MPG616" s="35"/>
      <c r="MPH616" s="35"/>
      <c r="MPI616" s="35"/>
      <c r="MPJ616" s="35"/>
      <c r="MPK616" s="35"/>
      <c r="MPL616" s="35"/>
      <c r="MPM616" s="35"/>
      <c r="MPN616" s="35"/>
      <c r="MPO616" s="35"/>
      <c r="MPP616" s="35"/>
      <c r="MPQ616" s="35"/>
      <c r="MPR616" s="35"/>
      <c r="MPS616" s="35"/>
      <c r="MPT616" s="35"/>
      <c r="MPU616" s="35"/>
      <c r="MPV616" s="35"/>
      <c r="MPW616" s="35"/>
      <c r="MPX616" s="35"/>
      <c r="MPY616" s="35"/>
      <c r="MPZ616" s="35"/>
      <c r="MQA616" s="35"/>
      <c r="MQB616" s="35"/>
      <c r="MQC616" s="35"/>
      <c r="MQD616" s="35"/>
      <c r="MQE616" s="35"/>
      <c r="MQF616" s="35"/>
      <c r="MQG616" s="35"/>
      <c r="MQH616" s="35"/>
      <c r="MQI616" s="35"/>
      <c r="MQJ616" s="35"/>
      <c r="MQK616" s="35"/>
      <c r="MQL616" s="35"/>
      <c r="MQM616" s="35"/>
      <c r="MQN616" s="35"/>
      <c r="MQO616" s="35"/>
      <c r="MQP616" s="35"/>
      <c r="MQQ616" s="35"/>
      <c r="MQR616" s="35"/>
      <c r="MQS616" s="35"/>
      <c r="MQT616" s="35"/>
      <c r="MQU616" s="35"/>
      <c r="MQV616" s="35"/>
      <c r="MQW616" s="35"/>
      <c r="MQX616" s="35"/>
      <c r="MQY616" s="35"/>
      <c r="MQZ616" s="35"/>
      <c r="MRA616" s="35"/>
      <c r="MRB616" s="35"/>
      <c r="MRC616" s="35"/>
      <c r="MRD616" s="35"/>
      <c r="MRE616" s="35"/>
      <c r="MRF616" s="35"/>
      <c r="MRG616" s="35"/>
      <c r="MRH616" s="35"/>
      <c r="MRI616" s="35"/>
      <c r="MRJ616" s="35"/>
      <c r="MRK616" s="35"/>
      <c r="MRL616" s="35"/>
      <c r="MRM616" s="35"/>
      <c r="MRN616" s="35"/>
      <c r="MRO616" s="35"/>
      <c r="MRP616" s="35"/>
      <c r="MRQ616" s="35"/>
      <c r="MRR616" s="35"/>
      <c r="MRS616" s="35"/>
      <c r="MRT616" s="35"/>
      <c r="MRU616" s="35"/>
      <c r="MRV616" s="35"/>
      <c r="MRW616" s="35"/>
      <c r="MRX616" s="35"/>
      <c r="MRY616" s="35"/>
      <c r="MRZ616" s="35"/>
      <c r="MSA616" s="35"/>
      <c r="MSB616" s="35"/>
      <c r="MSC616" s="35"/>
      <c r="MSD616" s="35"/>
      <c r="MSE616" s="35"/>
      <c r="MSF616" s="35"/>
      <c r="MSG616" s="35"/>
      <c r="MSH616" s="35"/>
      <c r="MSI616" s="35"/>
      <c r="MSJ616" s="35"/>
      <c r="MSK616" s="35"/>
      <c r="MSL616" s="35"/>
      <c r="MSM616" s="35"/>
      <c r="MSN616" s="35"/>
      <c r="MSO616" s="35"/>
      <c r="MSP616" s="35"/>
      <c r="MSQ616" s="35"/>
      <c r="MSR616" s="35"/>
      <c r="MSS616" s="35"/>
      <c r="MST616" s="35"/>
      <c r="MSU616" s="35"/>
      <c r="MSV616" s="35"/>
      <c r="MSW616" s="35"/>
      <c r="MSX616" s="35"/>
      <c r="MSY616" s="35"/>
      <c r="MSZ616" s="35"/>
      <c r="MTA616" s="35"/>
      <c r="MTB616" s="35"/>
      <c r="MTC616" s="35"/>
      <c r="MTD616" s="35"/>
      <c r="MTE616" s="35"/>
      <c r="MTF616" s="35"/>
      <c r="MTG616" s="35"/>
      <c r="MTH616" s="35"/>
      <c r="MTI616" s="35"/>
      <c r="MTJ616" s="35"/>
      <c r="MTK616" s="35"/>
      <c r="MTL616" s="35"/>
      <c r="MTM616" s="35"/>
      <c r="MTN616" s="35"/>
      <c r="MTO616" s="35"/>
      <c r="MTP616" s="35"/>
      <c r="MTQ616" s="35"/>
      <c r="MTR616" s="35"/>
      <c r="MTS616" s="35"/>
      <c r="MTT616" s="35"/>
      <c r="MTU616" s="35"/>
      <c r="MTV616" s="35"/>
      <c r="MTW616" s="35"/>
      <c r="MTX616" s="35"/>
      <c r="MTY616" s="35"/>
      <c r="MTZ616" s="35"/>
      <c r="MUA616" s="35"/>
      <c r="MUB616" s="35"/>
      <c r="MUC616" s="35"/>
      <c r="MUD616" s="35"/>
      <c r="MUE616" s="35"/>
      <c r="MUF616" s="35"/>
      <c r="MUG616" s="35"/>
      <c r="MUH616" s="35"/>
      <c r="MUI616" s="35"/>
      <c r="MUJ616" s="35"/>
      <c r="MUK616" s="35"/>
      <c r="MUL616" s="35"/>
      <c r="MUM616" s="35"/>
      <c r="MUN616" s="35"/>
      <c r="MUO616" s="35"/>
      <c r="MUP616" s="35"/>
      <c r="MUQ616" s="35"/>
      <c r="MUR616" s="35"/>
      <c r="MUS616" s="35"/>
      <c r="MUT616" s="35"/>
      <c r="MUU616" s="35"/>
      <c r="MUV616" s="35"/>
      <c r="MUW616" s="35"/>
      <c r="MUX616" s="35"/>
      <c r="MUY616" s="35"/>
      <c r="MUZ616" s="35"/>
      <c r="MVA616" s="35"/>
      <c r="MVB616" s="35"/>
      <c r="MVC616" s="35"/>
      <c r="MVD616" s="35"/>
      <c r="MVE616" s="35"/>
      <c r="MVF616" s="35"/>
      <c r="MVG616" s="35"/>
      <c r="MVH616" s="35"/>
      <c r="MVI616" s="35"/>
      <c r="MVJ616" s="35"/>
      <c r="MVK616" s="35"/>
      <c r="MVL616" s="35"/>
      <c r="MVM616" s="35"/>
      <c r="MVN616" s="35"/>
      <c r="MVO616" s="35"/>
      <c r="MVP616" s="35"/>
      <c r="MVQ616" s="35"/>
      <c r="MVR616" s="35"/>
      <c r="MVS616" s="35"/>
      <c r="MVT616" s="35"/>
      <c r="MVU616" s="35"/>
      <c r="MVV616" s="35"/>
      <c r="MVW616" s="35"/>
      <c r="MVX616" s="35"/>
      <c r="MVY616" s="35"/>
      <c r="MVZ616" s="35"/>
      <c r="MWA616" s="35"/>
      <c r="MWB616" s="35"/>
      <c r="MWC616" s="35"/>
      <c r="MWD616" s="35"/>
      <c r="MWE616" s="35"/>
      <c r="MWF616" s="35"/>
      <c r="MWG616" s="35"/>
      <c r="MWH616" s="35"/>
      <c r="MWI616" s="35"/>
      <c r="MWJ616" s="35"/>
      <c r="MWK616" s="35"/>
      <c r="MWL616" s="35"/>
      <c r="MWM616" s="35"/>
      <c r="MWN616" s="35"/>
      <c r="MWO616" s="35"/>
      <c r="MWP616" s="35"/>
      <c r="MWQ616" s="35"/>
      <c r="MWR616" s="35"/>
      <c r="MWS616" s="35"/>
      <c r="MWT616" s="35"/>
      <c r="MWU616" s="35"/>
      <c r="MWV616" s="35"/>
      <c r="MWW616" s="35"/>
      <c r="MWX616" s="35"/>
      <c r="MWY616" s="35"/>
      <c r="MWZ616" s="35"/>
      <c r="MXA616" s="35"/>
      <c r="MXB616" s="35"/>
      <c r="MXC616" s="35"/>
      <c r="MXD616" s="35"/>
      <c r="MXE616" s="35"/>
      <c r="MXF616" s="35"/>
      <c r="MXG616" s="35"/>
      <c r="MXH616" s="35"/>
      <c r="MXI616" s="35"/>
      <c r="MXJ616" s="35"/>
      <c r="MXK616" s="35"/>
      <c r="MXL616" s="35"/>
      <c r="MXM616" s="35"/>
      <c r="MXN616" s="35"/>
      <c r="MXO616" s="35"/>
      <c r="MXP616" s="35"/>
      <c r="MXQ616" s="35"/>
      <c r="MXR616" s="35"/>
      <c r="MXS616" s="35"/>
      <c r="MXT616" s="35"/>
      <c r="MXU616" s="35"/>
      <c r="MXV616" s="35"/>
      <c r="MXW616" s="35"/>
      <c r="MXX616" s="35"/>
      <c r="MXY616" s="35"/>
      <c r="MXZ616" s="35"/>
      <c r="MYA616" s="35"/>
      <c r="MYB616" s="35"/>
      <c r="MYC616" s="35"/>
      <c r="MYD616" s="35"/>
      <c r="MYE616" s="35"/>
      <c r="MYF616" s="35"/>
      <c r="MYG616" s="35"/>
      <c r="MYH616" s="35"/>
      <c r="MYI616" s="35"/>
      <c r="MYJ616" s="35"/>
      <c r="MYK616" s="35"/>
      <c r="MYL616" s="35"/>
      <c r="MYM616" s="35"/>
      <c r="MYN616" s="35"/>
      <c r="MYO616" s="35"/>
      <c r="MYP616" s="35"/>
      <c r="MYQ616" s="35"/>
      <c r="MYR616" s="35"/>
      <c r="MYS616" s="35"/>
      <c r="MYT616" s="35"/>
      <c r="MYU616" s="35"/>
      <c r="MYV616" s="35"/>
      <c r="MYW616" s="35"/>
      <c r="MYX616" s="35"/>
      <c r="MYY616" s="35"/>
      <c r="MYZ616" s="35"/>
      <c r="MZA616" s="35"/>
      <c r="MZB616" s="35"/>
      <c r="MZC616" s="35"/>
      <c r="MZD616" s="35"/>
      <c r="MZE616" s="35"/>
      <c r="MZF616" s="35"/>
      <c r="MZG616" s="35"/>
      <c r="MZH616" s="35"/>
      <c r="MZI616" s="35"/>
      <c r="MZJ616" s="35"/>
      <c r="MZK616" s="35"/>
      <c r="MZL616" s="35"/>
      <c r="MZM616" s="35"/>
      <c r="MZN616" s="35"/>
      <c r="MZO616" s="35"/>
      <c r="MZP616" s="35"/>
      <c r="MZQ616" s="35"/>
      <c r="MZR616" s="35"/>
      <c r="MZS616" s="35"/>
      <c r="MZT616" s="35"/>
      <c r="MZU616" s="35"/>
      <c r="MZV616" s="35"/>
      <c r="MZW616" s="35"/>
      <c r="MZX616" s="35"/>
      <c r="MZY616" s="35"/>
      <c r="MZZ616" s="35"/>
      <c r="NAA616" s="35"/>
      <c r="NAB616" s="35"/>
      <c r="NAC616" s="35"/>
      <c r="NAD616" s="35"/>
      <c r="NAE616" s="35"/>
      <c r="NAF616" s="35"/>
      <c r="NAG616" s="35"/>
      <c r="NAH616" s="35"/>
      <c r="NAI616" s="35"/>
      <c r="NAJ616" s="35"/>
      <c r="NAK616" s="35"/>
      <c r="NAL616" s="35"/>
      <c r="NAM616" s="35"/>
      <c r="NAN616" s="35"/>
      <c r="NAO616" s="35"/>
      <c r="NAP616" s="35"/>
      <c r="NAQ616" s="35"/>
      <c r="NAR616" s="35"/>
      <c r="NAS616" s="35"/>
      <c r="NAT616" s="35"/>
      <c r="NAU616" s="35"/>
      <c r="NAV616" s="35"/>
      <c r="NAW616" s="35"/>
      <c r="NAX616" s="35"/>
      <c r="NAY616" s="35"/>
      <c r="NAZ616" s="35"/>
      <c r="NBA616" s="35"/>
      <c r="NBB616" s="35"/>
      <c r="NBC616" s="35"/>
      <c r="NBD616" s="35"/>
      <c r="NBE616" s="35"/>
      <c r="NBF616" s="35"/>
      <c r="NBG616" s="35"/>
      <c r="NBH616" s="35"/>
      <c r="NBI616" s="35"/>
      <c r="NBJ616" s="35"/>
      <c r="NBK616" s="35"/>
      <c r="NBL616" s="35"/>
      <c r="NBM616" s="35"/>
      <c r="NBN616" s="35"/>
      <c r="NBO616" s="35"/>
      <c r="NBP616" s="35"/>
      <c r="NBQ616" s="35"/>
      <c r="NBR616" s="35"/>
      <c r="NBS616" s="35"/>
      <c r="NBT616" s="35"/>
      <c r="NBU616" s="35"/>
      <c r="NBV616" s="35"/>
      <c r="NBW616" s="35"/>
      <c r="NBX616" s="35"/>
      <c r="NBY616" s="35"/>
      <c r="NBZ616" s="35"/>
      <c r="NCA616" s="35"/>
      <c r="NCB616" s="35"/>
      <c r="NCC616" s="35"/>
      <c r="NCD616" s="35"/>
      <c r="NCE616" s="35"/>
      <c r="NCF616" s="35"/>
      <c r="NCG616" s="35"/>
      <c r="NCH616" s="35"/>
      <c r="NCI616" s="35"/>
      <c r="NCJ616" s="35"/>
      <c r="NCK616" s="35"/>
      <c r="NCL616" s="35"/>
      <c r="NCM616" s="35"/>
      <c r="NCN616" s="35"/>
      <c r="NCO616" s="35"/>
      <c r="NCP616" s="35"/>
      <c r="NCQ616" s="35"/>
      <c r="NCR616" s="35"/>
      <c r="NCS616" s="35"/>
      <c r="NCT616" s="35"/>
      <c r="NCU616" s="35"/>
      <c r="NCV616" s="35"/>
      <c r="NCW616" s="35"/>
      <c r="NCX616" s="35"/>
      <c r="NCY616" s="35"/>
      <c r="NCZ616" s="35"/>
      <c r="NDA616" s="35"/>
      <c r="NDB616" s="35"/>
      <c r="NDC616" s="35"/>
      <c r="NDD616" s="35"/>
      <c r="NDE616" s="35"/>
      <c r="NDF616" s="35"/>
      <c r="NDG616" s="35"/>
      <c r="NDH616" s="35"/>
      <c r="NDI616" s="35"/>
      <c r="NDJ616" s="35"/>
      <c r="NDK616" s="35"/>
      <c r="NDL616" s="35"/>
      <c r="NDM616" s="35"/>
      <c r="NDN616" s="35"/>
      <c r="NDO616" s="35"/>
      <c r="NDP616" s="35"/>
      <c r="NDQ616" s="35"/>
      <c r="NDR616" s="35"/>
      <c r="NDS616" s="35"/>
      <c r="NDT616" s="35"/>
      <c r="NDU616" s="35"/>
      <c r="NDV616" s="35"/>
      <c r="NDW616" s="35"/>
      <c r="NDX616" s="35"/>
      <c r="NDY616" s="35"/>
      <c r="NDZ616" s="35"/>
      <c r="NEA616" s="35"/>
      <c r="NEB616" s="35"/>
      <c r="NEC616" s="35"/>
      <c r="NED616" s="35"/>
      <c r="NEE616" s="35"/>
      <c r="NEF616" s="35"/>
      <c r="NEG616" s="35"/>
      <c r="NEH616" s="35"/>
      <c r="NEI616" s="35"/>
      <c r="NEJ616" s="35"/>
      <c r="NEK616" s="35"/>
      <c r="NEL616" s="35"/>
      <c r="NEM616" s="35"/>
      <c r="NEN616" s="35"/>
      <c r="NEO616" s="35"/>
      <c r="NEP616" s="35"/>
      <c r="NEQ616" s="35"/>
      <c r="NER616" s="35"/>
      <c r="NES616" s="35"/>
      <c r="NET616" s="35"/>
      <c r="NEU616" s="35"/>
      <c r="NEV616" s="35"/>
      <c r="NEW616" s="35"/>
      <c r="NEX616" s="35"/>
      <c r="NEY616" s="35"/>
      <c r="NEZ616" s="35"/>
      <c r="NFA616" s="35"/>
      <c r="NFB616" s="35"/>
      <c r="NFC616" s="35"/>
      <c r="NFD616" s="35"/>
      <c r="NFE616" s="35"/>
      <c r="NFF616" s="35"/>
      <c r="NFG616" s="35"/>
      <c r="NFH616" s="35"/>
      <c r="NFI616" s="35"/>
      <c r="NFJ616" s="35"/>
      <c r="NFK616" s="35"/>
      <c r="NFL616" s="35"/>
      <c r="NFM616" s="35"/>
      <c r="NFN616" s="35"/>
      <c r="NFO616" s="35"/>
      <c r="NFP616" s="35"/>
      <c r="NFQ616" s="35"/>
      <c r="NFR616" s="35"/>
      <c r="NFS616" s="35"/>
      <c r="NFT616" s="35"/>
      <c r="NFU616" s="35"/>
      <c r="NFV616" s="35"/>
      <c r="NFW616" s="35"/>
      <c r="NFX616" s="35"/>
      <c r="NFY616" s="35"/>
      <c r="NFZ616" s="35"/>
      <c r="NGA616" s="35"/>
      <c r="NGB616" s="35"/>
      <c r="NGC616" s="35"/>
      <c r="NGD616" s="35"/>
      <c r="NGE616" s="35"/>
      <c r="NGF616" s="35"/>
      <c r="NGG616" s="35"/>
      <c r="NGH616" s="35"/>
      <c r="NGI616" s="35"/>
      <c r="NGJ616" s="35"/>
      <c r="NGK616" s="35"/>
      <c r="NGL616" s="35"/>
      <c r="NGM616" s="35"/>
      <c r="NGN616" s="35"/>
      <c r="NGO616" s="35"/>
      <c r="NGP616" s="35"/>
      <c r="NGQ616" s="35"/>
      <c r="NGR616" s="35"/>
      <c r="NGS616" s="35"/>
      <c r="NGT616" s="35"/>
      <c r="NGU616" s="35"/>
      <c r="NGV616" s="35"/>
      <c r="NGW616" s="35"/>
      <c r="NGX616" s="35"/>
      <c r="NGY616" s="35"/>
      <c r="NGZ616" s="35"/>
      <c r="NHA616" s="35"/>
      <c r="NHB616" s="35"/>
      <c r="NHC616" s="35"/>
      <c r="NHD616" s="35"/>
      <c r="NHE616" s="35"/>
      <c r="NHF616" s="35"/>
      <c r="NHG616" s="35"/>
      <c r="NHH616" s="35"/>
      <c r="NHI616" s="35"/>
      <c r="NHJ616" s="35"/>
      <c r="NHK616" s="35"/>
      <c r="NHL616" s="35"/>
      <c r="NHM616" s="35"/>
      <c r="NHN616" s="35"/>
      <c r="NHO616" s="35"/>
      <c r="NHP616" s="35"/>
      <c r="NHQ616" s="35"/>
      <c r="NHR616" s="35"/>
      <c r="NHS616" s="35"/>
      <c r="NHT616" s="35"/>
      <c r="NHU616" s="35"/>
      <c r="NHV616" s="35"/>
      <c r="NHW616" s="35"/>
      <c r="NHX616" s="35"/>
      <c r="NHY616" s="35"/>
      <c r="NHZ616" s="35"/>
      <c r="NIA616" s="35"/>
      <c r="NIB616" s="35"/>
      <c r="NIC616" s="35"/>
      <c r="NID616" s="35"/>
      <c r="NIE616" s="35"/>
      <c r="NIF616" s="35"/>
      <c r="NIG616" s="35"/>
      <c r="NIH616" s="35"/>
      <c r="NII616" s="35"/>
      <c r="NIJ616" s="35"/>
      <c r="NIK616" s="35"/>
      <c r="NIL616" s="35"/>
      <c r="NIM616" s="35"/>
      <c r="NIN616" s="35"/>
      <c r="NIO616" s="35"/>
      <c r="NIP616" s="35"/>
      <c r="NIQ616" s="35"/>
      <c r="NIR616" s="35"/>
      <c r="NIS616" s="35"/>
      <c r="NIT616" s="35"/>
      <c r="NIU616" s="35"/>
      <c r="NIV616" s="35"/>
      <c r="NIW616" s="35"/>
      <c r="NIX616" s="35"/>
      <c r="NIY616" s="35"/>
      <c r="NIZ616" s="35"/>
      <c r="NJA616" s="35"/>
      <c r="NJB616" s="35"/>
      <c r="NJC616" s="35"/>
      <c r="NJD616" s="35"/>
      <c r="NJE616" s="35"/>
      <c r="NJF616" s="35"/>
      <c r="NJG616" s="35"/>
      <c r="NJH616" s="35"/>
      <c r="NJI616" s="35"/>
      <c r="NJJ616" s="35"/>
      <c r="NJK616" s="35"/>
      <c r="NJL616" s="35"/>
      <c r="NJM616" s="35"/>
      <c r="NJN616" s="35"/>
      <c r="NJO616" s="35"/>
      <c r="NJP616" s="35"/>
      <c r="NJQ616" s="35"/>
      <c r="NJR616" s="35"/>
      <c r="NJS616" s="35"/>
      <c r="NJT616" s="35"/>
      <c r="NJU616" s="35"/>
      <c r="NJV616" s="35"/>
      <c r="NJW616" s="35"/>
      <c r="NJX616" s="35"/>
      <c r="NJY616" s="35"/>
      <c r="NJZ616" s="35"/>
      <c r="NKA616" s="35"/>
      <c r="NKB616" s="35"/>
      <c r="NKC616" s="35"/>
      <c r="NKD616" s="35"/>
      <c r="NKE616" s="35"/>
      <c r="NKF616" s="35"/>
      <c r="NKG616" s="35"/>
      <c r="NKH616" s="35"/>
      <c r="NKI616" s="35"/>
      <c r="NKJ616" s="35"/>
      <c r="NKK616" s="35"/>
      <c r="NKL616" s="35"/>
      <c r="NKM616" s="35"/>
      <c r="NKN616" s="35"/>
      <c r="NKO616" s="35"/>
      <c r="NKP616" s="35"/>
      <c r="NKQ616" s="35"/>
      <c r="NKR616" s="35"/>
      <c r="NKS616" s="35"/>
      <c r="NKT616" s="35"/>
      <c r="NKU616" s="35"/>
      <c r="NKV616" s="35"/>
      <c r="NKW616" s="35"/>
      <c r="NKX616" s="35"/>
      <c r="NKY616" s="35"/>
      <c r="NKZ616" s="35"/>
      <c r="NLA616" s="35"/>
      <c r="NLB616" s="35"/>
      <c r="NLC616" s="35"/>
      <c r="NLD616" s="35"/>
      <c r="NLE616" s="35"/>
      <c r="NLF616" s="35"/>
      <c r="NLG616" s="35"/>
      <c r="NLH616" s="35"/>
      <c r="NLI616" s="35"/>
      <c r="NLJ616" s="35"/>
      <c r="NLK616" s="35"/>
      <c r="NLL616" s="35"/>
      <c r="NLM616" s="35"/>
      <c r="NLN616" s="35"/>
      <c r="NLO616" s="35"/>
      <c r="NLP616" s="35"/>
      <c r="NLQ616" s="35"/>
      <c r="NLR616" s="35"/>
      <c r="NLS616" s="35"/>
      <c r="NLT616" s="35"/>
      <c r="NLU616" s="35"/>
      <c r="NLV616" s="35"/>
      <c r="NLW616" s="35"/>
      <c r="NLX616" s="35"/>
      <c r="NLY616" s="35"/>
      <c r="NLZ616" s="35"/>
      <c r="NMA616" s="35"/>
      <c r="NMB616" s="35"/>
      <c r="NMC616" s="35"/>
      <c r="NMD616" s="35"/>
      <c r="NME616" s="35"/>
      <c r="NMF616" s="35"/>
      <c r="NMG616" s="35"/>
      <c r="NMH616" s="35"/>
      <c r="NMI616" s="35"/>
      <c r="NMJ616" s="35"/>
      <c r="NMK616" s="35"/>
      <c r="NML616" s="35"/>
      <c r="NMM616" s="35"/>
      <c r="NMN616" s="35"/>
      <c r="NMO616" s="35"/>
      <c r="NMP616" s="35"/>
      <c r="NMQ616" s="35"/>
      <c r="NMR616" s="35"/>
      <c r="NMS616" s="35"/>
      <c r="NMT616" s="35"/>
      <c r="NMU616" s="35"/>
      <c r="NMV616" s="35"/>
      <c r="NMW616" s="35"/>
      <c r="NMX616" s="35"/>
      <c r="NMY616" s="35"/>
      <c r="NMZ616" s="35"/>
      <c r="NNA616" s="35"/>
      <c r="NNB616" s="35"/>
      <c r="NNC616" s="35"/>
      <c r="NND616" s="35"/>
      <c r="NNE616" s="35"/>
      <c r="NNF616" s="35"/>
      <c r="NNG616" s="35"/>
      <c r="NNH616" s="35"/>
      <c r="NNI616" s="35"/>
      <c r="NNJ616" s="35"/>
      <c r="NNK616" s="35"/>
      <c r="NNL616" s="35"/>
      <c r="NNM616" s="35"/>
      <c r="NNN616" s="35"/>
      <c r="NNO616" s="35"/>
      <c r="NNP616" s="35"/>
      <c r="NNQ616" s="35"/>
      <c r="NNR616" s="35"/>
      <c r="NNS616" s="35"/>
      <c r="NNT616" s="35"/>
      <c r="NNU616" s="35"/>
      <c r="NNV616" s="35"/>
      <c r="NNW616" s="35"/>
      <c r="NNX616" s="35"/>
      <c r="NNY616" s="35"/>
      <c r="NNZ616" s="35"/>
      <c r="NOA616" s="35"/>
      <c r="NOB616" s="35"/>
      <c r="NOC616" s="35"/>
      <c r="NOD616" s="35"/>
      <c r="NOE616" s="35"/>
      <c r="NOF616" s="35"/>
      <c r="NOG616" s="35"/>
      <c r="NOH616" s="35"/>
      <c r="NOI616" s="35"/>
      <c r="NOJ616" s="35"/>
      <c r="NOK616" s="35"/>
      <c r="NOL616" s="35"/>
      <c r="NOM616" s="35"/>
      <c r="NON616" s="35"/>
      <c r="NOO616" s="35"/>
      <c r="NOP616" s="35"/>
      <c r="NOQ616" s="35"/>
      <c r="NOR616" s="35"/>
      <c r="NOS616" s="35"/>
      <c r="NOT616" s="35"/>
      <c r="NOU616" s="35"/>
      <c r="NOV616" s="35"/>
      <c r="NOW616" s="35"/>
      <c r="NOX616" s="35"/>
      <c r="NOY616" s="35"/>
      <c r="NOZ616" s="35"/>
      <c r="NPA616" s="35"/>
      <c r="NPB616" s="35"/>
      <c r="NPC616" s="35"/>
      <c r="NPD616" s="35"/>
      <c r="NPE616" s="35"/>
      <c r="NPF616" s="35"/>
      <c r="NPG616" s="35"/>
      <c r="NPH616" s="35"/>
      <c r="NPI616" s="35"/>
      <c r="NPJ616" s="35"/>
      <c r="NPK616" s="35"/>
      <c r="NPL616" s="35"/>
      <c r="NPM616" s="35"/>
      <c r="NPN616" s="35"/>
      <c r="NPO616" s="35"/>
      <c r="NPP616" s="35"/>
      <c r="NPQ616" s="35"/>
      <c r="NPR616" s="35"/>
      <c r="NPS616" s="35"/>
      <c r="NPT616" s="35"/>
      <c r="NPU616" s="35"/>
      <c r="NPV616" s="35"/>
      <c r="NPW616" s="35"/>
      <c r="NPX616" s="35"/>
      <c r="NPY616" s="35"/>
      <c r="NPZ616" s="35"/>
      <c r="NQA616" s="35"/>
      <c r="NQB616" s="35"/>
      <c r="NQC616" s="35"/>
      <c r="NQD616" s="35"/>
      <c r="NQE616" s="35"/>
      <c r="NQF616" s="35"/>
      <c r="NQG616" s="35"/>
      <c r="NQH616" s="35"/>
      <c r="NQI616" s="35"/>
      <c r="NQJ616" s="35"/>
      <c r="NQK616" s="35"/>
      <c r="NQL616" s="35"/>
      <c r="NQM616" s="35"/>
      <c r="NQN616" s="35"/>
      <c r="NQO616" s="35"/>
      <c r="NQP616" s="35"/>
      <c r="NQQ616" s="35"/>
      <c r="NQR616" s="35"/>
      <c r="NQS616" s="35"/>
      <c r="NQT616" s="35"/>
      <c r="NQU616" s="35"/>
      <c r="NQV616" s="35"/>
      <c r="NQW616" s="35"/>
      <c r="NQX616" s="35"/>
      <c r="NQY616" s="35"/>
      <c r="NQZ616" s="35"/>
      <c r="NRA616" s="35"/>
      <c r="NRB616" s="35"/>
      <c r="NRC616" s="35"/>
      <c r="NRD616" s="35"/>
      <c r="NRE616" s="35"/>
      <c r="NRF616" s="35"/>
      <c r="NRG616" s="35"/>
      <c r="NRH616" s="35"/>
      <c r="NRI616" s="35"/>
      <c r="NRJ616" s="35"/>
      <c r="NRK616" s="35"/>
      <c r="NRL616" s="35"/>
      <c r="NRM616" s="35"/>
      <c r="NRN616" s="35"/>
      <c r="NRO616" s="35"/>
      <c r="NRP616" s="35"/>
      <c r="NRQ616" s="35"/>
      <c r="NRR616" s="35"/>
      <c r="NRS616" s="35"/>
      <c r="NRT616" s="35"/>
      <c r="NRU616" s="35"/>
      <c r="NRV616" s="35"/>
      <c r="NRW616" s="35"/>
      <c r="NRX616" s="35"/>
      <c r="NRY616" s="35"/>
      <c r="NRZ616" s="35"/>
      <c r="NSA616" s="35"/>
      <c r="NSB616" s="35"/>
      <c r="NSC616" s="35"/>
      <c r="NSD616" s="35"/>
      <c r="NSE616" s="35"/>
      <c r="NSF616" s="35"/>
      <c r="NSG616" s="35"/>
      <c r="NSH616" s="35"/>
      <c r="NSI616" s="35"/>
      <c r="NSJ616" s="35"/>
      <c r="NSK616" s="35"/>
      <c r="NSL616" s="35"/>
      <c r="NSM616" s="35"/>
      <c r="NSN616" s="35"/>
      <c r="NSO616" s="35"/>
      <c r="NSP616" s="35"/>
      <c r="NSQ616" s="35"/>
      <c r="NSR616" s="35"/>
      <c r="NSS616" s="35"/>
      <c r="NST616" s="35"/>
      <c r="NSU616" s="35"/>
      <c r="NSV616" s="35"/>
      <c r="NSW616" s="35"/>
      <c r="NSX616" s="35"/>
      <c r="NSY616" s="35"/>
      <c r="NSZ616" s="35"/>
      <c r="NTA616" s="35"/>
      <c r="NTB616" s="35"/>
      <c r="NTC616" s="35"/>
      <c r="NTD616" s="35"/>
      <c r="NTE616" s="35"/>
      <c r="NTF616" s="35"/>
      <c r="NTG616" s="35"/>
      <c r="NTH616" s="35"/>
      <c r="NTI616" s="35"/>
      <c r="NTJ616" s="35"/>
      <c r="NTK616" s="35"/>
      <c r="NTL616" s="35"/>
      <c r="NTM616" s="35"/>
      <c r="NTN616" s="35"/>
      <c r="NTO616" s="35"/>
      <c r="NTP616" s="35"/>
      <c r="NTQ616" s="35"/>
      <c r="NTR616" s="35"/>
      <c r="NTS616" s="35"/>
      <c r="NTT616" s="35"/>
      <c r="NTU616" s="35"/>
      <c r="NTV616" s="35"/>
      <c r="NTW616" s="35"/>
      <c r="NTX616" s="35"/>
      <c r="NTY616" s="35"/>
      <c r="NTZ616" s="35"/>
      <c r="NUA616" s="35"/>
      <c r="NUB616" s="35"/>
      <c r="NUC616" s="35"/>
      <c r="NUD616" s="35"/>
      <c r="NUE616" s="35"/>
      <c r="NUF616" s="35"/>
      <c r="NUG616" s="35"/>
      <c r="NUH616" s="35"/>
      <c r="NUI616" s="35"/>
      <c r="NUJ616" s="35"/>
      <c r="NUK616" s="35"/>
      <c r="NUL616" s="35"/>
      <c r="NUM616" s="35"/>
      <c r="NUN616" s="35"/>
      <c r="NUO616" s="35"/>
      <c r="NUP616" s="35"/>
      <c r="NUQ616" s="35"/>
      <c r="NUR616" s="35"/>
      <c r="NUS616" s="35"/>
      <c r="NUT616" s="35"/>
      <c r="NUU616" s="35"/>
      <c r="NUV616" s="35"/>
      <c r="NUW616" s="35"/>
      <c r="NUX616" s="35"/>
      <c r="NUY616" s="35"/>
      <c r="NUZ616" s="35"/>
      <c r="NVA616" s="35"/>
      <c r="NVB616" s="35"/>
      <c r="NVC616" s="35"/>
      <c r="NVD616" s="35"/>
      <c r="NVE616" s="35"/>
      <c r="NVF616" s="35"/>
      <c r="NVG616" s="35"/>
      <c r="NVH616" s="35"/>
      <c r="NVI616" s="35"/>
      <c r="NVJ616" s="35"/>
      <c r="NVK616" s="35"/>
      <c r="NVL616" s="35"/>
      <c r="NVM616" s="35"/>
      <c r="NVN616" s="35"/>
      <c r="NVO616" s="35"/>
      <c r="NVP616" s="35"/>
      <c r="NVQ616" s="35"/>
      <c r="NVR616" s="35"/>
      <c r="NVS616" s="35"/>
      <c r="NVT616" s="35"/>
      <c r="NVU616" s="35"/>
      <c r="NVV616" s="35"/>
      <c r="NVW616" s="35"/>
      <c r="NVX616" s="35"/>
      <c r="NVY616" s="35"/>
      <c r="NVZ616" s="35"/>
      <c r="NWA616" s="35"/>
      <c r="NWB616" s="35"/>
      <c r="NWC616" s="35"/>
      <c r="NWD616" s="35"/>
      <c r="NWE616" s="35"/>
      <c r="NWF616" s="35"/>
      <c r="NWG616" s="35"/>
      <c r="NWH616" s="35"/>
      <c r="NWI616" s="35"/>
      <c r="NWJ616" s="35"/>
      <c r="NWK616" s="35"/>
      <c r="NWL616" s="35"/>
      <c r="NWM616" s="35"/>
      <c r="NWN616" s="35"/>
      <c r="NWO616" s="35"/>
      <c r="NWP616" s="35"/>
      <c r="NWQ616" s="35"/>
      <c r="NWR616" s="35"/>
      <c r="NWS616" s="35"/>
      <c r="NWT616" s="35"/>
      <c r="NWU616" s="35"/>
      <c r="NWV616" s="35"/>
      <c r="NWW616" s="35"/>
      <c r="NWX616" s="35"/>
      <c r="NWY616" s="35"/>
      <c r="NWZ616" s="35"/>
      <c r="NXA616" s="35"/>
      <c r="NXB616" s="35"/>
      <c r="NXC616" s="35"/>
      <c r="NXD616" s="35"/>
      <c r="NXE616" s="35"/>
      <c r="NXF616" s="35"/>
      <c r="NXG616" s="35"/>
      <c r="NXH616" s="35"/>
      <c r="NXI616" s="35"/>
      <c r="NXJ616" s="35"/>
      <c r="NXK616" s="35"/>
      <c r="NXL616" s="35"/>
      <c r="NXM616" s="35"/>
      <c r="NXN616" s="35"/>
      <c r="NXO616" s="35"/>
      <c r="NXP616" s="35"/>
      <c r="NXQ616" s="35"/>
      <c r="NXR616" s="35"/>
      <c r="NXS616" s="35"/>
      <c r="NXT616" s="35"/>
      <c r="NXU616" s="35"/>
      <c r="NXV616" s="35"/>
      <c r="NXW616" s="35"/>
      <c r="NXX616" s="35"/>
      <c r="NXY616" s="35"/>
      <c r="NXZ616" s="35"/>
      <c r="NYA616" s="35"/>
      <c r="NYB616" s="35"/>
      <c r="NYC616" s="35"/>
      <c r="NYD616" s="35"/>
      <c r="NYE616" s="35"/>
      <c r="NYF616" s="35"/>
      <c r="NYG616" s="35"/>
      <c r="NYH616" s="35"/>
      <c r="NYI616" s="35"/>
      <c r="NYJ616" s="35"/>
      <c r="NYK616" s="35"/>
      <c r="NYL616" s="35"/>
      <c r="NYM616" s="35"/>
      <c r="NYN616" s="35"/>
      <c r="NYO616" s="35"/>
      <c r="NYP616" s="35"/>
      <c r="NYQ616" s="35"/>
      <c r="NYR616" s="35"/>
      <c r="NYS616" s="35"/>
      <c r="NYT616" s="35"/>
      <c r="NYU616" s="35"/>
      <c r="NYV616" s="35"/>
      <c r="NYW616" s="35"/>
      <c r="NYX616" s="35"/>
      <c r="NYY616" s="35"/>
      <c r="NYZ616" s="35"/>
      <c r="NZA616" s="35"/>
      <c r="NZB616" s="35"/>
      <c r="NZC616" s="35"/>
      <c r="NZD616" s="35"/>
      <c r="NZE616" s="35"/>
      <c r="NZF616" s="35"/>
      <c r="NZG616" s="35"/>
      <c r="NZH616" s="35"/>
      <c r="NZI616" s="35"/>
      <c r="NZJ616" s="35"/>
      <c r="NZK616" s="35"/>
      <c r="NZL616" s="35"/>
      <c r="NZM616" s="35"/>
      <c r="NZN616" s="35"/>
      <c r="NZO616" s="35"/>
      <c r="NZP616" s="35"/>
      <c r="NZQ616" s="35"/>
      <c r="NZR616" s="35"/>
      <c r="NZS616" s="35"/>
      <c r="NZT616" s="35"/>
      <c r="NZU616" s="35"/>
      <c r="NZV616" s="35"/>
      <c r="NZW616" s="35"/>
      <c r="NZX616" s="35"/>
      <c r="NZY616" s="35"/>
      <c r="NZZ616" s="35"/>
      <c r="OAA616" s="35"/>
      <c r="OAB616" s="35"/>
      <c r="OAC616" s="35"/>
      <c r="OAD616" s="35"/>
      <c r="OAE616" s="35"/>
      <c r="OAF616" s="35"/>
      <c r="OAG616" s="35"/>
      <c r="OAH616" s="35"/>
      <c r="OAI616" s="35"/>
      <c r="OAJ616" s="35"/>
      <c r="OAK616" s="35"/>
      <c r="OAL616" s="35"/>
      <c r="OAM616" s="35"/>
      <c r="OAN616" s="35"/>
      <c r="OAO616" s="35"/>
      <c r="OAP616" s="35"/>
      <c r="OAQ616" s="35"/>
      <c r="OAR616" s="35"/>
      <c r="OAS616" s="35"/>
      <c r="OAT616" s="35"/>
      <c r="OAU616" s="35"/>
      <c r="OAV616" s="35"/>
      <c r="OAW616" s="35"/>
      <c r="OAX616" s="35"/>
      <c r="OAY616" s="35"/>
      <c r="OAZ616" s="35"/>
      <c r="OBA616" s="35"/>
      <c r="OBB616" s="35"/>
      <c r="OBC616" s="35"/>
      <c r="OBD616" s="35"/>
      <c r="OBE616" s="35"/>
      <c r="OBF616" s="35"/>
      <c r="OBG616" s="35"/>
      <c r="OBH616" s="35"/>
      <c r="OBI616" s="35"/>
      <c r="OBJ616" s="35"/>
      <c r="OBK616" s="35"/>
      <c r="OBL616" s="35"/>
      <c r="OBM616" s="35"/>
      <c r="OBN616" s="35"/>
      <c r="OBO616" s="35"/>
      <c r="OBP616" s="35"/>
      <c r="OBQ616" s="35"/>
      <c r="OBR616" s="35"/>
      <c r="OBS616" s="35"/>
      <c r="OBT616" s="35"/>
      <c r="OBU616" s="35"/>
      <c r="OBV616" s="35"/>
      <c r="OBW616" s="35"/>
      <c r="OBX616" s="35"/>
      <c r="OBY616" s="35"/>
      <c r="OBZ616" s="35"/>
      <c r="OCA616" s="35"/>
      <c r="OCB616" s="35"/>
      <c r="OCC616" s="35"/>
      <c r="OCD616" s="35"/>
      <c r="OCE616" s="35"/>
      <c r="OCF616" s="35"/>
      <c r="OCG616" s="35"/>
      <c r="OCH616" s="35"/>
      <c r="OCI616" s="35"/>
      <c r="OCJ616" s="35"/>
      <c r="OCK616" s="35"/>
      <c r="OCL616" s="35"/>
      <c r="OCM616" s="35"/>
      <c r="OCN616" s="35"/>
      <c r="OCO616" s="35"/>
      <c r="OCP616" s="35"/>
      <c r="OCQ616" s="35"/>
      <c r="OCR616" s="35"/>
      <c r="OCS616" s="35"/>
      <c r="OCT616" s="35"/>
      <c r="OCU616" s="35"/>
      <c r="OCV616" s="35"/>
      <c r="OCW616" s="35"/>
      <c r="OCX616" s="35"/>
      <c r="OCY616" s="35"/>
      <c r="OCZ616" s="35"/>
      <c r="ODA616" s="35"/>
      <c r="ODB616" s="35"/>
      <c r="ODC616" s="35"/>
      <c r="ODD616" s="35"/>
      <c r="ODE616" s="35"/>
      <c r="ODF616" s="35"/>
      <c r="ODG616" s="35"/>
      <c r="ODH616" s="35"/>
      <c r="ODI616" s="35"/>
      <c r="ODJ616" s="35"/>
      <c r="ODK616" s="35"/>
      <c r="ODL616" s="35"/>
      <c r="ODM616" s="35"/>
      <c r="ODN616" s="35"/>
      <c r="ODO616" s="35"/>
      <c r="ODP616" s="35"/>
      <c r="ODQ616" s="35"/>
      <c r="ODR616" s="35"/>
      <c r="ODS616" s="35"/>
      <c r="ODT616" s="35"/>
      <c r="ODU616" s="35"/>
      <c r="ODV616" s="35"/>
      <c r="ODW616" s="35"/>
      <c r="ODX616" s="35"/>
      <c r="ODY616" s="35"/>
      <c r="ODZ616" s="35"/>
      <c r="OEA616" s="35"/>
      <c r="OEB616" s="35"/>
      <c r="OEC616" s="35"/>
      <c r="OED616" s="35"/>
      <c r="OEE616" s="35"/>
      <c r="OEF616" s="35"/>
      <c r="OEG616" s="35"/>
      <c r="OEH616" s="35"/>
      <c r="OEI616" s="35"/>
      <c r="OEJ616" s="35"/>
      <c r="OEK616" s="35"/>
      <c r="OEL616" s="35"/>
      <c r="OEM616" s="35"/>
      <c r="OEN616" s="35"/>
      <c r="OEO616" s="35"/>
      <c r="OEP616" s="35"/>
      <c r="OEQ616" s="35"/>
      <c r="OER616" s="35"/>
      <c r="OES616" s="35"/>
      <c r="OET616" s="35"/>
      <c r="OEU616" s="35"/>
      <c r="OEV616" s="35"/>
      <c r="OEW616" s="35"/>
      <c r="OEX616" s="35"/>
      <c r="OEY616" s="35"/>
      <c r="OEZ616" s="35"/>
      <c r="OFA616" s="35"/>
      <c r="OFB616" s="35"/>
      <c r="OFC616" s="35"/>
      <c r="OFD616" s="35"/>
      <c r="OFE616" s="35"/>
      <c r="OFF616" s="35"/>
      <c r="OFG616" s="35"/>
      <c r="OFH616" s="35"/>
      <c r="OFI616" s="35"/>
      <c r="OFJ616" s="35"/>
      <c r="OFK616" s="35"/>
      <c r="OFL616" s="35"/>
      <c r="OFM616" s="35"/>
      <c r="OFN616" s="35"/>
      <c r="OFO616" s="35"/>
      <c r="OFP616" s="35"/>
      <c r="OFQ616" s="35"/>
      <c r="OFR616" s="35"/>
      <c r="OFS616" s="35"/>
      <c r="OFT616" s="35"/>
      <c r="OFU616" s="35"/>
      <c r="OFV616" s="35"/>
      <c r="OFW616" s="35"/>
      <c r="OFX616" s="35"/>
      <c r="OFY616" s="35"/>
      <c r="OFZ616" s="35"/>
      <c r="OGA616" s="35"/>
      <c r="OGB616" s="35"/>
      <c r="OGC616" s="35"/>
      <c r="OGD616" s="35"/>
      <c r="OGE616" s="35"/>
      <c r="OGF616" s="35"/>
      <c r="OGG616" s="35"/>
      <c r="OGH616" s="35"/>
      <c r="OGI616" s="35"/>
      <c r="OGJ616" s="35"/>
      <c r="OGK616" s="35"/>
      <c r="OGL616" s="35"/>
      <c r="OGM616" s="35"/>
      <c r="OGN616" s="35"/>
      <c r="OGO616" s="35"/>
      <c r="OGP616" s="35"/>
      <c r="OGQ616" s="35"/>
      <c r="OGR616" s="35"/>
      <c r="OGS616" s="35"/>
      <c r="OGT616" s="35"/>
      <c r="OGU616" s="35"/>
      <c r="OGV616" s="35"/>
      <c r="OGW616" s="35"/>
      <c r="OGX616" s="35"/>
      <c r="OGY616" s="35"/>
      <c r="OGZ616" s="35"/>
      <c r="OHA616" s="35"/>
      <c r="OHB616" s="35"/>
      <c r="OHC616" s="35"/>
      <c r="OHD616" s="35"/>
      <c r="OHE616" s="35"/>
      <c r="OHF616" s="35"/>
      <c r="OHG616" s="35"/>
      <c r="OHH616" s="35"/>
      <c r="OHI616" s="35"/>
      <c r="OHJ616" s="35"/>
      <c r="OHK616" s="35"/>
      <c r="OHL616" s="35"/>
      <c r="OHM616" s="35"/>
      <c r="OHN616" s="35"/>
      <c r="OHO616" s="35"/>
      <c r="OHP616" s="35"/>
      <c r="OHQ616" s="35"/>
      <c r="OHR616" s="35"/>
      <c r="OHS616" s="35"/>
      <c r="OHT616" s="35"/>
      <c r="OHU616" s="35"/>
      <c r="OHV616" s="35"/>
      <c r="OHW616" s="35"/>
      <c r="OHX616" s="35"/>
      <c r="OHY616" s="35"/>
      <c r="OHZ616" s="35"/>
      <c r="OIA616" s="35"/>
      <c r="OIB616" s="35"/>
      <c r="OIC616" s="35"/>
      <c r="OID616" s="35"/>
      <c r="OIE616" s="35"/>
      <c r="OIF616" s="35"/>
      <c r="OIG616" s="35"/>
      <c r="OIH616" s="35"/>
      <c r="OII616" s="35"/>
      <c r="OIJ616" s="35"/>
      <c r="OIK616" s="35"/>
      <c r="OIL616" s="35"/>
      <c r="OIM616" s="35"/>
      <c r="OIN616" s="35"/>
      <c r="OIO616" s="35"/>
      <c r="OIP616" s="35"/>
      <c r="OIQ616" s="35"/>
      <c r="OIR616" s="35"/>
      <c r="OIS616" s="35"/>
      <c r="OIT616" s="35"/>
      <c r="OIU616" s="35"/>
      <c r="OIV616" s="35"/>
      <c r="OIW616" s="35"/>
      <c r="OIX616" s="35"/>
      <c r="OIY616" s="35"/>
      <c r="OIZ616" s="35"/>
      <c r="OJA616" s="35"/>
      <c r="OJB616" s="35"/>
      <c r="OJC616" s="35"/>
      <c r="OJD616" s="35"/>
      <c r="OJE616" s="35"/>
      <c r="OJF616" s="35"/>
      <c r="OJG616" s="35"/>
      <c r="OJH616" s="35"/>
      <c r="OJI616" s="35"/>
      <c r="OJJ616" s="35"/>
      <c r="OJK616" s="35"/>
      <c r="OJL616" s="35"/>
      <c r="OJM616" s="35"/>
      <c r="OJN616" s="35"/>
      <c r="OJO616" s="35"/>
      <c r="OJP616" s="35"/>
      <c r="OJQ616" s="35"/>
      <c r="OJR616" s="35"/>
      <c r="OJS616" s="35"/>
      <c r="OJT616" s="35"/>
      <c r="OJU616" s="35"/>
      <c r="OJV616" s="35"/>
      <c r="OJW616" s="35"/>
      <c r="OJX616" s="35"/>
      <c r="OJY616" s="35"/>
      <c r="OJZ616" s="35"/>
      <c r="OKA616" s="35"/>
      <c r="OKB616" s="35"/>
      <c r="OKC616" s="35"/>
      <c r="OKD616" s="35"/>
      <c r="OKE616" s="35"/>
      <c r="OKF616" s="35"/>
      <c r="OKG616" s="35"/>
      <c r="OKH616" s="35"/>
      <c r="OKI616" s="35"/>
      <c r="OKJ616" s="35"/>
      <c r="OKK616" s="35"/>
      <c r="OKL616" s="35"/>
      <c r="OKM616" s="35"/>
      <c r="OKN616" s="35"/>
      <c r="OKO616" s="35"/>
      <c r="OKP616" s="35"/>
      <c r="OKQ616" s="35"/>
      <c r="OKR616" s="35"/>
      <c r="OKS616" s="35"/>
      <c r="OKT616" s="35"/>
      <c r="OKU616" s="35"/>
      <c r="OKV616" s="35"/>
      <c r="OKW616" s="35"/>
      <c r="OKX616" s="35"/>
      <c r="OKY616" s="35"/>
      <c r="OKZ616" s="35"/>
      <c r="OLA616" s="35"/>
      <c r="OLB616" s="35"/>
      <c r="OLC616" s="35"/>
      <c r="OLD616" s="35"/>
      <c r="OLE616" s="35"/>
      <c r="OLF616" s="35"/>
      <c r="OLG616" s="35"/>
      <c r="OLH616" s="35"/>
      <c r="OLI616" s="35"/>
      <c r="OLJ616" s="35"/>
      <c r="OLK616" s="35"/>
      <c r="OLL616" s="35"/>
      <c r="OLM616" s="35"/>
      <c r="OLN616" s="35"/>
      <c r="OLO616" s="35"/>
      <c r="OLP616" s="35"/>
      <c r="OLQ616" s="35"/>
      <c r="OLR616" s="35"/>
      <c r="OLS616" s="35"/>
      <c r="OLT616" s="35"/>
      <c r="OLU616" s="35"/>
      <c r="OLV616" s="35"/>
      <c r="OLW616" s="35"/>
      <c r="OLX616" s="35"/>
      <c r="OLY616" s="35"/>
      <c r="OLZ616" s="35"/>
      <c r="OMA616" s="35"/>
      <c r="OMB616" s="35"/>
      <c r="OMC616" s="35"/>
      <c r="OMD616" s="35"/>
      <c r="OME616" s="35"/>
      <c r="OMF616" s="35"/>
      <c r="OMG616" s="35"/>
      <c r="OMH616" s="35"/>
      <c r="OMI616" s="35"/>
      <c r="OMJ616" s="35"/>
      <c r="OMK616" s="35"/>
      <c r="OML616" s="35"/>
      <c r="OMM616" s="35"/>
      <c r="OMN616" s="35"/>
      <c r="OMO616" s="35"/>
      <c r="OMP616" s="35"/>
      <c r="OMQ616" s="35"/>
      <c r="OMR616" s="35"/>
      <c r="OMS616" s="35"/>
      <c r="OMT616" s="35"/>
      <c r="OMU616" s="35"/>
      <c r="OMV616" s="35"/>
      <c r="OMW616" s="35"/>
      <c r="OMX616" s="35"/>
      <c r="OMY616" s="35"/>
      <c r="OMZ616" s="35"/>
      <c r="ONA616" s="35"/>
      <c r="ONB616" s="35"/>
      <c r="ONC616" s="35"/>
      <c r="OND616" s="35"/>
      <c r="ONE616" s="35"/>
      <c r="ONF616" s="35"/>
      <c r="ONG616" s="35"/>
      <c r="ONH616" s="35"/>
      <c r="ONI616" s="35"/>
      <c r="ONJ616" s="35"/>
      <c r="ONK616" s="35"/>
      <c r="ONL616" s="35"/>
      <c r="ONM616" s="35"/>
      <c r="ONN616" s="35"/>
      <c r="ONO616" s="35"/>
      <c r="ONP616" s="35"/>
      <c r="ONQ616" s="35"/>
      <c r="ONR616" s="35"/>
      <c r="ONS616" s="35"/>
      <c r="ONT616" s="35"/>
      <c r="ONU616" s="35"/>
      <c r="ONV616" s="35"/>
      <c r="ONW616" s="35"/>
      <c r="ONX616" s="35"/>
      <c r="ONY616" s="35"/>
      <c r="ONZ616" s="35"/>
      <c r="OOA616" s="35"/>
      <c r="OOB616" s="35"/>
      <c r="OOC616" s="35"/>
      <c r="OOD616" s="35"/>
      <c r="OOE616" s="35"/>
      <c r="OOF616" s="35"/>
      <c r="OOG616" s="35"/>
      <c r="OOH616" s="35"/>
      <c r="OOI616" s="35"/>
      <c r="OOJ616" s="35"/>
      <c r="OOK616" s="35"/>
      <c r="OOL616" s="35"/>
      <c r="OOM616" s="35"/>
      <c r="OON616" s="35"/>
      <c r="OOO616" s="35"/>
      <c r="OOP616" s="35"/>
      <c r="OOQ616" s="35"/>
      <c r="OOR616" s="35"/>
      <c r="OOS616" s="35"/>
      <c r="OOT616" s="35"/>
      <c r="OOU616" s="35"/>
      <c r="OOV616" s="35"/>
      <c r="OOW616" s="35"/>
      <c r="OOX616" s="35"/>
      <c r="OOY616" s="35"/>
      <c r="OOZ616" s="35"/>
      <c r="OPA616" s="35"/>
      <c r="OPB616" s="35"/>
      <c r="OPC616" s="35"/>
      <c r="OPD616" s="35"/>
      <c r="OPE616" s="35"/>
      <c r="OPF616" s="35"/>
      <c r="OPG616" s="35"/>
      <c r="OPH616" s="35"/>
      <c r="OPI616" s="35"/>
      <c r="OPJ616" s="35"/>
      <c r="OPK616" s="35"/>
      <c r="OPL616" s="35"/>
      <c r="OPM616" s="35"/>
      <c r="OPN616" s="35"/>
      <c r="OPO616" s="35"/>
      <c r="OPP616" s="35"/>
      <c r="OPQ616" s="35"/>
      <c r="OPR616" s="35"/>
      <c r="OPS616" s="35"/>
      <c r="OPT616" s="35"/>
      <c r="OPU616" s="35"/>
      <c r="OPV616" s="35"/>
      <c r="OPW616" s="35"/>
      <c r="OPX616" s="35"/>
      <c r="OPY616" s="35"/>
      <c r="OPZ616" s="35"/>
      <c r="OQA616" s="35"/>
      <c r="OQB616" s="35"/>
      <c r="OQC616" s="35"/>
      <c r="OQD616" s="35"/>
      <c r="OQE616" s="35"/>
      <c r="OQF616" s="35"/>
      <c r="OQG616" s="35"/>
      <c r="OQH616" s="35"/>
      <c r="OQI616" s="35"/>
      <c r="OQJ616" s="35"/>
      <c r="OQK616" s="35"/>
      <c r="OQL616" s="35"/>
      <c r="OQM616" s="35"/>
      <c r="OQN616" s="35"/>
      <c r="OQO616" s="35"/>
      <c r="OQP616" s="35"/>
      <c r="OQQ616" s="35"/>
      <c r="OQR616" s="35"/>
      <c r="OQS616" s="35"/>
      <c r="OQT616" s="35"/>
      <c r="OQU616" s="35"/>
      <c r="OQV616" s="35"/>
      <c r="OQW616" s="35"/>
      <c r="OQX616" s="35"/>
      <c r="OQY616" s="35"/>
      <c r="OQZ616" s="35"/>
      <c r="ORA616" s="35"/>
      <c r="ORB616" s="35"/>
      <c r="ORC616" s="35"/>
      <c r="ORD616" s="35"/>
      <c r="ORE616" s="35"/>
      <c r="ORF616" s="35"/>
      <c r="ORG616" s="35"/>
      <c r="ORH616" s="35"/>
      <c r="ORI616" s="35"/>
      <c r="ORJ616" s="35"/>
      <c r="ORK616" s="35"/>
      <c r="ORL616" s="35"/>
      <c r="ORM616" s="35"/>
      <c r="ORN616" s="35"/>
      <c r="ORO616" s="35"/>
      <c r="ORP616" s="35"/>
      <c r="ORQ616" s="35"/>
      <c r="ORR616" s="35"/>
      <c r="ORS616" s="35"/>
      <c r="ORT616" s="35"/>
      <c r="ORU616" s="35"/>
      <c r="ORV616" s="35"/>
      <c r="ORW616" s="35"/>
      <c r="ORX616" s="35"/>
      <c r="ORY616" s="35"/>
      <c r="ORZ616" s="35"/>
      <c r="OSA616" s="35"/>
      <c r="OSB616" s="35"/>
      <c r="OSC616" s="35"/>
      <c r="OSD616" s="35"/>
      <c r="OSE616" s="35"/>
      <c r="OSF616" s="35"/>
      <c r="OSG616" s="35"/>
      <c r="OSH616" s="35"/>
      <c r="OSI616" s="35"/>
      <c r="OSJ616" s="35"/>
      <c r="OSK616" s="35"/>
      <c r="OSL616" s="35"/>
      <c r="OSM616" s="35"/>
      <c r="OSN616" s="35"/>
      <c r="OSO616" s="35"/>
      <c r="OSP616" s="35"/>
      <c r="OSQ616" s="35"/>
      <c r="OSR616" s="35"/>
      <c r="OSS616" s="35"/>
      <c r="OST616" s="35"/>
      <c r="OSU616" s="35"/>
      <c r="OSV616" s="35"/>
      <c r="OSW616" s="35"/>
      <c r="OSX616" s="35"/>
      <c r="OSY616" s="35"/>
      <c r="OSZ616" s="35"/>
      <c r="OTA616" s="35"/>
      <c r="OTB616" s="35"/>
      <c r="OTC616" s="35"/>
      <c r="OTD616" s="35"/>
      <c r="OTE616" s="35"/>
      <c r="OTF616" s="35"/>
      <c r="OTG616" s="35"/>
      <c r="OTH616" s="35"/>
      <c r="OTI616" s="35"/>
      <c r="OTJ616" s="35"/>
      <c r="OTK616" s="35"/>
      <c r="OTL616" s="35"/>
      <c r="OTM616" s="35"/>
      <c r="OTN616" s="35"/>
      <c r="OTO616" s="35"/>
      <c r="OTP616" s="35"/>
      <c r="OTQ616" s="35"/>
      <c r="OTR616" s="35"/>
      <c r="OTS616" s="35"/>
      <c r="OTT616" s="35"/>
      <c r="OTU616" s="35"/>
      <c r="OTV616" s="35"/>
      <c r="OTW616" s="35"/>
      <c r="OTX616" s="35"/>
      <c r="OTY616" s="35"/>
      <c r="OTZ616" s="35"/>
      <c r="OUA616" s="35"/>
      <c r="OUB616" s="35"/>
      <c r="OUC616" s="35"/>
      <c r="OUD616" s="35"/>
      <c r="OUE616" s="35"/>
      <c r="OUF616" s="35"/>
      <c r="OUG616" s="35"/>
      <c r="OUH616" s="35"/>
      <c r="OUI616" s="35"/>
      <c r="OUJ616" s="35"/>
      <c r="OUK616" s="35"/>
      <c r="OUL616" s="35"/>
      <c r="OUM616" s="35"/>
      <c r="OUN616" s="35"/>
      <c r="OUO616" s="35"/>
      <c r="OUP616" s="35"/>
      <c r="OUQ616" s="35"/>
      <c r="OUR616" s="35"/>
      <c r="OUS616" s="35"/>
      <c r="OUT616" s="35"/>
      <c r="OUU616" s="35"/>
      <c r="OUV616" s="35"/>
      <c r="OUW616" s="35"/>
      <c r="OUX616" s="35"/>
      <c r="OUY616" s="35"/>
      <c r="OUZ616" s="35"/>
      <c r="OVA616" s="35"/>
      <c r="OVB616" s="35"/>
      <c r="OVC616" s="35"/>
      <c r="OVD616" s="35"/>
      <c r="OVE616" s="35"/>
      <c r="OVF616" s="35"/>
      <c r="OVG616" s="35"/>
      <c r="OVH616" s="35"/>
      <c r="OVI616" s="35"/>
      <c r="OVJ616" s="35"/>
      <c r="OVK616" s="35"/>
      <c r="OVL616" s="35"/>
      <c r="OVM616" s="35"/>
      <c r="OVN616" s="35"/>
      <c r="OVO616" s="35"/>
      <c r="OVP616" s="35"/>
      <c r="OVQ616" s="35"/>
      <c r="OVR616" s="35"/>
      <c r="OVS616" s="35"/>
      <c r="OVT616" s="35"/>
      <c r="OVU616" s="35"/>
      <c r="OVV616" s="35"/>
      <c r="OVW616" s="35"/>
      <c r="OVX616" s="35"/>
      <c r="OVY616" s="35"/>
      <c r="OVZ616" s="35"/>
      <c r="OWA616" s="35"/>
      <c r="OWB616" s="35"/>
      <c r="OWC616" s="35"/>
      <c r="OWD616" s="35"/>
      <c r="OWE616" s="35"/>
      <c r="OWF616" s="35"/>
      <c r="OWG616" s="35"/>
      <c r="OWH616" s="35"/>
      <c r="OWI616" s="35"/>
      <c r="OWJ616" s="35"/>
      <c r="OWK616" s="35"/>
      <c r="OWL616" s="35"/>
      <c r="OWM616" s="35"/>
      <c r="OWN616" s="35"/>
      <c r="OWO616" s="35"/>
      <c r="OWP616" s="35"/>
      <c r="OWQ616" s="35"/>
      <c r="OWR616" s="35"/>
      <c r="OWS616" s="35"/>
      <c r="OWT616" s="35"/>
      <c r="OWU616" s="35"/>
      <c r="OWV616" s="35"/>
      <c r="OWW616" s="35"/>
      <c r="OWX616" s="35"/>
      <c r="OWY616" s="35"/>
      <c r="OWZ616" s="35"/>
      <c r="OXA616" s="35"/>
      <c r="OXB616" s="35"/>
      <c r="OXC616" s="35"/>
      <c r="OXD616" s="35"/>
      <c r="OXE616" s="35"/>
      <c r="OXF616" s="35"/>
      <c r="OXG616" s="35"/>
      <c r="OXH616" s="35"/>
      <c r="OXI616" s="35"/>
      <c r="OXJ616" s="35"/>
      <c r="OXK616" s="35"/>
      <c r="OXL616" s="35"/>
      <c r="OXM616" s="35"/>
      <c r="OXN616" s="35"/>
      <c r="OXO616" s="35"/>
      <c r="OXP616" s="35"/>
      <c r="OXQ616" s="35"/>
      <c r="OXR616" s="35"/>
      <c r="OXS616" s="35"/>
      <c r="OXT616" s="35"/>
      <c r="OXU616" s="35"/>
      <c r="OXV616" s="35"/>
      <c r="OXW616" s="35"/>
      <c r="OXX616" s="35"/>
      <c r="OXY616" s="35"/>
      <c r="OXZ616" s="35"/>
      <c r="OYA616" s="35"/>
      <c r="OYB616" s="35"/>
      <c r="OYC616" s="35"/>
      <c r="OYD616" s="35"/>
      <c r="OYE616" s="35"/>
      <c r="OYF616" s="35"/>
      <c r="OYG616" s="35"/>
      <c r="OYH616" s="35"/>
      <c r="OYI616" s="35"/>
      <c r="OYJ616" s="35"/>
      <c r="OYK616" s="35"/>
      <c r="OYL616" s="35"/>
      <c r="OYM616" s="35"/>
      <c r="OYN616" s="35"/>
      <c r="OYO616" s="35"/>
      <c r="OYP616" s="35"/>
      <c r="OYQ616" s="35"/>
      <c r="OYR616" s="35"/>
      <c r="OYS616" s="35"/>
      <c r="OYT616" s="35"/>
      <c r="OYU616" s="35"/>
      <c r="OYV616" s="35"/>
      <c r="OYW616" s="35"/>
      <c r="OYX616" s="35"/>
      <c r="OYY616" s="35"/>
      <c r="OYZ616" s="35"/>
      <c r="OZA616" s="35"/>
      <c r="OZB616" s="35"/>
      <c r="OZC616" s="35"/>
      <c r="OZD616" s="35"/>
      <c r="OZE616" s="35"/>
      <c r="OZF616" s="35"/>
      <c r="OZG616" s="35"/>
      <c r="OZH616" s="35"/>
      <c r="OZI616" s="35"/>
      <c r="OZJ616" s="35"/>
      <c r="OZK616" s="35"/>
      <c r="OZL616" s="35"/>
      <c r="OZM616" s="35"/>
      <c r="OZN616" s="35"/>
      <c r="OZO616" s="35"/>
      <c r="OZP616" s="35"/>
      <c r="OZQ616" s="35"/>
      <c r="OZR616" s="35"/>
      <c r="OZS616" s="35"/>
      <c r="OZT616" s="35"/>
      <c r="OZU616" s="35"/>
      <c r="OZV616" s="35"/>
      <c r="OZW616" s="35"/>
      <c r="OZX616" s="35"/>
      <c r="OZY616" s="35"/>
      <c r="OZZ616" s="35"/>
      <c r="PAA616" s="35"/>
      <c r="PAB616" s="35"/>
      <c r="PAC616" s="35"/>
      <c r="PAD616" s="35"/>
      <c r="PAE616" s="35"/>
      <c r="PAF616" s="35"/>
      <c r="PAG616" s="35"/>
      <c r="PAH616" s="35"/>
      <c r="PAI616" s="35"/>
      <c r="PAJ616" s="35"/>
      <c r="PAK616" s="35"/>
      <c r="PAL616" s="35"/>
      <c r="PAM616" s="35"/>
      <c r="PAN616" s="35"/>
      <c r="PAO616" s="35"/>
      <c r="PAP616" s="35"/>
      <c r="PAQ616" s="35"/>
      <c r="PAR616" s="35"/>
      <c r="PAS616" s="35"/>
      <c r="PAT616" s="35"/>
      <c r="PAU616" s="35"/>
      <c r="PAV616" s="35"/>
      <c r="PAW616" s="35"/>
      <c r="PAX616" s="35"/>
      <c r="PAY616" s="35"/>
      <c r="PAZ616" s="35"/>
      <c r="PBA616" s="35"/>
      <c r="PBB616" s="35"/>
      <c r="PBC616" s="35"/>
      <c r="PBD616" s="35"/>
      <c r="PBE616" s="35"/>
      <c r="PBF616" s="35"/>
      <c r="PBG616" s="35"/>
      <c r="PBH616" s="35"/>
      <c r="PBI616" s="35"/>
      <c r="PBJ616" s="35"/>
      <c r="PBK616" s="35"/>
      <c r="PBL616" s="35"/>
      <c r="PBM616" s="35"/>
      <c r="PBN616" s="35"/>
      <c r="PBO616" s="35"/>
      <c r="PBP616" s="35"/>
      <c r="PBQ616" s="35"/>
      <c r="PBR616" s="35"/>
      <c r="PBS616" s="35"/>
      <c r="PBT616" s="35"/>
      <c r="PBU616" s="35"/>
      <c r="PBV616" s="35"/>
      <c r="PBW616" s="35"/>
      <c r="PBX616" s="35"/>
      <c r="PBY616" s="35"/>
      <c r="PBZ616" s="35"/>
      <c r="PCA616" s="35"/>
      <c r="PCB616" s="35"/>
      <c r="PCC616" s="35"/>
      <c r="PCD616" s="35"/>
      <c r="PCE616" s="35"/>
      <c r="PCF616" s="35"/>
      <c r="PCG616" s="35"/>
      <c r="PCH616" s="35"/>
      <c r="PCI616" s="35"/>
      <c r="PCJ616" s="35"/>
      <c r="PCK616" s="35"/>
      <c r="PCL616" s="35"/>
      <c r="PCM616" s="35"/>
      <c r="PCN616" s="35"/>
      <c r="PCO616" s="35"/>
      <c r="PCP616" s="35"/>
      <c r="PCQ616" s="35"/>
      <c r="PCR616" s="35"/>
      <c r="PCS616" s="35"/>
      <c r="PCT616" s="35"/>
      <c r="PCU616" s="35"/>
      <c r="PCV616" s="35"/>
      <c r="PCW616" s="35"/>
      <c r="PCX616" s="35"/>
      <c r="PCY616" s="35"/>
      <c r="PCZ616" s="35"/>
      <c r="PDA616" s="35"/>
      <c r="PDB616" s="35"/>
      <c r="PDC616" s="35"/>
      <c r="PDD616" s="35"/>
      <c r="PDE616" s="35"/>
      <c r="PDF616" s="35"/>
      <c r="PDG616" s="35"/>
      <c r="PDH616" s="35"/>
      <c r="PDI616" s="35"/>
      <c r="PDJ616" s="35"/>
      <c r="PDK616" s="35"/>
      <c r="PDL616" s="35"/>
      <c r="PDM616" s="35"/>
      <c r="PDN616" s="35"/>
      <c r="PDO616" s="35"/>
      <c r="PDP616" s="35"/>
      <c r="PDQ616" s="35"/>
      <c r="PDR616" s="35"/>
      <c r="PDS616" s="35"/>
      <c r="PDT616" s="35"/>
      <c r="PDU616" s="35"/>
      <c r="PDV616" s="35"/>
      <c r="PDW616" s="35"/>
      <c r="PDX616" s="35"/>
      <c r="PDY616" s="35"/>
      <c r="PDZ616" s="35"/>
      <c r="PEA616" s="35"/>
      <c r="PEB616" s="35"/>
      <c r="PEC616" s="35"/>
      <c r="PED616" s="35"/>
      <c r="PEE616" s="35"/>
      <c r="PEF616" s="35"/>
      <c r="PEG616" s="35"/>
      <c r="PEH616" s="35"/>
      <c r="PEI616" s="35"/>
      <c r="PEJ616" s="35"/>
      <c r="PEK616" s="35"/>
      <c r="PEL616" s="35"/>
      <c r="PEM616" s="35"/>
      <c r="PEN616" s="35"/>
      <c r="PEO616" s="35"/>
      <c r="PEP616" s="35"/>
      <c r="PEQ616" s="35"/>
      <c r="PER616" s="35"/>
      <c r="PES616" s="35"/>
      <c r="PET616" s="35"/>
      <c r="PEU616" s="35"/>
      <c r="PEV616" s="35"/>
      <c r="PEW616" s="35"/>
      <c r="PEX616" s="35"/>
      <c r="PEY616" s="35"/>
      <c r="PEZ616" s="35"/>
      <c r="PFA616" s="35"/>
      <c r="PFB616" s="35"/>
      <c r="PFC616" s="35"/>
      <c r="PFD616" s="35"/>
      <c r="PFE616" s="35"/>
      <c r="PFF616" s="35"/>
      <c r="PFG616" s="35"/>
      <c r="PFH616" s="35"/>
      <c r="PFI616" s="35"/>
      <c r="PFJ616" s="35"/>
      <c r="PFK616" s="35"/>
      <c r="PFL616" s="35"/>
      <c r="PFM616" s="35"/>
      <c r="PFN616" s="35"/>
      <c r="PFO616" s="35"/>
      <c r="PFP616" s="35"/>
      <c r="PFQ616" s="35"/>
      <c r="PFR616" s="35"/>
      <c r="PFS616" s="35"/>
      <c r="PFT616" s="35"/>
      <c r="PFU616" s="35"/>
      <c r="PFV616" s="35"/>
      <c r="PFW616" s="35"/>
      <c r="PFX616" s="35"/>
      <c r="PFY616" s="35"/>
      <c r="PFZ616" s="35"/>
      <c r="PGA616" s="35"/>
      <c r="PGB616" s="35"/>
      <c r="PGC616" s="35"/>
      <c r="PGD616" s="35"/>
      <c r="PGE616" s="35"/>
      <c r="PGF616" s="35"/>
      <c r="PGG616" s="35"/>
      <c r="PGH616" s="35"/>
      <c r="PGI616" s="35"/>
      <c r="PGJ616" s="35"/>
      <c r="PGK616" s="35"/>
      <c r="PGL616" s="35"/>
      <c r="PGM616" s="35"/>
      <c r="PGN616" s="35"/>
      <c r="PGO616" s="35"/>
      <c r="PGP616" s="35"/>
      <c r="PGQ616" s="35"/>
      <c r="PGR616" s="35"/>
      <c r="PGS616" s="35"/>
      <c r="PGT616" s="35"/>
      <c r="PGU616" s="35"/>
      <c r="PGV616" s="35"/>
      <c r="PGW616" s="35"/>
      <c r="PGX616" s="35"/>
      <c r="PGY616" s="35"/>
      <c r="PGZ616" s="35"/>
      <c r="PHA616" s="35"/>
      <c r="PHB616" s="35"/>
      <c r="PHC616" s="35"/>
      <c r="PHD616" s="35"/>
      <c r="PHE616" s="35"/>
      <c r="PHF616" s="35"/>
      <c r="PHG616" s="35"/>
      <c r="PHH616" s="35"/>
      <c r="PHI616" s="35"/>
      <c r="PHJ616" s="35"/>
      <c r="PHK616" s="35"/>
      <c r="PHL616" s="35"/>
      <c r="PHM616" s="35"/>
      <c r="PHN616" s="35"/>
      <c r="PHO616" s="35"/>
      <c r="PHP616" s="35"/>
      <c r="PHQ616" s="35"/>
      <c r="PHR616" s="35"/>
      <c r="PHS616" s="35"/>
      <c r="PHT616" s="35"/>
      <c r="PHU616" s="35"/>
      <c r="PHV616" s="35"/>
      <c r="PHW616" s="35"/>
      <c r="PHX616" s="35"/>
      <c r="PHY616" s="35"/>
      <c r="PHZ616" s="35"/>
      <c r="PIA616" s="35"/>
      <c r="PIB616" s="35"/>
      <c r="PIC616" s="35"/>
      <c r="PID616" s="35"/>
      <c r="PIE616" s="35"/>
      <c r="PIF616" s="35"/>
      <c r="PIG616" s="35"/>
      <c r="PIH616" s="35"/>
      <c r="PII616" s="35"/>
      <c r="PIJ616" s="35"/>
      <c r="PIK616" s="35"/>
      <c r="PIL616" s="35"/>
      <c r="PIM616" s="35"/>
      <c r="PIN616" s="35"/>
      <c r="PIO616" s="35"/>
      <c r="PIP616" s="35"/>
      <c r="PIQ616" s="35"/>
      <c r="PIR616" s="35"/>
      <c r="PIS616" s="35"/>
      <c r="PIT616" s="35"/>
      <c r="PIU616" s="35"/>
      <c r="PIV616" s="35"/>
      <c r="PIW616" s="35"/>
      <c r="PIX616" s="35"/>
      <c r="PIY616" s="35"/>
      <c r="PIZ616" s="35"/>
      <c r="PJA616" s="35"/>
      <c r="PJB616" s="35"/>
      <c r="PJC616" s="35"/>
      <c r="PJD616" s="35"/>
      <c r="PJE616" s="35"/>
      <c r="PJF616" s="35"/>
      <c r="PJG616" s="35"/>
      <c r="PJH616" s="35"/>
      <c r="PJI616" s="35"/>
      <c r="PJJ616" s="35"/>
      <c r="PJK616" s="35"/>
      <c r="PJL616" s="35"/>
      <c r="PJM616" s="35"/>
      <c r="PJN616" s="35"/>
      <c r="PJO616" s="35"/>
      <c r="PJP616" s="35"/>
      <c r="PJQ616" s="35"/>
      <c r="PJR616" s="35"/>
      <c r="PJS616" s="35"/>
      <c r="PJT616" s="35"/>
      <c r="PJU616" s="35"/>
      <c r="PJV616" s="35"/>
      <c r="PJW616" s="35"/>
      <c r="PJX616" s="35"/>
      <c r="PJY616" s="35"/>
      <c r="PJZ616" s="35"/>
      <c r="PKA616" s="35"/>
      <c r="PKB616" s="35"/>
      <c r="PKC616" s="35"/>
      <c r="PKD616" s="35"/>
      <c r="PKE616" s="35"/>
      <c r="PKF616" s="35"/>
      <c r="PKG616" s="35"/>
      <c r="PKH616" s="35"/>
      <c r="PKI616" s="35"/>
      <c r="PKJ616" s="35"/>
      <c r="PKK616" s="35"/>
      <c r="PKL616" s="35"/>
      <c r="PKM616" s="35"/>
      <c r="PKN616" s="35"/>
      <c r="PKO616" s="35"/>
      <c r="PKP616" s="35"/>
      <c r="PKQ616" s="35"/>
      <c r="PKR616" s="35"/>
      <c r="PKS616" s="35"/>
      <c r="PKT616" s="35"/>
      <c r="PKU616" s="35"/>
      <c r="PKV616" s="35"/>
      <c r="PKW616" s="35"/>
      <c r="PKX616" s="35"/>
      <c r="PKY616" s="35"/>
      <c r="PKZ616" s="35"/>
      <c r="PLA616" s="35"/>
      <c r="PLB616" s="35"/>
      <c r="PLC616" s="35"/>
      <c r="PLD616" s="35"/>
      <c r="PLE616" s="35"/>
      <c r="PLF616" s="35"/>
      <c r="PLG616" s="35"/>
      <c r="PLH616" s="35"/>
      <c r="PLI616" s="35"/>
      <c r="PLJ616" s="35"/>
      <c r="PLK616" s="35"/>
      <c r="PLL616" s="35"/>
      <c r="PLM616" s="35"/>
      <c r="PLN616" s="35"/>
      <c r="PLO616" s="35"/>
      <c r="PLP616" s="35"/>
      <c r="PLQ616" s="35"/>
      <c r="PLR616" s="35"/>
      <c r="PLS616" s="35"/>
      <c r="PLT616" s="35"/>
      <c r="PLU616" s="35"/>
      <c r="PLV616" s="35"/>
      <c r="PLW616" s="35"/>
      <c r="PLX616" s="35"/>
      <c r="PLY616" s="35"/>
      <c r="PLZ616" s="35"/>
      <c r="PMA616" s="35"/>
      <c r="PMB616" s="35"/>
      <c r="PMC616" s="35"/>
      <c r="PMD616" s="35"/>
      <c r="PME616" s="35"/>
      <c r="PMF616" s="35"/>
      <c r="PMG616" s="35"/>
      <c r="PMH616" s="35"/>
      <c r="PMI616" s="35"/>
      <c r="PMJ616" s="35"/>
      <c r="PMK616" s="35"/>
      <c r="PML616" s="35"/>
      <c r="PMM616" s="35"/>
      <c r="PMN616" s="35"/>
      <c r="PMO616" s="35"/>
      <c r="PMP616" s="35"/>
      <c r="PMQ616" s="35"/>
      <c r="PMR616" s="35"/>
      <c r="PMS616" s="35"/>
      <c r="PMT616" s="35"/>
      <c r="PMU616" s="35"/>
      <c r="PMV616" s="35"/>
      <c r="PMW616" s="35"/>
      <c r="PMX616" s="35"/>
      <c r="PMY616" s="35"/>
      <c r="PMZ616" s="35"/>
      <c r="PNA616" s="35"/>
      <c r="PNB616" s="35"/>
      <c r="PNC616" s="35"/>
      <c r="PND616" s="35"/>
      <c r="PNE616" s="35"/>
      <c r="PNF616" s="35"/>
      <c r="PNG616" s="35"/>
      <c r="PNH616" s="35"/>
      <c r="PNI616" s="35"/>
      <c r="PNJ616" s="35"/>
      <c r="PNK616" s="35"/>
      <c r="PNL616" s="35"/>
      <c r="PNM616" s="35"/>
      <c r="PNN616" s="35"/>
      <c r="PNO616" s="35"/>
      <c r="PNP616" s="35"/>
      <c r="PNQ616" s="35"/>
      <c r="PNR616" s="35"/>
      <c r="PNS616" s="35"/>
      <c r="PNT616" s="35"/>
      <c r="PNU616" s="35"/>
      <c r="PNV616" s="35"/>
      <c r="PNW616" s="35"/>
      <c r="PNX616" s="35"/>
      <c r="PNY616" s="35"/>
      <c r="PNZ616" s="35"/>
      <c r="POA616" s="35"/>
      <c r="POB616" s="35"/>
      <c r="POC616" s="35"/>
      <c r="POD616" s="35"/>
      <c r="POE616" s="35"/>
      <c r="POF616" s="35"/>
      <c r="POG616" s="35"/>
      <c r="POH616" s="35"/>
      <c r="POI616" s="35"/>
      <c r="POJ616" s="35"/>
      <c r="POK616" s="35"/>
      <c r="POL616" s="35"/>
      <c r="POM616" s="35"/>
      <c r="PON616" s="35"/>
      <c r="POO616" s="35"/>
      <c r="POP616" s="35"/>
      <c r="POQ616" s="35"/>
      <c r="POR616" s="35"/>
      <c r="POS616" s="35"/>
      <c r="POT616" s="35"/>
      <c r="POU616" s="35"/>
      <c r="POV616" s="35"/>
      <c r="POW616" s="35"/>
      <c r="POX616" s="35"/>
      <c r="POY616" s="35"/>
      <c r="POZ616" s="35"/>
      <c r="PPA616" s="35"/>
      <c r="PPB616" s="35"/>
      <c r="PPC616" s="35"/>
      <c r="PPD616" s="35"/>
      <c r="PPE616" s="35"/>
      <c r="PPF616" s="35"/>
      <c r="PPG616" s="35"/>
      <c r="PPH616" s="35"/>
      <c r="PPI616" s="35"/>
      <c r="PPJ616" s="35"/>
      <c r="PPK616" s="35"/>
      <c r="PPL616" s="35"/>
      <c r="PPM616" s="35"/>
      <c r="PPN616" s="35"/>
      <c r="PPO616" s="35"/>
      <c r="PPP616" s="35"/>
      <c r="PPQ616" s="35"/>
      <c r="PPR616" s="35"/>
      <c r="PPS616" s="35"/>
      <c r="PPT616" s="35"/>
      <c r="PPU616" s="35"/>
      <c r="PPV616" s="35"/>
      <c r="PPW616" s="35"/>
      <c r="PPX616" s="35"/>
      <c r="PPY616" s="35"/>
      <c r="PPZ616" s="35"/>
      <c r="PQA616" s="35"/>
      <c r="PQB616" s="35"/>
      <c r="PQC616" s="35"/>
      <c r="PQD616" s="35"/>
      <c r="PQE616" s="35"/>
      <c r="PQF616" s="35"/>
      <c r="PQG616" s="35"/>
      <c r="PQH616" s="35"/>
      <c r="PQI616" s="35"/>
      <c r="PQJ616" s="35"/>
      <c r="PQK616" s="35"/>
      <c r="PQL616" s="35"/>
      <c r="PQM616" s="35"/>
      <c r="PQN616" s="35"/>
      <c r="PQO616" s="35"/>
      <c r="PQP616" s="35"/>
      <c r="PQQ616" s="35"/>
      <c r="PQR616" s="35"/>
      <c r="PQS616" s="35"/>
      <c r="PQT616" s="35"/>
      <c r="PQU616" s="35"/>
      <c r="PQV616" s="35"/>
      <c r="PQW616" s="35"/>
      <c r="PQX616" s="35"/>
      <c r="PQY616" s="35"/>
      <c r="PQZ616" s="35"/>
      <c r="PRA616" s="35"/>
      <c r="PRB616" s="35"/>
      <c r="PRC616" s="35"/>
      <c r="PRD616" s="35"/>
      <c r="PRE616" s="35"/>
      <c r="PRF616" s="35"/>
      <c r="PRG616" s="35"/>
      <c r="PRH616" s="35"/>
      <c r="PRI616" s="35"/>
      <c r="PRJ616" s="35"/>
      <c r="PRK616" s="35"/>
      <c r="PRL616" s="35"/>
      <c r="PRM616" s="35"/>
      <c r="PRN616" s="35"/>
      <c r="PRO616" s="35"/>
      <c r="PRP616" s="35"/>
      <c r="PRQ616" s="35"/>
      <c r="PRR616" s="35"/>
      <c r="PRS616" s="35"/>
      <c r="PRT616" s="35"/>
      <c r="PRU616" s="35"/>
      <c r="PRV616" s="35"/>
      <c r="PRW616" s="35"/>
      <c r="PRX616" s="35"/>
      <c r="PRY616" s="35"/>
      <c r="PRZ616" s="35"/>
      <c r="PSA616" s="35"/>
      <c r="PSB616" s="35"/>
      <c r="PSC616" s="35"/>
      <c r="PSD616" s="35"/>
      <c r="PSE616" s="35"/>
      <c r="PSF616" s="35"/>
      <c r="PSG616" s="35"/>
      <c r="PSH616" s="35"/>
      <c r="PSI616" s="35"/>
      <c r="PSJ616" s="35"/>
      <c r="PSK616" s="35"/>
      <c r="PSL616" s="35"/>
      <c r="PSM616" s="35"/>
      <c r="PSN616" s="35"/>
      <c r="PSO616" s="35"/>
      <c r="PSP616" s="35"/>
      <c r="PSQ616" s="35"/>
      <c r="PSR616" s="35"/>
      <c r="PSS616" s="35"/>
      <c r="PST616" s="35"/>
      <c r="PSU616" s="35"/>
      <c r="PSV616" s="35"/>
      <c r="PSW616" s="35"/>
      <c r="PSX616" s="35"/>
      <c r="PSY616" s="35"/>
      <c r="PSZ616" s="35"/>
      <c r="PTA616" s="35"/>
      <c r="PTB616" s="35"/>
      <c r="PTC616" s="35"/>
      <c r="PTD616" s="35"/>
      <c r="PTE616" s="35"/>
      <c r="PTF616" s="35"/>
      <c r="PTG616" s="35"/>
      <c r="PTH616" s="35"/>
      <c r="PTI616" s="35"/>
      <c r="PTJ616" s="35"/>
      <c r="PTK616" s="35"/>
      <c r="PTL616" s="35"/>
      <c r="PTM616" s="35"/>
      <c r="PTN616" s="35"/>
      <c r="PTO616" s="35"/>
      <c r="PTP616" s="35"/>
      <c r="PTQ616" s="35"/>
      <c r="PTR616" s="35"/>
      <c r="PTS616" s="35"/>
      <c r="PTT616" s="35"/>
      <c r="PTU616" s="35"/>
      <c r="PTV616" s="35"/>
      <c r="PTW616" s="35"/>
      <c r="PTX616" s="35"/>
      <c r="PTY616" s="35"/>
      <c r="PTZ616" s="35"/>
      <c r="PUA616" s="35"/>
      <c r="PUB616" s="35"/>
      <c r="PUC616" s="35"/>
      <c r="PUD616" s="35"/>
      <c r="PUE616" s="35"/>
      <c r="PUF616" s="35"/>
      <c r="PUG616" s="35"/>
      <c r="PUH616" s="35"/>
      <c r="PUI616" s="35"/>
      <c r="PUJ616" s="35"/>
      <c r="PUK616" s="35"/>
      <c r="PUL616" s="35"/>
      <c r="PUM616" s="35"/>
      <c r="PUN616" s="35"/>
      <c r="PUO616" s="35"/>
      <c r="PUP616" s="35"/>
      <c r="PUQ616" s="35"/>
      <c r="PUR616" s="35"/>
      <c r="PUS616" s="35"/>
      <c r="PUT616" s="35"/>
      <c r="PUU616" s="35"/>
      <c r="PUV616" s="35"/>
      <c r="PUW616" s="35"/>
      <c r="PUX616" s="35"/>
      <c r="PUY616" s="35"/>
      <c r="PUZ616" s="35"/>
      <c r="PVA616" s="35"/>
      <c r="PVB616" s="35"/>
      <c r="PVC616" s="35"/>
      <c r="PVD616" s="35"/>
      <c r="PVE616" s="35"/>
      <c r="PVF616" s="35"/>
      <c r="PVG616" s="35"/>
      <c r="PVH616" s="35"/>
      <c r="PVI616" s="35"/>
      <c r="PVJ616" s="35"/>
      <c r="PVK616" s="35"/>
      <c r="PVL616" s="35"/>
      <c r="PVM616" s="35"/>
      <c r="PVN616" s="35"/>
      <c r="PVO616" s="35"/>
      <c r="PVP616" s="35"/>
      <c r="PVQ616" s="35"/>
      <c r="PVR616" s="35"/>
      <c r="PVS616" s="35"/>
      <c r="PVT616" s="35"/>
      <c r="PVU616" s="35"/>
      <c r="PVV616" s="35"/>
      <c r="PVW616" s="35"/>
      <c r="PVX616" s="35"/>
      <c r="PVY616" s="35"/>
      <c r="PVZ616" s="35"/>
      <c r="PWA616" s="35"/>
      <c r="PWB616" s="35"/>
      <c r="PWC616" s="35"/>
      <c r="PWD616" s="35"/>
      <c r="PWE616" s="35"/>
      <c r="PWF616" s="35"/>
      <c r="PWG616" s="35"/>
      <c r="PWH616" s="35"/>
      <c r="PWI616" s="35"/>
      <c r="PWJ616" s="35"/>
      <c r="PWK616" s="35"/>
      <c r="PWL616" s="35"/>
      <c r="PWM616" s="35"/>
      <c r="PWN616" s="35"/>
      <c r="PWO616" s="35"/>
      <c r="PWP616" s="35"/>
      <c r="PWQ616" s="35"/>
      <c r="PWR616" s="35"/>
      <c r="PWS616" s="35"/>
      <c r="PWT616" s="35"/>
      <c r="PWU616" s="35"/>
      <c r="PWV616" s="35"/>
      <c r="PWW616" s="35"/>
      <c r="PWX616" s="35"/>
      <c r="PWY616" s="35"/>
      <c r="PWZ616" s="35"/>
      <c r="PXA616" s="35"/>
      <c r="PXB616" s="35"/>
      <c r="PXC616" s="35"/>
      <c r="PXD616" s="35"/>
      <c r="PXE616" s="35"/>
      <c r="PXF616" s="35"/>
      <c r="PXG616" s="35"/>
      <c r="PXH616" s="35"/>
      <c r="PXI616" s="35"/>
      <c r="PXJ616" s="35"/>
      <c r="PXK616" s="35"/>
      <c r="PXL616" s="35"/>
      <c r="PXM616" s="35"/>
      <c r="PXN616" s="35"/>
      <c r="PXO616" s="35"/>
      <c r="PXP616" s="35"/>
      <c r="PXQ616" s="35"/>
      <c r="PXR616" s="35"/>
      <c r="PXS616" s="35"/>
      <c r="PXT616" s="35"/>
      <c r="PXU616" s="35"/>
      <c r="PXV616" s="35"/>
      <c r="PXW616" s="35"/>
      <c r="PXX616" s="35"/>
      <c r="PXY616" s="35"/>
      <c r="PXZ616" s="35"/>
      <c r="PYA616" s="35"/>
      <c r="PYB616" s="35"/>
      <c r="PYC616" s="35"/>
      <c r="PYD616" s="35"/>
      <c r="PYE616" s="35"/>
      <c r="PYF616" s="35"/>
      <c r="PYG616" s="35"/>
      <c r="PYH616" s="35"/>
      <c r="PYI616" s="35"/>
      <c r="PYJ616" s="35"/>
      <c r="PYK616" s="35"/>
      <c r="PYL616" s="35"/>
      <c r="PYM616" s="35"/>
      <c r="PYN616" s="35"/>
      <c r="PYO616" s="35"/>
      <c r="PYP616" s="35"/>
      <c r="PYQ616" s="35"/>
      <c r="PYR616" s="35"/>
      <c r="PYS616" s="35"/>
      <c r="PYT616" s="35"/>
      <c r="PYU616" s="35"/>
      <c r="PYV616" s="35"/>
      <c r="PYW616" s="35"/>
      <c r="PYX616" s="35"/>
      <c r="PYY616" s="35"/>
      <c r="PYZ616" s="35"/>
      <c r="PZA616" s="35"/>
      <c r="PZB616" s="35"/>
      <c r="PZC616" s="35"/>
      <c r="PZD616" s="35"/>
      <c r="PZE616" s="35"/>
      <c r="PZF616" s="35"/>
      <c r="PZG616" s="35"/>
      <c r="PZH616" s="35"/>
      <c r="PZI616" s="35"/>
      <c r="PZJ616" s="35"/>
      <c r="PZK616" s="35"/>
      <c r="PZL616" s="35"/>
      <c r="PZM616" s="35"/>
      <c r="PZN616" s="35"/>
      <c r="PZO616" s="35"/>
      <c r="PZP616" s="35"/>
      <c r="PZQ616" s="35"/>
      <c r="PZR616" s="35"/>
      <c r="PZS616" s="35"/>
      <c r="PZT616" s="35"/>
      <c r="PZU616" s="35"/>
      <c r="PZV616" s="35"/>
      <c r="PZW616" s="35"/>
      <c r="PZX616" s="35"/>
      <c r="PZY616" s="35"/>
      <c r="PZZ616" s="35"/>
      <c r="QAA616" s="35"/>
      <c r="QAB616" s="35"/>
      <c r="QAC616" s="35"/>
      <c r="QAD616" s="35"/>
      <c r="QAE616" s="35"/>
      <c r="QAF616" s="35"/>
      <c r="QAG616" s="35"/>
      <c r="QAH616" s="35"/>
      <c r="QAI616" s="35"/>
      <c r="QAJ616" s="35"/>
      <c r="QAK616" s="35"/>
      <c r="QAL616" s="35"/>
      <c r="QAM616" s="35"/>
      <c r="QAN616" s="35"/>
      <c r="QAO616" s="35"/>
      <c r="QAP616" s="35"/>
      <c r="QAQ616" s="35"/>
      <c r="QAR616" s="35"/>
      <c r="QAS616" s="35"/>
      <c r="QAT616" s="35"/>
      <c r="QAU616" s="35"/>
      <c r="QAV616" s="35"/>
      <c r="QAW616" s="35"/>
      <c r="QAX616" s="35"/>
      <c r="QAY616" s="35"/>
      <c r="QAZ616" s="35"/>
      <c r="QBA616" s="35"/>
      <c r="QBB616" s="35"/>
      <c r="QBC616" s="35"/>
      <c r="QBD616" s="35"/>
      <c r="QBE616" s="35"/>
      <c r="QBF616" s="35"/>
      <c r="QBG616" s="35"/>
      <c r="QBH616" s="35"/>
      <c r="QBI616" s="35"/>
      <c r="QBJ616" s="35"/>
      <c r="QBK616" s="35"/>
      <c r="QBL616" s="35"/>
      <c r="QBM616" s="35"/>
      <c r="QBN616" s="35"/>
      <c r="QBO616" s="35"/>
      <c r="QBP616" s="35"/>
      <c r="QBQ616" s="35"/>
      <c r="QBR616" s="35"/>
      <c r="QBS616" s="35"/>
      <c r="QBT616" s="35"/>
      <c r="QBU616" s="35"/>
      <c r="QBV616" s="35"/>
      <c r="QBW616" s="35"/>
      <c r="QBX616" s="35"/>
      <c r="QBY616" s="35"/>
      <c r="QBZ616" s="35"/>
      <c r="QCA616" s="35"/>
      <c r="QCB616" s="35"/>
      <c r="QCC616" s="35"/>
      <c r="QCD616" s="35"/>
      <c r="QCE616" s="35"/>
      <c r="QCF616" s="35"/>
      <c r="QCG616" s="35"/>
      <c r="QCH616" s="35"/>
      <c r="QCI616" s="35"/>
      <c r="QCJ616" s="35"/>
      <c r="QCK616" s="35"/>
      <c r="QCL616" s="35"/>
      <c r="QCM616" s="35"/>
      <c r="QCN616" s="35"/>
      <c r="QCO616" s="35"/>
      <c r="QCP616" s="35"/>
      <c r="QCQ616" s="35"/>
      <c r="QCR616" s="35"/>
      <c r="QCS616" s="35"/>
      <c r="QCT616" s="35"/>
      <c r="QCU616" s="35"/>
      <c r="QCV616" s="35"/>
      <c r="QCW616" s="35"/>
      <c r="QCX616" s="35"/>
      <c r="QCY616" s="35"/>
      <c r="QCZ616" s="35"/>
      <c r="QDA616" s="35"/>
      <c r="QDB616" s="35"/>
      <c r="QDC616" s="35"/>
      <c r="QDD616" s="35"/>
      <c r="QDE616" s="35"/>
      <c r="QDF616" s="35"/>
      <c r="QDG616" s="35"/>
      <c r="QDH616" s="35"/>
      <c r="QDI616" s="35"/>
      <c r="QDJ616" s="35"/>
      <c r="QDK616" s="35"/>
      <c r="QDL616" s="35"/>
      <c r="QDM616" s="35"/>
      <c r="QDN616" s="35"/>
      <c r="QDO616" s="35"/>
      <c r="QDP616" s="35"/>
      <c r="QDQ616" s="35"/>
      <c r="QDR616" s="35"/>
      <c r="QDS616" s="35"/>
      <c r="QDT616" s="35"/>
      <c r="QDU616" s="35"/>
      <c r="QDV616" s="35"/>
      <c r="QDW616" s="35"/>
      <c r="QDX616" s="35"/>
      <c r="QDY616" s="35"/>
      <c r="QDZ616" s="35"/>
      <c r="QEA616" s="35"/>
      <c r="QEB616" s="35"/>
      <c r="QEC616" s="35"/>
      <c r="QED616" s="35"/>
      <c r="QEE616" s="35"/>
      <c r="QEF616" s="35"/>
      <c r="QEG616" s="35"/>
      <c r="QEH616" s="35"/>
      <c r="QEI616" s="35"/>
      <c r="QEJ616" s="35"/>
      <c r="QEK616" s="35"/>
      <c r="QEL616" s="35"/>
      <c r="QEM616" s="35"/>
      <c r="QEN616" s="35"/>
      <c r="QEO616" s="35"/>
      <c r="QEP616" s="35"/>
      <c r="QEQ616" s="35"/>
      <c r="QER616" s="35"/>
      <c r="QES616" s="35"/>
      <c r="QET616" s="35"/>
      <c r="QEU616" s="35"/>
      <c r="QEV616" s="35"/>
      <c r="QEW616" s="35"/>
      <c r="QEX616" s="35"/>
      <c r="QEY616" s="35"/>
      <c r="QEZ616" s="35"/>
      <c r="QFA616" s="35"/>
      <c r="QFB616" s="35"/>
      <c r="QFC616" s="35"/>
      <c r="QFD616" s="35"/>
      <c r="QFE616" s="35"/>
      <c r="QFF616" s="35"/>
      <c r="QFG616" s="35"/>
      <c r="QFH616" s="35"/>
      <c r="QFI616" s="35"/>
      <c r="QFJ616" s="35"/>
      <c r="QFK616" s="35"/>
      <c r="QFL616" s="35"/>
      <c r="QFM616" s="35"/>
      <c r="QFN616" s="35"/>
      <c r="QFO616" s="35"/>
      <c r="QFP616" s="35"/>
      <c r="QFQ616" s="35"/>
      <c r="QFR616" s="35"/>
      <c r="QFS616" s="35"/>
      <c r="QFT616" s="35"/>
      <c r="QFU616" s="35"/>
      <c r="QFV616" s="35"/>
      <c r="QFW616" s="35"/>
      <c r="QFX616" s="35"/>
      <c r="QFY616" s="35"/>
      <c r="QFZ616" s="35"/>
      <c r="QGA616" s="35"/>
      <c r="QGB616" s="35"/>
      <c r="QGC616" s="35"/>
      <c r="QGD616" s="35"/>
      <c r="QGE616" s="35"/>
      <c r="QGF616" s="35"/>
      <c r="QGG616" s="35"/>
      <c r="QGH616" s="35"/>
      <c r="QGI616" s="35"/>
      <c r="QGJ616" s="35"/>
      <c r="QGK616" s="35"/>
      <c r="QGL616" s="35"/>
      <c r="QGM616" s="35"/>
      <c r="QGN616" s="35"/>
      <c r="QGO616" s="35"/>
      <c r="QGP616" s="35"/>
      <c r="QGQ616" s="35"/>
      <c r="QGR616" s="35"/>
      <c r="QGS616" s="35"/>
      <c r="QGT616" s="35"/>
      <c r="QGU616" s="35"/>
      <c r="QGV616" s="35"/>
      <c r="QGW616" s="35"/>
      <c r="QGX616" s="35"/>
      <c r="QGY616" s="35"/>
      <c r="QGZ616" s="35"/>
      <c r="QHA616" s="35"/>
      <c r="QHB616" s="35"/>
      <c r="QHC616" s="35"/>
      <c r="QHD616" s="35"/>
      <c r="QHE616" s="35"/>
      <c r="QHF616" s="35"/>
      <c r="QHG616" s="35"/>
      <c r="QHH616" s="35"/>
      <c r="QHI616" s="35"/>
      <c r="QHJ616" s="35"/>
      <c r="QHK616" s="35"/>
      <c r="QHL616" s="35"/>
      <c r="QHM616" s="35"/>
      <c r="QHN616" s="35"/>
      <c r="QHO616" s="35"/>
      <c r="QHP616" s="35"/>
      <c r="QHQ616" s="35"/>
      <c r="QHR616" s="35"/>
      <c r="QHS616" s="35"/>
      <c r="QHT616" s="35"/>
      <c r="QHU616" s="35"/>
      <c r="QHV616" s="35"/>
      <c r="QHW616" s="35"/>
      <c r="QHX616" s="35"/>
      <c r="QHY616" s="35"/>
      <c r="QHZ616" s="35"/>
      <c r="QIA616" s="35"/>
      <c r="QIB616" s="35"/>
      <c r="QIC616" s="35"/>
      <c r="QID616" s="35"/>
      <c r="QIE616" s="35"/>
      <c r="QIF616" s="35"/>
      <c r="QIG616" s="35"/>
      <c r="QIH616" s="35"/>
      <c r="QII616" s="35"/>
      <c r="QIJ616" s="35"/>
      <c r="QIK616" s="35"/>
      <c r="QIL616" s="35"/>
      <c r="QIM616" s="35"/>
      <c r="QIN616" s="35"/>
      <c r="QIO616" s="35"/>
      <c r="QIP616" s="35"/>
      <c r="QIQ616" s="35"/>
      <c r="QIR616" s="35"/>
      <c r="QIS616" s="35"/>
      <c r="QIT616" s="35"/>
      <c r="QIU616" s="35"/>
      <c r="QIV616" s="35"/>
      <c r="QIW616" s="35"/>
      <c r="QIX616" s="35"/>
      <c r="QIY616" s="35"/>
      <c r="QIZ616" s="35"/>
      <c r="QJA616" s="35"/>
      <c r="QJB616" s="35"/>
      <c r="QJC616" s="35"/>
      <c r="QJD616" s="35"/>
      <c r="QJE616" s="35"/>
      <c r="QJF616" s="35"/>
      <c r="QJG616" s="35"/>
      <c r="QJH616" s="35"/>
      <c r="QJI616" s="35"/>
      <c r="QJJ616" s="35"/>
      <c r="QJK616" s="35"/>
      <c r="QJL616" s="35"/>
      <c r="QJM616" s="35"/>
      <c r="QJN616" s="35"/>
      <c r="QJO616" s="35"/>
      <c r="QJP616" s="35"/>
      <c r="QJQ616" s="35"/>
      <c r="QJR616" s="35"/>
      <c r="QJS616" s="35"/>
      <c r="QJT616" s="35"/>
      <c r="QJU616" s="35"/>
      <c r="QJV616" s="35"/>
      <c r="QJW616" s="35"/>
      <c r="QJX616" s="35"/>
      <c r="QJY616" s="35"/>
      <c r="QJZ616" s="35"/>
      <c r="QKA616" s="35"/>
      <c r="QKB616" s="35"/>
      <c r="QKC616" s="35"/>
      <c r="QKD616" s="35"/>
      <c r="QKE616" s="35"/>
      <c r="QKF616" s="35"/>
      <c r="QKG616" s="35"/>
      <c r="QKH616" s="35"/>
      <c r="QKI616" s="35"/>
      <c r="QKJ616" s="35"/>
      <c r="QKK616" s="35"/>
      <c r="QKL616" s="35"/>
      <c r="QKM616" s="35"/>
      <c r="QKN616" s="35"/>
      <c r="QKO616" s="35"/>
      <c r="QKP616" s="35"/>
      <c r="QKQ616" s="35"/>
      <c r="QKR616" s="35"/>
      <c r="QKS616" s="35"/>
      <c r="QKT616" s="35"/>
      <c r="QKU616" s="35"/>
      <c r="QKV616" s="35"/>
      <c r="QKW616" s="35"/>
      <c r="QKX616" s="35"/>
      <c r="QKY616" s="35"/>
      <c r="QKZ616" s="35"/>
      <c r="QLA616" s="35"/>
      <c r="QLB616" s="35"/>
      <c r="QLC616" s="35"/>
      <c r="QLD616" s="35"/>
      <c r="QLE616" s="35"/>
      <c r="QLF616" s="35"/>
      <c r="QLG616" s="35"/>
      <c r="QLH616" s="35"/>
      <c r="QLI616" s="35"/>
      <c r="QLJ616" s="35"/>
      <c r="QLK616" s="35"/>
      <c r="QLL616" s="35"/>
      <c r="QLM616" s="35"/>
      <c r="QLN616" s="35"/>
      <c r="QLO616" s="35"/>
      <c r="QLP616" s="35"/>
      <c r="QLQ616" s="35"/>
      <c r="QLR616" s="35"/>
      <c r="QLS616" s="35"/>
      <c r="QLT616" s="35"/>
      <c r="QLU616" s="35"/>
      <c r="QLV616" s="35"/>
      <c r="QLW616" s="35"/>
      <c r="QLX616" s="35"/>
      <c r="QLY616" s="35"/>
      <c r="QLZ616" s="35"/>
      <c r="QMA616" s="35"/>
      <c r="QMB616" s="35"/>
      <c r="QMC616" s="35"/>
      <c r="QMD616" s="35"/>
      <c r="QME616" s="35"/>
      <c r="QMF616" s="35"/>
      <c r="QMG616" s="35"/>
      <c r="QMH616" s="35"/>
      <c r="QMI616" s="35"/>
      <c r="QMJ616" s="35"/>
      <c r="QMK616" s="35"/>
      <c r="QML616" s="35"/>
      <c r="QMM616" s="35"/>
      <c r="QMN616" s="35"/>
      <c r="QMO616" s="35"/>
      <c r="QMP616" s="35"/>
      <c r="QMQ616" s="35"/>
      <c r="QMR616" s="35"/>
      <c r="QMS616" s="35"/>
      <c r="QMT616" s="35"/>
      <c r="QMU616" s="35"/>
      <c r="QMV616" s="35"/>
      <c r="QMW616" s="35"/>
      <c r="QMX616" s="35"/>
      <c r="QMY616" s="35"/>
      <c r="QMZ616" s="35"/>
      <c r="QNA616" s="35"/>
      <c r="QNB616" s="35"/>
      <c r="QNC616" s="35"/>
      <c r="QND616" s="35"/>
      <c r="QNE616" s="35"/>
      <c r="QNF616" s="35"/>
      <c r="QNG616" s="35"/>
      <c r="QNH616" s="35"/>
      <c r="QNI616" s="35"/>
      <c r="QNJ616" s="35"/>
      <c r="QNK616" s="35"/>
      <c r="QNL616" s="35"/>
      <c r="QNM616" s="35"/>
      <c r="QNN616" s="35"/>
      <c r="QNO616" s="35"/>
      <c r="QNP616" s="35"/>
      <c r="QNQ616" s="35"/>
      <c r="QNR616" s="35"/>
      <c r="QNS616" s="35"/>
      <c r="QNT616" s="35"/>
      <c r="QNU616" s="35"/>
      <c r="QNV616" s="35"/>
      <c r="QNW616" s="35"/>
      <c r="QNX616" s="35"/>
      <c r="QNY616" s="35"/>
      <c r="QNZ616" s="35"/>
      <c r="QOA616" s="35"/>
      <c r="QOB616" s="35"/>
      <c r="QOC616" s="35"/>
      <c r="QOD616" s="35"/>
      <c r="QOE616" s="35"/>
      <c r="QOF616" s="35"/>
      <c r="QOG616" s="35"/>
      <c r="QOH616" s="35"/>
      <c r="QOI616" s="35"/>
      <c r="QOJ616" s="35"/>
      <c r="QOK616" s="35"/>
      <c r="QOL616" s="35"/>
      <c r="QOM616" s="35"/>
      <c r="QON616" s="35"/>
      <c r="QOO616" s="35"/>
      <c r="QOP616" s="35"/>
      <c r="QOQ616" s="35"/>
      <c r="QOR616" s="35"/>
      <c r="QOS616" s="35"/>
      <c r="QOT616" s="35"/>
      <c r="QOU616" s="35"/>
      <c r="QOV616" s="35"/>
      <c r="QOW616" s="35"/>
      <c r="QOX616" s="35"/>
      <c r="QOY616" s="35"/>
      <c r="QOZ616" s="35"/>
      <c r="QPA616" s="35"/>
      <c r="QPB616" s="35"/>
      <c r="QPC616" s="35"/>
      <c r="QPD616" s="35"/>
      <c r="QPE616" s="35"/>
      <c r="QPF616" s="35"/>
      <c r="QPG616" s="35"/>
      <c r="QPH616" s="35"/>
      <c r="QPI616" s="35"/>
      <c r="QPJ616" s="35"/>
      <c r="QPK616" s="35"/>
      <c r="QPL616" s="35"/>
      <c r="QPM616" s="35"/>
      <c r="QPN616" s="35"/>
      <c r="QPO616" s="35"/>
      <c r="QPP616" s="35"/>
      <c r="QPQ616" s="35"/>
      <c r="QPR616" s="35"/>
      <c r="QPS616" s="35"/>
      <c r="QPT616" s="35"/>
      <c r="QPU616" s="35"/>
      <c r="QPV616" s="35"/>
      <c r="QPW616" s="35"/>
      <c r="QPX616" s="35"/>
      <c r="QPY616" s="35"/>
      <c r="QPZ616" s="35"/>
      <c r="QQA616" s="35"/>
      <c r="QQB616" s="35"/>
      <c r="QQC616" s="35"/>
      <c r="QQD616" s="35"/>
      <c r="QQE616" s="35"/>
      <c r="QQF616" s="35"/>
      <c r="QQG616" s="35"/>
      <c r="QQH616" s="35"/>
      <c r="QQI616" s="35"/>
      <c r="QQJ616" s="35"/>
      <c r="QQK616" s="35"/>
      <c r="QQL616" s="35"/>
      <c r="QQM616" s="35"/>
      <c r="QQN616" s="35"/>
      <c r="QQO616" s="35"/>
      <c r="QQP616" s="35"/>
      <c r="QQQ616" s="35"/>
      <c r="QQR616" s="35"/>
      <c r="QQS616" s="35"/>
      <c r="QQT616" s="35"/>
      <c r="QQU616" s="35"/>
      <c r="QQV616" s="35"/>
      <c r="QQW616" s="35"/>
      <c r="QQX616" s="35"/>
      <c r="QQY616" s="35"/>
      <c r="QQZ616" s="35"/>
      <c r="QRA616" s="35"/>
      <c r="QRB616" s="35"/>
      <c r="QRC616" s="35"/>
      <c r="QRD616" s="35"/>
      <c r="QRE616" s="35"/>
      <c r="QRF616" s="35"/>
      <c r="QRG616" s="35"/>
      <c r="QRH616" s="35"/>
      <c r="QRI616" s="35"/>
      <c r="QRJ616" s="35"/>
      <c r="QRK616" s="35"/>
      <c r="QRL616" s="35"/>
      <c r="QRM616" s="35"/>
      <c r="QRN616" s="35"/>
      <c r="QRO616" s="35"/>
      <c r="QRP616" s="35"/>
      <c r="QRQ616" s="35"/>
      <c r="QRR616" s="35"/>
      <c r="QRS616" s="35"/>
      <c r="QRT616" s="35"/>
      <c r="QRU616" s="35"/>
      <c r="QRV616" s="35"/>
      <c r="QRW616" s="35"/>
      <c r="QRX616" s="35"/>
      <c r="QRY616" s="35"/>
      <c r="QRZ616" s="35"/>
      <c r="QSA616" s="35"/>
      <c r="QSB616" s="35"/>
      <c r="QSC616" s="35"/>
      <c r="QSD616" s="35"/>
      <c r="QSE616" s="35"/>
      <c r="QSF616" s="35"/>
      <c r="QSG616" s="35"/>
      <c r="QSH616" s="35"/>
      <c r="QSI616" s="35"/>
      <c r="QSJ616" s="35"/>
      <c r="QSK616" s="35"/>
      <c r="QSL616" s="35"/>
      <c r="QSM616" s="35"/>
      <c r="QSN616" s="35"/>
      <c r="QSO616" s="35"/>
      <c r="QSP616" s="35"/>
      <c r="QSQ616" s="35"/>
      <c r="QSR616" s="35"/>
      <c r="QSS616" s="35"/>
      <c r="QST616" s="35"/>
      <c r="QSU616" s="35"/>
      <c r="QSV616" s="35"/>
      <c r="QSW616" s="35"/>
      <c r="QSX616" s="35"/>
      <c r="QSY616" s="35"/>
      <c r="QSZ616" s="35"/>
      <c r="QTA616" s="35"/>
      <c r="QTB616" s="35"/>
      <c r="QTC616" s="35"/>
      <c r="QTD616" s="35"/>
      <c r="QTE616" s="35"/>
      <c r="QTF616" s="35"/>
      <c r="QTG616" s="35"/>
      <c r="QTH616" s="35"/>
      <c r="QTI616" s="35"/>
      <c r="QTJ616" s="35"/>
      <c r="QTK616" s="35"/>
      <c r="QTL616" s="35"/>
      <c r="QTM616" s="35"/>
      <c r="QTN616" s="35"/>
      <c r="QTO616" s="35"/>
      <c r="QTP616" s="35"/>
      <c r="QTQ616" s="35"/>
      <c r="QTR616" s="35"/>
      <c r="QTS616" s="35"/>
      <c r="QTT616" s="35"/>
      <c r="QTU616" s="35"/>
      <c r="QTV616" s="35"/>
      <c r="QTW616" s="35"/>
      <c r="QTX616" s="35"/>
      <c r="QTY616" s="35"/>
      <c r="QTZ616" s="35"/>
      <c r="QUA616" s="35"/>
      <c r="QUB616" s="35"/>
      <c r="QUC616" s="35"/>
      <c r="QUD616" s="35"/>
      <c r="QUE616" s="35"/>
      <c r="QUF616" s="35"/>
      <c r="QUG616" s="35"/>
      <c r="QUH616" s="35"/>
      <c r="QUI616" s="35"/>
      <c r="QUJ616" s="35"/>
      <c r="QUK616" s="35"/>
      <c r="QUL616" s="35"/>
      <c r="QUM616" s="35"/>
      <c r="QUN616" s="35"/>
      <c r="QUO616" s="35"/>
      <c r="QUP616" s="35"/>
      <c r="QUQ616" s="35"/>
      <c r="QUR616" s="35"/>
      <c r="QUS616" s="35"/>
      <c r="QUT616" s="35"/>
      <c r="QUU616" s="35"/>
      <c r="QUV616" s="35"/>
      <c r="QUW616" s="35"/>
      <c r="QUX616" s="35"/>
      <c r="QUY616" s="35"/>
      <c r="QUZ616" s="35"/>
      <c r="QVA616" s="35"/>
      <c r="QVB616" s="35"/>
      <c r="QVC616" s="35"/>
      <c r="QVD616" s="35"/>
      <c r="QVE616" s="35"/>
      <c r="QVF616" s="35"/>
      <c r="QVG616" s="35"/>
      <c r="QVH616" s="35"/>
      <c r="QVI616" s="35"/>
      <c r="QVJ616" s="35"/>
      <c r="QVK616" s="35"/>
      <c r="QVL616" s="35"/>
      <c r="QVM616" s="35"/>
      <c r="QVN616" s="35"/>
      <c r="QVO616" s="35"/>
      <c r="QVP616" s="35"/>
      <c r="QVQ616" s="35"/>
      <c r="QVR616" s="35"/>
      <c r="QVS616" s="35"/>
      <c r="QVT616" s="35"/>
      <c r="QVU616" s="35"/>
      <c r="QVV616" s="35"/>
      <c r="QVW616" s="35"/>
      <c r="QVX616" s="35"/>
      <c r="QVY616" s="35"/>
      <c r="QVZ616" s="35"/>
      <c r="QWA616" s="35"/>
      <c r="QWB616" s="35"/>
      <c r="QWC616" s="35"/>
      <c r="QWD616" s="35"/>
      <c r="QWE616" s="35"/>
      <c r="QWF616" s="35"/>
      <c r="QWG616" s="35"/>
      <c r="QWH616" s="35"/>
      <c r="QWI616" s="35"/>
      <c r="QWJ616" s="35"/>
      <c r="QWK616" s="35"/>
      <c r="QWL616" s="35"/>
      <c r="QWM616" s="35"/>
      <c r="QWN616" s="35"/>
      <c r="QWO616" s="35"/>
      <c r="QWP616" s="35"/>
      <c r="QWQ616" s="35"/>
      <c r="QWR616" s="35"/>
      <c r="QWS616" s="35"/>
      <c r="QWT616" s="35"/>
      <c r="QWU616" s="35"/>
      <c r="QWV616" s="35"/>
      <c r="QWW616" s="35"/>
      <c r="QWX616" s="35"/>
      <c r="QWY616" s="35"/>
      <c r="QWZ616" s="35"/>
      <c r="QXA616" s="35"/>
      <c r="QXB616" s="35"/>
      <c r="QXC616" s="35"/>
      <c r="QXD616" s="35"/>
      <c r="QXE616" s="35"/>
      <c r="QXF616" s="35"/>
      <c r="QXG616" s="35"/>
      <c r="QXH616" s="35"/>
      <c r="QXI616" s="35"/>
      <c r="QXJ616" s="35"/>
      <c r="QXK616" s="35"/>
      <c r="QXL616" s="35"/>
      <c r="QXM616" s="35"/>
      <c r="QXN616" s="35"/>
      <c r="QXO616" s="35"/>
      <c r="QXP616" s="35"/>
      <c r="QXQ616" s="35"/>
      <c r="QXR616" s="35"/>
      <c r="QXS616" s="35"/>
      <c r="QXT616" s="35"/>
      <c r="QXU616" s="35"/>
      <c r="QXV616" s="35"/>
      <c r="QXW616" s="35"/>
      <c r="QXX616" s="35"/>
      <c r="QXY616" s="35"/>
      <c r="QXZ616" s="35"/>
      <c r="QYA616" s="35"/>
      <c r="QYB616" s="35"/>
      <c r="QYC616" s="35"/>
      <c r="QYD616" s="35"/>
      <c r="QYE616" s="35"/>
      <c r="QYF616" s="35"/>
      <c r="QYG616" s="35"/>
      <c r="QYH616" s="35"/>
      <c r="QYI616" s="35"/>
      <c r="QYJ616" s="35"/>
      <c r="QYK616" s="35"/>
      <c r="QYL616" s="35"/>
      <c r="QYM616" s="35"/>
      <c r="QYN616" s="35"/>
      <c r="QYO616" s="35"/>
      <c r="QYP616" s="35"/>
      <c r="QYQ616" s="35"/>
      <c r="QYR616" s="35"/>
      <c r="QYS616" s="35"/>
      <c r="QYT616" s="35"/>
      <c r="QYU616" s="35"/>
      <c r="QYV616" s="35"/>
      <c r="QYW616" s="35"/>
      <c r="QYX616" s="35"/>
      <c r="QYY616" s="35"/>
      <c r="QYZ616" s="35"/>
      <c r="QZA616" s="35"/>
      <c r="QZB616" s="35"/>
      <c r="QZC616" s="35"/>
      <c r="QZD616" s="35"/>
      <c r="QZE616" s="35"/>
      <c r="QZF616" s="35"/>
      <c r="QZG616" s="35"/>
      <c r="QZH616" s="35"/>
      <c r="QZI616" s="35"/>
      <c r="QZJ616" s="35"/>
      <c r="QZK616" s="35"/>
      <c r="QZL616" s="35"/>
      <c r="QZM616" s="35"/>
      <c r="QZN616" s="35"/>
      <c r="QZO616" s="35"/>
      <c r="QZP616" s="35"/>
      <c r="QZQ616" s="35"/>
      <c r="QZR616" s="35"/>
      <c r="QZS616" s="35"/>
      <c r="QZT616" s="35"/>
      <c r="QZU616" s="35"/>
      <c r="QZV616" s="35"/>
      <c r="QZW616" s="35"/>
      <c r="QZX616" s="35"/>
      <c r="QZY616" s="35"/>
      <c r="QZZ616" s="35"/>
      <c r="RAA616" s="35"/>
      <c r="RAB616" s="35"/>
      <c r="RAC616" s="35"/>
      <c r="RAD616" s="35"/>
      <c r="RAE616" s="35"/>
      <c r="RAF616" s="35"/>
      <c r="RAG616" s="35"/>
      <c r="RAH616" s="35"/>
      <c r="RAI616" s="35"/>
      <c r="RAJ616" s="35"/>
      <c r="RAK616" s="35"/>
      <c r="RAL616" s="35"/>
      <c r="RAM616" s="35"/>
      <c r="RAN616" s="35"/>
      <c r="RAO616" s="35"/>
      <c r="RAP616" s="35"/>
      <c r="RAQ616" s="35"/>
      <c r="RAR616" s="35"/>
      <c r="RAS616" s="35"/>
      <c r="RAT616" s="35"/>
      <c r="RAU616" s="35"/>
      <c r="RAV616" s="35"/>
      <c r="RAW616" s="35"/>
      <c r="RAX616" s="35"/>
      <c r="RAY616" s="35"/>
      <c r="RAZ616" s="35"/>
      <c r="RBA616" s="35"/>
      <c r="RBB616" s="35"/>
      <c r="RBC616" s="35"/>
      <c r="RBD616" s="35"/>
      <c r="RBE616" s="35"/>
      <c r="RBF616" s="35"/>
      <c r="RBG616" s="35"/>
      <c r="RBH616" s="35"/>
      <c r="RBI616" s="35"/>
      <c r="RBJ616" s="35"/>
      <c r="RBK616" s="35"/>
      <c r="RBL616" s="35"/>
      <c r="RBM616" s="35"/>
      <c r="RBN616" s="35"/>
      <c r="RBO616" s="35"/>
      <c r="RBP616" s="35"/>
      <c r="RBQ616" s="35"/>
      <c r="RBR616" s="35"/>
      <c r="RBS616" s="35"/>
      <c r="RBT616" s="35"/>
      <c r="RBU616" s="35"/>
      <c r="RBV616" s="35"/>
      <c r="RBW616" s="35"/>
      <c r="RBX616" s="35"/>
      <c r="RBY616" s="35"/>
      <c r="RBZ616" s="35"/>
      <c r="RCA616" s="35"/>
      <c r="RCB616" s="35"/>
      <c r="RCC616" s="35"/>
      <c r="RCD616" s="35"/>
      <c r="RCE616" s="35"/>
      <c r="RCF616" s="35"/>
      <c r="RCG616" s="35"/>
      <c r="RCH616" s="35"/>
      <c r="RCI616" s="35"/>
      <c r="RCJ616" s="35"/>
      <c r="RCK616" s="35"/>
      <c r="RCL616" s="35"/>
      <c r="RCM616" s="35"/>
      <c r="RCN616" s="35"/>
      <c r="RCO616" s="35"/>
      <c r="RCP616" s="35"/>
      <c r="RCQ616" s="35"/>
      <c r="RCR616" s="35"/>
      <c r="RCS616" s="35"/>
      <c r="RCT616" s="35"/>
      <c r="RCU616" s="35"/>
      <c r="RCV616" s="35"/>
      <c r="RCW616" s="35"/>
      <c r="RCX616" s="35"/>
      <c r="RCY616" s="35"/>
      <c r="RCZ616" s="35"/>
      <c r="RDA616" s="35"/>
      <c r="RDB616" s="35"/>
      <c r="RDC616" s="35"/>
      <c r="RDD616" s="35"/>
      <c r="RDE616" s="35"/>
      <c r="RDF616" s="35"/>
      <c r="RDG616" s="35"/>
      <c r="RDH616" s="35"/>
      <c r="RDI616" s="35"/>
      <c r="RDJ616" s="35"/>
      <c r="RDK616" s="35"/>
      <c r="RDL616" s="35"/>
      <c r="RDM616" s="35"/>
      <c r="RDN616" s="35"/>
      <c r="RDO616" s="35"/>
      <c r="RDP616" s="35"/>
      <c r="RDQ616" s="35"/>
      <c r="RDR616" s="35"/>
      <c r="RDS616" s="35"/>
      <c r="RDT616" s="35"/>
      <c r="RDU616" s="35"/>
      <c r="RDV616" s="35"/>
      <c r="RDW616" s="35"/>
      <c r="RDX616" s="35"/>
      <c r="RDY616" s="35"/>
      <c r="RDZ616" s="35"/>
      <c r="REA616" s="35"/>
      <c r="REB616" s="35"/>
      <c r="REC616" s="35"/>
      <c r="RED616" s="35"/>
      <c r="REE616" s="35"/>
      <c r="REF616" s="35"/>
      <c r="REG616" s="35"/>
      <c r="REH616" s="35"/>
      <c r="REI616" s="35"/>
      <c r="REJ616" s="35"/>
      <c r="REK616" s="35"/>
      <c r="REL616" s="35"/>
      <c r="REM616" s="35"/>
      <c r="REN616" s="35"/>
      <c r="REO616" s="35"/>
      <c r="REP616" s="35"/>
      <c r="REQ616" s="35"/>
      <c r="RER616" s="35"/>
      <c r="RES616" s="35"/>
      <c r="RET616" s="35"/>
      <c r="REU616" s="35"/>
      <c r="REV616" s="35"/>
      <c r="REW616" s="35"/>
      <c r="REX616" s="35"/>
      <c r="REY616" s="35"/>
      <c r="REZ616" s="35"/>
      <c r="RFA616" s="35"/>
      <c r="RFB616" s="35"/>
      <c r="RFC616" s="35"/>
      <c r="RFD616" s="35"/>
      <c r="RFE616" s="35"/>
      <c r="RFF616" s="35"/>
      <c r="RFG616" s="35"/>
      <c r="RFH616" s="35"/>
      <c r="RFI616" s="35"/>
      <c r="RFJ616" s="35"/>
      <c r="RFK616" s="35"/>
      <c r="RFL616" s="35"/>
      <c r="RFM616" s="35"/>
      <c r="RFN616" s="35"/>
      <c r="RFO616" s="35"/>
      <c r="RFP616" s="35"/>
      <c r="RFQ616" s="35"/>
      <c r="RFR616" s="35"/>
      <c r="RFS616" s="35"/>
      <c r="RFT616" s="35"/>
      <c r="RFU616" s="35"/>
      <c r="RFV616" s="35"/>
      <c r="RFW616" s="35"/>
      <c r="RFX616" s="35"/>
      <c r="RFY616" s="35"/>
      <c r="RFZ616" s="35"/>
      <c r="RGA616" s="35"/>
      <c r="RGB616" s="35"/>
      <c r="RGC616" s="35"/>
      <c r="RGD616" s="35"/>
      <c r="RGE616" s="35"/>
      <c r="RGF616" s="35"/>
      <c r="RGG616" s="35"/>
      <c r="RGH616" s="35"/>
      <c r="RGI616" s="35"/>
      <c r="RGJ616" s="35"/>
      <c r="RGK616" s="35"/>
      <c r="RGL616" s="35"/>
      <c r="RGM616" s="35"/>
      <c r="RGN616" s="35"/>
      <c r="RGO616" s="35"/>
      <c r="RGP616" s="35"/>
      <c r="RGQ616" s="35"/>
      <c r="RGR616" s="35"/>
      <c r="RGS616" s="35"/>
      <c r="RGT616" s="35"/>
      <c r="RGU616" s="35"/>
      <c r="RGV616" s="35"/>
      <c r="RGW616" s="35"/>
      <c r="RGX616" s="35"/>
      <c r="RGY616" s="35"/>
      <c r="RGZ616" s="35"/>
      <c r="RHA616" s="35"/>
      <c r="RHB616" s="35"/>
      <c r="RHC616" s="35"/>
      <c r="RHD616" s="35"/>
      <c r="RHE616" s="35"/>
      <c r="RHF616" s="35"/>
      <c r="RHG616" s="35"/>
      <c r="RHH616" s="35"/>
      <c r="RHI616" s="35"/>
      <c r="RHJ616" s="35"/>
      <c r="RHK616" s="35"/>
      <c r="RHL616" s="35"/>
      <c r="RHM616" s="35"/>
      <c r="RHN616" s="35"/>
      <c r="RHO616" s="35"/>
      <c r="RHP616" s="35"/>
      <c r="RHQ616" s="35"/>
      <c r="RHR616" s="35"/>
      <c r="RHS616" s="35"/>
      <c r="RHT616" s="35"/>
      <c r="RHU616" s="35"/>
      <c r="RHV616" s="35"/>
      <c r="RHW616" s="35"/>
      <c r="RHX616" s="35"/>
      <c r="RHY616" s="35"/>
      <c r="RHZ616" s="35"/>
      <c r="RIA616" s="35"/>
      <c r="RIB616" s="35"/>
      <c r="RIC616" s="35"/>
      <c r="RID616" s="35"/>
      <c r="RIE616" s="35"/>
      <c r="RIF616" s="35"/>
      <c r="RIG616" s="35"/>
      <c r="RIH616" s="35"/>
      <c r="RII616" s="35"/>
      <c r="RIJ616" s="35"/>
      <c r="RIK616" s="35"/>
      <c r="RIL616" s="35"/>
      <c r="RIM616" s="35"/>
      <c r="RIN616" s="35"/>
      <c r="RIO616" s="35"/>
      <c r="RIP616" s="35"/>
      <c r="RIQ616" s="35"/>
      <c r="RIR616" s="35"/>
      <c r="RIS616" s="35"/>
      <c r="RIT616" s="35"/>
      <c r="RIU616" s="35"/>
      <c r="RIV616" s="35"/>
      <c r="RIW616" s="35"/>
      <c r="RIX616" s="35"/>
      <c r="RIY616" s="35"/>
      <c r="RIZ616" s="35"/>
      <c r="RJA616" s="35"/>
      <c r="RJB616" s="35"/>
      <c r="RJC616" s="35"/>
      <c r="RJD616" s="35"/>
      <c r="RJE616" s="35"/>
      <c r="RJF616" s="35"/>
      <c r="RJG616" s="35"/>
      <c r="RJH616" s="35"/>
      <c r="RJI616" s="35"/>
      <c r="RJJ616" s="35"/>
      <c r="RJK616" s="35"/>
      <c r="RJL616" s="35"/>
      <c r="RJM616" s="35"/>
      <c r="RJN616" s="35"/>
      <c r="RJO616" s="35"/>
      <c r="RJP616" s="35"/>
      <c r="RJQ616" s="35"/>
      <c r="RJR616" s="35"/>
      <c r="RJS616" s="35"/>
      <c r="RJT616" s="35"/>
      <c r="RJU616" s="35"/>
      <c r="RJV616" s="35"/>
      <c r="RJW616" s="35"/>
      <c r="RJX616" s="35"/>
      <c r="RJY616" s="35"/>
      <c r="RJZ616" s="35"/>
      <c r="RKA616" s="35"/>
      <c r="RKB616" s="35"/>
      <c r="RKC616" s="35"/>
      <c r="RKD616" s="35"/>
      <c r="RKE616" s="35"/>
      <c r="RKF616" s="35"/>
      <c r="RKG616" s="35"/>
      <c r="RKH616" s="35"/>
      <c r="RKI616" s="35"/>
      <c r="RKJ616" s="35"/>
      <c r="RKK616" s="35"/>
      <c r="RKL616" s="35"/>
      <c r="RKM616" s="35"/>
      <c r="RKN616" s="35"/>
      <c r="RKO616" s="35"/>
      <c r="RKP616" s="35"/>
      <c r="RKQ616" s="35"/>
      <c r="RKR616" s="35"/>
      <c r="RKS616" s="35"/>
      <c r="RKT616" s="35"/>
      <c r="RKU616" s="35"/>
      <c r="RKV616" s="35"/>
      <c r="RKW616" s="35"/>
      <c r="RKX616" s="35"/>
      <c r="RKY616" s="35"/>
      <c r="RKZ616" s="35"/>
      <c r="RLA616" s="35"/>
      <c r="RLB616" s="35"/>
      <c r="RLC616" s="35"/>
      <c r="RLD616" s="35"/>
      <c r="RLE616" s="35"/>
      <c r="RLF616" s="35"/>
      <c r="RLG616" s="35"/>
      <c r="RLH616" s="35"/>
      <c r="RLI616" s="35"/>
      <c r="RLJ616" s="35"/>
      <c r="RLK616" s="35"/>
      <c r="RLL616" s="35"/>
      <c r="RLM616" s="35"/>
      <c r="RLN616" s="35"/>
      <c r="RLO616" s="35"/>
      <c r="RLP616" s="35"/>
      <c r="RLQ616" s="35"/>
      <c r="RLR616" s="35"/>
      <c r="RLS616" s="35"/>
      <c r="RLT616" s="35"/>
      <c r="RLU616" s="35"/>
      <c r="RLV616" s="35"/>
      <c r="RLW616" s="35"/>
      <c r="RLX616" s="35"/>
      <c r="RLY616" s="35"/>
      <c r="RLZ616" s="35"/>
      <c r="RMA616" s="35"/>
      <c r="RMB616" s="35"/>
      <c r="RMC616" s="35"/>
      <c r="RMD616" s="35"/>
      <c r="RME616" s="35"/>
      <c r="RMF616" s="35"/>
      <c r="RMG616" s="35"/>
      <c r="RMH616" s="35"/>
      <c r="RMI616" s="35"/>
      <c r="RMJ616" s="35"/>
      <c r="RMK616" s="35"/>
      <c r="RML616" s="35"/>
      <c r="RMM616" s="35"/>
      <c r="RMN616" s="35"/>
      <c r="RMO616" s="35"/>
      <c r="RMP616" s="35"/>
      <c r="RMQ616" s="35"/>
      <c r="RMR616" s="35"/>
      <c r="RMS616" s="35"/>
      <c r="RMT616" s="35"/>
      <c r="RMU616" s="35"/>
      <c r="RMV616" s="35"/>
      <c r="RMW616" s="35"/>
      <c r="RMX616" s="35"/>
      <c r="RMY616" s="35"/>
      <c r="RMZ616" s="35"/>
      <c r="RNA616" s="35"/>
      <c r="RNB616" s="35"/>
      <c r="RNC616" s="35"/>
      <c r="RND616" s="35"/>
      <c r="RNE616" s="35"/>
      <c r="RNF616" s="35"/>
      <c r="RNG616" s="35"/>
      <c r="RNH616" s="35"/>
      <c r="RNI616" s="35"/>
      <c r="RNJ616" s="35"/>
      <c r="RNK616" s="35"/>
      <c r="RNL616" s="35"/>
      <c r="RNM616" s="35"/>
      <c r="RNN616" s="35"/>
      <c r="RNO616" s="35"/>
      <c r="RNP616" s="35"/>
      <c r="RNQ616" s="35"/>
      <c r="RNR616" s="35"/>
      <c r="RNS616" s="35"/>
      <c r="RNT616" s="35"/>
      <c r="RNU616" s="35"/>
      <c r="RNV616" s="35"/>
      <c r="RNW616" s="35"/>
      <c r="RNX616" s="35"/>
      <c r="RNY616" s="35"/>
      <c r="RNZ616" s="35"/>
      <c r="ROA616" s="35"/>
      <c r="ROB616" s="35"/>
      <c r="ROC616" s="35"/>
      <c r="ROD616" s="35"/>
      <c r="ROE616" s="35"/>
      <c r="ROF616" s="35"/>
      <c r="ROG616" s="35"/>
      <c r="ROH616" s="35"/>
      <c r="ROI616" s="35"/>
      <c r="ROJ616" s="35"/>
      <c r="ROK616" s="35"/>
      <c r="ROL616" s="35"/>
      <c r="ROM616" s="35"/>
      <c r="RON616" s="35"/>
      <c r="ROO616" s="35"/>
      <c r="ROP616" s="35"/>
      <c r="ROQ616" s="35"/>
      <c r="ROR616" s="35"/>
      <c r="ROS616" s="35"/>
      <c r="ROT616" s="35"/>
      <c r="ROU616" s="35"/>
      <c r="ROV616" s="35"/>
      <c r="ROW616" s="35"/>
      <c r="ROX616" s="35"/>
      <c r="ROY616" s="35"/>
      <c r="ROZ616" s="35"/>
      <c r="RPA616" s="35"/>
      <c r="RPB616" s="35"/>
      <c r="RPC616" s="35"/>
      <c r="RPD616" s="35"/>
      <c r="RPE616" s="35"/>
      <c r="RPF616" s="35"/>
      <c r="RPG616" s="35"/>
      <c r="RPH616" s="35"/>
      <c r="RPI616" s="35"/>
      <c r="RPJ616" s="35"/>
      <c r="RPK616" s="35"/>
      <c r="RPL616" s="35"/>
      <c r="RPM616" s="35"/>
      <c r="RPN616" s="35"/>
      <c r="RPO616" s="35"/>
      <c r="RPP616" s="35"/>
      <c r="RPQ616" s="35"/>
      <c r="RPR616" s="35"/>
      <c r="RPS616" s="35"/>
      <c r="RPT616" s="35"/>
      <c r="RPU616" s="35"/>
      <c r="RPV616" s="35"/>
      <c r="RPW616" s="35"/>
      <c r="RPX616" s="35"/>
      <c r="RPY616" s="35"/>
      <c r="RPZ616" s="35"/>
      <c r="RQA616" s="35"/>
      <c r="RQB616" s="35"/>
      <c r="RQC616" s="35"/>
      <c r="RQD616" s="35"/>
      <c r="RQE616" s="35"/>
      <c r="RQF616" s="35"/>
      <c r="RQG616" s="35"/>
      <c r="RQH616" s="35"/>
      <c r="RQI616" s="35"/>
      <c r="RQJ616" s="35"/>
      <c r="RQK616" s="35"/>
      <c r="RQL616" s="35"/>
      <c r="RQM616" s="35"/>
      <c r="RQN616" s="35"/>
      <c r="RQO616" s="35"/>
      <c r="RQP616" s="35"/>
      <c r="RQQ616" s="35"/>
      <c r="RQR616" s="35"/>
      <c r="RQS616" s="35"/>
      <c r="RQT616" s="35"/>
      <c r="RQU616" s="35"/>
      <c r="RQV616" s="35"/>
      <c r="RQW616" s="35"/>
      <c r="RQX616" s="35"/>
      <c r="RQY616" s="35"/>
      <c r="RQZ616" s="35"/>
      <c r="RRA616" s="35"/>
      <c r="RRB616" s="35"/>
      <c r="RRC616" s="35"/>
      <c r="RRD616" s="35"/>
      <c r="RRE616" s="35"/>
      <c r="RRF616" s="35"/>
      <c r="RRG616" s="35"/>
      <c r="RRH616" s="35"/>
      <c r="RRI616" s="35"/>
      <c r="RRJ616" s="35"/>
      <c r="RRK616" s="35"/>
      <c r="RRL616" s="35"/>
      <c r="RRM616" s="35"/>
      <c r="RRN616" s="35"/>
      <c r="RRO616" s="35"/>
      <c r="RRP616" s="35"/>
      <c r="RRQ616" s="35"/>
      <c r="RRR616" s="35"/>
      <c r="RRS616" s="35"/>
      <c r="RRT616" s="35"/>
      <c r="RRU616" s="35"/>
      <c r="RRV616" s="35"/>
      <c r="RRW616" s="35"/>
      <c r="RRX616" s="35"/>
      <c r="RRY616" s="35"/>
      <c r="RRZ616" s="35"/>
      <c r="RSA616" s="35"/>
      <c r="RSB616" s="35"/>
      <c r="RSC616" s="35"/>
      <c r="RSD616" s="35"/>
      <c r="RSE616" s="35"/>
      <c r="RSF616" s="35"/>
      <c r="RSG616" s="35"/>
      <c r="RSH616" s="35"/>
      <c r="RSI616" s="35"/>
      <c r="RSJ616" s="35"/>
      <c r="RSK616" s="35"/>
      <c r="RSL616" s="35"/>
      <c r="RSM616" s="35"/>
      <c r="RSN616" s="35"/>
      <c r="RSO616" s="35"/>
      <c r="RSP616" s="35"/>
      <c r="RSQ616" s="35"/>
      <c r="RSR616" s="35"/>
      <c r="RSS616" s="35"/>
      <c r="RST616" s="35"/>
      <c r="RSU616" s="35"/>
      <c r="RSV616" s="35"/>
      <c r="RSW616" s="35"/>
      <c r="RSX616" s="35"/>
      <c r="RSY616" s="35"/>
      <c r="RSZ616" s="35"/>
      <c r="RTA616" s="35"/>
      <c r="RTB616" s="35"/>
      <c r="RTC616" s="35"/>
      <c r="RTD616" s="35"/>
      <c r="RTE616" s="35"/>
      <c r="RTF616" s="35"/>
      <c r="RTG616" s="35"/>
      <c r="RTH616" s="35"/>
      <c r="RTI616" s="35"/>
      <c r="RTJ616" s="35"/>
      <c r="RTK616" s="35"/>
      <c r="RTL616" s="35"/>
      <c r="RTM616" s="35"/>
      <c r="RTN616" s="35"/>
      <c r="RTO616" s="35"/>
      <c r="RTP616" s="35"/>
      <c r="RTQ616" s="35"/>
      <c r="RTR616" s="35"/>
      <c r="RTS616" s="35"/>
      <c r="RTT616" s="35"/>
      <c r="RTU616" s="35"/>
      <c r="RTV616" s="35"/>
      <c r="RTW616" s="35"/>
      <c r="RTX616" s="35"/>
      <c r="RTY616" s="35"/>
      <c r="RTZ616" s="35"/>
      <c r="RUA616" s="35"/>
      <c r="RUB616" s="35"/>
      <c r="RUC616" s="35"/>
      <c r="RUD616" s="35"/>
      <c r="RUE616" s="35"/>
      <c r="RUF616" s="35"/>
      <c r="RUG616" s="35"/>
      <c r="RUH616" s="35"/>
      <c r="RUI616" s="35"/>
      <c r="RUJ616" s="35"/>
      <c r="RUK616" s="35"/>
      <c r="RUL616" s="35"/>
      <c r="RUM616" s="35"/>
      <c r="RUN616" s="35"/>
      <c r="RUO616" s="35"/>
      <c r="RUP616" s="35"/>
      <c r="RUQ616" s="35"/>
      <c r="RUR616" s="35"/>
      <c r="RUS616" s="35"/>
      <c r="RUT616" s="35"/>
      <c r="RUU616" s="35"/>
      <c r="RUV616" s="35"/>
      <c r="RUW616" s="35"/>
      <c r="RUX616" s="35"/>
      <c r="RUY616" s="35"/>
      <c r="RUZ616" s="35"/>
      <c r="RVA616" s="35"/>
      <c r="RVB616" s="35"/>
      <c r="RVC616" s="35"/>
      <c r="RVD616" s="35"/>
      <c r="RVE616" s="35"/>
      <c r="RVF616" s="35"/>
      <c r="RVG616" s="35"/>
      <c r="RVH616" s="35"/>
      <c r="RVI616" s="35"/>
      <c r="RVJ616" s="35"/>
      <c r="RVK616" s="35"/>
      <c r="RVL616" s="35"/>
      <c r="RVM616" s="35"/>
      <c r="RVN616" s="35"/>
      <c r="RVO616" s="35"/>
      <c r="RVP616" s="35"/>
      <c r="RVQ616" s="35"/>
      <c r="RVR616" s="35"/>
      <c r="RVS616" s="35"/>
      <c r="RVT616" s="35"/>
      <c r="RVU616" s="35"/>
      <c r="RVV616" s="35"/>
      <c r="RVW616" s="35"/>
      <c r="RVX616" s="35"/>
      <c r="RVY616" s="35"/>
      <c r="RVZ616" s="35"/>
      <c r="RWA616" s="35"/>
      <c r="RWB616" s="35"/>
      <c r="RWC616" s="35"/>
      <c r="RWD616" s="35"/>
      <c r="RWE616" s="35"/>
      <c r="RWF616" s="35"/>
      <c r="RWG616" s="35"/>
      <c r="RWH616" s="35"/>
      <c r="RWI616" s="35"/>
      <c r="RWJ616" s="35"/>
      <c r="RWK616" s="35"/>
      <c r="RWL616" s="35"/>
      <c r="RWM616" s="35"/>
      <c r="RWN616" s="35"/>
      <c r="RWO616" s="35"/>
      <c r="RWP616" s="35"/>
      <c r="RWQ616" s="35"/>
      <c r="RWR616" s="35"/>
      <c r="RWS616" s="35"/>
      <c r="RWT616" s="35"/>
      <c r="RWU616" s="35"/>
      <c r="RWV616" s="35"/>
      <c r="RWW616" s="35"/>
      <c r="RWX616" s="35"/>
      <c r="RWY616" s="35"/>
      <c r="RWZ616" s="35"/>
      <c r="RXA616" s="35"/>
      <c r="RXB616" s="35"/>
      <c r="RXC616" s="35"/>
      <c r="RXD616" s="35"/>
      <c r="RXE616" s="35"/>
      <c r="RXF616" s="35"/>
      <c r="RXG616" s="35"/>
      <c r="RXH616" s="35"/>
      <c r="RXI616" s="35"/>
      <c r="RXJ616" s="35"/>
      <c r="RXK616" s="35"/>
      <c r="RXL616" s="35"/>
      <c r="RXM616" s="35"/>
      <c r="RXN616" s="35"/>
      <c r="RXO616" s="35"/>
      <c r="RXP616" s="35"/>
      <c r="RXQ616" s="35"/>
      <c r="RXR616" s="35"/>
      <c r="RXS616" s="35"/>
      <c r="RXT616" s="35"/>
      <c r="RXU616" s="35"/>
      <c r="RXV616" s="35"/>
      <c r="RXW616" s="35"/>
      <c r="RXX616" s="35"/>
      <c r="RXY616" s="35"/>
      <c r="RXZ616" s="35"/>
      <c r="RYA616" s="35"/>
      <c r="RYB616" s="35"/>
      <c r="RYC616" s="35"/>
      <c r="RYD616" s="35"/>
      <c r="RYE616" s="35"/>
      <c r="RYF616" s="35"/>
      <c r="RYG616" s="35"/>
      <c r="RYH616" s="35"/>
      <c r="RYI616" s="35"/>
      <c r="RYJ616" s="35"/>
      <c r="RYK616" s="35"/>
      <c r="RYL616" s="35"/>
      <c r="RYM616" s="35"/>
      <c r="RYN616" s="35"/>
      <c r="RYO616" s="35"/>
      <c r="RYP616" s="35"/>
      <c r="RYQ616" s="35"/>
      <c r="RYR616" s="35"/>
      <c r="RYS616" s="35"/>
      <c r="RYT616" s="35"/>
      <c r="RYU616" s="35"/>
      <c r="RYV616" s="35"/>
      <c r="RYW616" s="35"/>
      <c r="RYX616" s="35"/>
      <c r="RYY616" s="35"/>
      <c r="RYZ616" s="35"/>
      <c r="RZA616" s="35"/>
      <c r="RZB616" s="35"/>
      <c r="RZC616" s="35"/>
      <c r="RZD616" s="35"/>
      <c r="RZE616" s="35"/>
      <c r="RZF616" s="35"/>
      <c r="RZG616" s="35"/>
      <c r="RZH616" s="35"/>
      <c r="RZI616" s="35"/>
      <c r="RZJ616" s="35"/>
      <c r="RZK616" s="35"/>
      <c r="RZL616" s="35"/>
      <c r="RZM616" s="35"/>
      <c r="RZN616" s="35"/>
      <c r="RZO616" s="35"/>
      <c r="RZP616" s="35"/>
      <c r="RZQ616" s="35"/>
      <c r="RZR616" s="35"/>
      <c r="RZS616" s="35"/>
      <c r="RZT616" s="35"/>
      <c r="RZU616" s="35"/>
      <c r="RZV616" s="35"/>
      <c r="RZW616" s="35"/>
      <c r="RZX616" s="35"/>
      <c r="RZY616" s="35"/>
      <c r="RZZ616" s="35"/>
      <c r="SAA616" s="35"/>
      <c r="SAB616" s="35"/>
      <c r="SAC616" s="35"/>
      <c r="SAD616" s="35"/>
      <c r="SAE616" s="35"/>
      <c r="SAF616" s="35"/>
      <c r="SAG616" s="35"/>
      <c r="SAH616" s="35"/>
      <c r="SAI616" s="35"/>
      <c r="SAJ616" s="35"/>
      <c r="SAK616" s="35"/>
      <c r="SAL616" s="35"/>
      <c r="SAM616" s="35"/>
      <c r="SAN616" s="35"/>
      <c r="SAO616" s="35"/>
      <c r="SAP616" s="35"/>
      <c r="SAQ616" s="35"/>
      <c r="SAR616" s="35"/>
      <c r="SAS616" s="35"/>
      <c r="SAT616" s="35"/>
      <c r="SAU616" s="35"/>
      <c r="SAV616" s="35"/>
      <c r="SAW616" s="35"/>
      <c r="SAX616" s="35"/>
      <c r="SAY616" s="35"/>
      <c r="SAZ616" s="35"/>
      <c r="SBA616" s="35"/>
      <c r="SBB616" s="35"/>
      <c r="SBC616" s="35"/>
      <c r="SBD616" s="35"/>
      <c r="SBE616" s="35"/>
      <c r="SBF616" s="35"/>
      <c r="SBG616" s="35"/>
      <c r="SBH616" s="35"/>
      <c r="SBI616" s="35"/>
      <c r="SBJ616" s="35"/>
      <c r="SBK616" s="35"/>
      <c r="SBL616" s="35"/>
      <c r="SBM616" s="35"/>
      <c r="SBN616" s="35"/>
      <c r="SBO616" s="35"/>
      <c r="SBP616" s="35"/>
      <c r="SBQ616" s="35"/>
      <c r="SBR616" s="35"/>
      <c r="SBS616" s="35"/>
      <c r="SBT616" s="35"/>
      <c r="SBU616" s="35"/>
      <c r="SBV616" s="35"/>
      <c r="SBW616" s="35"/>
      <c r="SBX616" s="35"/>
      <c r="SBY616" s="35"/>
      <c r="SBZ616" s="35"/>
      <c r="SCA616" s="35"/>
      <c r="SCB616" s="35"/>
      <c r="SCC616" s="35"/>
      <c r="SCD616" s="35"/>
      <c r="SCE616" s="35"/>
      <c r="SCF616" s="35"/>
      <c r="SCG616" s="35"/>
      <c r="SCH616" s="35"/>
      <c r="SCI616" s="35"/>
      <c r="SCJ616" s="35"/>
      <c r="SCK616" s="35"/>
      <c r="SCL616" s="35"/>
      <c r="SCM616" s="35"/>
      <c r="SCN616" s="35"/>
      <c r="SCO616" s="35"/>
      <c r="SCP616" s="35"/>
      <c r="SCQ616" s="35"/>
      <c r="SCR616" s="35"/>
      <c r="SCS616" s="35"/>
      <c r="SCT616" s="35"/>
      <c r="SCU616" s="35"/>
      <c r="SCV616" s="35"/>
      <c r="SCW616" s="35"/>
      <c r="SCX616" s="35"/>
      <c r="SCY616" s="35"/>
      <c r="SCZ616" s="35"/>
      <c r="SDA616" s="35"/>
      <c r="SDB616" s="35"/>
      <c r="SDC616" s="35"/>
      <c r="SDD616" s="35"/>
      <c r="SDE616" s="35"/>
      <c r="SDF616" s="35"/>
      <c r="SDG616" s="35"/>
      <c r="SDH616" s="35"/>
      <c r="SDI616" s="35"/>
      <c r="SDJ616" s="35"/>
      <c r="SDK616" s="35"/>
      <c r="SDL616" s="35"/>
      <c r="SDM616" s="35"/>
      <c r="SDN616" s="35"/>
      <c r="SDO616" s="35"/>
      <c r="SDP616" s="35"/>
      <c r="SDQ616" s="35"/>
      <c r="SDR616" s="35"/>
      <c r="SDS616" s="35"/>
      <c r="SDT616" s="35"/>
      <c r="SDU616" s="35"/>
      <c r="SDV616" s="35"/>
      <c r="SDW616" s="35"/>
      <c r="SDX616" s="35"/>
      <c r="SDY616" s="35"/>
      <c r="SDZ616" s="35"/>
      <c r="SEA616" s="35"/>
      <c r="SEB616" s="35"/>
      <c r="SEC616" s="35"/>
      <c r="SED616" s="35"/>
      <c r="SEE616" s="35"/>
      <c r="SEF616" s="35"/>
      <c r="SEG616" s="35"/>
      <c r="SEH616" s="35"/>
      <c r="SEI616" s="35"/>
      <c r="SEJ616" s="35"/>
      <c r="SEK616" s="35"/>
      <c r="SEL616" s="35"/>
      <c r="SEM616" s="35"/>
      <c r="SEN616" s="35"/>
      <c r="SEO616" s="35"/>
      <c r="SEP616" s="35"/>
      <c r="SEQ616" s="35"/>
      <c r="SER616" s="35"/>
      <c r="SES616" s="35"/>
      <c r="SET616" s="35"/>
      <c r="SEU616" s="35"/>
      <c r="SEV616" s="35"/>
      <c r="SEW616" s="35"/>
      <c r="SEX616" s="35"/>
      <c r="SEY616" s="35"/>
      <c r="SEZ616" s="35"/>
      <c r="SFA616" s="35"/>
      <c r="SFB616" s="35"/>
      <c r="SFC616" s="35"/>
      <c r="SFD616" s="35"/>
      <c r="SFE616" s="35"/>
      <c r="SFF616" s="35"/>
      <c r="SFG616" s="35"/>
      <c r="SFH616" s="35"/>
      <c r="SFI616" s="35"/>
      <c r="SFJ616" s="35"/>
      <c r="SFK616" s="35"/>
      <c r="SFL616" s="35"/>
      <c r="SFM616" s="35"/>
      <c r="SFN616" s="35"/>
      <c r="SFO616" s="35"/>
      <c r="SFP616" s="35"/>
      <c r="SFQ616" s="35"/>
      <c r="SFR616" s="35"/>
      <c r="SFS616" s="35"/>
      <c r="SFT616" s="35"/>
      <c r="SFU616" s="35"/>
      <c r="SFV616" s="35"/>
      <c r="SFW616" s="35"/>
      <c r="SFX616" s="35"/>
      <c r="SFY616" s="35"/>
      <c r="SFZ616" s="35"/>
      <c r="SGA616" s="35"/>
      <c r="SGB616" s="35"/>
      <c r="SGC616" s="35"/>
      <c r="SGD616" s="35"/>
      <c r="SGE616" s="35"/>
      <c r="SGF616" s="35"/>
      <c r="SGG616" s="35"/>
      <c r="SGH616" s="35"/>
      <c r="SGI616" s="35"/>
      <c r="SGJ616" s="35"/>
      <c r="SGK616" s="35"/>
      <c r="SGL616" s="35"/>
      <c r="SGM616" s="35"/>
      <c r="SGN616" s="35"/>
      <c r="SGO616" s="35"/>
      <c r="SGP616" s="35"/>
      <c r="SGQ616" s="35"/>
      <c r="SGR616" s="35"/>
      <c r="SGS616" s="35"/>
      <c r="SGT616" s="35"/>
      <c r="SGU616" s="35"/>
      <c r="SGV616" s="35"/>
      <c r="SGW616" s="35"/>
      <c r="SGX616" s="35"/>
      <c r="SGY616" s="35"/>
      <c r="SGZ616" s="35"/>
      <c r="SHA616" s="35"/>
      <c r="SHB616" s="35"/>
      <c r="SHC616" s="35"/>
      <c r="SHD616" s="35"/>
      <c r="SHE616" s="35"/>
      <c r="SHF616" s="35"/>
      <c r="SHG616" s="35"/>
      <c r="SHH616" s="35"/>
      <c r="SHI616" s="35"/>
      <c r="SHJ616" s="35"/>
      <c r="SHK616" s="35"/>
      <c r="SHL616" s="35"/>
      <c r="SHM616" s="35"/>
      <c r="SHN616" s="35"/>
      <c r="SHO616" s="35"/>
      <c r="SHP616" s="35"/>
      <c r="SHQ616" s="35"/>
      <c r="SHR616" s="35"/>
      <c r="SHS616" s="35"/>
      <c r="SHT616" s="35"/>
      <c r="SHU616" s="35"/>
      <c r="SHV616" s="35"/>
      <c r="SHW616" s="35"/>
      <c r="SHX616" s="35"/>
      <c r="SHY616" s="35"/>
      <c r="SHZ616" s="35"/>
      <c r="SIA616" s="35"/>
      <c r="SIB616" s="35"/>
      <c r="SIC616" s="35"/>
      <c r="SID616" s="35"/>
      <c r="SIE616" s="35"/>
      <c r="SIF616" s="35"/>
      <c r="SIG616" s="35"/>
      <c r="SIH616" s="35"/>
      <c r="SII616" s="35"/>
      <c r="SIJ616" s="35"/>
      <c r="SIK616" s="35"/>
      <c r="SIL616" s="35"/>
      <c r="SIM616" s="35"/>
      <c r="SIN616" s="35"/>
      <c r="SIO616" s="35"/>
      <c r="SIP616" s="35"/>
      <c r="SIQ616" s="35"/>
      <c r="SIR616" s="35"/>
      <c r="SIS616" s="35"/>
      <c r="SIT616" s="35"/>
      <c r="SIU616" s="35"/>
      <c r="SIV616" s="35"/>
      <c r="SIW616" s="35"/>
      <c r="SIX616" s="35"/>
      <c r="SIY616" s="35"/>
      <c r="SIZ616" s="35"/>
      <c r="SJA616" s="35"/>
      <c r="SJB616" s="35"/>
      <c r="SJC616" s="35"/>
      <c r="SJD616" s="35"/>
      <c r="SJE616" s="35"/>
      <c r="SJF616" s="35"/>
      <c r="SJG616" s="35"/>
      <c r="SJH616" s="35"/>
      <c r="SJI616" s="35"/>
      <c r="SJJ616" s="35"/>
      <c r="SJK616" s="35"/>
      <c r="SJL616" s="35"/>
      <c r="SJM616" s="35"/>
      <c r="SJN616" s="35"/>
      <c r="SJO616" s="35"/>
      <c r="SJP616" s="35"/>
      <c r="SJQ616" s="35"/>
      <c r="SJR616" s="35"/>
      <c r="SJS616" s="35"/>
      <c r="SJT616" s="35"/>
      <c r="SJU616" s="35"/>
      <c r="SJV616" s="35"/>
      <c r="SJW616" s="35"/>
      <c r="SJX616" s="35"/>
      <c r="SJY616" s="35"/>
      <c r="SJZ616" s="35"/>
      <c r="SKA616" s="35"/>
      <c r="SKB616" s="35"/>
      <c r="SKC616" s="35"/>
      <c r="SKD616" s="35"/>
      <c r="SKE616" s="35"/>
      <c r="SKF616" s="35"/>
      <c r="SKG616" s="35"/>
      <c r="SKH616" s="35"/>
      <c r="SKI616" s="35"/>
      <c r="SKJ616" s="35"/>
      <c r="SKK616" s="35"/>
      <c r="SKL616" s="35"/>
      <c r="SKM616" s="35"/>
      <c r="SKN616" s="35"/>
      <c r="SKO616" s="35"/>
      <c r="SKP616" s="35"/>
      <c r="SKQ616" s="35"/>
      <c r="SKR616" s="35"/>
      <c r="SKS616" s="35"/>
      <c r="SKT616" s="35"/>
      <c r="SKU616" s="35"/>
      <c r="SKV616" s="35"/>
      <c r="SKW616" s="35"/>
      <c r="SKX616" s="35"/>
      <c r="SKY616" s="35"/>
      <c r="SKZ616" s="35"/>
      <c r="SLA616" s="35"/>
      <c r="SLB616" s="35"/>
      <c r="SLC616" s="35"/>
      <c r="SLD616" s="35"/>
      <c r="SLE616" s="35"/>
      <c r="SLF616" s="35"/>
      <c r="SLG616" s="35"/>
      <c r="SLH616" s="35"/>
      <c r="SLI616" s="35"/>
      <c r="SLJ616" s="35"/>
      <c r="SLK616" s="35"/>
      <c r="SLL616" s="35"/>
      <c r="SLM616" s="35"/>
      <c r="SLN616" s="35"/>
      <c r="SLO616" s="35"/>
      <c r="SLP616" s="35"/>
      <c r="SLQ616" s="35"/>
      <c r="SLR616" s="35"/>
      <c r="SLS616" s="35"/>
      <c r="SLT616" s="35"/>
      <c r="SLU616" s="35"/>
      <c r="SLV616" s="35"/>
      <c r="SLW616" s="35"/>
      <c r="SLX616" s="35"/>
      <c r="SLY616" s="35"/>
      <c r="SLZ616" s="35"/>
      <c r="SMA616" s="35"/>
      <c r="SMB616" s="35"/>
      <c r="SMC616" s="35"/>
      <c r="SMD616" s="35"/>
      <c r="SME616" s="35"/>
      <c r="SMF616" s="35"/>
      <c r="SMG616" s="35"/>
      <c r="SMH616" s="35"/>
      <c r="SMI616" s="35"/>
      <c r="SMJ616" s="35"/>
      <c r="SMK616" s="35"/>
      <c r="SML616" s="35"/>
      <c r="SMM616" s="35"/>
      <c r="SMN616" s="35"/>
      <c r="SMO616" s="35"/>
      <c r="SMP616" s="35"/>
      <c r="SMQ616" s="35"/>
      <c r="SMR616" s="35"/>
      <c r="SMS616" s="35"/>
      <c r="SMT616" s="35"/>
      <c r="SMU616" s="35"/>
      <c r="SMV616" s="35"/>
      <c r="SMW616" s="35"/>
      <c r="SMX616" s="35"/>
      <c r="SMY616" s="35"/>
      <c r="SMZ616" s="35"/>
      <c r="SNA616" s="35"/>
      <c r="SNB616" s="35"/>
      <c r="SNC616" s="35"/>
      <c r="SND616" s="35"/>
      <c r="SNE616" s="35"/>
      <c r="SNF616" s="35"/>
      <c r="SNG616" s="35"/>
      <c r="SNH616" s="35"/>
      <c r="SNI616" s="35"/>
      <c r="SNJ616" s="35"/>
      <c r="SNK616" s="35"/>
      <c r="SNL616" s="35"/>
      <c r="SNM616" s="35"/>
      <c r="SNN616" s="35"/>
      <c r="SNO616" s="35"/>
      <c r="SNP616" s="35"/>
      <c r="SNQ616" s="35"/>
      <c r="SNR616" s="35"/>
      <c r="SNS616" s="35"/>
      <c r="SNT616" s="35"/>
      <c r="SNU616" s="35"/>
      <c r="SNV616" s="35"/>
      <c r="SNW616" s="35"/>
      <c r="SNX616" s="35"/>
      <c r="SNY616" s="35"/>
      <c r="SNZ616" s="35"/>
      <c r="SOA616" s="35"/>
      <c r="SOB616" s="35"/>
      <c r="SOC616" s="35"/>
      <c r="SOD616" s="35"/>
      <c r="SOE616" s="35"/>
      <c r="SOF616" s="35"/>
      <c r="SOG616" s="35"/>
      <c r="SOH616" s="35"/>
      <c r="SOI616" s="35"/>
      <c r="SOJ616" s="35"/>
      <c r="SOK616" s="35"/>
      <c r="SOL616" s="35"/>
      <c r="SOM616" s="35"/>
      <c r="SON616" s="35"/>
      <c r="SOO616" s="35"/>
      <c r="SOP616" s="35"/>
      <c r="SOQ616" s="35"/>
      <c r="SOR616" s="35"/>
      <c r="SOS616" s="35"/>
      <c r="SOT616" s="35"/>
      <c r="SOU616" s="35"/>
      <c r="SOV616" s="35"/>
      <c r="SOW616" s="35"/>
      <c r="SOX616" s="35"/>
      <c r="SOY616" s="35"/>
      <c r="SOZ616" s="35"/>
      <c r="SPA616" s="35"/>
      <c r="SPB616" s="35"/>
      <c r="SPC616" s="35"/>
      <c r="SPD616" s="35"/>
      <c r="SPE616" s="35"/>
      <c r="SPF616" s="35"/>
      <c r="SPG616" s="35"/>
      <c r="SPH616" s="35"/>
      <c r="SPI616" s="35"/>
      <c r="SPJ616" s="35"/>
      <c r="SPK616" s="35"/>
      <c r="SPL616" s="35"/>
      <c r="SPM616" s="35"/>
      <c r="SPN616" s="35"/>
      <c r="SPO616" s="35"/>
      <c r="SPP616" s="35"/>
      <c r="SPQ616" s="35"/>
      <c r="SPR616" s="35"/>
      <c r="SPS616" s="35"/>
      <c r="SPT616" s="35"/>
      <c r="SPU616" s="35"/>
      <c r="SPV616" s="35"/>
      <c r="SPW616" s="35"/>
      <c r="SPX616" s="35"/>
      <c r="SPY616" s="35"/>
      <c r="SPZ616" s="35"/>
      <c r="SQA616" s="35"/>
      <c r="SQB616" s="35"/>
      <c r="SQC616" s="35"/>
      <c r="SQD616" s="35"/>
      <c r="SQE616" s="35"/>
      <c r="SQF616" s="35"/>
      <c r="SQG616" s="35"/>
      <c r="SQH616" s="35"/>
      <c r="SQI616" s="35"/>
      <c r="SQJ616" s="35"/>
      <c r="SQK616" s="35"/>
      <c r="SQL616" s="35"/>
      <c r="SQM616" s="35"/>
      <c r="SQN616" s="35"/>
      <c r="SQO616" s="35"/>
      <c r="SQP616" s="35"/>
      <c r="SQQ616" s="35"/>
      <c r="SQR616" s="35"/>
      <c r="SQS616" s="35"/>
      <c r="SQT616" s="35"/>
      <c r="SQU616" s="35"/>
      <c r="SQV616" s="35"/>
      <c r="SQW616" s="35"/>
      <c r="SQX616" s="35"/>
      <c r="SQY616" s="35"/>
      <c r="SQZ616" s="35"/>
      <c r="SRA616" s="35"/>
      <c r="SRB616" s="35"/>
      <c r="SRC616" s="35"/>
      <c r="SRD616" s="35"/>
      <c r="SRE616" s="35"/>
      <c r="SRF616" s="35"/>
      <c r="SRG616" s="35"/>
      <c r="SRH616" s="35"/>
      <c r="SRI616" s="35"/>
      <c r="SRJ616" s="35"/>
      <c r="SRK616" s="35"/>
      <c r="SRL616" s="35"/>
      <c r="SRM616" s="35"/>
      <c r="SRN616" s="35"/>
      <c r="SRO616" s="35"/>
      <c r="SRP616" s="35"/>
      <c r="SRQ616" s="35"/>
      <c r="SRR616" s="35"/>
      <c r="SRS616" s="35"/>
      <c r="SRT616" s="35"/>
      <c r="SRU616" s="35"/>
      <c r="SRV616" s="35"/>
      <c r="SRW616" s="35"/>
      <c r="SRX616" s="35"/>
      <c r="SRY616" s="35"/>
      <c r="SRZ616" s="35"/>
      <c r="SSA616" s="35"/>
      <c r="SSB616" s="35"/>
      <c r="SSC616" s="35"/>
      <c r="SSD616" s="35"/>
      <c r="SSE616" s="35"/>
      <c r="SSF616" s="35"/>
      <c r="SSG616" s="35"/>
      <c r="SSH616" s="35"/>
      <c r="SSI616" s="35"/>
      <c r="SSJ616" s="35"/>
      <c r="SSK616" s="35"/>
      <c r="SSL616" s="35"/>
      <c r="SSM616" s="35"/>
      <c r="SSN616" s="35"/>
      <c r="SSO616" s="35"/>
      <c r="SSP616" s="35"/>
      <c r="SSQ616" s="35"/>
      <c r="SSR616" s="35"/>
      <c r="SSS616" s="35"/>
      <c r="SST616" s="35"/>
      <c r="SSU616" s="35"/>
      <c r="SSV616" s="35"/>
      <c r="SSW616" s="35"/>
      <c r="SSX616" s="35"/>
      <c r="SSY616" s="35"/>
      <c r="SSZ616" s="35"/>
      <c r="STA616" s="35"/>
      <c r="STB616" s="35"/>
      <c r="STC616" s="35"/>
      <c r="STD616" s="35"/>
      <c r="STE616" s="35"/>
      <c r="STF616" s="35"/>
      <c r="STG616" s="35"/>
      <c r="STH616" s="35"/>
      <c r="STI616" s="35"/>
      <c r="STJ616" s="35"/>
      <c r="STK616" s="35"/>
      <c r="STL616" s="35"/>
      <c r="STM616" s="35"/>
      <c r="STN616" s="35"/>
      <c r="STO616" s="35"/>
      <c r="STP616" s="35"/>
      <c r="STQ616" s="35"/>
      <c r="STR616" s="35"/>
      <c r="STS616" s="35"/>
      <c r="STT616" s="35"/>
      <c r="STU616" s="35"/>
      <c r="STV616" s="35"/>
      <c r="STW616" s="35"/>
      <c r="STX616" s="35"/>
      <c r="STY616" s="35"/>
      <c r="STZ616" s="35"/>
      <c r="SUA616" s="35"/>
      <c r="SUB616" s="35"/>
      <c r="SUC616" s="35"/>
      <c r="SUD616" s="35"/>
      <c r="SUE616" s="35"/>
      <c r="SUF616" s="35"/>
      <c r="SUG616" s="35"/>
      <c r="SUH616" s="35"/>
      <c r="SUI616" s="35"/>
      <c r="SUJ616" s="35"/>
      <c r="SUK616" s="35"/>
      <c r="SUL616" s="35"/>
      <c r="SUM616" s="35"/>
      <c r="SUN616" s="35"/>
      <c r="SUO616" s="35"/>
      <c r="SUP616" s="35"/>
      <c r="SUQ616" s="35"/>
      <c r="SUR616" s="35"/>
      <c r="SUS616" s="35"/>
      <c r="SUT616" s="35"/>
      <c r="SUU616" s="35"/>
      <c r="SUV616" s="35"/>
      <c r="SUW616" s="35"/>
      <c r="SUX616" s="35"/>
      <c r="SUY616" s="35"/>
      <c r="SUZ616" s="35"/>
      <c r="SVA616" s="35"/>
      <c r="SVB616" s="35"/>
      <c r="SVC616" s="35"/>
      <c r="SVD616" s="35"/>
      <c r="SVE616" s="35"/>
      <c r="SVF616" s="35"/>
      <c r="SVG616" s="35"/>
      <c r="SVH616" s="35"/>
      <c r="SVI616" s="35"/>
      <c r="SVJ616" s="35"/>
      <c r="SVK616" s="35"/>
      <c r="SVL616" s="35"/>
      <c r="SVM616" s="35"/>
      <c r="SVN616" s="35"/>
      <c r="SVO616" s="35"/>
      <c r="SVP616" s="35"/>
      <c r="SVQ616" s="35"/>
      <c r="SVR616" s="35"/>
      <c r="SVS616" s="35"/>
      <c r="SVT616" s="35"/>
      <c r="SVU616" s="35"/>
      <c r="SVV616" s="35"/>
      <c r="SVW616" s="35"/>
      <c r="SVX616" s="35"/>
      <c r="SVY616" s="35"/>
      <c r="SVZ616" s="35"/>
      <c r="SWA616" s="35"/>
      <c r="SWB616" s="35"/>
      <c r="SWC616" s="35"/>
      <c r="SWD616" s="35"/>
      <c r="SWE616" s="35"/>
      <c r="SWF616" s="35"/>
      <c r="SWG616" s="35"/>
      <c r="SWH616" s="35"/>
      <c r="SWI616" s="35"/>
      <c r="SWJ616" s="35"/>
      <c r="SWK616" s="35"/>
      <c r="SWL616" s="35"/>
      <c r="SWM616" s="35"/>
      <c r="SWN616" s="35"/>
      <c r="SWO616" s="35"/>
      <c r="SWP616" s="35"/>
      <c r="SWQ616" s="35"/>
      <c r="SWR616" s="35"/>
      <c r="SWS616" s="35"/>
      <c r="SWT616" s="35"/>
      <c r="SWU616" s="35"/>
      <c r="SWV616" s="35"/>
      <c r="SWW616" s="35"/>
      <c r="SWX616" s="35"/>
      <c r="SWY616" s="35"/>
      <c r="SWZ616" s="35"/>
      <c r="SXA616" s="35"/>
      <c r="SXB616" s="35"/>
      <c r="SXC616" s="35"/>
      <c r="SXD616" s="35"/>
      <c r="SXE616" s="35"/>
      <c r="SXF616" s="35"/>
      <c r="SXG616" s="35"/>
      <c r="SXH616" s="35"/>
      <c r="SXI616" s="35"/>
      <c r="SXJ616" s="35"/>
      <c r="SXK616" s="35"/>
      <c r="SXL616" s="35"/>
      <c r="SXM616" s="35"/>
      <c r="SXN616" s="35"/>
      <c r="SXO616" s="35"/>
      <c r="SXP616" s="35"/>
      <c r="SXQ616" s="35"/>
      <c r="SXR616" s="35"/>
      <c r="SXS616" s="35"/>
      <c r="SXT616" s="35"/>
      <c r="SXU616" s="35"/>
      <c r="SXV616" s="35"/>
      <c r="SXW616" s="35"/>
      <c r="SXX616" s="35"/>
      <c r="SXY616" s="35"/>
      <c r="SXZ616" s="35"/>
      <c r="SYA616" s="35"/>
      <c r="SYB616" s="35"/>
      <c r="SYC616" s="35"/>
      <c r="SYD616" s="35"/>
      <c r="SYE616" s="35"/>
      <c r="SYF616" s="35"/>
      <c r="SYG616" s="35"/>
      <c r="SYH616" s="35"/>
      <c r="SYI616" s="35"/>
      <c r="SYJ616" s="35"/>
      <c r="SYK616" s="35"/>
      <c r="SYL616" s="35"/>
      <c r="SYM616" s="35"/>
      <c r="SYN616" s="35"/>
      <c r="SYO616" s="35"/>
      <c r="SYP616" s="35"/>
      <c r="SYQ616" s="35"/>
      <c r="SYR616" s="35"/>
      <c r="SYS616" s="35"/>
      <c r="SYT616" s="35"/>
      <c r="SYU616" s="35"/>
      <c r="SYV616" s="35"/>
      <c r="SYW616" s="35"/>
      <c r="SYX616" s="35"/>
      <c r="SYY616" s="35"/>
      <c r="SYZ616" s="35"/>
      <c r="SZA616" s="35"/>
      <c r="SZB616" s="35"/>
      <c r="SZC616" s="35"/>
      <c r="SZD616" s="35"/>
      <c r="SZE616" s="35"/>
      <c r="SZF616" s="35"/>
      <c r="SZG616" s="35"/>
      <c r="SZH616" s="35"/>
      <c r="SZI616" s="35"/>
      <c r="SZJ616" s="35"/>
      <c r="SZK616" s="35"/>
      <c r="SZL616" s="35"/>
      <c r="SZM616" s="35"/>
      <c r="SZN616" s="35"/>
      <c r="SZO616" s="35"/>
      <c r="SZP616" s="35"/>
      <c r="SZQ616" s="35"/>
      <c r="SZR616" s="35"/>
      <c r="SZS616" s="35"/>
      <c r="SZT616" s="35"/>
      <c r="SZU616" s="35"/>
      <c r="SZV616" s="35"/>
      <c r="SZW616" s="35"/>
      <c r="SZX616" s="35"/>
      <c r="SZY616" s="35"/>
      <c r="SZZ616" s="35"/>
      <c r="TAA616" s="35"/>
      <c r="TAB616" s="35"/>
      <c r="TAC616" s="35"/>
      <c r="TAD616" s="35"/>
      <c r="TAE616" s="35"/>
      <c r="TAF616" s="35"/>
      <c r="TAG616" s="35"/>
      <c r="TAH616" s="35"/>
      <c r="TAI616" s="35"/>
      <c r="TAJ616" s="35"/>
      <c r="TAK616" s="35"/>
      <c r="TAL616" s="35"/>
      <c r="TAM616" s="35"/>
      <c r="TAN616" s="35"/>
      <c r="TAO616" s="35"/>
      <c r="TAP616" s="35"/>
      <c r="TAQ616" s="35"/>
      <c r="TAR616" s="35"/>
      <c r="TAS616" s="35"/>
      <c r="TAT616" s="35"/>
      <c r="TAU616" s="35"/>
      <c r="TAV616" s="35"/>
      <c r="TAW616" s="35"/>
      <c r="TAX616" s="35"/>
      <c r="TAY616" s="35"/>
      <c r="TAZ616" s="35"/>
      <c r="TBA616" s="35"/>
      <c r="TBB616" s="35"/>
      <c r="TBC616" s="35"/>
      <c r="TBD616" s="35"/>
      <c r="TBE616" s="35"/>
      <c r="TBF616" s="35"/>
      <c r="TBG616" s="35"/>
      <c r="TBH616" s="35"/>
      <c r="TBI616" s="35"/>
      <c r="TBJ616" s="35"/>
      <c r="TBK616" s="35"/>
      <c r="TBL616" s="35"/>
      <c r="TBM616" s="35"/>
      <c r="TBN616" s="35"/>
      <c r="TBO616" s="35"/>
      <c r="TBP616" s="35"/>
      <c r="TBQ616" s="35"/>
      <c r="TBR616" s="35"/>
      <c r="TBS616" s="35"/>
      <c r="TBT616" s="35"/>
      <c r="TBU616" s="35"/>
      <c r="TBV616" s="35"/>
      <c r="TBW616" s="35"/>
      <c r="TBX616" s="35"/>
      <c r="TBY616" s="35"/>
      <c r="TBZ616" s="35"/>
      <c r="TCA616" s="35"/>
      <c r="TCB616" s="35"/>
      <c r="TCC616" s="35"/>
      <c r="TCD616" s="35"/>
      <c r="TCE616" s="35"/>
      <c r="TCF616" s="35"/>
      <c r="TCG616" s="35"/>
      <c r="TCH616" s="35"/>
      <c r="TCI616" s="35"/>
      <c r="TCJ616" s="35"/>
      <c r="TCK616" s="35"/>
      <c r="TCL616" s="35"/>
      <c r="TCM616" s="35"/>
      <c r="TCN616" s="35"/>
      <c r="TCO616" s="35"/>
      <c r="TCP616" s="35"/>
      <c r="TCQ616" s="35"/>
      <c r="TCR616" s="35"/>
      <c r="TCS616" s="35"/>
      <c r="TCT616" s="35"/>
      <c r="TCU616" s="35"/>
      <c r="TCV616" s="35"/>
      <c r="TCW616" s="35"/>
      <c r="TCX616" s="35"/>
      <c r="TCY616" s="35"/>
      <c r="TCZ616" s="35"/>
      <c r="TDA616" s="35"/>
      <c r="TDB616" s="35"/>
      <c r="TDC616" s="35"/>
      <c r="TDD616" s="35"/>
      <c r="TDE616" s="35"/>
      <c r="TDF616" s="35"/>
      <c r="TDG616" s="35"/>
      <c r="TDH616" s="35"/>
      <c r="TDI616" s="35"/>
      <c r="TDJ616" s="35"/>
      <c r="TDK616" s="35"/>
      <c r="TDL616" s="35"/>
      <c r="TDM616" s="35"/>
      <c r="TDN616" s="35"/>
      <c r="TDO616" s="35"/>
      <c r="TDP616" s="35"/>
      <c r="TDQ616" s="35"/>
      <c r="TDR616" s="35"/>
      <c r="TDS616" s="35"/>
      <c r="TDT616" s="35"/>
      <c r="TDU616" s="35"/>
      <c r="TDV616" s="35"/>
      <c r="TDW616" s="35"/>
      <c r="TDX616" s="35"/>
      <c r="TDY616" s="35"/>
      <c r="TDZ616" s="35"/>
      <c r="TEA616" s="35"/>
      <c r="TEB616" s="35"/>
      <c r="TEC616" s="35"/>
      <c r="TED616" s="35"/>
      <c r="TEE616" s="35"/>
      <c r="TEF616" s="35"/>
      <c r="TEG616" s="35"/>
      <c r="TEH616" s="35"/>
      <c r="TEI616" s="35"/>
      <c r="TEJ616" s="35"/>
      <c r="TEK616" s="35"/>
      <c r="TEL616" s="35"/>
      <c r="TEM616" s="35"/>
      <c r="TEN616" s="35"/>
      <c r="TEO616" s="35"/>
      <c r="TEP616" s="35"/>
      <c r="TEQ616" s="35"/>
      <c r="TER616" s="35"/>
      <c r="TES616" s="35"/>
      <c r="TET616" s="35"/>
      <c r="TEU616" s="35"/>
      <c r="TEV616" s="35"/>
      <c r="TEW616" s="35"/>
      <c r="TEX616" s="35"/>
      <c r="TEY616" s="35"/>
      <c r="TEZ616" s="35"/>
      <c r="TFA616" s="35"/>
      <c r="TFB616" s="35"/>
      <c r="TFC616" s="35"/>
      <c r="TFD616" s="35"/>
      <c r="TFE616" s="35"/>
      <c r="TFF616" s="35"/>
      <c r="TFG616" s="35"/>
      <c r="TFH616" s="35"/>
      <c r="TFI616" s="35"/>
      <c r="TFJ616" s="35"/>
      <c r="TFK616" s="35"/>
      <c r="TFL616" s="35"/>
      <c r="TFM616" s="35"/>
      <c r="TFN616" s="35"/>
      <c r="TFO616" s="35"/>
      <c r="TFP616" s="35"/>
      <c r="TFQ616" s="35"/>
      <c r="TFR616" s="35"/>
      <c r="TFS616" s="35"/>
      <c r="TFT616" s="35"/>
      <c r="TFU616" s="35"/>
      <c r="TFV616" s="35"/>
      <c r="TFW616" s="35"/>
      <c r="TFX616" s="35"/>
      <c r="TFY616" s="35"/>
      <c r="TFZ616" s="35"/>
      <c r="TGA616" s="35"/>
      <c r="TGB616" s="35"/>
      <c r="TGC616" s="35"/>
      <c r="TGD616" s="35"/>
      <c r="TGE616" s="35"/>
      <c r="TGF616" s="35"/>
      <c r="TGG616" s="35"/>
      <c r="TGH616" s="35"/>
      <c r="TGI616" s="35"/>
      <c r="TGJ616" s="35"/>
      <c r="TGK616" s="35"/>
      <c r="TGL616" s="35"/>
      <c r="TGM616" s="35"/>
      <c r="TGN616" s="35"/>
      <c r="TGO616" s="35"/>
      <c r="TGP616" s="35"/>
      <c r="TGQ616" s="35"/>
      <c r="TGR616" s="35"/>
      <c r="TGS616" s="35"/>
      <c r="TGT616" s="35"/>
      <c r="TGU616" s="35"/>
      <c r="TGV616" s="35"/>
      <c r="TGW616" s="35"/>
      <c r="TGX616" s="35"/>
      <c r="TGY616" s="35"/>
      <c r="TGZ616" s="35"/>
      <c r="THA616" s="35"/>
      <c r="THB616" s="35"/>
      <c r="THC616" s="35"/>
      <c r="THD616" s="35"/>
      <c r="THE616" s="35"/>
      <c r="THF616" s="35"/>
      <c r="THG616" s="35"/>
      <c r="THH616" s="35"/>
      <c r="THI616" s="35"/>
      <c r="THJ616" s="35"/>
      <c r="THK616" s="35"/>
      <c r="THL616" s="35"/>
      <c r="THM616" s="35"/>
      <c r="THN616" s="35"/>
      <c r="THO616" s="35"/>
      <c r="THP616" s="35"/>
      <c r="THQ616" s="35"/>
      <c r="THR616" s="35"/>
      <c r="THS616" s="35"/>
      <c r="THT616" s="35"/>
      <c r="THU616" s="35"/>
      <c r="THV616" s="35"/>
      <c r="THW616" s="35"/>
      <c r="THX616" s="35"/>
      <c r="THY616" s="35"/>
      <c r="THZ616" s="35"/>
      <c r="TIA616" s="35"/>
      <c r="TIB616" s="35"/>
      <c r="TIC616" s="35"/>
      <c r="TID616" s="35"/>
      <c r="TIE616" s="35"/>
      <c r="TIF616" s="35"/>
      <c r="TIG616" s="35"/>
      <c r="TIH616" s="35"/>
      <c r="TII616" s="35"/>
      <c r="TIJ616" s="35"/>
      <c r="TIK616" s="35"/>
      <c r="TIL616" s="35"/>
      <c r="TIM616" s="35"/>
      <c r="TIN616" s="35"/>
      <c r="TIO616" s="35"/>
      <c r="TIP616" s="35"/>
      <c r="TIQ616" s="35"/>
      <c r="TIR616" s="35"/>
      <c r="TIS616" s="35"/>
      <c r="TIT616" s="35"/>
      <c r="TIU616" s="35"/>
      <c r="TIV616" s="35"/>
      <c r="TIW616" s="35"/>
      <c r="TIX616" s="35"/>
      <c r="TIY616" s="35"/>
      <c r="TIZ616" s="35"/>
      <c r="TJA616" s="35"/>
      <c r="TJB616" s="35"/>
      <c r="TJC616" s="35"/>
      <c r="TJD616" s="35"/>
      <c r="TJE616" s="35"/>
      <c r="TJF616" s="35"/>
      <c r="TJG616" s="35"/>
      <c r="TJH616" s="35"/>
      <c r="TJI616" s="35"/>
      <c r="TJJ616" s="35"/>
      <c r="TJK616" s="35"/>
      <c r="TJL616" s="35"/>
      <c r="TJM616" s="35"/>
      <c r="TJN616" s="35"/>
      <c r="TJO616" s="35"/>
      <c r="TJP616" s="35"/>
      <c r="TJQ616" s="35"/>
      <c r="TJR616" s="35"/>
      <c r="TJS616" s="35"/>
      <c r="TJT616" s="35"/>
      <c r="TJU616" s="35"/>
      <c r="TJV616" s="35"/>
      <c r="TJW616" s="35"/>
      <c r="TJX616" s="35"/>
      <c r="TJY616" s="35"/>
      <c r="TJZ616" s="35"/>
      <c r="TKA616" s="35"/>
      <c r="TKB616" s="35"/>
      <c r="TKC616" s="35"/>
      <c r="TKD616" s="35"/>
      <c r="TKE616" s="35"/>
      <c r="TKF616" s="35"/>
      <c r="TKG616" s="35"/>
      <c r="TKH616" s="35"/>
      <c r="TKI616" s="35"/>
      <c r="TKJ616" s="35"/>
      <c r="TKK616" s="35"/>
      <c r="TKL616" s="35"/>
      <c r="TKM616" s="35"/>
      <c r="TKN616" s="35"/>
      <c r="TKO616" s="35"/>
      <c r="TKP616" s="35"/>
      <c r="TKQ616" s="35"/>
      <c r="TKR616" s="35"/>
      <c r="TKS616" s="35"/>
      <c r="TKT616" s="35"/>
      <c r="TKU616" s="35"/>
      <c r="TKV616" s="35"/>
      <c r="TKW616" s="35"/>
      <c r="TKX616" s="35"/>
      <c r="TKY616" s="35"/>
      <c r="TKZ616" s="35"/>
      <c r="TLA616" s="35"/>
      <c r="TLB616" s="35"/>
      <c r="TLC616" s="35"/>
      <c r="TLD616" s="35"/>
      <c r="TLE616" s="35"/>
      <c r="TLF616" s="35"/>
      <c r="TLG616" s="35"/>
      <c r="TLH616" s="35"/>
      <c r="TLI616" s="35"/>
      <c r="TLJ616" s="35"/>
      <c r="TLK616" s="35"/>
      <c r="TLL616" s="35"/>
      <c r="TLM616" s="35"/>
      <c r="TLN616" s="35"/>
      <c r="TLO616" s="35"/>
      <c r="TLP616" s="35"/>
      <c r="TLQ616" s="35"/>
      <c r="TLR616" s="35"/>
      <c r="TLS616" s="35"/>
      <c r="TLT616" s="35"/>
      <c r="TLU616" s="35"/>
      <c r="TLV616" s="35"/>
      <c r="TLW616" s="35"/>
      <c r="TLX616" s="35"/>
      <c r="TLY616" s="35"/>
      <c r="TLZ616" s="35"/>
      <c r="TMA616" s="35"/>
      <c r="TMB616" s="35"/>
      <c r="TMC616" s="35"/>
      <c r="TMD616" s="35"/>
      <c r="TME616" s="35"/>
      <c r="TMF616" s="35"/>
      <c r="TMG616" s="35"/>
      <c r="TMH616" s="35"/>
      <c r="TMI616" s="35"/>
      <c r="TMJ616" s="35"/>
      <c r="TMK616" s="35"/>
      <c r="TML616" s="35"/>
      <c r="TMM616" s="35"/>
      <c r="TMN616" s="35"/>
      <c r="TMO616" s="35"/>
      <c r="TMP616" s="35"/>
      <c r="TMQ616" s="35"/>
      <c r="TMR616" s="35"/>
      <c r="TMS616" s="35"/>
      <c r="TMT616" s="35"/>
      <c r="TMU616" s="35"/>
      <c r="TMV616" s="35"/>
      <c r="TMW616" s="35"/>
      <c r="TMX616" s="35"/>
      <c r="TMY616" s="35"/>
      <c r="TMZ616" s="35"/>
      <c r="TNA616" s="35"/>
      <c r="TNB616" s="35"/>
      <c r="TNC616" s="35"/>
      <c r="TND616" s="35"/>
      <c r="TNE616" s="35"/>
      <c r="TNF616" s="35"/>
      <c r="TNG616" s="35"/>
      <c r="TNH616" s="35"/>
      <c r="TNI616" s="35"/>
      <c r="TNJ616" s="35"/>
      <c r="TNK616" s="35"/>
      <c r="TNL616" s="35"/>
      <c r="TNM616" s="35"/>
      <c r="TNN616" s="35"/>
      <c r="TNO616" s="35"/>
      <c r="TNP616" s="35"/>
      <c r="TNQ616" s="35"/>
      <c r="TNR616" s="35"/>
      <c r="TNS616" s="35"/>
      <c r="TNT616" s="35"/>
      <c r="TNU616" s="35"/>
      <c r="TNV616" s="35"/>
      <c r="TNW616" s="35"/>
      <c r="TNX616" s="35"/>
      <c r="TNY616" s="35"/>
      <c r="TNZ616" s="35"/>
      <c r="TOA616" s="35"/>
      <c r="TOB616" s="35"/>
      <c r="TOC616" s="35"/>
      <c r="TOD616" s="35"/>
      <c r="TOE616" s="35"/>
      <c r="TOF616" s="35"/>
      <c r="TOG616" s="35"/>
      <c r="TOH616" s="35"/>
      <c r="TOI616" s="35"/>
      <c r="TOJ616" s="35"/>
      <c r="TOK616" s="35"/>
      <c r="TOL616" s="35"/>
      <c r="TOM616" s="35"/>
      <c r="TON616" s="35"/>
      <c r="TOO616" s="35"/>
      <c r="TOP616" s="35"/>
      <c r="TOQ616" s="35"/>
      <c r="TOR616" s="35"/>
      <c r="TOS616" s="35"/>
      <c r="TOT616" s="35"/>
      <c r="TOU616" s="35"/>
      <c r="TOV616" s="35"/>
      <c r="TOW616" s="35"/>
      <c r="TOX616" s="35"/>
      <c r="TOY616" s="35"/>
      <c r="TOZ616" s="35"/>
      <c r="TPA616" s="35"/>
      <c r="TPB616" s="35"/>
      <c r="TPC616" s="35"/>
      <c r="TPD616" s="35"/>
      <c r="TPE616" s="35"/>
      <c r="TPF616" s="35"/>
      <c r="TPG616" s="35"/>
      <c r="TPH616" s="35"/>
      <c r="TPI616" s="35"/>
      <c r="TPJ616" s="35"/>
      <c r="TPK616" s="35"/>
      <c r="TPL616" s="35"/>
      <c r="TPM616" s="35"/>
      <c r="TPN616" s="35"/>
      <c r="TPO616" s="35"/>
      <c r="TPP616" s="35"/>
      <c r="TPQ616" s="35"/>
      <c r="TPR616" s="35"/>
      <c r="TPS616" s="35"/>
      <c r="TPT616" s="35"/>
      <c r="TPU616" s="35"/>
      <c r="TPV616" s="35"/>
      <c r="TPW616" s="35"/>
      <c r="TPX616" s="35"/>
      <c r="TPY616" s="35"/>
      <c r="TPZ616" s="35"/>
      <c r="TQA616" s="35"/>
      <c r="TQB616" s="35"/>
      <c r="TQC616" s="35"/>
      <c r="TQD616" s="35"/>
      <c r="TQE616" s="35"/>
      <c r="TQF616" s="35"/>
      <c r="TQG616" s="35"/>
      <c r="TQH616" s="35"/>
      <c r="TQI616" s="35"/>
      <c r="TQJ616" s="35"/>
      <c r="TQK616" s="35"/>
      <c r="TQL616" s="35"/>
      <c r="TQM616" s="35"/>
      <c r="TQN616" s="35"/>
      <c r="TQO616" s="35"/>
      <c r="TQP616" s="35"/>
      <c r="TQQ616" s="35"/>
      <c r="TQR616" s="35"/>
      <c r="TQS616" s="35"/>
      <c r="TQT616" s="35"/>
      <c r="TQU616" s="35"/>
      <c r="TQV616" s="35"/>
      <c r="TQW616" s="35"/>
      <c r="TQX616" s="35"/>
      <c r="TQY616" s="35"/>
      <c r="TQZ616" s="35"/>
      <c r="TRA616" s="35"/>
      <c r="TRB616" s="35"/>
      <c r="TRC616" s="35"/>
      <c r="TRD616" s="35"/>
      <c r="TRE616" s="35"/>
      <c r="TRF616" s="35"/>
      <c r="TRG616" s="35"/>
      <c r="TRH616" s="35"/>
      <c r="TRI616" s="35"/>
      <c r="TRJ616" s="35"/>
      <c r="TRK616" s="35"/>
      <c r="TRL616" s="35"/>
      <c r="TRM616" s="35"/>
      <c r="TRN616" s="35"/>
      <c r="TRO616" s="35"/>
      <c r="TRP616" s="35"/>
      <c r="TRQ616" s="35"/>
      <c r="TRR616" s="35"/>
      <c r="TRS616" s="35"/>
      <c r="TRT616" s="35"/>
      <c r="TRU616" s="35"/>
      <c r="TRV616" s="35"/>
      <c r="TRW616" s="35"/>
      <c r="TRX616" s="35"/>
      <c r="TRY616" s="35"/>
      <c r="TRZ616" s="35"/>
      <c r="TSA616" s="35"/>
      <c r="TSB616" s="35"/>
      <c r="TSC616" s="35"/>
      <c r="TSD616" s="35"/>
      <c r="TSE616" s="35"/>
      <c r="TSF616" s="35"/>
      <c r="TSG616" s="35"/>
      <c r="TSH616" s="35"/>
      <c r="TSI616" s="35"/>
      <c r="TSJ616" s="35"/>
      <c r="TSK616" s="35"/>
      <c r="TSL616" s="35"/>
      <c r="TSM616" s="35"/>
      <c r="TSN616" s="35"/>
      <c r="TSO616" s="35"/>
      <c r="TSP616" s="35"/>
      <c r="TSQ616" s="35"/>
      <c r="TSR616" s="35"/>
      <c r="TSS616" s="35"/>
      <c r="TST616" s="35"/>
      <c r="TSU616" s="35"/>
      <c r="TSV616" s="35"/>
      <c r="TSW616" s="35"/>
      <c r="TSX616" s="35"/>
      <c r="TSY616" s="35"/>
      <c r="TSZ616" s="35"/>
      <c r="TTA616" s="35"/>
      <c r="TTB616" s="35"/>
      <c r="TTC616" s="35"/>
      <c r="TTD616" s="35"/>
      <c r="TTE616" s="35"/>
      <c r="TTF616" s="35"/>
      <c r="TTG616" s="35"/>
      <c r="TTH616" s="35"/>
      <c r="TTI616" s="35"/>
      <c r="TTJ616" s="35"/>
      <c r="TTK616" s="35"/>
      <c r="TTL616" s="35"/>
      <c r="TTM616" s="35"/>
      <c r="TTN616" s="35"/>
      <c r="TTO616" s="35"/>
      <c r="TTP616" s="35"/>
      <c r="TTQ616" s="35"/>
      <c r="TTR616" s="35"/>
      <c r="TTS616" s="35"/>
      <c r="TTT616" s="35"/>
      <c r="TTU616" s="35"/>
      <c r="TTV616" s="35"/>
      <c r="TTW616" s="35"/>
      <c r="TTX616" s="35"/>
      <c r="TTY616" s="35"/>
      <c r="TTZ616" s="35"/>
      <c r="TUA616" s="35"/>
      <c r="TUB616" s="35"/>
      <c r="TUC616" s="35"/>
      <c r="TUD616" s="35"/>
      <c r="TUE616" s="35"/>
      <c r="TUF616" s="35"/>
      <c r="TUG616" s="35"/>
      <c r="TUH616" s="35"/>
      <c r="TUI616" s="35"/>
      <c r="TUJ616" s="35"/>
      <c r="TUK616" s="35"/>
      <c r="TUL616" s="35"/>
      <c r="TUM616" s="35"/>
      <c r="TUN616" s="35"/>
      <c r="TUO616" s="35"/>
      <c r="TUP616" s="35"/>
      <c r="TUQ616" s="35"/>
      <c r="TUR616" s="35"/>
      <c r="TUS616" s="35"/>
      <c r="TUT616" s="35"/>
      <c r="TUU616" s="35"/>
      <c r="TUV616" s="35"/>
      <c r="TUW616" s="35"/>
      <c r="TUX616" s="35"/>
      <c r="TUY616" s="35"/>
      <c r="TUZ616" s="35"/>
      <c r="TVA616" s="35"/>
      <c r="TVB616" s="35"/>
      <c r="TVC616" s="35"/>
      <c r="TVD616" s="35"/>
      <c r="TVE616" s="35"/>
      <c r="TVF616" s="35"/>
      <c r="TVG616" s="35"/>
      <c r="TVH616" s="35"/>
      <c r="TVI616" s="35"/>
      <c r="TVJ616" s="35"/>
      <c r="TVK616" s="35"/>
      <c r="TVL616" s="35"/>
      <c r="TVM616" s="35"/>
      <c r="TVN616" s="35"/>
      <c r="TVO616" s="35"/>
      <c r="TVP616" s="35"/>
      <c r="TVQ616" s="35"/>
      <c r="TVR616" s="35"/>
      <c r="TVS616" s="35"/>
      <c r="TVT616" s="35"/>
      <c r="TVU616" s="35"/>
      <c r="TVV616" s="35"/>
      <c r="TVW616" s="35"/>
      <c r="TVX616" s="35"/>
      <c r="TVY616" s="35"/>
      <c r="TVZ616" s="35"/>
      <c r="TWA616" s="35"/>
      <c r="TWB616" s="35"/>
      <c r="TWC616" s="35"/>
      <c r="TWD616" s="35"/>
      <c r="TWE616" s="35"/>
      <c r="TWF616" s="35"/>
      <c r="TWG616" s="35"/>
      <c r="TWH616" s="35"/>
      <c r="TWI616" s="35"/>
      <c r="TWJ616" s="35"/>
      <c r="TWK616" s="35"/>
      <c r="TWL616" s="35"/>
      <c r="TWM616" s="35"/>
      <c r="TWN616" s="35"/>
      <c r="TWO616" s="35"/>
      <c r="TWP616" s="35"/>
      <c r="TWQ616" s="35"/>
      <c r="TWR616" s="35"/>
      <c r="TWS616" s="35"/>
      <c r="TWT616" s="35"/>
      <c r="TWU616" s="35"/>
      <c r="TWV616" s="35"/>
      <c r="TWW616" s="35"/>
      <c r="TWX616" s="35"/>
      <c r="TWY616" s="35"/>
      <c r="TWZ616" s="35"/>
      <c r="TXA616" s="35"/>
      <c r="TXB616" s="35"/>
      <c r="TXC616" s="35"/>
      <c r="TXD616" s="35"/>
      <c r="TXE616" s="35"/>
      <c r="TXF616" s="35"/>
      <c r="TXG616" s="35"/>
      <c r="TXH616" s="35"/>
      <c r="TXI616" s="35"/>
      <c r="TXJ616" s="35"/>
      <c r="TXK616" s="35"/>
      <c r="TXL616" s="35"/>
      <c r="TXM616" s="35"/>
      <c r="TXN616" s="35"/>
      <c r="TXO616" s="35"/>
      <c r="TXP616" s="35"/>
      <c r="TXQ616" s="35"/>
      <c r="TXR616" s="35"/>
      <c r="TXS616" s="35"/>
      <c r="TXT616" s="35"/>
      <c r="TXU616" s="35"/>
      <c r="TXV616" s="35"/>
      <c r="TXW616" s="35"/>
      <c r="TXX616" s="35"/>
      <c r="TXY616" s="35"/>
      <c r="TXZ616" s="35"/>
      <c r="TYA616" s="35"/>
      <c r="TYB616" s="35"/>
      <c r="TYC616" s="35"/>
      <c r="TYD616" s="35"/>
      <c r="TYE616" s="35"/>
      <c r="TYF616" s="35"/>
      <c r="TYG616" s="35"/>
      <c r="TYH616" s="35"/>
      <c r="TYI616" s="35"/>
      <c r="TYJ616" s="35"/>
      <c r="TYK616" s="35"/>
      <c r="TYL616" s="35"/>
      <c r="TYM616" s="35"/>
      <c r="TYN616" s="35"/>
      <c r="TYO616" s="35"/>
      <c r="TYP616" s="35"/>
      <c r="TYQ616" s="35"/>
      <c r="TYR616" s="35"/>
      <c r="TYS616" s="35"/>
      <c r="TYT616" s="35"/>
      <c r="TYU616" s="35"/>
      <c r="TYV616" s="35"/>
      <c r="TYW616" s="35"/>
      <c r="TYX616" s="35"/>
      <c r="TYY616" s="35"/>
      <c r="TYZ616" s="35"/>
      <c r="TZA616" s="35"/>
      <c r="TZB616" s="35"/>
      <c r="TZC616" s="35"/>
      <c r="TZD616" s="35"/>
      <c r="TZE616" s="35"/>
      <c r="TZF616" s="35"/>
      <c r="TZG616" s="35"/>
      <c r="TZH616" s="35"/>
      <c r="TZI616" s="35"/>
      <c r="TZJ616" s="35"/>
      <c r="TZK616" s="35"/>
      <c r="TZL616" s="35"/>
      <c r="TZM616" s="35"/>
      <c r="TZN616" s="35"/>
      <c r="TZO616" s="35"/>
      <c r="TZP616" s="35"/>
      <c r="TZQ616" s="35"/>
      <c r="TZR616" s="35"/>
      <c r="TZS616" s="35"/>
      <c r="TZT616" s="35"/>
      <c r="TZU616" s="35"/>
      <c r="TZV616" s="35"/>
      <c r="TZW616" s="35"/>
      <c r="TZX616" s="35"/>
      <c r="TZY616" s="35"/>
      <c r="TZZ616" s="35"/>
      <c r="UAA616" s="35"/>
      <c r="UAB616" s="35"/>
      <c r="UAC616" s="35"/>
      <c r="UAD616" s="35"/>
      <c r="UAE616" s="35"/>
      <c r="UAF616" s="35"/>
      <c r="UAG616" s="35"/>
      <c r="UAH616" s="35"/>
      <c r="UAI616" s="35"/>
      <c r="UAJ616" s="35"/>
      <c r="UAK616" s="35"/>
      <c r="UAL616" s="35"/>
      <c r="UAM616" s="35"/>
      <c r="UAN616" s="35"/>
      <c r="UAO616" s="35"/>
      <c r="UAP616" s="35"/>
      <c r="UAQ616" s="35"/>
      <c r="UAR616" s="35"/>
      <c r="UAS616" s="35"/>
      <c r="UAT616" s="35"/>
      <c r="UAU616" s="35"/>
      <c r="UAV616" s="35"/>
      <c r="UAW616" s="35"/>
      <c r="UAX616" s="35"/>
      <c r="UAY616" s="35"/>
      <c r="UAZ616" s="35"/>
      <c r="UBA616" s="35"/>
      <c r="UBB616" s="35"/>
      <c r="UBC616" s="35"/>
      <c r="UBD616" s="35"/>
      <c r="UBE616" s="35"/>
      <c r="UBF616" s="35"/>
      <c r="UBG616" s="35"/>
      <c r="UBH616" s="35"/>
      <c r="UBI616" s="35"/>
      <c r="UBJ616" s="35"/>
      <c r="UBK616" s="35"/>
      <c r="UBL616" s="35"/>
      <c r="UBM616" s="35"/>
      <c r="UBN616" s="35"/>
      <c r="UBO616" s="35"/>
      <c r="UBP616" s="35"/>
      <c r="UBQ616" s="35"/>
      <c r="UBR616" s="35"/>
      <c r="UBS616" s="35"/>
      <c r="UBT616" s="35"/>
      <c r="UBU616" s="35"/>
      <c r="UBV616" s="35"/>
      <c r="UBW616" s="35"/>
      <c r="UBX616" s="35"/>
      <c r="UBY616" s="35"/>
      <c r="UBZ616" s="35"/>
      <c r="UCA616" s="35"/>
      <c r="UCB616" s="35"/>
      <c r="UCC616" s="35"/>
      <c r="UCD616" s="35"/>
      <c r="UCE616" s="35"/>
      <c r="UCF616" s="35"/>
      <c r="UCG616" s="35"/>
      <c r="UCH616" s="35"/>
      <c r="UCI616" s="35"/>
      <c r="UCJ616" s="35"/>
      <c r="UCK616" s="35"/>
      <c r="UCL616" s="35"/>
      <c r="UCM616" s="35"/>
      <c r="UCN616" s="35"/>
      <c r="UCO616" s="35"/>
      <c r="UCP616" s="35"/>
      <c r="UCQ616" s="35"/>
      <c r="UCR616" s="35"/>
      <c r="UCS616" s="35"/>
      <c r="UCT616" s="35"/>
      <c r="UCU616" s="35"/>
      <c r="UCV616" s="35"/>
      <c r="UCW616" s="35"/>
      <c r="UCX616" s="35"/>
      <c r="UCY616" s="35"/>
      <c r="UCZ616" s="35"/>
      <c r="UDA616" s="35"/>
      <c r="UDB616" s="35"/>
      <c r="UDC616" s="35"/>
      <c r="UDD616" s="35"/>
      <c r="UDE616" s="35"/>
      <c r="UDF616" s="35"/>
      <c r="UDG616" s="35"/>
      <c r="UDH616" s="35"/>
      <c r="UDI616" s="35"/>
      <c r="UDJ616" s="35"/>
      <c r="UDK616" s="35"/>
      <c r="UDL616" s="35"/>
      <c r="UDM616" s="35"/>
      <c r="UDN616" s="35"/>
      <c r="UDO616" s="35"/>
      <c r="UDP616" s="35"/>
      <c r="UDQ616" s="35"/>
      <c r="UDR616" s="35"/>
      <c r="UDS616" s="35"/>
      <c r="UDT616" s="35"/>
      <c r="UDU616" s="35"/>
      <c r="UDV616" s="35"/>
      <c r="UDW616" s="35"/>
      <c r="UDX616" s="35"/>
      <c r="UDY616" s="35"/>
      <c r="UDZ616" s="35"/>
      <c r="UEA616" s="35"/>
      <c r="UEB616" s="35"/>
      <c r="UEC616" s="35"/>
      <c r="UED616" s="35"/>
      <c r="UEE616" s="35"/>
      <c r="UEF616" s="35"/>
      <c r="UEG616" s="35"/>
      <c r="UEH616" s="35"/>
      <c r="UEI616" s="35"/>
      <c r="UEJ616" s="35"/>
      <c r="UEK616" s="35"/>
      <c r="UEL616" s="35"/>
      <c r="UEM616" s="35"/>
      <c r="UEN616" s="35"/>
      <c r="UEO616" s="35"/>
      <c r="UEP616" s="35"/>
      <c r="UEQ616" s="35"/>
      <c r="UER616" s="35"/>
      <c r="UES616" s="35"/>
      <c r="UET616" s="35"/>
      <c r="UEU616" s="35"/>
      <c r="UEV616" s="35"/>
      <c r="UEW616" s="35"/>
      <c r="UEX616" s="35"/>
      <c r="UEY616" s="35"/>
      <c r="UEZ616" s="35"/>
      <c r="UFA616" s="35"/>
      <c r="UFB616" s="35"/>
      <c r="UFC616" s="35"/>
      <c r="UFD616" s="35"/>
      <c r="UFE616" s="35"/>
      <c r="UFF616" s="35"/>
      <c r="UFG616" s="35"/>
      <c r="UFH616" s="35"/>
      <c r="UFI616" s="35"/>
      <c r="UFJ616" s="35"/>
      <c r="UFK616" s="35"/>
      <c r="UFL616" s="35"/>
      <c r="UFM616" s="35"/>
      <c r="UFN616" s="35"/>
      <c r="UFO616" s="35"/>
      <c r="UFP616" s="35"/>
      <c r="UFQ616" s="35"/>
      <c r="UFR616" s="35"/>
      <c r="UFS616" s="35"/>
      <c r="UFT616" s="35"/>
      <c r="UFU616" s="35"/>
      <c r="UFV616" s="35"/>
      <c r="UFW616" s="35"/>
      <c r="UFX616" s="35"/>
      <c r="UFY616" s="35"/>
      <c r="UFZ616" s="35"/>
      <c r="UGA616" s="35"/>
      <c r="UGB616" s="35"/>
      <c r="UGC616" s="35"/>
      <c r="UGD616" s="35"/>
      <c r="UGE616" s="35"/>
      <c r="UGF616" s="35"/>
      <c r="UGG616" s="35"/>
      <c r="UGH616" s="35"/>
      <c r="UGI616" s="35"/>
      <c r="UGJ616" s="35"/>
      <c r="UGK616" s="35"/>
      <c r="UGL616" s="35"/>
      <c r="UGM616" s="35"/>
      <c r="UGN616" s="35"/>
      <c r="UGO616" s="35"/>
      <c r="UGP616" s="35"/>
      <c r="UGQ616" s="35"/>
      <c r="UGR616" s="35"/>
      <c r="UGS616" s="35"/>
      <c r="UGT616" s="35"/>
      <c r="UGU616" s="35"/>
      <c r="UGV616" s="35"/>
      <c r="UGW616" s="35"/>
      <c r="UGX616" s="35"/>
      <c r="UGY616" s="35"/>
      <c r="UGZ616" s="35"/>
      <c r="UHA616" s="35"/>
      <c r="UHB616" s="35"/>
      <c r="UHC616" s="35"/>
      <c r="UHD616" s="35"/>
      <c r="UHE616" s="35"/>
      <c r="UHF616" s="35"/>
      <c r="UHG616" s="35"/>
      <c r="UHH616" s="35"/>
      <c r="UHI616" s="35"/>
      <c r="UHJ616" s="35"/>
      <c r="UHK616" s="35"/>
      <c r="UHL616" s="35"/>
      <c r="UHM616" s="35"/>
      <c r="UHN616" s="35"/>
      <c r="UHO616" s="35"/>
      <c r="UHP616" s="35"/>
      <c r="UHQ616" s="35"/>
      <c r="UHR616" s="35"/>
      <c r="UHS616" s="35"/>
      <c r="UHT616" s="35"/>
      <c r="UHU616" s="35"/>
      <c r="UHV616" s="35"/>
      <c r="UHW616" s="35"/>
      <c r="UHX616" s="35"/>
      <c r="UHY616" s="35"/>
      <c r="UHZ616" s="35"/>
      <c r="UIA616" s="35"/>
      <c r="UIB616" s="35"/>
      <c r="UIC616" s="35"/>
      <c r="UID616" s="35"/>
      <c r="UIE616" s="35"/>
      <c r="UIF616" s="35"/>
      <c r="UIG616" s="35"/>
      <c r="UIH616" s="35"/>
      <c r="UII616" s="35"/>
      <c r="UIJ616" s="35"/>
      <c r="UIK616" s="35"/>
      <c r="UIL616" s="35"/>
      <c r="UIM616" s="35"/>
      <c r="UIN616" s="35"/>
      <c r="UIO616" s="35"/>
      <c r="UIP616" s="35"/>
      <c r="UIQ616" s="35"/>
      <c r="UIR616" s="35"/>
      <c r="UIS616" s="35"/>
      <c r="UIT616" s="35"/>
      <c r="UIU616" s="35"/>
      <c r="UIV616" s="35"/>
      <c r="UIW616" s="35"/>
      <c r="UIX616" s="35"/>
      <c r="UIY616" s="35"/>
      <c r="UIZ616" s="35"/>
      <c r="UJA616" s="35"/>
      <c r="UJB616" s="35"/>
      <c r="UJC616" s="35"/>
      <c r="UJD616" s="35"/>
      <c r="UJE616" s="35"/>
      <c r="UJF616" s="35"/>
      <c r="UJG616" s="35"/>
      <c r="UJH616" s="35"/>
      <c r="UJI616" s="35"/>
      <c r="UJJ616" s="35"/>
      <c r="UJK616" s="35"/>
      <c r="UJL616" s="35"/>
      <c r="UJM616" s="35"/>
      <c r="UJN616" s="35"/>
      <c r="UJO616" s="35"/>
      <c r="UJP616" s="35"/>
      <c r="UJQ616" s="35"/>
      <c r="UJR616" s="35"/>
      <c r="UJS616" s="35"/>
      <c r="UJT616" s="35"/>
      <c r="UJU616" s="35"/>
      <c r="UJV616" s="35"/>
      <c r="UJW616" s="35"/>
      <c r="UJX616" s="35"/>
      <c r="UJY616" s="35"/>
      <c r="UJZ616" s="35"/>
      <c r="UKA616" s="35"/>
      <c r="UKB616" s="35"/>
      <c r="UKC616" s="35"/>
      <c r="UKD616" s="35"/>
      <c r="UKE616" s="35"/>
      <c r="UKF616" s="35"/>
      <c r="UKG616" s="35"/>
      <c r="UKH616" s="35"/>
      <c r="UKI616" s="35"/>
      <c r="UKJ616" s="35"/>
      <c r="UKK616" s="35"/>
      <c r="UKL616" s="35"/>
      <c r="UKM616" s="35"/>
      <c r="UKN616" s="35"/>
      <c r="UKO616" s="35"/>
      <c r="UKP616" s="35"/>
      <c r="UKQ616" s="35"/>
      <c r="UKR616" s="35"/>
      <c r="UKS616" s="35"/>
      <c r="UKT616" s="35"/>
      <c r="UKU616" s="35"/>
      <c r="UKV616" s="35"/>
      <c r="UKW616" s="35"/>
      <c r="UKX616" s="35"/>
      <c r="UKY616" s="35"/>
      <c r="UKZ616" s="35"/>
      <c r="ULA616" s="35"/>
      <c r="ULB616" s="35"/>
      <c r="ULC616" s="35"/>
      <c r="ULD616" s="35"/>
      <c r="ULE616" s="35"/>
      <c r="ULF616" s="35"/>
      <c r="ULG616" s="35"/>
      <c r="ULH616" s="35"/>
      <c r="ULI616" s="35"/>
      <c r="ULJ616" s="35"/>
      <c r="ULK616" s="35"/>
      <c r="ULL616" s="35"/>
      <c r="ULM616" s="35"/>
      <c r="ULN616" s="35"/>
      <c r="ULO616" s="35"/>
      <c r="ULP616" s="35"/>
      <c r="ULQ616" s="35"/>
      <c r="ULR616" s="35"/>
      <c r="ULS616" s="35"/>
      <c r="ULT616" s="35"/>
      <c r="ULU616" s="35"/>
      <c r="ULV616" s="35"/>
      <c r="ULW616" s="35"/>
      <c r="ULX616" s="35"/>
      <c r="ULY616" s="35"/>
      <c r="ULZ616" s="35"/>
      <c r="UMA616" s="35"/>
      <c r="UMB616" s="35"/>
      <c r="UMC616" s="35"/>
      <c r="UMD616" s="35"/>
      <c r="UME616" s="35"/>
      <c r="UMF616" s="35"/>
      <c r="UMG616" s="35"/>
      <c r="UMH616" s="35"/>
      <c r="UMI616" s="35"/>
      <c r="UMJ616" s="35"/>
      <c r="UMK616" s="35"/>
      <c r="UML616" s="35"/>
      <c r="UMM616" s="35"/>
      <c r="UMN616" s="35"/>
      <c r="UMO616" s="35"/>
      <c r="UMP616" s="35"/>
      <c r="UMQ616" s="35"/>
      <c r="UMR616" s="35"/>
      <c r="UMS616" s="35"/>
      <c r="UMT616" s="35"/>
      <c r="UMU616" s="35"/>
      <c r="UMV616" s="35"/>
      <c r="UMW616" s="35"/>
      <c r="UMX616" s="35"/>
      <c r="UMY616" s="35"/>
      <c r="UMZ616" s="35"/>
      <c r="UNA616" s="35"/>
      <c r="UNB616" s="35"/>
      <c r="UNC616" s="35"/>
      <c r="UND616" s="35"/>
      <c r="UNE616" s="35"/>
      <c r="UNF616" s="35"/>
      <c r="UNG616" s="35"/>
      <c r="UNH616" s="35"/>
      <c r="UNI616" s="35"/>
      <c r="UNJ616" s="35"/>
      <c r="UNK616" s="35"/>
      <c r="UNL616" s="35"/>
      <c r="UNM616" s="35"/>
      <c r="UNN616" s="35"/>
      <c r="UNO616" s="35"/>
      <c r="UNP616" s="35"/>
      <c r="UNQ616" s="35"/>
      <c r="UNR616" s="35"/>
      <c r="UNS616" s="35"/>
      <c r="UNT616" s="35"/>
      <c r="UNU616" s="35"/>
      <c r="UNV616" s="35"/>
      <c r="UNW616" s="35"/>
      <c r="UNX616" s="35"/>
      <c r="UNY616" s="35"/>
      <c r="UNZ616" s="35"/>
      <c r="UOA616" s="35"/>
      <c r="UOB616" s="35"/>
      <c r="UOC616" s="35"/>
      <c r="UOD616" s="35"/>
      <c r="UOE616" s="35"/>
      <c r="UOF616" s="35"/>
      <c r="UOG616" s="35"/>
      <c r="UOH616" s="35"/>
      <c r="UOI616" s="35"/>
      <c r="UOJ616" s="35"/>
      <c r="UOK616" s="35"/>
      <c r="UOL616" s="35"/>
      <c r="UOM616" s="35"/>
      <c r="UON616" s="35"/>
      <c r="UOO616" s="35"/>
      <c r="UOP616" s="35"/>
      <c r="UOQ616" s="35"/>
      <c r="UOR616" s="35"/>
      <c r="UOS616" s="35"/>
      <c r="UOT616" s="35"/>
      <c r="UOU616" s="35"/>
      <c r="UOV616" s="35"/>
      <c r="UOW616" s="35"/>
      <c r="UOX616" s="35"/>
      <c r="UOY616" s="35"/>
      <c r="UOZ616" s="35"/>
      <c r="UPA616" s="35"/>
      <c r="UPB616" s="35"/>
      <c r="UPC616" s="35"/>
      <c r="UPD616" s="35"/>
      <c r="UPE616" s="35"/>
      <c r="UPF616" s="35"/>
      <c r="UPG616" s="35"/>
      <c r="UPH616" s="35"/>
      <c r="UPI616" s="35"/>
      <c r="UPJ616" s="35"/>
      <c r="UPK616" s="35"/>
      <c r="UPL616" s="35"/>
      <c r="UPM616" s="35"/>
      <c r="UPN616" s="35"/>
      <c r="UPO616" s="35"/>
      <c r="UPP616" s="35"/>
      <c r="UPQ616" s="35"/>
      <c r="UPR616" s="35"/>
      <c r="UPS616" s="35"/>
      <c r="UPT616" s="35"/>
      <c r="UPU616" s="35"/>
      <c r="UPV616" s="35"/>
      <c r="UPW616" s="35"/>
      <c r="UPX616" s="35"/>
      <c r="UPY616" s="35"/>
      <c r="UPZ616" s="35"/>
      <c r="UQA616" s="35"/>
      <c r="UQB616" s="35"/>
      <c r="UQC616" s="35"/>
      <c r="UQD616" s="35"/>
      <c r="UQE616" s="35"/>
      <c r="UQF616" s="35"/>
      <c r="UQG616" s="35"/>
      <c r="UQH616" s="35"/>
      <c r="UQI616" s="35"/>
      <c r="UQJ616" s="35"/>
      <c r="UQK616" s="35"/>
      <c r="UQL616" s="35"/>
      <c r="UQM616" s="35"/>
      <c r="UQN616" s="35"/>
      <c r="UQO616" s="35"/>
      <c r="UQP616" s="35"/>
      <c r="UQQ616" s="35"/>
      <c r="UQR616" s="35"/>
      <c r="UQS616" s="35"/>
      <c r="UQT616" s="35"/>
      <c r="UQU616" s="35"/>
      <c r="UQV616" s="35"/>
      <c r="UQW616" s="35"/>
      <c r="UQX616" s="35"/>
      <c r="UQY616" s="35"/>
      <c r="UQZ616" s="35"/>
      <c r="URA616" s="35"/>
      <c r="URB616" s="35"/>
      <c r="URC616" s="35"/>
      <c r="URD616" s="35"/>
      <c r="URE616" s="35"/>
      <c r="URF616" s="35"/>
      <c r="URG616" s="35"/>
      <c r="URH616" s="35"/>
      <c r="URI616" s="35"/>
      <c r="URJ616" s="35"/>
      <c r="URK616" s="35"/>
      <c r="URL616" s="35"/>
      <c r="URM616" s="35"/>
      <c r="URN616" s="35"/>
      <c r="URO616" s="35"/>
      <c r="URP616" s="35"/>
      <c r="URQ616" s="35"/>
      <c r="URR616" s="35"/>
      <c r="URS616" s="35"/>
      <c r="URT616" s="35"/>
      <c r="URU616" s="35"/>
      <c r="URV616" s="35"/>
      <c r="URW616" s="35"/>
      <c r="URX616" s="35"/>
      <c r="URY616" s="35"/>
      <c r="URZ616" s="35"/>
      <c r="USA616" s="35"/>
      <c r="USB616" s="35"/>
      <c r="USC616" s="35"/>
      <c r="USD616" s="35"/>
      <c r="USE616" s="35"/>
      <c r="USF616" s="35"/>
      <c r="USG616" s="35"/>
      <c r="USH616" s="35"/>
      <c r="USI616" s="35"/>
      <c r="USJ616" s="35"/>
      <c r="USK616" s="35"/>
      <c r="USL616" s="35"/>
      <c r="USM616" s="35"/>
      <c r="USN616" s="35"/>
      <c r="USO616" s="35"/>
      <c r="USP616" s="35"/>
      <c r="USQ616" s="35"/>
      <c r="USR616" s="35"/>
      <c r="USS616" s="35"/>
      <c r="UST616" s="35"/>
      <c r="USU616" s="35"/>
      <c r="USV616" s="35"/>
      <c r="USW616" s="35"/>
      <c r="USX616" s="35"/>
      <c r="USY616" s="35"/>
      <c r="USZ616" s="35"/>
      <c r="UTA616" s="35"/>
      <c r="UTB616" s="35"/>
      <c r="UTC616" s="35"/>
      <c r="UTD616" s="35"/>
      <c r="UTE616" s="35"/>
      <c r="UTF616" s="35"/>
      <c r="UTG616" s="35"/>
      <c r="UTH616" s="35"/>
      <c r="UTI616" s="35"/>
      <c r="UTJ616" s="35"/>
      <c r="UTK616" s="35"/>
      <c r="UTL616" s="35"/>
      <c r="UTM616" s="35"/>
      <c r="UTN616" s="35"/>
      <c r="UTO616" s="35"/>
      <c r="UTP616" s="35"/>
      <c r="UTQ616" s="35"/>
      <c r="UTR616" s="35"/>
      <c r="UTS616" s="35"/>
      <c r="UTT616" s="35"/>
      <c r="UTU616" s="35"/>
      <c r="UTV616" s="35"/>
      <c r="UTW616" s="35"/>
      <c r="UTX616" s="35"/>
      <c r="UTY616" s="35"/>
      <c r="UTZ616" s="35"/>
      <c r="UUA616" s="35"/>
      <c r="UUB616" s="35"/>
      <c r="UUC616" s="35"/>
      <c r="UUD616" s="35"/>
      <c r="UUE616" s="35"/>
      <c r="UUF616" s="35"/>
      <c r="UUG616" s="35"/>
      <c r="UUH616" s="35"/>
      <c r="UUI616" s="35"/>
      <c r="UUJ616" s="35"/>
      <c r="UUK616" s="35"/>
      <c r="UUL616" s="35"/>
      <c r="UUM616" s="35"/>
      <c r="UUN616" s="35"/>
      <c r="UUO616" s="35"/>
      <c r="UUP616" s="35"/>
      <c r="UUQ616" s="35"/>
      <c r="UUR616" s="35"/>
      <c r="UUS616" s="35"/>
      <c r="UUT616" s="35"/>
      <c r="UUU616" s="35"/>
      <c r="UUV616" s="35"/>
      <c r="UUW616" s="35"/>
      <c r="UUX616" s="35"/>
      <c r="UUY616" s="35"/>
      <c r="UUZ616" s="35"/>
      <c r="UVA616" s="35"/>
      <c r="UVB616" s="35"/>
      <c r="UVC616" s="35"/>
      <c r="UVD616" s="35"/>
      <c r="UVE616" s="35"/>
      <c r="UVF616" s="35"/>
      <c r="UVG616" s="35"/>
      <c r="UVH616" s="35"/>
      <c r="UVI616" s="35"/>
      <c r="UVJ616" s="35"/>
      <c r="UVK616" s="35"/>
      <c r="UVL616" s="35"/>
      <c r="UVM616" s="35"/>
      <c r="UVN616" s="35"/>
      <c r="UVO616" s="35"/>
      <c r="UVP616" s="35"/>
      <c r="UVQ616" s="35"/>
      <c r="UVR616" s="35"/>
      <c r="UVS616" s="35"/>
      <c r="UVT616" s="35"/>
      <c r="UVU616" s="35"/>
      <c r="UVV616" s="35"/>
      <c r="UVW616" s="35"/>
      <c r="UVX616" s="35"/>
      <c r="UVY616" s="35"/>
      <c r="UVZ616" s="35"/>
      <c r="UWA616" s="35"/>
      <c r="UWB616" s="35"/>
      <c r="UWC616" s="35"/>
      <c r="UWD616" s="35"/>
      <c r="UWE616" s="35"/>
      <c r="UWF616" s="35"/>
      <c r="UWG616" s="35"/>
      <c r="UWH616" s="35"/>
      <c r="UWI616" s="35"/>
      <c r="UWJ616" s="35"/>
      <c r="UWK616" s="35"/>
      <c r="UWL616" s="35"/>
      <c r="UWM616" s="35"/>
      <c r="UWN616" s="35"/>
      <c r="UWO616" s="35"/>
      <c r="UWP616" s="35"/>
      <c r="UWQ616" s="35"/>
      <c r="UWR616" s="35"/>
      <c r="UWS616" s="35"/>
      <c r="UWT616" s="35"/>
      <c r="UWU616" s="35"/>
      <c r="UWV616" s="35"/>
      <c r="UWW616" s="35"/>
      <c r="UWX616" s="35"/>
      <c r="UWY616" s="35"/>
      <c r="UWZ616" s="35"/>
      <c r="UXA616" s="35"/>
      <c r="UXB616" s="35"/>
      <c r="UXC616" s="35"/>
      <c r="UXD616" s="35"/>
      <c r="UXE616" s="35"/>
      <c r="UXF616" s="35"/>
      <c r="UXG616" s="35"/>
      <c r="UXH616" s="35"/>
      <c r="UXI616" s="35"/>
      <c r="UXJ616" s="35"/>
      <c r="UXK616" s="35"/>
      <c r="UXL616" s="35"/>
      <c r="UXM616" s="35"/>
      <c r="UXN616" s="35"/>
      <c r="UXO616" s="35"/>
      <c r="UXP616" s="35"/>
      <c r="UXQ616" s="35"/>
      <c r="UXR616" s="35"/>
      <c r="UXS616" s="35"/>
      <c r="UXT616" s="35"/>
      <c r="UXU616" s="35"/>
      <c r="UXV616" s="35"/>
      <c r="UXW616" s="35"/>
      <c r="UXX616" s="35"/>
      <c r="UXY616" s="35"/>
      <c r="UXZ616" s="35"/>
      <c r="UYA616" s="35"/>
      <c r="UYB616" s="35"/>
      <c r="UYC616" s="35"/>
      <c r="UYD616" s="35"/>
      <c r="UYE616" s="35"/>
      <c r="UYF616" s="35"/>
      <c r="UYG616" s="35"/>
      <c r="UYH616" s="35"/>
      <c r="UYI616" s="35"/>
      <c r="UYJ616" s="35"/>
      <c r="UYK616" s="35"/>
      <c r="UYL616" s="35"/>
      <c r="UYM616" s="35"/>
      <c r="UYN616" s="35"/>
      <c r="UYO616" s="35"/>
      <c r="UYP616" s="35"/>
      <c r="UYQ616" s="35"/>
      <c r="UYR616" s="35"/>
      <c r="UYS616" s="35"/>
      <c r="UYT616" s="35"/>
      <c r="UYU616" s="35"/>
      <c r="UYV616" s="35"/>
      <c r="UYW616" s="35"/>
      <c r="UYX616" s="35"/>
      <c r="UYY616" s="35"/>
      <c r="UYZ616" s="35"/>
      <c r="UZA616" s="35"/>
      <c r="UZB616" s="35"/>
      <c r="UZC616" s="35"/>
      <c r="UZD616" s="35"/>
      <c r="UZE616" s="35"/>
      <c r="UZF616" s="35"/>
      <c r="UZG616" s="35"/>
      <c r="UZH616" s="35"/>
      <c r="UZI616" s="35"/>
      <c r="UZJ616" s="35"/>
      <c r="UZK616" s="35"/>
      <c r="UZL616" s="35"/>
      <c r="UZM616" s="35"/>
      <c r="UZN616" s="35"/>
      <c r="UZO616" s="35"/>
      <c r="UZP616" s="35"/>
      <c r="UZQ616" s="35"/>
      <c r="UZR616" s="35"/>
      <c r="UZS616" s="35"/>
      <c r="UZT616" s="35"/>
      <c r="UZU616" s="35"/>
      <c r="UZV616" s="35"/>
      <c r="UZW616" s="35"/>
      <c r="UZX616" s="35"/>
      <c r="UZY616" s="35"/>
      <c r="UZZ616" s="35"/>
      <c r="VAA616" s="35"/>
      <c r="VAB616" s="35"/>
      <c r="VAC616" s="35"/>
      <c r="VAD616" s="35"/>
      <c r="VAE616" s="35"/>
      <c r="VAF616" s="35"/>
      <c r="VAG616" s="35"/>
      <c r="VAH616" s="35"/>
      <c r="VAI616" s="35"/>
      <c r="VAJ616" s="35"/>
      <c r="VAK616" s="35"/>
      <c r="VAL616" s="35"/>
      <c r="VAM616" s="35"/>
      <c r="VAN616" s="35"/>
      <c r="VAO616" s="35"/>
      <c r="VAP616" s="35"/>
      <c r="VAQ616" s="35"/>
      <c r="VAR616" s="35"/>
      <c r="VAS616" s="35"/>
      <c r="VAT616" s="35"/>
      <c r="VAU616" s="35"/>
      <c r="VAV616" s="35"/>
      <c r="VAW616" s="35"/>
      <c r="VAX616" s="35"/>
      <c r="VAY616" s="35"/>
      <c r="VAZ616" s="35"/>
      <c r="VBA616" s="35"/>
      <c r="VBB616" s="35"/>
      <c r="VBC616" s="35"/>
      <c r="VBD616" s="35"/>
      <c r="VBE616" s="35"/>
      <c r="VBF616" s="35"/>
      <c r="VBG616" s="35"/>
      <c r="VBH616" s="35"/>
      <c r="VBI616" s="35"/>
      <c r="VBJ616" s="35"/>
      <c r="VBK616" s="35"/>
      <c r="VBL616" s="35"/>
      <c r="VBM616" s="35"/>
      <c r="VBN616" s="35"/>
      <c r="VBO616" s="35"/>
      <c r="VBP616" s="35"/>
      <c r="VBQ616" s="35"/>
      <c r="VBR616" s="35"/>
      <c r="VBS616" s="35"/>
      <c r="VBT616" s="35"/>
      <c r="VBU616" s="35"/>
      <c r="VBV616" s="35"/>
      <c r="VBW616" s="35"/>
      <c r="VBX616" s="35"/>
      <c r="VBY616" s="35"/>
      <c r="VBZ616" s="35"/>
      <c r="VCA616" s="35"/>
      <c r="VCB616" s="35"/>
      <c r="VCC616" s="35"/>
      <c r="VCD616" s="35"/>
      <c r="VCE616" s="35"/>
      <c r="VCF616" s="35"/>
      <c r="VCG616" s="35"/>
      <c r="VCH616" s="35"/>
      <c r="VCI616" s="35"/>
      <c r="VCJ616" s="35"/>
      <c r="VCK616" s="35"/>
      <c r="VCL616" s="35"/>
      <c r="VCM616" s="35"/>
      <c r="VCN616" s="35"/>
      <c r="VCO616" s="35"/>
      <c r="VCP616" s="35"/>
      <c r="VCQ616" s="35"/>
      <c r="VCR616" s="35"/>
      <c r="VCS616" s="35"/>
      <c r="VCT616" s="35"/>
      <c r="VCU616" s="35"/>
      <c r="VCV616" s="35"/>
      <c r="VCW616" s="35"/>
      <c r="VCX616" s="35"/>
      <c r="VCY616" s="35"/>
      <c r="VCZ616" s="35"/>
      <c r="VDA616" s="35"/>
      <c r="VDB616" s="35"/>
      <c r="VDC616" s="35"/>
      <c r="VDD616" s="35"/>
      <c r="VDE616" s="35"/>
      <c r="VDF616" s="35"/>
      <c r="VDG616" s="35"/>
      <c r="VDH616" s="35"/>
      <c r="VDI616" s="35"/>
      <c r="VDJ616" s="35"/>
      <c r="VDK616" s="35"/>
      <c r="VDL616" s="35"/>
      <c r="VDM616" s="35"/>
      <c r="VDN616" s="35"/>
      <c r="VDO616" s="35"/>
      <c r="VDP616" s="35"/>
      <c r="VDQ616" s="35"/>
      <c r="VDR616" s="35"/>
      <c r="VDS616" s="35"/>
      <c r="VDT616" s="35"/>
      <c r="VDU616" s="35"/>
      <c r="VDV616" s="35"/>
      <c r="VDW616" s="35"/>
      <c r="VDX616" s="35"/>
      <c r="VDY616" s="35"/>
      <c r="VDZ616" s="35"/>
      <c r="VEA616" s="35"/>
      <c r="VEB616" s="35"/>
      <c r="VEC616" s="35"/>
      <c r="VED616" s="35"/>
      <c r="VEE616" s="35"/>
      <c r="VEF616" s="35"/>
      <c r="VEG616" s="35"/>
      <c r="VEH616" s="35"/>
      <c r="VEI616" s="35"/>
      <c r="VEJ616" s="35"/>
      <c r="VEK616" s="35"/>
      <c r="VEL616" s="35"/>
      <c r="VEM616" s="35"/>
      <c r="VEN616" s="35"/>
      <c r="VEO616" s="35"/>
      <c r="VEP616" s="35"/>
      <c r="VEQ616" s="35"/>
      <c r="VER616" s="35"/>
      <c r="VES616" s="35"/>
      <c r="VET616" s="35"/>
      <c r="VEU616" s="35"/>
      <c r="VEV616" s="35"/>
      <c r="VEW616" s="35"/>
      <c r="VEX616" s="35"/>
      <c r="VEY616" s="35"/>
      <c r="VEZ616" s="35"/>
      <c r="VFA616" s="35"/>
      <c r="VFB616" s="35"/>
      <c r="VFC616" s="35"/>
      <c r="VFD616" s="35"/>
      <c r="VFE616" s="35"/>
      <c r="VFF616" s="35"/>
      <c r="VFG616" s="35"/>
      <c r="VFH616" s="35"/>
      <c r="VFI616" s="35"/>
      <c r="VFJ616" s="35"/>
      <c r="VFK616" s="35"/>
      <c r="VFL616" s="35"/>
      <c r="VFM616" s="35"/>
      <c r="VFN616" s="35"/>
      <c r="VFO616" s="35"/>
      <c r="VFP616" s="35"/>
      <c r="VFQ616" s="35"/>
      <c r="VFR616" s="35"/>
      <c r="VFS616" s="35"/>
      <c r="VFT616" s="35"/>
      <c r="VFU616" s="35"/>
      <c r="VFV616" s="35"/>
      <c r="VFW616" s="35"/>
      <c r="VFX616" s="35"/>
      <c r="VFY616" s="35"/>
      <c r="VFZ616" s="35"/>
      <c r="VGA616" s="35"/>
      <c r="VGB616" s="35"/>
      <c r="VGC616" s="35"/>
      <c r="VGD616" s="35"/>
      <c r="VGE616" s="35"/>
      <c r="VGF616" s="35"/>
      <c r="VGG616" s="35"/>
      <c r="VGH616" s="35"/>
      <c r="VGI616" s="35"/>
      <c r="VGJ616" s="35"/>
      <c r="VGK616" s="35"/>
      <c r="VGL616" s="35"/>
      <c r="VGM616" s="35"/>
      <c r="VGN616" s="35"/>
      <c r="VGO616" s="35"/>
      <c r="VGP616" s="35"/>
      <c r="VGQ616" s="35"/>
      <c r="VGR616" s="35"/>
      <c r="VGS616" s="35"/>
      <c r="VGT616" s="35"/>
      <c r="VGU616" s="35"/>
      <c r="VGV616" s="35"/>
      <c r="VGW616" s="35"/>
      <c r="VGX616" s="35"/>
      <c r="VGY616" s="35"/>
      <c r="VGZ616" s="35"/>
      <c r="VHA616" s="35"/>
      <c r="VHB616" s="35"/>
      <c r="VHC616" s="35"/>
      <c r="VHD616" s="35"/>
      <c r="VHE616" s="35"/>
      <c r="VHF616" s="35"/>
      <c r="VHG616" s="35"/>
      <c r="VHH616" s="35"/>
      <c r="VHI616" s="35"/>
      <c r="VHJ616" s="35"/>
      <c r="VHK616" s="35"/>
      <c r="VHL616" s="35"/>
      <c r="VHM616" s="35"/>
      <c r="VHN616" s="35"/>
      <c r="VHO616" s="35"/>
      <c r="VHP616" s="35"/>
      <c r="VHQ616" s="35"/>
      <c r="VHR616" s="35"/>
      <c r="VHS616" s="35"/>
      <c r="VHT616" s="35"/>
      <c r="VHU616" s="35"/>
      <c r="VHV616" s="35"/>
      <c r="VHW616" s="35"/>
      <c r="VHX616" s="35"/>
      <c r="VHY616" s="35"/>
      <c r="VHZ616" s="35"/>
      <c r="VIA616" s="35"/>
      <c r="VIB616" s="35"/>
      <c r="VIC616" s="35"/>
      <c r="VID616" s="35"/>
      <c r="VIE616" s="35"/>
      <c r="VIF616" s="35"/>
      <c r="VIG616" s="35"/>
      <c r="VIH616" s="35"/>
      <c r="VII616" s="35"/>
      <c r="VIJ616" s="35"/>
      <c r="VIK616" s="35"/>
      <c r="VIL616" s="35"/>
      <c r="VIM616" s="35"/>
      <c r="VIN616" s="35"/>
      <c r="VIO616" s="35"/>
      <c r="VIP616" s="35"/>
      <c r="VIQ616" s="35"/>
      <c r="VIR616" s="35"/>
      <c r="VIS616" s="35"/>
      <c r="VIT616" s="35"/>
      <c r="VIU616" s="35"/>
      <c r="VIV616" s="35"/>
      <c r="VIW616" s="35"/>
      <c r="VIX616" s="35"/>
      <c r="VIY616" s="35"/>
      <c r="VIZ616" s="35"/>
      <c r="VJA616" s="35"/>
      <c r="VJB616" s="35"/>
      <c r="VJC616" s="35"/>
      <c r="VJD616" s="35"/>
      <c r="VJE616" s="35"/>
      <c r="VJF616" s="35"/>
      <c r="VJG616" s="35"/>
      <c r="VJH616" s="35"/>
      <c r="VJI616" s="35"/>
      <c r="VJJ616" s="35"/>
      <c r="VJK616" s="35"/>
      <c r="VJL616" s="35"/>
      <c r="VJM616" s="35"/>
      <c r="VJN616" s="35"/>
      <c r="VJO616" s="35"/>
      <c r="VJP616" s="35"/>
      <c r="VJQ616" s="35"/>
      <c r="VJR616" s="35"/>
      <c r="VJS616" s="35"/>
      <c r="VJT616" s="35"/>
      <c r="VJU616" s="35"/>
      <c r="VJV616" s="35"/>
      <c r="VJW616" s="35"/>
      <c r="VJX616" s="35"/>
      <c r="VJY616" s="35"/>
      <c r="VJZ616" s="35"/>
      <c r="VKA616" s="35"/>
      <c r="VKB616" s="35"/>
      <c r="VKC616" s="35"/>
      <c r="VKD616" s="35"/>
      <c r="VKE616" s="35"/>
      <c r="VKF616" s="35"/>
      <c r="VKG616" s="35"/>
      <c r="VKH616" s="35"/>
      <c r="VKI616" s="35"/>
      <c r="VKJ616" s="35"/>
      <c r="VKK616" s="35"/>
      <c r="VKL616" s="35"/>
      <c r="VKM616" s="35"/>
      <c r="VKN616" s="35"/>
      <c r="VKO616" s="35"/>
      <c r="VKP616" s="35"/>
      <c r="VKQ616" s="35"/>
      <c r="VKR616" s="35"/>
      <c r="VKS616" s="35"/>
      <c r="VKT616" s="35"/>
      <c r="VKU616" s="35"/>
      <c r="VKV616" s="35"/>
      <c r="VKW616" s="35"/>
      <c r="VKX616" s="35"/>
      <c r="VKY616" s="35"/>
      <c r="VKZ616" s="35"/>
      <c r="VLA616" s="35"/>
      <c r="VLB616" s="35"/>
      <c r="VLC616" s="35"/>
      <c r="VLD616" s="35"/>
      <c r="VLE616" s="35"/>
      <c r="VLF616" s="35"/>
      <c r="VLG616" s="35"/>
      <c r="VLH616" s="35"/>
      <c r="VLI616" s="35"/>
      <c r="VLJ616" s="35"/>
      <c r="VLK616" s="35"/>
      <c r="VLL616" s="35"/>
      <c r="VLM616" s="35"/>
      <c r="VLN616" s="35"/>
      <c r="VLO616" s="35"/>
      <c r="VLP616" s="35"/>
      <c r="VLQ616" s="35"/>
      <c r="VLR616" s="35"/>
      <c r="VLS616" s="35"/>
      <c r="VLT616" s="35"/>
      <c r="VLU616" s="35"/>
      <c r="VLV616" s="35"/>
      <c r="VLW616" s="35"/>
      <c r="VLX616" s="35"/>
      <c r="VLY616" s="35"/>
      <c r="VLZ616" s="35"/>
      <c r="VMA616" s="35"/>
      <c r="VMB616" s="35"/>
      <c r="VMC616" s="35"/>
      <c r="VMD616" s="35"/>
      <c r="VME616" s="35"/>
      <c r="VMF616" s="35"/>
      <c r="VMG616" s="35"/>
      <c r="VMH616" s="35"/>
      <c r="VMI616" s="35"/>
      <c r="VMJ616" s="35"/>
      <c r="VMK616" s="35"/>
      <c r="VML616" s="35"/>
      <c r="VMM616" s="35"/>
      <c r="VMN616" s="35"/>
      <c r="VMO616" s="35"/>
      <c r="VMP616" s="35"/>
      <c r="VMQ616" s="35"/>
      <c r="VMR616" s="35"/>
      <c r="VMS616" s="35"/>
      <c r="VMT616" s="35"/>
      <c r="VMU616" s="35"/>
      <c r="VMV616" s="35"/>
      <c r="VMW616" s="35"/>
      <c r="VMX616" s="35"/>
      <c r="VMY616" s="35"/>
      <c r="VMZ616" s="35"/>
      <c r="VNA616" s="35"/>
      <c r="VNB616" s="35"/>
      <c r="VNC616" s="35"/>
      <c r="VND616" s="35"/>
      <c r="VNE616" s="35"/>
      <c r="VNF616" s="35"/>
      <c r="VNG616" s="35"/>
      <c r="VNH616" s="35"/>
      <c r="VNI616" s="35"/>
      <c r="VNJ616" s="35"/>
      <c r="VNK616" s="35"/>
      <c r="VNL616" s="35"/>
      <c r="VNM616" s="35"/>
      <c r="VNN616" s="35"/>
      <c r="VNO616" s="35"/>
      <c r="VNP616" s="35"/>
      <c r="VNQ616" s="35"/>
      <c r="VNR616" s="35"/>
      <c r="VNS616" s="35"/>
      <c r="VNT616" s="35"/>
      <c r="VNU616" s="35"/>
      <c r="VNV616" s="35"/>
      <c r="VNW616" s="35"/>
      <c r="VNX616" s="35"/>
      <c r="VNY616" s="35"/>
      <c r="VNZ616" s="35"/>
      <c r="VOA616" s="35"/>
      <c r="VOB616" s="35"/>
      <c r="VOC616" s="35"/>
      <c r="VOD616" s="35"/>
      <c r="VOE616" s="35"/>
      <c r="VOF616" s="35"/>
      <c r="VOG616" s="35"/>
      <c r="VOH616" s="35"/>
      <c r="VOI616" s="35"/>
      <c r="VOJ616" s="35"/>
      <c r="VOK616" s="35"/>
      <c r="VOL616" s="35"/>
      <c r="VOM616" s="35"/>
      <c r="VON616" s="35"/>
      <c r="VOO616" s="35"/>
      <c r="VOP616" s="35"/>
      <c r="VOQ616" s="35"/>
      <c r="VOR616" s="35"/>
      <c r="VOS616" s="35"/>
      <c r="VOT616" s="35"/>
      <c r="VOU616" s="35"/>
      <c r="VOV616" s="35"/>
      <c r="VOW616" s="35"/>
      <c r="VOX616" s="35"/>
      <c r="VOY616" s="35"/>
      <c r="VOZ616" s="35"/>
      <c r="VPA616" s="35"/>
      <c r="VPB616" s="35"/>
      <c r="VPC616" s="35"/>
      <c r="VPD616" s="35"/>
      <c r="VPE616" s="35"/>
      <c r="VPF616" s="35"/>
      <c r="VPG616" s="35"/>
      <c r="VPH616" s="35"/>
      <c r="VPI616" s="35"/>
      <c r="VPJ616" s="35"/>
      <c r="VPK616" s="35"/>
      <c r="VPL616" s="35"/>
      <c r="VPM616" s="35"/>
      <c r="VPN616" s="35"/>
      <c r="VPO616" s="35"/>
      <c r="VPP616" s="35"/>
      <c r="VPQ616" s="35"/>
      <c r="VPR616" s="35"/>
      <c r="VPS616" s="35"/>
      <c r="VPT616" s="35"/>
      <c r="VPU616" s="35"/>
      <c r="VPV616" s="35"/>
      <c r="VPW616" s="35"/>
      <c r="VPX616" s="35"/>
      <c r="VPY616" s="35"/>
      <c r="VPZ616" s="35"/>
      <c r="VQA616" s="35"/>
      <c r="VQB616" s="35"/>
      <c r="VQC616" s="35"/>
      <c r="VQD616" s="35"/>
      <c r="VQE616" s="35"/>
      <c r="VQF616" s="35"/>
      <c r="VQG616" s="35"/>
      <c r="VQH616" s="35"/>
      <c r="VQI616" s="35"/>
      <c r="VQJ616" s="35"/>
      <c r="VQK616" s="35"/>
      <c r="VQL616" s="35"/>
      <c r="VQM616" s="35"/>
      <c r="VQN616" s="35"/>
      <c r="VQO616" s="35"/>
      <c r="VQP616" s="35"/>
      <c r="VQQ616" s="35"/>
      <c r="VQR616" s="35"/>
      <c r="VQS616" s="35"/>
      <c r="VQT616" s="35"/>
      <c r="VQU616" s="35"/>
      <c r="VQV616" s="35"/>
      <c r="VQW616" s="35"/>
      <c r="VQX616" s="35"/>
      <c r="VQY616" s="35"/>
      <c r="VQZ616" s="35"/>
      <c r="VRA616" s="35"/>
      <c r="VRB616" s="35"/>
      <c r="VRC616" s="35"/>
      <c r="VRD616" s="35"/>
      <c r="VRE616" s="35"/>
      <c r="VRF616" s="35"/>
      <c r="VRG616" s="35"/>
      <c r="VRH616" s="35"/>
      <c r="VRI616" s="35"/>
      <c r="VRJ616" s="35"/>
      <c r="VRK616" s="35"/>
      <c r="VRL616" s="35"/>
      <c r="VRM616" s="35"/>
      <c r="VRN616" s="35"/>
      <c r="VRO616" s="35"/>
      <c r="VRP616" s="35"/>
      <c r="VRQ616" s="35"/>
      <c r="VRR616" s="35"/>
      <c r="VRS616" s="35"/>
      <c r="VRT616" s="35"/>
      <c r="VRU616" s="35"/>
      <c r="VRV616" s="35"/>
      <c r="VRW616" s="35"/>
      <c r="VRX616" s="35"/>
      <c r="VRY616" s="35"/>
      <c r="VRZ616" s="35"/>
      <c r="VSA616" s="35"/>
      <c r="VSB616" s="35"/>
      <c r="VSC616" s="35"/>
      <c r="VSD616" s="35"/>
      <c r="VSE616" s="35"/>
      <c r="VSF616" s="35"/>
      <c r="VSG616" s="35"/>
      <c r="VSH616" s="35"/>
      <c r="VSI616" s="35"/>
      <c r="VSJ616" s="35"/>
      <c r="VSK616" s="35"/>
      <c r="VSL616" s="35"/>
      <c r="VSM616" s="35"/>
      <c r="VSN616" s="35"/>
      <c r="VSO616" s="35"/>
      <c r="VSP616" s="35"/>
      <c r="VSQ616" s="35"/>
      <c r="VSR616" s="35"/>
      <c r="VSS616" s="35"/>
      <c r="VST616" s="35"/>
      <c r="VSU616" s="35"/>
      <c r="VSV616" s="35"/>
      <c r="VSW616" s="35"/>
      <c r="VSX616" s="35"/>
      <c r="VSY616" s="35"/>
      <c r="VSZ616" s="35"/>
      <c r="VTA616" s="35"/>
      <c r="VTB616" s="35"/>
      <c r="VTC616" s="35"/>
      <c r="VTD616" s="35"/>
      <c r="VTE616" s="35"/>
      <c r="VTF616" s="35"/>
      <c r="VTG616" s="35"/>
      <c r="VTH616" s="35"/>
      <c r="VTI616" s="35"/>
      <c r="VTJ616" s="35"/>
      <c r="VTK616" s="35"/>
      <c r="VTL616" s="35"/>
      <c r="VTM616" s="35"/>
      <c r="VTN616" s="35"/>
      <c r="VTO616" s="35"/>
      <c r="VTP616" s="35"/>
      <c r="VTQ616" s="35"/>
      <c r="VTR616" s="35"/>
      <c r="VTS616" s="35"/>
      <c r="VTT616" s="35"/>
      <c r="VTU616" s="35"/>
      <c r="VTV616" s="35"/>
      <c r="VTW616" s="35"/>
      <c r="VTX616" s="35"/>
      <c r="VTY616" s="35"/>
      <c r="VTZ616" s="35"/>
      <c r="VUA616" s="35"/>
      <c r="VUB616" s="35"/>
      <c r="VUC616" s="35"/>
      <c r="VUD616" s="35"/>
      <c r="VUE616" s="35"/>
      <c r="VUF616" s="35"/>
      <c r="VUG616" s="35"/>
      <c r="VUH616" s="35"/>
      <c r="VUI616" s="35"/>
      <c r="VUJ616" s="35"/>
      <c r="VUK616" s="35"/>
      <c r="VUL616" s="35"/>
      <c r="VUM616" s="35"/>
      <c r="VUN616" s="35"/>
      <c r="VUO616" s="35"/>
      <c r="VUP616" s="35"/>
      <c r="VUQ616" s="35"/>
      <c r="VUR616" s="35"/>
      <c r="VUS616" s="35"/>
      <c r="VUT616" s="35"/>
      <c r="VUU616" s="35"/>
      <c r="VUV616" s="35"/>
      <c r="VUW616" s="35"/>
      <c r="VUX616" s="35"/>
      <c r="VUY616" s="35"/>
      <c r="VUZ616" s="35"/>
      <c r="VVA616" s="35"/>
      <c r="VVB616" s="35"/>
      <c r="VVC616" s="35"/>
      <c r="VVD616" s="35"/>
      <c r="VVE616" s="35"/>
      <c r="VVF616" s="35"/>
      <c r="VVG616" s="35"/>
      <c r="VVH616" s="35"/>
      <c r="VVI616" s="35"/>
      <c r="VVJ616" s="35"/>
      <c r="VVK616" s="35"/>
      <c r="VVL616" s="35"/>
      <c r="VVM616" s="35"/>
      <c r="VVN616" s="35"/>
      <c r="VVO616" s="35"/>
      <c r="VVP616" s="35"/>
      <c r="VVQ616" s="35"/>
      <c r="VVR616" s="35"/>
      <c r="VVS616" s="35"/>
      <c r="VVT616" s="35"/>
      <c r="VVU616" s="35"/>
      <c r="VVV616" s="35"/>
      <c r="VVW616" s="35"/>
      <c r="VVX616" s="35"/>
      <c r="VVY616" s="35"/>
      <c r="VVZ616" s="35"/>
      <c r="VWA616" s="35"/>
      <c r="VWB616" s="35"/>
      <c r="VWC616" s="35"/>
      <c r="VWD616" s="35"/>
      <c r="VWE616" s="35"/>
      <c r="VWF616" s="35"/>
      <c r="VWG616" s="35"/>
      <c r="VWH616" s="35"/>
      <c r="VWI616" s="35"/>
      <c r="VWJ616" s="35"/>
      <c r="VWK616" s="35"/>
      <c r="VWL616" s="35"/>
      <c r="VWM616" s="35"/>
      <c r="VWN616" s="35"/>
      <c r="VWO616" s="35"/>
      <c r="VWP616" s="35"/>
      <c r="VWQ616" s="35"/>
      <c r="VWR616" s="35"/>
      <c r="VWS616" s="35"/>
      <c r="VWT616" s="35"/>
      <c r="VWU616" s="35"/>
      <c r="VWV616" s="35"/>
      <c r="VWW616" s="35"/>
      <c r="VWX616" s="35"/>
      <c r="VWY616" s="35"/>
      <c r="VWZ616" s="35"/>
      <c r="VXA616" s="35"/>
      <c r="VXB616" s="35"/>
      <c r="VXC616" s="35"/>
      <c r="VXD616" s="35"/>
      <c r="VXE616" s="35"/>
      <c r="VXF616" s="35"/>
      <c r="VXG616" s="35"/>
      <c r="VXH616" s="35"/>
      <c r="VXI616" s="35"/>
      <c r="VXJ616" s="35"/>
      <c r="VXK616" s="35"/>
      <c r="VXL616" s="35"/>
      <c r="VXM616" s="35"/>
      <c r="VXN616" s="35"/>
      <c r="VXO616" s="35"/>
      <c r="VXP616" s="35"/>
      <c r="VXQ616" s="35"/>
      <c r="VXR616" s="35"/>
      <c r="VXS616" s="35"/>
      <c r="VXT616" s="35"/>
      <c r="VXU616" s="35"/>
      <c r="VXV616" s="35"/>
      <c r="VXW616" s="35"/>
      <c r="VXX616" s="35"/>
      <c r="VXY616" s="35"/>
      <c r="VXZ616" s="35"/>
      <c r="VYA616" s="35"/>
      <c r="VYB616" s="35"/>
      <c r="VYC616" s="35"/>
      <c r="VYD616" s="35"/>
      <c r="VYE616" s="35"/>
      <c r="VYF616" s="35"/>
      <c r="VYG616" s="35"/>
      <c r="VYH616" s="35"/>
      <c r="VYI616" s="35"/>
      <c r="VYJ616" s="35"/>
      <c r="VYK616" s="35"/>
      <c r="VYL616" s="35"/>
      <c r="VYM616" s="35"/>
      <c r="VYN616" s="35"/>
      <c r="VYO616" s="35"/>
      <c r="VYP616" s="35"/>
      <c r="VYQ616" s="35"/>
      <c r="VYR616" s="35"/>
      <c r="VYS616" s="35"/>
      <c r="VYT616" s="35"/>
      <c r="VYU616" s="35"/>
      <c r="VYV616" s="35"/>
      <c r="VYW616" s="35"/>
      <c r="VYX616" s="35"/>
      <c r="VYY616" s="35"/>
      <c r="VYZ616" s="35"/>
      <c r="VZA616" s="35"/>
      <c r="VZB616" s="35"/>
      <c r="VZC616" s="35"/>
      <c r="VZD616" s="35"/>
      <c r="VZE616" s="35"/>
      <c r="VZF616" s="35"/>
      <c r="VZG616" s="35"/>
      <c r="VZH616" s="35"/>
      <c r="VZI616" s="35"/>
      <c r="VZJ616" s="35"/>
      <c r="VZK616" s="35"/>
      <c r="VZL616" s="35"/>
      <c r="VZM616" s="35"/>
      <c r="VZN616" s="35"/>
      <c r="VZO616" s="35"/>
      <c r="VZP616" s="35"/>
      <c r="VZQ616" s="35"/>
      <c r="VZR616" s="35"/>
      <c r="VZS616" s="35"/>
      <c r="VZT616" s="35"/>
      <c r="VZU616" s="35"/>
      <c r="VZV616" s="35"/>
      <c r="VZW616" s="35"/>
      <c r="VZX616" s="35"/>
      <c r="VZY616" s="35"/>
      <c r="VZZ616" s="35"/>
      <c r="WAA616" s="35"/>
      <c r="WAB616" s="35"/>
      <c r="WAC616" s="35"/>
      <c r="WAD616" s="35"/>
      <c r="WAE616" s="35"/>
      <c r="WAF616" s="35"/>
      <c r="WAG616" s="35"/>
      <c r="WAH616" s="35"/>
      <c r="WAI616" s="35"/>
      <c r="WAJ616" s="35"/>
      <c r="WAK616" s="35"/>
      <c r="WAL616" s="35"/>
      <c r="WAM616" s="35"/>
      <c r="WAN616" s="35"/>
      <c r="WAO616" s="35"/>
      <c r="WAP616" s="35"/>
      <c r="WAQ616" s="35"/>
      <c r="WAR616" s="35"/>
      <c r="WAS616" s="35"/>
      <c r="WAT616" s="35"/>
      <c r="WAU616" s="35"/>
      <c r="WAV616" s="35"/>
      <c r="WAW616" s="35"/>
      <c r="WAX616" s="35"/>
      <c r="WAY616" s="35"/>
      <c r="WAZ616" s="35"/>
      <c r="WBA616" s="35"/>
      <c r="WBB616" s="35"/>
      <c r="WBC616" s="35"/>
      <c r="WBD616" s="35"/>
      <c r="WBE616" s="35"/>
      <c r="WBF616" s="35"/>
      <c r="WBG616" s="35"/>
      <c r="WBH616" s="35"/>
      <c r="WBI616" s="35"/>
      <c r="WBJ616" s="35"/>
      <c r="WBK616" s="35"/>
      <c r="WBL616" s="35"/>
      <c r="WBM616" s="35"/>
      <c r="WBN616" s="35"/>
      <c r="WBO616" s="35"/>
      <c r="WBP616" s="35"/>
      <c r="WBQ616" s="35"/>
      <c r="WBR616" s="35"/>
      <c r="WBS616" s="35"/>
      <c r="WBT616" s="35"/>
      <c r="WBU616" s="35"/>
      <c r="WBV616" s="35"/>
      <c r="WBW616" s="35"/>
      <c r="WBX616" s="35"/>
      <c r="WBY616" s="35"/>
      <c r="WBZ616" s="35"/>
      <c r="WCA616" s="35"/>
      <c r="WCB616" s="35"/>
      <c r="WCC616" s="35"/>
      <c r="WCD616" s="35"/>
      <c r="WCE616" s="35"/>
      <c r="WCF616" s="35"/>
      <c r="WCG616" s="35"/>
      <c r="WCH616" s="35"/>
      <c r="WCI616" s="35"/>
      <c r="WCJ616" s="35"/>
      <c r="WCK616" s="35"/>
      <c r="WCL616" s="35"/>
      <c r="WCM616" s="35"/>
      <c r="WCN616" s="35"/>
      <c r="WCO616" s="35"/>
      <c r="WCP616" s="35"/>
      <c r="WCQ616" s="35"/>
      <c r="WCR616" s="35"/>
      <c r="WCS616" s="35"/>
      <c r="WCT616" s="35"/>
      <c r="WCU616" s="35"/>
      <c r="WCV616" s="35"/>
      <c r="WCW616" s="35"/>
      <c r="WCX616" s="35"/>
      <c r="WCY616" s="35"/>
      <c r="WCZ616" s="35"/>
      <c r="WDA616" s="35"/>
      <c r="WDB616" s="35"/>
      <c r="WDC616" s="35"/>
      <c r="WDD616" s="35"/>
      <c r="WDE616" s="35"/>
      <c r="WDF616" s="35"/>
      <c r="WDG616" s="35"/>
      <c r="WDH616" s="35"/>
      <c r="WDI616" s="35"/>
      <c r="WDJ616" s="35"/>
      <c r="WDK616" s="35"/>
      <c r="WDL616" s="35"/>
      <c r="WDM616" s="35"/>
      <c r="WDN616" s="35"/>
      <c r="WDO616" s="35"/>
      <c r="WDP616" s="35"/>
      <c r="WDQ616" s="35"/>
      <c r="WDR616" s="35"/>
      <c r="WDS616" s="35"/>
      <c r="WDT616" s="35"/>
      <c r="WDU616" s="35"/>
      <c r="WDV616" s="35"/>
      <c r="WDW616" s="35"/>
      <c r="WDX616" s="35"/>
      <c r="WDY616" s="35"/>
      <c r="WDZ616" s="35"/>
      <c r="WEA616" s="35"/>
      <c r="WEB616" s="35"/>
      <c r="WEC616" s="35"/>
      <c r="WED616" s="35"/>
      <c r="WEE616" s="35"/>
      <c r="WEF616" s="35"/>
      <c r="WEG616" s="35"/>
      <c r="WEH616" s="35"/>
      <c r="WEI616" s="35"/>
      <c r="WEJ616" s="35"/>
      <c r="WEK616" s="35"/>
      <c r="WEL616" s="35"/>
      <c r="WEM616" s="35"/>
      <c r="WEN616" s="35"/>
      <c r="WEO616" s="35"/>
      <c r="WEP616" s="35"/>
      <c r="WEQ616" s="35"/>
      <c r="WER616" s="35"/>
      <c r="WES616" s="35"/>
      <c r="WET616" s="35"/>
      <c r="WEU616" s="35"/>
      <c r="WEV616" s="35"/>
      <c r="WEW616" s="35"/>
      <c r="WEX616" s="35"/>
      <c r="WEY616" s="35"/>
      <c r="WEZ616" s="35"/>
      <c r="WFA616" s="35"/>
      <c r="WFB616" s="35"/>
      <c r="WFC616" s="35"/>
      <c r="WFD616" s="35"/>
      <c r="WFE616" s="35"/>
      <c r="WFF616" s="35"/>
      <c r="WFG616" s="35"/>
      <c r="WFH616" s="35"/>
      <c r="WFI616" s="35"/>
      <c r="WFJ616" s="35"/>
      <c r="WFK616" s="35"/>
      <c r="WFL616" s="35"/>
      <c r="WFM616" s="35"/>
      <c r="WFN616" s="35"/>
      <c r="WFO616" s="35"/>
      <c r="WFP616" s="35"/>
      <c r="WFQ616" s="35"/>
      <c r="WFR616" s="35"/>
      <c r="WFS616" s="35"/>
      <c r="WFT616" s="35"/>
      <c r="WFU616" s="35"/>
      <c r="WFV616" s="35"/>
      <c r="WFW616" s="35"/>
      <c r="WFX616" s="35"/>
      <c r="WFY616" s="35"/>
      <c r="WFZ616" s="35"/>
      <c r="WGA616" s="35"/>
      <c r="WGB616" s="35"/>
      <c r="WGC616" s="35"/>
      <c r="WGD616" s="35"/>
      <c r="WGE616" s="35"/>
      <c r="WGF616" s="35"/>
      <c r="WGG616" s="35"/>
      <c r="WGH616" s="35"/>
      <c r="WGI616" s="35"/>
      <c r="WGJ616" s="35"/>
      <c r="WGK616" s="35"/>
      <c r="WGL616" s="35"/>
      <c r="WGM616" s="35"/>
      <c r="WGN616" s="35"/>
      <c r="WGO616" s="35"/>
      <c r="WGP616" s="35"/>
      <c r="WGQ616" s="35"/>
      <c r="WGR616" s="35"/>
      <c r="WGS616" s="35"/>
      <c r="WGT616" s="35"/>
      <c r="WGU616" s="35"/>
      <c r="WGV616" s="35"/>
      <c r="WGW616" s="35"/>
      <c r="WGX616" s="35"/>
      <c r="WGY616" s="35"/>
      <c r="WGZ616" s="35"/>
      <c r="WHA616" s="35"/>
      <c r="WHB616" s="35"/>
      <c r="WHC616" s="35"/>
      <c r="WHD616" s="35"/>
      <c r="WHE616" s="35"/>
      <c r="WHF616" s="35"/>
      <c r="WHG616" s="35"/>
      <c r="WHH616" s="35"/>
      <c r="WHI616" s="35"/>
      <c r="WHJ616" s="35"/>
      <c r="WHK616" s="35"/>
      <c r="WHL616" s="35"/>
      <c r="WHM616" s="35"/>
      <c r="WHN616" s="35"/>
      <c r="WHO616" s="35"/>
      <c r="WHP616" s="35"/>
      <c r="WHQ616" s="35"/>
      <c r="WHR616" s="35"/>
      <c r="WHS616" s="35"/>
      <c r="WHT616" s="35"/>
      <c r="WHU616" s="35"/>
      <c r="WHV616" s="35"/>
      <c r="WHW616" s="35"/>
      <c r="WHX616" s="35"/>
      <c r="WHY616" s="35"/>
      <c r="WHZ616" s="35"/>
      <c r="WIA616" s="35"/>
      <c r="WIB616" s="35"/>
      <c r="WIC616" s="35"/>
      <c r="WID616" s="35"/>
      <c r="WIE616" s="35"/>
      <c r="WIF616" s="35"/>
      <c r="WIG616" s="35"/>
      <c r="WIH616" s="35"/>
      <c r="WII616" s="35"/>
      <c r="WIJ616" s="35"/>
      <c r="WIK616" s="35"/>
      <c r="WIL616" s="35"/>
      <c r="WIM616" s="35"/>
      <c r="WIN616" s="35"/>
      <c r="WIO616" s="35"/>
      <c r="WIP616" s="35"/>
      <c r="WIQ616" s="35"/>
      <c r="WIR616" s="35"/>
      <c r="WIS616" s="35"/>
      <c r="WIT616" s="35"/>
      <c r="WIU616" s="35"/>
      <c r="WIV616" s="35"/>
      <c r="WIW616" s="35"/>
      <c r="WIX616" s="35"/>
      <c r="WIY616" s="35"/>
      <c r="WIZ616" s="35"/>
      <c r="WJA616" s="35"/>
      <c r="WJB616" s="35"/>
      <c r="WJC616" s="35"/>
      <c r="WJD616" s="35"/>
      <c r="WJE616" s="35"/>
      <c r="WJF616" s="35"/>
      <c r="WJG616" s="35"/>
      <c r="WJH616" s="35"/>
      <c r="WJI616" s="35"/>
      <c r="WJJ616" s="35"/>
      <c r="WJK616" s="35"/>
      <c r="WJL616" s="35"/>
      <c r="WJM616" s="35"/>
      <c r="WJN616" s="35"/>
      <c r="WJO616" s="35"/>
      <c r="WJP616" s="35"/>
      <c r="WJQ616" s="35"/>
      <c r="WJR616" s="35"/>
      <c r="WJS616" s="35"/>
      <c r="WJT616" s="35"/>
      <c r="WJU616" s="35"/>
      <c r="WJV616" s="35"/>
      <c r="WJW616" s="35"/>
      <c r="WJX616" s="35"/>
      <c r="WJY616" s="35"/>
      <c r="WJZ616" s="35"/>
      <c r="WKA616" s="35"/>
      <c r="WKB616" s="35"/>
      <c r="WKC616" s="35"/>
      <c r="WKD616" s="35"/>
      <c r="WKE616" s="35"/>
      <c r="WKF616" s="35"/>
      <c r="WKG616" s="35"/>
      <c r="WKH616" s="35"/>
      <c r="WKI616" s="35"/>
      <c r="WKJ616" s="35"/>
      <c r="WKK616" s="35"/>
      <c r="WKL616" s="35"/>
      <c r="WKM616" s="35"/>
      <c r="WKN616" s="35"/>
      <c r="WKO616" s="35"/>
      <c r="WKP616" s="35"/>
      <c r="WKQ616" s="35"/>
      <c r="WKR616" s="35"/>
      <c r="WKS616" s="35"/>
      <c r="WKT616" s="35"/>
      <c r="WKU616" s="35"/>
      <c r="WKV616" s="35"/>
      <c r="WKW616" s="35"/>
      <c r="WKX616" s="35"/>
      <c r="WKY616" s="35"/>
      <c r="WKZ616" s="35"/>
      <c r="WLA616" s="35"/>
      <c r="WLB616" s="35"/>
      <c r="WLC616" s="35"/>
      <c r="WLD616" s="35"/>
      <c r="WLE616" s="35"/>
      <c r="WLF616" s="35"/>
      <c r="WLG616" s="35"/>
      <c r="WLH616" s="35"/>
      <c r="WLI616" s="35"/>
      <c r="WLJ616" s="35"/>
      <c r="WLK616" s="35"/>
      <c r="WLL616" s="35"/>
      <c r="WLM616" s="35"/>
      <c r="WLN616" s="35"/>
      <c r="WLO616" s="35"/>
      <c r="WLP616" s="35"/>
      <c r="WLQ616" s="35"/>
      <c r="WLR616" s="35"/>
      <c r="WLS616" s="35"/>
      <c r="WLT616" s="35"/>
      <c r="WLU616" s="35"/>
      <c r="WLV616" s="35"/>
      <c r="WLW616" s="35"/>
      <c r="WLX616" s="35"/>
      <c r="WLY616" s="35"/>
      <c r="WLZ616" s="35"/>
      <c r="WMA616" s="35"/>
      <c r="WMB616" s="35"/>
      <c r="WMC616" s="35"/>
      <c r="WMD616" s="35"/>
      <c r="WME616" s="35"/>
      <c r="WMF616" s="35"/>
      <c r="WMG616" s="35"/>
      <c r="WMH616" s="35"/>
      <c r="WMI616" s="35"/>
      <c r="WMJ616" s="35"/>
      <c r="WMK616" s="35"/>
      <c r="WML616" s="35"/>
      <c r="WMM616" s="35"/>
      <c r="WMN616" s="35"/>
      <c r="WMO616" s="35"/>
      <c r="WMP616" s="35"/>
      <c r="WMQ616" s="35"/>
      <c r="WMR616" s="35"/>
      <c r="WMS616" s="35"/>
      <c r="WMT616" s="35"/>
      <c r="WMU616" s="35"/>
      <c r="WMV616" s="35"/>
      <c r="WMW616" s="35"/>
      <c r="WMX616" s="35"/>
      <c r="WMY616" s="35"/>
      <c r="WMZ616" s="35"/>
      <c r="WNA616" s="35"/>
      <c r="WNB616" s="35"/>
      <c r="WNC616" s="35"/>
      <c r="WND616" s="35"/>
      <c r="WNE616" s="35"/>
      <c r="WNF616" s="35"/>
      <c r="WNG616" s="35"/>
      <c r="WNH616" s="35"/>
      <c r="WNI616" s="35"/>
      <c r="WNJ616" s="35"/>
      <c r="WNK616" s="35"/>
      <c r="WNL616" s="35"/>
      <c r="WNM616" s="35"/>
      <c r="WNN616" s="35"/>
      <c r="WNO616" s="35"/>
      <c r="WNP616" s="35"/>
      <c r="WNQ616" s="35"/>
      <c r="WNR616" s="35"/>
      <c r="WNS616" s="35"/>
      <c r="WNT616" s="35"/>
      <c r="WNU616" s="35"/>
      <c r="WNV616" s="35"/>
      <c r="WNW616" s="35"/>
      <c r="WNX616" s="35"/>
      <c r="WNY616" s="35"/>
      <c r="WNZ616" s="35"/>
      <c r="WOA616" s="35"/>
      <c r="WOB616" s="35"/>
      <c r="WOC616" s="35"/>
      <c r="WOD616" s="35"/>
      <c r="WOE616" s="35"/>
      <c r="WOF616" s="35"/>
      <c r="WOG616" s="35"/>
      <c r="WOH616" s="35"/>
      <c r="WOI616" s="35"/>
      <c r="WOJ616" s="35"/>
      <c r="WOK616" s="35"/>
      <c r="WOL616" s="35"/>
      <c r="WOM616" s="35"/>
      <c r="WON616" s="35"/>
      <c r="WOO616" s="35"/>
      <c r="WOP616" s="35"/>
      <c r="WOQ616" s="35"/>
      <c r="WOR616" s="35"/>
      <c r="WOS616" s="35"/>
      <c r="WOT616" s="35"/>
      <c r="WOU616" s="35"/>
      <c r="WOV616" s="35"/>
      <c r="WOW616" s="35"/>
      <c r="WOX616" s="35"/>
      <c r="WOY616" s="35"/>
      <c r="WOZ616" s="35"/>
      <c r="WPA616" s="35"/>
      <c r="WPB616" s="35"/>
      <c r="WPC616" s="35"/>
      <c r="WPD616" s="35"/>
      <c r="WPE616" s="35"/>
      <c r="WPF616" s="35"/>
      <c r="WPG616" s="35"/>
      <c r="WPH616" s="35"/>
      <c r="WPI616" s="35"/>
      <c r="WPJ616" s="35"/>
      <c r="WPK616" s="35"/>
      <c r="WPL616" s="35"/>
      <c r="WPM616" s="35"/>
      <c r="WPN616" s="35"/>
      <c r="WPO616" s="35"/>
      <c r="WPP616" s="35"/>
      <c r="WPQ616" s="35"/>
      <c r="WPR616" s="35"/>
      <c r="WPS616" s="35"/>
      <c r="WPT616" s="35"/>
      <c r="WPU616" s="35"/>
      <c r="WPV616" s="35"/>
      <c r="WPW616" s="35"/>
      <c r="WPX616" s="35"/>
      <c r="WPY616" s="35"/>
      <c r="WPZ616" s="35"/>
      <c r="WQA616" s="35"/>
      <c r="WQB616" s="35"/>
      <c r="WQC616" s="35"/>
      <c r="WQD616" s="35"/>
      <c r="WQE616" s="35"/>
      <c r="WQF616" s="35"/>
      <c r="WQG616" s="35"/>
      <c r="WQH616" s="35"/>
      <c r="WQI616" s="35"/>
      <c r="WQJ616" s="35"/>
      <c r="WQK616" s="35"/>
      <c r="WQL616" s="35"/>
      <c r="WQM616" s="35"/>
      <c r="WQN616" s="35"/>
      <c r="WQO616" s="35"/>
      <c r="WQP616" s="35"/>
      <c r="WQQ616" s="35"/>
      <c r="WQR616" s="35"/>
      <c r="WQS616" s="35"/>
      <c r="WQT616" s="35"/>
      <c r="WQU616" s="35"/>
      <c r="WQV616" s="35"/>
      <c r="WQW616" s="35"/>
      <c r="WQX616" s="35"/>
      <c r="WQY616" s="35"/>
      <c r="WQZ616" s="35"/>
      <c r="WRA616" s="35"/>
      <c r="WRB616" s="35"/>
      <c r="WRC616" s="35"/>
      <c r="WRD616" s="35"/>
      <c r="WRE616" s="35"/>
      <c r="WRF616" s="35"/>
      <c r="WRG616" s="35"/>
      <c r="WRH616" s="35"/>
      <c r="WRI616" s="35"/>
      <c r="WRJ616" s="35"/>
      <c r="WRK616" s="35"/>
      <c r="WRL616" s="35"/>
      <c r="WRM616" s="35"/>
      <c r="WRN616" s="35"/>
      <c r="WRO616" s="35"/>
      <c r="WRP616" s="35"/>
      <c r="WRQ616" s="35"/>
      <c r="WRR616" s="35"/>
      <c r="WRS616" s="35"/>
      <c r="WRT616" s="35"/>
      <c r="WRU616" s="35"/>
      <c r="WRV616" s="35"/>
      <c r="WRW616" s="35"/>
      <c r="WRX616" s="35"/>
      <c r="WRY616" s="35"/>
      <c r="WRZ616" s="35"/>
      <c r="WSA616" s="35"/>
      <c r="WSB616" s="35"/>
      <c r="WSC616" s="35"/>
      <c r="WSD616" s="35"/>
      <c r="WSE616" s="35"/>
      <c r="WSF616" s="35"/>
      <c r="WSG616" s="35"/>
      <c r="WSH616" s="35"/>
      <c r="WSI616" s="35"/>
      <c r="WSJ616" s="35"/>
      <c r="WSK616" s="35"/>
      <c r="WSL616" s="35"/>
      <c r="WSM616" s="35"/>
      <c r="WSN616" s="35"/>
      <c r="WSO616" s="35"/>
      <c r="WSP616" s="35"/>
      <c r="WSQ616" s="35"/>
      <c r="WSR616" s="35"/>
      <c r="WSS616" s="35"/>
      <c r="WST616" s="35"/>
      <c r="WSU616" s="35"/>
      <c r="WSV616" s="35"/>
      <c r="WSW616" s="35"/>
      <c r="WSX616" s="35"/>
      <c r="WSY616" s="35"/>
      <c r="WSZ616" s="35"/>
      <c r="WTA616" s="35"/>
      <c r="WTB616" s="35"/>
      <c r="WTC616" s="35"/>
      <c r="WTD616" s="35"/>
      <c r="WTE616" s="35"/>
      <c r="WTF616" s="35"/>
      <c r="WTG616" s="35"/>
      <c r="WTH616" s="35"/>
      <c r="WTI616" s="35"/>
      <c r="WTJ616" s="35"/>
      <c r="WTK616" s="35"/>
      <c r="WTL616" s="35"/>
      <c r="WTM616" s="35"/>
      <c r="WTN616" s="35"/>
      <c r="WTO616" s="35"/>
      <c r="WTP616" s="35"/>
      <c r="WTQ616" s="35"/>
      <c r="WTR616" s="35"/>
      <c r="WTS616" s="35"/>
      <c r="WTT616" s="35"/>
      <c r="WTU616" s="35"/>
      <c r="WTV616" s="35"/>
      <c r="WTW616" s="35"/>
      <c r="WTX616" s="35"/>
      <c r="WTY616" s="35"/>
      <c r="WTZ616" s="35"/>
      <c r="WUA616" s="35"/>
      <c r="WUB616" s="35"/>
      <c r="WUC616" s="35"/>
      <c r="WUD616" s="35"/>
      <c r="WUE616" s="35"/>
      <c r="WUF616" s="35"/>
      <c r="WUG616" s="35"/>
      <c r="WUH616" s="35"/>
      <c r="WUI616" s="35"/>
      <c r="WUJ616" s="35"/>
      <c r="WUK616" s="35"/>
      <c r="WUL616" s="35"/>
      <c r="WUM616" s="35"/>
      <c r="WUN616" s="35"/>
      <c r="WUO616" s="35"/>
      <c r="WUP616" s="35"/>
      <c r="WUQ616" s="35"/>
      <c r="WUR616" s="35"/>
      <c r="WUS616" s="35"/>
      <c r="WUT616" s="35"/>
      <c r="WUU616" s="35"/>
      <c r="WUV616" s="35"/>
      <c r="WUW616" s="35"/>
      <c r="WUX616" s="35"/>
      <c r="WUY616" s="35"/>
      <c r="WUZ616" s="35"/>
      <c r="WVA616" s="35"/>
      <c r="WVB616" s="35"/>
      <c r="WVC616" s="35"/>
      <c r="WVD616" s="35"/>
      <c r="WVE616" s="35"/>
      <c r="WVF616" s="35"/>
      <c r="WVG616" s="35"/>
      <c r="WVH616" s="35"/>
      <c r="WVI616" s="35"/>
      <c r="WVJ616" s="35"/>
      <c r="WVK616" s="35"/>
      <c r="WVL616" s="35"/>
      <c r="WVM616" s="35"/>
      <c r="WVN616" s="35"/>
      <c r="WVO616" s="35"/>
      <c r="WVP616" s="35"/>
      <c r="WVQ616" s="35"/>
      <c r="WVR616" s="35"/>
      <c r="WVS616" s="35"/>
      <c r="WVT616" s="35"/>
      <c r="WVU616" s="35"/>
      <c r="WVV616" s="35"/>
      <c r="WVW616" s="35"/>
      <c r="WVX616" s="35"/>
      <c r="WVY616" s="35"/>
      <c r="WVZ616" s="35"/>
      <c r="WWA616" s="35"/>
      <c r="WWB616" s="35"/>
      <c r="WWC616" s="35"/>
      <c r="WWD616" s="35"/>
      <c r="WWE616" s="35"/>
      <c r="WWF616" s="35"/>
      <c r="WWG616" s="35"/>
      <c r="WWH616" s="35"/>
      <c r="WWI616" s="35"/>
      <c r="WWJ616" s="35"/>
      <c r="WWK616" s="35"/>
      <c r="WWL616" s="35"/>
      <c r="WWM616" s="35"/>
      <c r="WWN616" s="35"/>
      <c r="WWO616" s="35"/>
      <c r="WWP616" s="35"/>
      <c r="WWQ616" s="35"/>
      <c r="WWR616" s="35"/>
      <c r="WWS616" s="35"/>
      <c r="WWT616" s="35"/>
      <c r="WWU616" s="35"/>
      <c r="WWV616" s="35"/>
      <c r="WWW616" s="35"/>
      <c r="WWX616" s="35"/>
      <c r="WWY616" s="35"/>
      <c r="WWZ616" s="35"/>
      <c r="WXA616" s="35"/>
      <c r="WXB616" s="35"/>
      <c r="WXC616" s="35"/>
      <c r="WXD616" s="35"/>
      <c r="WXE616" s="35"/>
      <c r="WXF616" s="35"/>
      <c r="WXG616" s="35"/>
      <c r="WXH616" s="35"/>
      <c r="WXI616" s="35"/>
      <c r="WXJ616" s="35"/>
      <c r="WXK616" s="35"/>
      <c r="WXL616" s="35"/>
      <c r="WXM616" s="35"/>
      <c r="WXN616" s="35"/>
      <c r="WXO616" s="35"/>
      <c r="WXP616" s="35"/>
      <c r="WXQ616" s="35"/>
      <c r="WXR616" s="35"/>
      <c r="WXS616" s="35"/>
      <c r="WXT616" s="35"/>
      <c r="WXU616" s="35"/>
      <c r="WXV616" s="35"/>
      <c r="WXW616" s="35"/>
      <c r="WXX616" s="35"/>
      <c r="WXY616" s="35"/>
      <c r="WXZ616" s="35"/>
      <c r="WYA616" s="35"/>
      <c r="WYB616" s="35"/>
      <c r="WYC616" s="35"/>
      <c r="WYD616" s="35"/>
      <c r="WYE616" s="35"/>
      <c r="WYF616" s="35"/>
      <c r="WYG616" s="35"/>
      <c r="WYH616" s="35"/>
      <c r="WYI616" s="35"/>
      <c r="WYJ616" s="35"/>
      <c r="WYK616" s="35"/>
      <c r="WYL616" s="35"/>
      <c r="WYM616" s="35"/>
      <c r="WYN616" s="35"/>
      <c r="WYO616" s="35"/>
      <c r="WYP616" s="35"/>
      <c r="WYQ616" s="35"/>
      <c r="WYR616" s="35"/>
      <c r="WYS616" s="35"/>
      <c r="WYT616" s="35"/>
      <c r="WYU616" s="35"/>
      <c r="WYV616" s="35"/>
      <c r="WYW616" s="35"/>
      <c r="WYX616" s="35"/>
      <c r="WYY616" s="35"/>
      <c r="WYZ616" s="35"/>
      <c r="WZA616" s="35"/>
      <c r="WZB616" s="35"/>
      <c r="WZC616" s="35"/>
      <c r="WZD616" s="35"/>
      <c r="WZE616" s="35"/>
      <c r="WZF616" s="35"/>
      <c r="WZG616" s="35"/>
      <c r="WZH616" s="35"/>
      <c r="WZI616" s="35"/>
      <c r="WZJ616" s="35"/>
      <c r="WZK616" s="35"/>
      <c r="WZL616" s="35"/>
      <c r="WZM616" s="35"/>
      <c r="WZN616" s="35"/>
      <c r="WZO616" s="35"/>
      <c r="WZP616" s="35"/>
      <c r="WZQ616" s="35"/>
      <c r="WZR616" s="35"/>
      <c r="WZS616" s="35"/>
      <c r="WZT616" s="35"/>
      <c r="WZU616" s="35"/>
      <c r="WZV616" s="35"/>
      <c r="WZW616" s="35"/>
      <c r="WZX616" s="35"/>
      <c r="WZY616" s="35"/>
      <c r="WZZ616" s="35"/>
      <c r="XAA616" s="35"/>
      <c r="XAB616" s="35"/>
      <c r="XAC616" s="35"/>
      <c r="XAD616" s="35"/>
      <c r="XAE616" s="35"/>
      <c r="XAF616" s="35"/>
      <c r="XAG616" s="35"/>
      <c r="XAH616" s="35"/>
      <c r="XAI616" s="35"/>
      <c r="XAJ616" s="35"/>
      <c r="XAK616" s="35"/>
      <c r="XAL616" s="35"/>
      <c r="XAM616" s="35"/>
      <c r="XAN616" s="35"/>
      <c r="XAO616" s="35"/>
      <c r="XAP616" s="35"/>
      <c r="XAQ616" s="35"/>
      <c r="XAR616" s="35"/>
      <c r="XAS616" s="35"/>
      <c r="XAT616" s="35"/>
      <c r="XAU616" s="35"/>
      <c r="XAV616" s="35"/>
      <c r="XAW616" s="35"/>
      <c r="XAX616" s="35"/>
      <c r="XAY616" s="35"/>
      <c r="XAZ616" s="35"/>
      <c r="XBA616" s="35"/>
      <c r="XBB616" s="35"/>
      <c r="XBC616" s="35"/>
      <c r="XBD616" s="35"/>
      <c r="XBE616" s="35"/>
      <c r="XBF616" s="35"/>
      <c r="XBG616" s="35"/>
      <c r="XBH616" s="35"/>
      <c r="XBI616" s="35"/>
      <c r="XBJ616" s="35"/>
      <c r="XBK616" s="35"/>
      <c r="XBL616" s="35"/>
      <c r="XBM616" s="35"/>
      <c r="XBN616" s="35"/>
      <c r="XBO616" s="35"/>
      <c r="XBP616" s="35"/>
      <c r="XBQ616" s="35"/>
      <c r="XBR616" s="35"/>
      <c r="XBS616" s="35"/>
      <c r="XBT616" s="35"/>
      <c r="XBU616" s="35"/>
      <c r="XBV616" s="35"/>
      <c r="XBW616" s="35"/>
      <c r="XBX616" s="35"/>
      <c r="XBY616" s="35"/>
      <c r="XBZ616" s="35"/>
      <c r="XCA616" s="35"/>
      <c r="XCB616" s="35"/>
      <c r="XCC616" s="35"/>
      <c r="XCD616" s="35"/>
      <c r="XCE616" s="35"/>
      <c r="XCF616" s="35"/>
      <c r="XCG616" s="35"/>
      <c r="XCH616" s="35"/>
      <c r="XCI616" s="35"/>
      <c r="XCJ616" s="35"/>
      <c r="XCK616" s="35"/>
      <c r="XCL616" s="35"/>
      <c r="XCM616" s="35"/>
      <c r="XCN616" s="35"/>
      <c r="XCO616" s="35"/>
      <c r="XCP616" s="35"/>
      <c r="XCQ616" s="35"/>
      <c r="XCR616" s="35"/>
      <c r="XCS616" s="35"/>
      <c r="XCT616" s="35"/>
      <c r="XCU616" s="35"/>
      <c r="XCV616" s="35"/>
      <c r="XCW616" s="35"/>
      <c r="XCX616" s="35"/>
      <c r="XCY616" s="35"/>
      <c r="XCZ616" s="35"/>
      <c r="XDA616" s="35"/>
      <c r="XDB616" s="35"/>
      <c r="XDC616" s="35"/>
      <c r="XDD616" s="35"/>
      <c r="XDE616" s="35"/>
      <c r="XDF616" s="35"/>
      <c r="XDG616" s="35"/>
      <c r="XDH616" s="35"/>
      <c r="XDI616" s="35"/>
      <c r="XDJ616" s="35"/>
      <c r="XDK616" s="35"/>
      <c r="XDL616" s="35"/>
      <c r="XDM616" s="35"/>
      <c r="XDN616" s="35"/>
      <c r="XDO616" s="35"/>
      <c r="XDP616" s="35"/>
      <c r="XDQ616" s="35"/>
      <c r="XDR616" s="35"/>
      <c r="XDS616" s="35"/>
      <c r="XDT616" s="35"/>
      <c r="XDU616" s="35"/>
      <c r="XDV616" s="35"/>
      <c r="XDW616" s="35"/>
      <c r="XDX616" s="35"/>
      <c r="XDY616" s="35"/>
      <c r="XDZ616" s="35"/>
      <c r="XEA616" s="35"/>
      <c r="XEB616" s="35"/>
      <c r="XEC616" s="35"/>
      <c r="XED616" s="35"/>
    </row>
    <row r="617" s="26" customFormat="true" spans="1:16359">
      <c r="A617" s="33">
        <v>615</v>
      </c>
      <c r="B617" s="34" t="s">
        <v>694</v>
      </c>
      <c r="C617" s="34" t="s">
        <v>695</v>
      </c>
      <c r="D617" s="25"/>
      <c r="XEE617" s="28"/>
    </row>
    <row r="618" s="26" customFormat="true" spans="1:16359">
      <c r="A618" s="33">
        <v>616</v>
      </c>
      <c r="B618" s="34" t="s">
        <v>696</v>
      </c>
      <c r="C618" s="34" t="s">
        <v>695</v>
      </c>
      <c r="D618" s="25"/>
      <c r="XEE618" s="28"/>
    </row>
    <row r="619" s="26" customFormat="true" spans="1:16359">
      <c r="A619" s="33">
        <v>617</v>
      </c>
      <c r="B619" s="34" t="s">
        <v>697</v>
      </c>
      <c r="C619" s="34" t="s">
        <v>695</v>
      </c>
      <c r="D619" s="25"/>
      <c r="XEE619" s="28"/>
    </row>
    <row r="620" s="26" customFormat="true" spans="1:16359">
      <c r="A620" s="33">
        <v>618</v>
      </c>
      <c r="B620" s="34" t="s">
        <v>698</v>
      </c>
      <c r="C620" s="34" t="s">
        <v>695</v>
      </c>
      <c r="D620" s="25"/>
      <c r="XEE620" s="28"/>
    </row>
    <row r="621" s="26" customFormat="true" spans="1:16359">
      <c r="A621" s="33">
        <v>619</v>
      </c>
      <c r="B621" s="34" t="s">
        <v>699</v>
      </c>
      <c r="C621" s="34" t="s">
        <v>695</v>
      </c>
      <c r="D621" s="25"/>
      <c r="XEE621" s="28"/>
    </row>
    <row r="622" s="26" customFormat="true" spans="1:16359">
      <c r="A622" s="33">
        <v>620</v>
      </c>
      <c r="B622" s="34" t="s">
        <v>700</v>
      </c>
      <c r="C622" s="34" t="s">
        <v>701</v>
      </c>
      <c r="D622" s="25"/>
      <c r="XEE622" s="28"/>
    </row>
    <row r="623" s="26" customFormat="true" spans="1:16359">
      <c r="A623" s="33">
        <v>621</v>
      </c>
      <c r="B623" s="34" t="s">
        <v>702</v>
      </c>
      <c r="C623" s="34" t="s">
        <v>703</v>
      </c>
      <c r="D623" s="25"/>
      <c r="XEE623" s="28"/>
    </row>
    <row r="624" s="26" customFormat="true" spans="1:16359">
      <c r="A624" s="33">
        <v>622</v>
      </c>
      <c r="B624" s="34" t="s">
        <v>704</v>
      </c>
      <c r="C624" s="34" t="s">
        <v>705</v>
      </c>
      <c r="D624" s="25"/>
      <c r="XEE624" s="28"/>
    </row>
    <row r="625" s="26" customFormat="true" spans="1:16359">
      <c r="A625" s="33">
        <v>623</v>
      </c>
      <c r="B625" s="34" t="s">
        <v>706</v>
      </c>
      <c r="C625" s="34" t="s">
        <v>705</v>
      </c>
      <c r="D625" s="25"/>
      <c r="XEE625" s="28"/>
    </row>
    <row r="626" s="27" customFormat="true" spans="1:16358">
      <c r="A626" s="33">
        <v>624</v>
      </c>
      <c r="B626" s="34" t="s">
        <v>707</v>
      </c>
      <c r="C626" s="34" t="s">
        <v>708</v>
      </c>
      <c r="D626" s="2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  <c r="QN626" s="35"/>
      <c r="QO626" s="35"/>
      <c r="QP626" s="35"/>
      <c r="QQ626" s="35"/>
      <c r="QR626" s="35"/>
      <c r="QS626" s="35"/>
      <c r="QT626" s="35"/>
      <c r="QU626" s="35"/>
      <c r="QV626" s="35"/>
      <c r="QW626" s="35"/>
      <c r="QX626" s="35"/>
      <c r="QY626" s="35"/>
      <c r="QZ626" s="35"/>
      <c r="RA626" s="35"/>
      <c r="RB626" s="35"/>
      <c r="RC626" s="35"/>
      <c r="RD626" s="35"/>
      <c r="RE626" s="35"/>
      <c r="RF626" s="35"/>
      <c r="RG626" s="35"/>
      <c r="RH626" s="35"/>
      <c r="RI626" s="35"/>
      <c r="RJ626" s="35"/>
      <c r="RK626" s="35"/>
      <c r="RL626" s="35"/>
      <c r="RM626" s="35"/>
      <c r="RN626" s="35"/>
      <c r="RO626" s="35"/>
      <c r="RP626" s="35"/>
      <c r="RQ626" s="35"/>
      <c r="RR626" s="35"/>
      <c r="RS626" s="35"/>
      <c r="RT626" s="35"/>
      <c r="RU626" s="35"/>
      <c r="RV626" s="35"/>
      <c r="RW626" s="35"/>
      <c r="RX626" s="35"/>
      <c r="RY626" s="35"/>
      <c r="RZ626" s="35"/>
      <c r="SA626" s="35"/>
      <c r="SB626" s="35"/>
      <c r="SC626" s="35"/>
      <c r="SD626" s="35"/>
      <c r="SE626" s="35"/>
      <c r="SF626" s="35"/>
      <c r="SG626" s="35"/>
      <c r="SH626" s="35"/>
      <c r="SI626" s="35"/>
      <c r="SJ626" s="35"/>
      <c r="SK626" s="35"/>
      <c r="SL626" s="35"/>
      <c r="SM626" s="35"/>
      <c r="SN626" s="35"/>
      <c r="SO626" s="35"/>
      <c r="SP626" s="35"/>
      <c r="SQ626" s="35"/>
      <c r="SR626" s="35"/>
      <c r="SS626" s="35"/>
      <c r="ST626" s="35"/>
      <c r="SU626" s="35"/>
      <c r="SV626" s="35"/>
      <c r="SW626" s="35"/>
      <c r="SX626" s="35"/>
      <c r="SY626" s="35"/>
      <c r="SZ626" s="35"/>
      <c r="TA626" s="35"/>
      <c r="TB626" s="35"/>
      <c r="TC626" s="35"/>
      <c r="TD626" s="35"/>
      <c r="TE626" s="35"/>
      <c r="TF626" s="35"/>
      <c r="TG626" s="35"/>
      <c r="TH626" s="35"/>
      <c r="TI626" s="35"/>
      <c r="TJ626" s="35"/>
      <c r="TK626" s="35"/>
      <c r="TL626" s="35"/>
      <c r="TM626" s="35"/>
      <c r="TN626" s="35"/>
      <c r="TO626" s="35"/>
      <c r="TP626" s="35"/>
      <c r="TQ626" s="35"/>
      <c r="TR626" s="35"/>
      <c r="TS626" s="35"/>
      <c r="TT626" s="35"/>
      <c r="TU626" s="35"/>
      <c r="TV626" s="35"/>
      <c r="TW626" s="35"/>
      <c r="TX626" s="35"/>
      <c r="TY626" s="35"/>
      <c r="TZ626" s="35"/>
      <c r="UA626" s="35"/>
      <c r="UB626" s="35"/>
      <c r="UC626" s="35"/>
      <c r="UD626" s="35"/>
      <c r="UE626" s="35"/>
      <c r="UF626" s="35"/>
      <c r="UG626" s="35"/>
      <c r="UH626" s="35"/>
      <c r="UI626" s="35"/>
      <c r="UJ626" s="35"/>
      <c r="UK626" s="35"/>
      <c r="UL626" s="35"/>
      <c r="UM626" s="35"/>
      <c r="UN626" s="35"/>
      <c r="UO626" s="35"/>
      <c r="UP626" s="35"/>
      <c r="UQ626" s="35"/>
      <c r="UR626" s="35"/>
      <c r="US626" s="35"/>
      <c r="UT626" s="35"/>
      <c r="UU626" s="35"/>
      <c r="UV626" s="35"/>
      <c r="UW626" s="35"/>
      <c r="UX626" s="35"/>
      <c r="UY626" s="35"/>
      <c r="UZ626" s="35"/>
      <c r="VA626" s="35"/>
      <c r="VB626" s="35"/>
      <c r="VC626" s="35"/>
      <c r="VD626" s="35"/>
      <c r="VE626" s="35"/>
      <c r="VF626" s="35"/>
      <c r="VG626" s="35"/>
      <c r="VH626" s="35"/>
      <c r="VI626" s="35"/>
      <c r="VJ626" s="35"/>
      <c r="VK626" s="35"/>
      <c r="VL626" s="35"/>
      <c r="VM626" s="35"/>
      <c r="VN626" s="35"/>
      <c r="VO626" s="35"/>
      <c r="VP626" s="35"/>
      <c r="VQ626" s="35"/>
      <c r="VR626" s="35"/>
      <c r="VS626" s="35"/>
      <c r="VT626" s="35"/>
      <c r="VU626" s="35"/>
      <c r="VV626" s="35"/>
      <c r="VW626" s="35"/>
      <c r="VX626" s="35"/>
      <c r="VY626" s="35"/>
      <c r="VZ626" s="35"/>
      <c r="WA626" s="35"/>
      <c r="WB626" s="35"/>
      <c r="WC626" s="35"/>
      <c r="WD626" s="35"/>
      <c r="WE626" s="35"/>
      <c r="WF626" s="35"/>
      <c r="WG626" s="35"/>
      <c r="WH626" s="35"/>
      <c r="WI626" s="35"/>
      <c r="WJ626" s="35"/>
      <c r="WK626" s="35"/>
      <c r="WL626" s="35"/>
      <c r="WM626" s="35"/>
      <c r="WN626" s="35"/>
      <c r="WO626" s="35"/>
      <c r="WP626" s="35"/>
      <c r="WQ626" s="35"/>
      <c r="WR626" s="35"/>
      <c r="WS626" s="35"/>
      <c r="WT626" s="35"/>
      <c r="WU626" s="35"/>
      <c r="WV626" s="35"/>
      <c r="WW626" s="35"/>
      <c r="WX626" s="35"/>
      <c r="WY626" s="35"/>
      <c r="WZ626" s="35"/>
      <c r="XA626" s="35"/>
      <c r="XB626" s="35"/>
      <c r="XC626" s="35"/>
      <c r="XD626" s="35"/>
      <c r="XE626" s="35"/>
      <c r="XF626" s="35"/>
      <c r="XG626" s="35"/>
      <c r="XH626" s="35"/>
      <c r="XI626" s="35"/>
      <c r="XJ626" s="35"/>
      <c r="XK626" s="35"/>
      <c r="XL626" s="35"/>
      <c r="XM626" s="35"/>
      <c r="XN626" s="35"/>
      <c r="XO626" s="35"/>
      <c r="XP626" s="35"/>
      <c r="XQ626" s="35"/>
      <c r="XR626" s="35"/>
      <c r="XS626" s="35"/>
      <c r="XT626" s="35"/>
      <c r="XU626" s="35"/>
      <c r="XV626" s="35"/>
      <c r="XW626" s="35"/>
      <c r="XX626" s="35"/>
      <c r="XY626" s="35"/>
      <c r="XZ626" s="35"/>
      <c r="YA626" s="35"/>
      <c r="YB626" s="35"/>
      <c r="YC626" s="35"/>
      <c r="YD626" s="35"/>
      <c r="YE626" s="35"/>
      <c r="YF626" s="35"/>
      <c r="YG626" s="35"/>
      <c r="YH626" s="35"/>
      <c r="YI626" s="35"/>
      <c r="YJ626" s="35"/>
      <c r="YK626" s="35"/>
      <c r="YL626" s="35"/>
      <c r="YM626" s="35"/>
      <c r="YN626" s="35"/>
      <c r="YO626" s="35"/>
      <c r="YP626" s="35"/>
      <c r="YQ626" s="35"/>
      <c r="YR626" s="35"/>
      <c r="YS626" s="35"/>
      <c r="YT626" s="35"/>
      <c r="YU626" s="35"/>
      <c r="YV626" s="35"/>
      <c r="YW626" s="35"/>
      <c r="YX626" s="35"/>
      <c r="YY626" s="35"/>
      <c r="YZ626" s="35"/>
      <c r="ZA626" s="35"/>
      <c r="ZB626" s="35"/>
      <c r="ZC626" s="35"/>
      <c r="ZD626" s="35"/>
      <c r="ZE626" s="35"/>
      <c r="ZF626" s="35"/>
      <c r="ZG626" s="35"/>
      <c r="ZH626" s="35"/>
      <c r="ZI626" s="35"/>
      <c r="ZJ626" s="35"/>
      <c r="ZK626" s="35"/>
      <c r="ZL626" s="35"/>
      <c r="ZM626" s="35"/>
      <c r="ZN626" s="35"/>
      <c r="ZO626" s="35"/>
      <c r="ZP626" s="35"/>
      <c r="ZQ626" s="35"/>
      <c r="ZR626" s="35"/>
      <c r="ZS626" s="35"/>
      <c r="ZT626" s="35"/>
      <c r="ZU626" s="35"/>
      <c r="ZV626" s="35"/>
      <c r="ZW626" s="35"/>
      <c r="ZX626" s="35"/>
      <c r="ZY626" s="35"/>
      <c r="ZZ626" s="35"/>
      <c r="AAA626" s="35"/>
      <c r="AAB626" s="35"/>
      <c r="AAC626" s="35"/>
      <c r="AAD626" s="35"/>
      <c r="AAE626" s="35"/>
      <c r="AAF626" s="35"/>
      <c r="AAG626" s="35"/>
      <c r="AAH626" s="35"/>
      <c r="AAI626" s="35"/>
      <c r="AAJ626" s="35"/>
      <c r="AAK626" s="35"/>
      <c r="AAL626" s="35"/>
      <c r="AAM626" s="35"/>
      <c r="AAN626" s="35"/>
      <c r="AAO626" s="35"/>
      <c r="AAP626" s="35"/>
      <c r="AAQ626" s="35"/>
      <c r="AAR626" s="35"/>
      <c r="AAS626" s="35"/>
      <c r="AAT626" s="35"/>
      <c r="AAU626" s="35"/>
      <c r="AAV626" s="35"/>
      <c r="AAW626" s="35"/>
      <c r="AAX626" s="35"/>
      <c r="AAY626" s="35"/>
      <c r="AAZ626" s="35"/>
      <c r="ABA626" s="35"/>
      <c r="ABB626" s="35"/>
      <c r="ABC626" s="35"/>
      <c r="ABD626" s="35"/>
      <c r="ABE626" s="35"/>
      <c r="ABF626" s="35"/>
      <c r="ABG626" s="35"/>
      <c r="ABH626" s="35"/>
      <c r="ABI626" s="35"/>
      <c r="ABJ626" s="35"/>
      <c r="ABK626" s="35"/>
      <c r="ABL626" s="35"/>
      <c r="ABM626" s="35"/>
      <c r="ABN626" s="35"/>
      <c r="ABO626" s="35"/>
      <c r="ABP626" s="35"/>
      <c r="ABQ626" s="35"/>
      <c r="ABR626" s="35"/>
      <c r="ABS626" s="35"/>
      <c r="ABT626" s="35"/>
      <c r="ABU626" s="35"/>
      <c r="ABV626" s="35"/>
      <c r="ABW626" s="35"/>
      <c r="ABX626" s="35"/>
      <c r="ABY626" s="35"/>
      <c r="ABZ626" s="35"/>
      <c r="ACA626" s="35"/>
      <c r="ACB626" s="35"/>
      <c r="ACC626" s="35"/>
      <c r="ACD626" s="35"/>
      <c r="ACE626" s="35"/>
      <c r="ACF626" s="35"/>
      <c r="ACG626" s="35"/>
      <c r="ACH626" s="35"/>
      <c r="ACI626" s="35"/>
      <c r="ACJ626" s="35"/>
      <c r="ACK626" s="35"/>
      <c r="ACL626" s="35"/>
      <c r="ACM626" s="35"/>
      <c r="ACN626" s="35"/>
      <c r="ACO626" s="35"/>
      <c r="ACP626" s="35"/>
      <c r="ACQ626" s="35"/>
      <c r="ACR626" s="35"/>
      <c r="ACS626" s="35"/>
      <c r="ACT626" s="35"/>
      <c r="ACU626" s="35"/>
      <c r="ACV626" s="35"/>
      <c r="ACW626" s="35"/>
      <c r="ACX626" s="35"/>
      <c r="ACY626" s="35"/>
      <c r="ACZ626" s="35"/>
      <c r="ADA626" s="35"/>
      <c r="ADB626" s="35"/>
      <c r="ADC626" s="35"/>
      <c r="ADD626" s="35"/>
      <c r="ADE626" s="35"/>
      <c r="ADF626" s="35"/>
      <c r="ADG626" s="35"/>
      <c r="ADH626" s="35"/>
      <c r="ADI626" s="35"/>
      <c r="ADJ626" s="35"/>
      <c r="ADK626" s="35"/>
      <c r="ADL626" s="35"/>
      <c r="ADM626" s="35"/>
      <c r="ADN626" s="35"/>
      <c r="ADO626" s="35"/>
      <c r="ADP626" s="35"/>
      <c r="ADQ626" s="35"/>
      <c r="ADR626" s="35"/>
      <c r="ADS626" s="35"/>
      <c r="ADT626" s="35"/>
      <c r="ADU626" s="35"/>
      <c r="ADV626" s="35"/>
      <c r="ADW626" s="35"/>
      <c r="ADX626" s="35"/>
      <c r="ADY626" s="35"/>
      <c r="ADZ626" s="35"/>
      <c r="AEA626" s="35"/>
      <c r="AEB626" s="35"/>
      <c r="AEC626" s="35"/>
      <c r="AED626" s="35"/>
      <c r="AEE626" s="35"/>
      <c r="AEF626" s="35"/>
      <c r="AEG626" s="35"/>
      <c r="AEH626" s="35"/>
      <c r="AEI626" s="35"/>
      <c r="AEJ626" s="35"/>
      <c r="AEK626" s="35"/>
      <c r="AEL626" s="35"/>
      <c r="AEM626" s="35"/>
      <c r="AEN626" s="35"/>
      <c r="AEO626" s="35"/>
      <c r="AEP626" s="35"/>
      <c r="AEQ626" s="35"/>
      <c r="AER626" s="35"/>
      <c r="AES626" s="35"/>
      <c r="AET626" s="35"/>
      <c r="AEU626" s="35"/>
      <c r="AEV626" s="35"/>
      <c r="AEW626" s="35"/>
      <c r="AEX626" s="35"/>
      <c r="AEY626" s="35"/>
      <c r="AEZ626" s="35"/>
      <c r="AFA626" s="35"/>
      <c r="AFB626" s="35"/>
      <c r="AFC626" s="35"/>
      <c r="AFD626" s="35"/>
      <c r="AFE626" s="35"/>
      <c r="AFF626" s="35"/>
      <c r="AFG626" s="35"/>
      <c r="AFH626" s="35"/>
      <c r="AFI626" s="35"/>
      <c r="AFJ626" s="35"/>
      <c r="AFK626" s="35"/>
      <c r="AFL626" s="35"/>
      <c r="AFM626" s="35"/>
      <c r="AFN626" s="35"/>
      <c r="AFO626" s="35"/>
      <c r="AFP626" s="35"/>
      <c r="AFQ626" s="35"/>
      <c r="AFR626" s="35"/>
      <c r="AFS626" s="35"/>
      <c r="AFT626" s="35"/>
      <c r="AFU626" s="35"/>
      <c r="AFV626" s="35"/>
      <c r="AFW626" s="35"/>
      <c r="AFX626" s="35"/>
      <c r="AFY626" s="35"/>
      <c r="AFZ626" s="35"/>
      <c r="AGA626" s="35"/>
      <c r="AGB626" s="35"/>
      <c r="AGC626" s="35"/>
      <c r="AGD626" s="35"/>
      <c r="AGE626" s="35"/>
      <c r="AGF626" s="35"/>
      <c r="AGG626" s="35"/>
      <c r="AGH626" s="35"/>
      <c r="AGI626" s="35"/>
      <c r="AGJ626" s="35"/>
      <c r="AGK626" s="35"/>
      <c r="AGL626" s="35"/>
      <c r="AGM626" s="35"/>
      <c r="AGN626" s="35"/>
      <c r="AGO626" s="35"/>
      <c r="AGP626" s="35"/>
      <c r="AGQ626" s="35"/>
      <c r="AGR626" s="35"/>
      <c r="AGS626" s="35"/>
      <c r="AGT626" s="35"/>
      <c r="AGU626" s="35"/>
      <c r="AGV626" s="35"/>
      <c r="AGW626" s="35"/>
      <c r="AGX626" s="35"/>
      <c r="AGY626" s="35"/>
      <c r="AGZ626" s="35"/>
      <c r="AHA626" s="35"/>
      <c r="AHB626" s="35"/>
      <c r="AHC626" s="35"/>
      <c r="AHD626" s="35"/>
      <c r="AHE626" s="35"/>
      <c r="AHF626" s="35"/>
      <c r="AHG626" s="35"/>
      <c r="AHH626" s="35"/>
      <c r="AHI626" s="35"/>
      <c r="AHJ626" s="35"/>
      <c r="AHK626" s="35"/>
      <c r="AHL626" s="35"/>
      <c r="AHM626" s="35"/>
      <c r="AHN626" s="35"/>
      <c r="AHO626" s="35"/>
      <c r="AHP626" s="35"/>
      <c r="AHQ626" s="35"/>
      <c r="AHR626" s="35"/>
      <c r="AHS626" s="35"/>
      <c r="AHT626" s="35"/>
      <c r="AHU626" s="35"/>
      <c r="AHV626" s="35"/>
      <c r="AHW626" s="35"/>
      <c r="AHX626" s="35"/>
      <c r="AHY626" s="35"/>
      <c r="AHZ626" s="35"/>
      <c r="AIA626" s="35"/>
      <c r="AIB626" s="35"/>
      <c r="AIC626" s="35"/>
      <c r="AID626" s="35"/>
      <c r="AIE626" s="35"/>
      <c r="AIF626" s="35"/>
      <c r="AIG626" s="35"/>
      <c r="AIH626" s="35"/>
      <c r="AII626" s="35"/>
      <c r="AIJ626" s="35"/>
      <c r="AIK626" s="35"/>
      <c r="AIL626" s="35"/>
      <c r="AIM626" s="35"/>
      <c r="AIN626" s="35"/>
      <c r="AIO626" s="35"/>
      <c r="AIP626" s="35"/>
      <c r="AIQ626" s="35"/>
      <c r="AIR626" s="35"/>
      <c r="AIS626" s="35"/>
      <c r="AIT626" s="35"/>
      <c r="AIU626" s="35"/>
      <c r="AIV626" s="35"/>
      <c r="AIW626" s="35"/>
      <c r="AIX626" s="35"/>
      <c r="AIY626" s="35"/>
      <c r="AIZ626" s="35"/>
      <c r="AJA626" s="35"/>
      <c r="AJB626" s="35"/>
      <c r="AJC626" s="35"/>
      <c r="AJD626" s="35"/>
      <c r="AJE626" s="35"/>
      <c r="AJF626" s="35"/>
      <c r="AJG626" s="35"/>
      <c r="AJH626" s="35"/>
      <c r="AJI626" s="35"/>
      <c r="AJJ626" s="35"/>
      <c r="AJK626" s="35"/>
      <c r="AJL626" s="35"/>
      <c r="AJM626" s="35"/>
      <c r="AJN626" s="35"/>
      <c r="AJO626" s="35"/>
      <c r="AJP626" s="35"/>
      <c r="AJQ626" s="35"/>
      <c r="AJR626" s="35"/>
      <c r="AJS626" s="35"/>
      <c r="AJT626" s="35"/>
      <c r="AJU626" s="35"/>
      <c r="AJV626" s="35"/>
      <c r="AJW626" s="35"/>
      <c r="AJX626" s="35"/>
      <c r="AJY626" s="35"/>
      <c r="AJZ626" s="35"/>
      <c r="AKA626" s="35"/>
      <c r="AKB626" s="35"/>
      <c r="AKC626" s="35"/>
      <c r="AKD626" s="35"/>
      <c r="AKE626" s="35"/>
      <c r="AKF626" s="35"/>
      <c r="AKG626" s="35"/>
      <c r="AKH626" s="35"/>
      <c r="AKI626" s="35"/>
      <c r="AKJ626" s="35"/>
      <c r="AKK626" s="35"/>
      <c r="AKL626" s="35"/>
      <c r="AKM626" s="35"/>
      <c r="AKN626" s="35"/>
      <c r="AKO626" s="35"/>
      <c r="AKP626" s="35"/>
      <c r="AKQ626" s="35"/>
      <c r="AKR626" s="35"/>
      <c r="AKS626" s="35"/>
      <c r="AKT626" s="35"/>
      <c r="AKU626" s="35"/>
      <c r="AKV626" s="35"/>
      <c r="AKW626" s="35"/>
      <c r="AKX626" s="35"/>
      <c r="AKY626" s="35"/>
      <c r="AKZ626" s="35"/>
      <c r="ALA626" s="35"/>
      <c r="ALB626" s="35"/>
      <c r="ALC626" s="35"/>
      <c r="ALD626" s="35"/>
      <c r="ALE626" s="35"/>
      <c r="ALF626" s="35"/>
      <c r="ALG626" s="35"/>
      <c r="ALH626" s="35"/>
      <c r="ALI626" s="35"/>
      <c r="ALJ626" s="35"/>
      <c r="ALK626" s="35"/>
      <c r="ALL626" s="35"/>
      <c r="ALM626" s="35"/>
      <c r="ALN626" s="35"/>
      <c r="ALO626" s="35"/>
      <c r="ALP626" s="35"/>
      <c r="ALQ626" s="35"/>
      <c r="ALR626" s="35"/>
      <c r="ALS626" s="35"/>
      <c r="ALT626" s="35"/>
      <c r="ALU626" s="35"/>
      <c r="ALV626" s="35"/>
      <c r="ALW626" s="35"/>
      <c r="ALX626" s="35"/>
      <c r="ALY626" s="35"/>
      <c r="ALZ626" s="35"/>
      <c r="AMA626" s="35"/>
      <c r="AMB626" s="35"/>
      <c r="AMC626" s="35"/>
      <c r="AMD626" s="35"/>
      <c r="AME626" s="35"/>
      <c r="AMF626" s="35"/>
      <c r="AMG626" s="35"/>
      <c r="AMH626" s="35"/>
      <c r="AMI626" s="35"/>
      <c r="AMJ626" s="35"/>
      <c r="AMK626" s="35"/>
      <c r="AML626" s="35"/>
      <c r="AMM626" s="35"/>
      <c r="AMN626" s="35"/>
      <c r="AMO626" s="35"/>
      <c r="AMP626" s="35"/>
      <c r="AMQ626" s="35"/>
      <c r="AMR626" s="35"/>
      <c r="AMS626" s="35"/>
      <c r="AMT626" s="35"/>
      <c r="AMU626" s="35"/>
      <c r="AMV626" s="35"/>
      <c r="AMW626" s="35"/>
      <c r="AMX626" s="35"/>
      <c r="AMY626" s="35"/>
      <c r="AMZ626" s="35"/>
      <c r="ANA626" s="35"/>
      <c r="ANB626" s="35"/>
      <c r="ANC626" s="35"/>
      <c r="AND626" s="35"/>
      <c r="ANE626" s="35"/>
      <c r="ANF626" s="35"/>
      <c r="ANG626" s="35"/>
      <c r="ANH626" s="35"/>
      <c r="ANI626" s="35"/>
      <c r="ANJ626" s="35"/>
      <c r="ANK626" s="35"/>
      <c r="ANL626" s="35"/>
      <c r="ANM626" s="35"/>
      <c r="ANN626" s="35"/>
      <c r="ANO626" s="35"/>
      <c r="ANP626" s="35"/>
      <c r="ANQ626" s="35"/>
      <c r="ANR626" s="35"/>
      <c r="ANS626" s="35"/>
      <c r="ANT626" s="35"/>
      <c r="ANU626" s="35"/>
      <c r="ANV626" s="35"/>
      <c r="ANW626" s="35"/>
      <c r="ANX626" s="35"/>
      <c r="ANY626" s="35"/>
      <c r="ANZ626" s="35"/>
      <c r="AOA626" s="35"/>
      <c r="AOB626" s="35"/>
      <c r="AOC626" s="35"/>
      <c r="AOD626" s="35"/>
      <c r="AOE626" s="35"/>
      <c r="AOF626" s="35"/>
      <c r="AOG626" s="35"/>
      <c r="AOH626" s="35"/>
      <c r="AOI626" s="35"/>
      <c r="AOJ626" s="35"/>
      <c r="AOK626" s="35"/>
      <c r="AOL626" s="35"/>
      <c r="AOM626" s="35"/>
      <c r="AON626" s="35"/>
      <c r="AOO626" s="35"/>
      <c r="AOP626" s="35"/>
      <c r="AOQ626" s="35"/>
      <c r="AOR626" s="35"/>
      <c r="AOS626" s="35"/>
      <c r="AOT626" s="35"/>
      <c r="AOU626" s="35"/>
      <c r="AOV626" s="35"/>
      <c r="AOW626" s="35"/>
      <c r="AOX626" s="35"/>
      <c r="AOY626" s="35"/>
      <c r="AOZ626" s="35"/>
      <c r="APA626" s="35"/>
      <c r="APB626" s="35"/>
      <c r="APC626" s="35"/>
      <c r="APD626" s="35"/>
      <c r="APE626" s="35"/>
      <c r="APF626" s="35"/>
      <c r="APG626" s="35"/>
      <c r="APH626" s="35"/>
      <c r="API626" s="35"/>
      <c r="APJ626" s="35"/>
      <c r="APK626" s="35"/>
      <c r="APL626" s="35"/>
      <c r="APM626" s="35"/>
      <c r="APN626" s="35"/>
      <c r="APO626" s="35"/>
      <c r="APP626" s="35"/>
      <c r="APQ626" s="35"/>
      <c r="APR626" s="35"/>
      <c r="APS626" s="35"/>
      <c r="APT626" s="35"/>
      <c r="APU626" s="35"/>
      <c r="APV626" s="35"/>
      <c r="APW626" s="35"/>
      <c r="APX626" s="35"/>
      <c r="APY626" s="35"/>
      <c r="APZ626" s="35"/>
      <c r="AQA626" s="35"/>
      <c r="AQB626" s="35"/>
      <c r="AQC626" s="35"/>
      <c r="AQD626" s="35"/>
      <c r="AQE626" s="35"/>
      <c r="AQF626" s="35"/>
      <c r="AQG626" s="35"/>
      <c r="AQH626" s="35"/>
      <c r="AQI626" s="35"/>
      <c r="AQJ626" s="35"/>
      <c r="AQK626" s="35"/>
      <c r="AQL626" s="35"/>
      <c r="AQM626" s="35"/>
      <c r="AQN626" s="35"/>
      <c r="AQO626" s="35"/>
      <c r="AQP626" s="35"/>
      <c r="AQQ626" s="35"/>
      <c r="AQR626" s="35"/>
      <c r="AQS626" s="35"/>
      <c r="AQT626" s="35"/>
      <c r="AQU626" s="35"/>
      <c r="AQV626" s="35"/>
      <c r="AQW626" s="35"/>
      <c r="AQX626" s="35"/>
      <c r="AQY626" s="35"/>
      <c r="AQZ626" s="35"/>
      <c r="ARA626" s="35"/>
      <c r="ARB626" s="35"/>
      <c r="ARC626" s="35"/>
      <c r="ARD626" s="35"/>
      <c r="ARE626" s="35"/>
      <c r="ARF626" s="35"/>
      <c r="ARG626" s="35"/>
      <c r="ARH626" s="35"/>
      <c r="ARI626" s="35"/>
      <c r="ARJ626" s="35"/>
      <c r="ARK626" s="35"/>
      <c r="ARL626" s="35"/>
      <c r="ARM626" s="35"/>
      <c r="ARN626" s="35"/>
      <c r="ARO626" s="35"/>
      <c r="ARP626" s="35"/>
      <c r="ARQ626" s="35"/>
      <c r="ARR626" s="35"/>
      <c r="ARS626" s="35"/>
      <c r="ART626" s="35"/>
      <c r="ARU626" s="35"/>
      <c r="ARV626" s="35"/>
      <c r="ARW626" s="35"/>
      <c r="ARX626" s="35"/>
      <c r="ARY626" s="35"/>
      <c r="ARZ626" s="35"/>
      <c r="ASA626" s="35"/>
      <c r="ASB626" s="35"/>
      <c r="ASC626" s="35"/>
      <c r="ASD626" s="35"/>
      <c r="ASE626" s="35"/>
      <c r="ASF626" s="35"/>
      <c r="ASG626" s="35"/>
      <c r="ASH626" s="35"/>
      <c r="ASI626" s="35"/>
      <c r="ASJ626" s="35"/>
      <c r="ASK626" s="35"/>
      <c r="ASL626" s="35"/>
      <c r="ASM626" s="35"/>
      <c r="ASN626" s="35"/>
      <c r="ASO626" s="35"/>
      <c r="ASP626" s="35"/>
      <c r="ASQ626" s="35"/>
      <c r="ASR626" s="35"/>
      <c r="ASS626" s="35"/>
      <c r="AST626" s="35"/>
      <c r="ASU626" s="35"/>
      <c r="ASV626" s="35"/>
      <c r="ASW626" s="35"/>
      <c r="ASX626" s="35"/>
      <c r="ASY626" s="35"/>
      <c r="ASZ626" s="35"/>
      <c r="ATA626" s="35"/>
      <c r="ATB626" s="35"/>
      <c r="ATC626" s="35"/>
      <c r="ATD626" s="35"/>
      <c r="ATE626" s="35"/>
      <c r="ATF626" s="35"/>
      <c r="ATG626" s="35"/>
      <c r="ATH626" s="35"/>
      <c r="ATI626" s="35"/>
      <c r="ATJ626" s="35"/>
      <c r="ATK626" s="35"/>
      <c r="ATL626" s="35"/>
      <c r="ATM626" s="35"/>
      <c r="ATN626" s="35"/>
      <c r="ATO626" s="35"/>
      <c r="ATP626" s="35"/>
      <c r="ATQ626" s="35"/>
      <c r="ATR626" s="35"/>
      <c r="ATS626" s="35"/>
      <c r="ATT626" s="35"/>
      <c r="ATU626" s="35"/>
      <c r="ATV626" s="35"/>
      <c r="ATW626" s="35"/>
      <c r="ATX626" s="35"/>
      <c r="ATY626" s="35"/>
      <c r="ATZ626" s="35"/>
      <c r="AUA626" s="35"/>
      <c r="AUB626" s="35"/>
      <c r="AUC626" s="35"/>
      <c r="AUD626" s="35"/>
      <c r="AUE626" s="35"/>
      <c r="AUF626" s="35"/>
      <c r="AUG626" s="35"/>
      <c r="AUH626" s="35"/>
      <c r="AUI626" s="35"/>
      <c r="AUJ626" s="35"/>
      <c r="AUK626" s="35"/>
      <c r="AUL626" s="35"/>
      <c r="AUM626" s="35"/>
      <c r="AUN626" s="35"/>
      <c r="AUO626" s="35"/>
      <c r="AUP626" s="35"/>
      <c r="AUQ626" s="35"/>
      <c r="AUR626" s="35"/>
      <c r="AUS626" s="35"/>
      <c r="AUT626" s="35"/>
      <c r="AUU626" s="35"/>
      <c r="AUV626" s="35"/>
      <c r="AUW626" s="35"/>
      <c r="AUX626" s="35"/>
      <c r="AUY626" s="35"/>
      <c r="AUZ626" s="35"/>
      <c r="AVA626" s="35"/>
      <c r="AVB626" s="35"/>
      <c r="AVC626" s="35"/>
      <c r="AVD626" s="35"/>
      <c r="AVE626" s="35"/>
      <c r="AVF626" s="35"/>
      <c r="AVG626" s="35"/>
      <c r="AVH626" s="35"/>
      <c r="AVI626" s="35"/>
      <c r="AVJ626" s="35"/>
      <c r="AVK626" s="35"/>
      <c r="AVL626" s="35"/>
      <c r="AVM626" s="35"/>
      <c r="AVN626" s="35"/>
      <c r="AVO626" s="35"/>
      <c r="AVP626" s="35"/>
      <c r="AVQ626" s="35"/>
      <c r="AVR626" s="35"/>
      <c r="AVS626" s="35"/>
      <c r="AVT626" s="35"/>
      <c r="AVU626" s="35"/>
      <c r="AVV626" s="35"/>
      <c r="AVW626" s="35"/>
      <c r="AVX626" s="35"/>
      <c r="AVY626" s="35"/>
      <c r="AVZ626" s="35"/>
      <c r="AWA626" s="35"/>
      <c r="AWB626" s="35"/>
      <c r="AWC626" s="35"/>
      <c r="AWD626" s="35"/>
      <c r="AWE626" s="35"/>
      <c r="AWF626" s="35"/>
      <c r="AWG626" s="35"/>
      <c r="AWH626" s="35"/>
      <c r="AWI626" s="35"/>
      <c r="AWJ626" s="35"/>
      <c r="AWK626" s="35"/>
      <c r="AWL626" s="35"/>
      <c r="AWM626" s="35"/>
      <c r="AWN626" s="35"/>
      <c r="AWO626" s="35"/>
      <c r="AWP626" s="35"/>
      <c r="AWQ626" s="35"/>
      <c r="AWR626" s="35"/>
      <c r="AWS626" s="35"/>
      <c r="AWT626" s="35"/>
      <c r="AWU626" s="35"/>
      <c r="AWV626" s="35"/>
      <c r="AWW626" s="35"/>
      <c r="AWX626" s="35"/>
      <c r="AWY626" s="35"/>
      <c r="AWZ626" s="35"/>
      <c r="AXA626" s="35"/>
      <c r="AXB626" s="35"/>
      <c r="AXC626" s="35"/>
      <c r="AXD626" s="35"/>
      <c r="AXE626" s="35"/>
      <c r="AXF626" s="35"/>
      <c r="AXG626" s="35"/>
      <c r="AXH626" s="35"/>
      <c r="AXI626" s="35"/>
      <c r="AXJ626" s="35"/>
      <c r="AXK626" s="35"/>
      <c r="AXL626" s="35"/>
      <c r="AXM626" s="35"/>
      <c r="AXN626" s="35"/>
      <c r="AXO626" s="35"/>
      <c r="AXP626" s="35"/>
      <c r="AXQ626" s="35"/>
      <c r="AXR626" s="35"/>
      <c r="AXS626" s="35"/>
      <c r="AXT626" s="35"/>
      <c r="AXU626" s="35"/>
      <c r="AXV626" s="35"/>
      <c r="AXW626" s="35"/>
      <c r="AXX626" s="35"/>
      <c r="AXY626" s="35"/>
      <c r="AXZ626" s="35"/>
      <c r="AYA626" s="35"/>
      <c r="AYB626" s="35"/>
      <c r="AYC626" s="35"/>
      <c r="AYD626" s="35"/>
      <c r="AYE626" s="35"/>
      <c r="AYF626" s="35"/>
      <c r="AYG626" s="35"/>
      <c r="AYH626" s="35"/>
      <c r="AYI626" s="35"/>
      <c r="AYJ626" s="35"/>
      <c r="AYK626" s="35"/>
      <c r="AYL626" s="35"/>
      <c r="AYM626" s="35"/>
      <c r="AYN626" s="35"/>
      <c r="AYO626" s="35"/>
      <c r="AYP626" s="35"/>
      <c r="AYQ626" s="35"/>
      <c r="AYR626" s="35"/>
      <c r="AYS626" s="35"/>
      <c r="AYT626" s="35"/>
      <c r="AYU626" s="35"/>
      <c r="AYV626" s="35"/>
      <c r="AYW626" s="35"/>
      <c r="AYX626" s="35"/>
      <c r="AYY626" s="35"/>
      <c r="AYZ626" s="35"/>
      <c r="AZA626" s="35"/>
      <c r="AZB626" s="35"/>
      <c r="AZC626" s="35"/>
      <c r="AZD626" s="35"/>
      <c r="AZE626" s="35"/>
      <c r="AZF626" s="35"/>
      <c r="AZG626" s="35"/>
      <c r="AZH626" s="35"/>
      <c r="AZI626" s="35"/>
      <c r="AZJ626" s="35"/>
      <c r="AZK626" s="35"/>
      <c r="AZL626" s="35"/>
      <c r="AZM626" s="35"/>
      <c r="AZN626" s="35"/>
      <c r="AZO626" s="35"/>
      <c r="AZP626" s="35"/>
      <c r="AZQ626" s="35"/>
      <c r="AZR626" s="35"/>
      <c r="AZS626" s="35"/>
      <c r="AZT626" s="35"/>
      <c r="AZU626" s="35"/>
      <c r="AZV626" s="35"/>
      <c r="AZW626" s="35"/>
      <c r="AZX626" s="35"/>
      <c r="AZY626" s="35"/>
      <c r="AZZ626" s="35"/>
      <c r="BAA626" s="35"/>
      <c r="BAB626" s="35"/>
      <c r="BAC626" s="35"/>
      <c r="BAD626" s="35"/>
      <c r="BAE626" s="35"/>
      <c r="BAF626" s="35"/>
      <c r="BAG626" s="35"/>
      <c r="BAH626" s="35"/>
      <c r="BAI626" s="35"/>
      <c r="BAJ626" s="35"/>
      <c r="BAK626" s="35"/>
      <c r="BAL626" s="35"/>
      <c r="BAM626" s="35"/>
      <c r="BAN626" s="35"/>
      <c r="BAO626" s="35"/>
      <c r="BAP626" s="35"/>
      <c r="BAQ626" s="35"/>
      <c r="BAR626" s="35"/>
      <c r="BAS626" s="35"/>
      <c r="BAT626" s="35"/>
      <c r="BAU626" s="35"/>
      <c r="BAV626" s="35"/>
      <c r="BAW626" s="35"/>
      <c r="BAX626" s="35"/>
      <c r="BAY626" s="35"/>
      <c r="BAZ626" s="35"/>
      <c r="BBA626" s="35"/>
      <c r="BBB626" s="35"/>
      <c r="BBC626" s="35"/>
      <c r="BBD626" s="35"/>
      <c r="BBE626" s="35"/>
      <c r="BBF626" s="35"/>
      <c r="BBG626" s="35"/>
      <c r="BBH626" s="35"/>
      <c r="BBI626" s="35"/>
      <c r="BBJ626" s="35"/>
      <c r="BBK626" s="35"/>
      <c r="BBL626" s="35"/>
      <c r="BBM626" s="35"/>
      <c r="BBN626" s="35"/>
      <c r="BBO626" s="35"/>
      <c r="BBP626" s="35"/>
      <c r="BBQ626" s="35"/>
      <c r="BBR626" s="35"/>
      <c r="BBS626" s="35"/>
      <c r="BBT626" s="35"/>
      <c r="BBU626" s="35"/>
      <c r="BBV626" s="35"/>
      <c r="BBW626" s="35"/>
      <c r="BBX626" s="35"/>
      <c r="BBY626" s="35"/>
      <c r="BBZ626" s="35"/>
      <c r="BCA626" s="35"/>
      <c r="BCB626" s="35"/>
      <c r="BCC626" s="35"/>
      <c r="BCD626" s="35"/>
      <c r="BCE626" s="35"/>
      <c r="BCF626" s="35"/>
      <c r="BCG626" s="35"/>
      <c r="BCH626" s="35"/>
      <c r="BCI626" s="35"/>
      <c r="BCJ626" s="35"/>
      <c r="BCK626" s="35"/>
      <c r="BCL626" s="35"/>
      <c r="BCM626" s="35"/>
      <c r="BCN626" s="35"/>
      <c r="BCO626" s="35"/>
      <c r="BCP626" s="35"/>
      <c r="BCQ626" s="35"/>
      <c r="BCR626" s="35"/>
      <c r="BCS626" s="35"/>
      <c r="BCT626" s="35"/>
      <c r="BCU626" s="35"/>
      <c r="BCV626" s="35"/>
      <c r="BCW626" s="35"/>
      <c r="BCX626" s="35"/>
      <c r="BCY626" s="35"/>
      <c r="BCZ626" s="35"/>
      <c r="BDA626" s="35"/>
      <c r="BDB626" s="35"/>
      <c r="BDC626" s="35"/>
      <c r="BDD626" s="35"/>
      <c r="BDE626" s="35"/>
      <c r="BDF626" s="35"/>
      <c r="BDG626" s="35"/>
      <c r="BDH626" s="35"/>
      <c r="BDI626" s="35"/>
      <c r="BDJ626" s="35"/>
      <c r="BDK626" s="35"/>
      <c r="BDL626" s="35"/>
      <c r="BDM626" s="35"/>
      <c r="BDN626" s="35"/>
      <c r="BDO626" s="35"/>
      <c r="BDP626" s="35"/>
      <c r="BDQ626" s="35"/>
      <c r="BDR626" s="35"/>
      <c r="BDS626" s="35"/>
      <c r="BDT626" s="35"/>
      <c r="BDU626" s="35"/>
      <c r="BDV626" s="35"/>
      <c r="BDW626" s="35"/>
      <c r="BDX626" s="35"/>
      <c r="BDY626" s="35"/>
      <c r="BDZ626" s="35"/>
      <c r="BEA626" s="35"/>
      <c r="BEB626" s="35"/>
      <c r="BEC626" s="35"/>
      <c r="BED626" s="35"/>
      <c r="BEE626" s="35"/>
      <c r="BEF626" s="35"/>
      <c r="BEG626" s="35"/>
      <c r="BEH626" s="35"/>
      <c r="BEI626" s="35"/>
      <c r="BEJ626" s="35"/>
      <c r="BEK626" s="35"/>
      <c r="BEL626" s="35"/>
      <c r="BEM626" s="35"/>
      <c r="BEN626" s="35"/>
      <c r="BEO626" s="35"/>
      <c r="BEP626" s="35"/>
      <c r="BEQ626" s="35"/>
      <c r="BER626" s="35"/>
      <c r="BES626" s="35"/>
      <c r="BET626" s="35"/>
      <c r="BEU626" s="35"/>
      <c r="BEV626" s="35"/>
      <c r="BEW626" s="35"/>
      <c r="BEX626" s="35"/>
      <c r="BEY626" s="35"/>
      <c r="BEZ626" s="35"/>
      <c r="BFA626" s="35"/>
      <c r="BFB626" s="35"/>
      <c r="BFC626" s="35"/>
      <c r="BFD626" s="35"/>
      <c r="BFE626" s="35"/>
      <c r="BFF626" s="35"/>
      <c r="BFG626" s="35"/>
      <c r="BFH626" s="35"/>
      <c r="BFI626" s="35"/>
      <c r="BFJ626" s="35"/>
      <c r="BFK626" s="35"/>
      <c r="BFL626" s="35"/>
      <c r="BFM626" s="35"/>
      <c r="BFN626" s="35"/>
      <c r="BFO626" s="35"/>
      <c r="BFP626" s="35"/>
      <c r="BFQ626" s="35"/>
      <c r="BFR626" s="35"/>
      <c r="BFS626" s="35"/>
      <c r="BFT626" s="35"/>
      <c r="BFU626" s="35"/>
      <c r="BFV626" s="35"/>
      <c r="BFW626" s="35"/>
      <c r="BFX626" s="35"/>
      <c r="BFY626" s="35"/>
      <c r="BFZ626" s="35"/>
      <c r="BGA626" s="35"/>
      <c r="BGB626" s="35"/>
      <c r="BGC626" s="35"/>
      <c r="BGD626" s="35"/>
      <c r="BGE626" s="35"/>
      <c r="BGF626" s="35"/>
      <c r="BGG626" s="35"/>
      <c r="BGH626" s="35"/>
      <c r="BGI626" s="35"/>
      <c r="BGJ626" s="35"/>
      <c r="BGK626" s="35"/>
      <c r="BGL626" s="35"/>
      <c r="BGM626" s="35"/>
      <c r="BGN626" s="35"/>
      <c r="BGO626" s="35"/>
      <c r="BGP626" s="35"/>
      <c r="BGQ626" s="35"/>
      <c r="BGR626" s="35"/>
      <c r="BGS626" s="35"/>
      <c r="BGT626" s="35"/>
      <c r="BGU626" s="35"/>
      <c r="BGV626" s="35"/>
      <c r="BGW626" s="35"/>
      <c r="BGX626" s="35"/>
      <c r="BGY626" s="35"/>
      <c r="BGZ626" s="35"/>
      <c r="BHA626" s="35"/>
      <c r="BHB626" s="35"/>
      <c r="BHC626" s="35"/>
      <c r="BHD626" s="35"/>
      <c r="BHE626" s="35"/>
      <c r="BHF626" s="35"/>
      <c r="BHG626" s="35"/>
      <c r="BHH626" s="35"/>
      <c r="BHI626" s="35"/>
      <c r="BHJ626" s="35"/>
      <c r="BHK626" s="35"/>
      <c r="BHL626" s="35"/>
      <c r="BHM626" s="35"/>
      <c r="BHN626" s="35"/>
      <c r="BHO626" s="35"/>
      <c r="BHP626" s="35"/>
      <c r="BHQ626" s="35"/>
      <c r="BHR626" s="35"/>
      <c r="BHS626" s="35"/>
      <c r="BHT626" s="35"/>
      <c r="BHU626" s="35"/>
      <c r="BHV626" s="35"/>
      <c r="BHW626" s="35"/>
      <c r="BHX626" s="35"/>
      <c r="BHY626" s="35"/>
      <c r="BHZ626" s="35"/>
      <c r="BIA626" s="35"/>
      <c r="BIB626" s="35"/>
      <c r="BIC626" s="35"/>
      <c r="BID626" s="35"/>
      <c r="BIE626" s="35"/>
      <c r="BIF626" s="35"/>
      <c r="BIG626" s="35"/>
      <c r="BIH626" s="35"/>
      <c r="BII626" s="35"/>
      <c r="BIJ626" s="35"/>
      <c r="BIK626" s="35"/>
      <c r="BIL626" s="35"/>
      <c r="BIM626" s="35"/>
      <c r="BIN626" s="35"/>
      <c r="BIO626" s="35"/>
      <c r="BIP626" s="35"/>
      <c r="BIQ626" s="35"/>
      <c r="BIR626" s="35"/>
      <c r="BIS626" s="35"/>
      <c r="BIT626" s="35"/>
      <c r="BIU626" s="35"/>
      <c r="BIV626" s="35"/>
      <c r="BIW626" s="35"/>
      <c r="BIX626" s="35"/>
      <c r="BIY626" s="35"/>
      <c r="BIZ626" s="35"/>
      <c r="BJA626" s="35"/>
      <c r="BJB626" s="35"/>
      <c r="BJC626" s="35"/>
      <c r="BJD626" s="35"/>
      <c r="BJE626" s="35"/>
      <c r="BJF626" s="35"/>
      <c r="BJG626" s="35"/>
      <c r="BJH626" s="35"/>
      <c r="BJI626" s="35"/>
      <c r="BJJ626" s="35"/>
      <c r="BJK626" s="35"/>
      <c r="BJL626" s="35"/>
      <c r="BJM626" s="35"/>
      <c r="BJN626" s="35"/>
      <c r="BJO626" s="35"/>
      <c r="BJP626" s="35"/>
      <c r="BJQ626" s="35"/>
      <c r="BJR626" s="35"/>
      <c r="BJS626" s="35"/>
      <c r="BJT626" s="35"/>
      <c r="BJU626" s="35"/>
      <c r="BJV626" s="35"/>
      <c r="BJW626" s="35"/>
      <c r="BJX626" s="35"/>
      <c r="BJY626" s="35"/>
      <c r="BJZ626" s="35"/>
      <c r="BKA626" s="35"/>
      <c r="BKB626" s="35"/>
      <c r="BKC626" s="35"/>
      <c r="BKD626" s="35"/>
      <c r="BKE626" s="35"/>
      <c r="BKF626" s="35"/>
      <c r="BKG626" s="35"/>
      <c r="BKH626" s="35"/>
      <c r="BKI626" s="35"/>
      <c r="BKJ626" s="35"/>
      <c r="BKK626" s="35"/>
      <c r="BKL626" s="35"/>
      <c r="BKM626" s="35"/>
      <c r="BKN626" s="35"/>
      <c r="BKO626" s="35"/>
      <c r="BKP626" s="35"/>
      <c r="BKQ626" s="35"/>
      <c r="BKR626" s="35"/>
      <c r="BKS626" s="35"/>
      <c r="BKT626" s="35"/>
      <c r="BKU626" s="35"/>
      <c r="BKV626" s="35"/>
      <c r="BKW626" s="35"/>
      <c r="BKX626" s="35"/>
      <c r="BKY626" s="35"/>
      <c r="BKZ626" s="35"/>
      <c r="BLA626" s="35"/>
      <c r="BLB626" s="35"/>
      <c r="BLC626" s="35"/>
      <c r="BLD626" s="35"/>
      <c r="BLE626" s="35"/>
      <c r="BLF626" s="35"/>
      <c r="BLG626" s="35"/>
      <c r="BLH626" s="35"/>
      <c r="BLI626" s="35"/>
      <c r="BLJ626" s="35"/>
      <c r="BLK626" s="35"/>
      <c r="BLL626" s="35"/>
      <c r="BLM626" s="35"/>
      <c r="BLN626" s="35"/>
      <c r="BLO626" s="35"/>
      <c r="BLP626" s="35"/>
      <c r="BLQ626" s="35"/>
      <c r="BLR626" s="35"/>
      <c r="BLS626" s="35"/>
      <c r="BLT626" s="35"/>
      <c r="BLU626" s="35"/>
      <c r="BLV626" s="35"/>
      <c r="BLW626" s="35"/>
      <c r="BLX626" s="35"/>
      <c r="BLY626" s="35"/>
      <c r="BLZ626" s="35"/>
      <c r="BMA626" s="35"/>
      <c r="BMB626" s="35"/>
      <c r="BMC626" s="35"/>
      <c r="BMD626" s="35"/>
      <c r="BME626" s="35"/>
      <c r="BMF626" s="35"/>
      <c r="BMG626" s="35"/>
      <c r="BMH626" s="35"/>
      <c r="BMI626" s="35"/>
      <c r="BMJ626" s="35"/>
      <c r="BMK626" s="35"/>
      <c r="BML626" s="35"/>
      <c r="BMM626" s="35"/>
      <c r="BMN626" s="35"/>
      <c r="BMO626" s="35"/>
      <c r="BMP626" s="35"/>
      <c r="BMQ626" s="35"/>
      <c r="BMR626" s="35"/>
      <c r="BMS626" s="35"/>
      <c r="BMT626" s="35"/>
      <c r="BMU626" s="35"/>
      <c r="BMV626" s="35"/>
      <c r="BMW626" s="35"/>
      <c r="BMX626" s="35"/>
      <c r="BMY626" s="35"/>
      <c r="BMZ626" s="35"/>
      <c r="BNA626" s="35"/>
      <c r="BNB626" s="35"/>
      <c r="BNC626" s="35"/>
      <c r="BND626" s="35"/>
      <c r="BNE626" s="35"/>
      <c r="BNF626" s="35"/>
      <c r="BNG626" s="35"/>
      <c r="BNH626" s="35"/>
      <c r="BNI626" s="35"/>
      <c r="BNJ626" s="35"/>
      <c r="BNK626" s="35"/>
      <c r="BNL626" s="35"/>
      <c r="BNM626" s="35"/>
      <c r="BNN626" s="35"/>
      <c r="BNO626" s="35"/>
      <c r="BNP626" s="35"/>
      <c r="BNQ626" s="35"/>
      <c r="BNR626" s="35"/>
      <c r="BNS626" s="35"/>
      <c r="BNT626" s="35"/>
      <c r="BNU626" s="35"/>
      <c r="BNV626" s="35"/>
      <c r="BNW626" s="35"/>
      <c r="BNX626" s="35"/>
      <c r="BNY626" s="35"/>
      <c r="BNZ626" s="35"/>
      <c r="BOA626" s="35"/>
      <c r="BOB626" s="35"/>
      <c r="BOC626" s="35"/>
      <c r="BOD626" s="35"/>
      <c r="BOE626" s="35"/>
      <c r="BOF626" s="35"/>
      <c r="BOG626" s="35"/>
      <c r="BOH626" s="35"/>
      <c r="BOI626" s="35"/>
      <c r="BOJ626" s="35"/>
      <c r="BOK626" s="35"/>
      <c r="BOL626" s="35"/>
      <c r="BOM626" s="35"/>
      <c r="BON626" s="35"/>
      <c r="BOO626" s="35"/>
      <c r="BOP626" s="35"/>
      <c r="BOQ626" s="35"/>
      <c r="BOR626" s="35"/>
      <c r="BOS626" s="35"/>
      <c r="BOT626" s="35"/>
      <c r="BOU626" s="35"/>
      <c r="BOV626" s="35"/>
      <c r="BOW626" s="35"/>
      <c r="BOX626" s="35"/>
      <c r="BOY626" s="35"/>
      <c r="BOZ626" s="35"/>
      <c r="BPA626" s="35"/>
      <c r="BPB626" s="35"/>
      <c r="BPC626" s="35"/>
      <c r="BPD626" s="35"/>
      <c r="BPE626" s="35"/>
      <c r="BPF626" s="35"/>
      <c r="BPG626" s="35"/>
      <c r="BPH626" s="35"/>
      <c r="BPI626" s="35"/>
      <c r="BPJ626" s="35"/>
      <c r="BPK626" s="35"/>
      <c r="BPL626" s="35"/>
      <c r="BPM626" s="35"/>
      <c r="BPN626" s="35"/>
      <c r="BPO626" s="35"/>
      <c r="BPP626" s="35"/>
      <c r="BPQ626" s="35"/>
      <c r="BPR626" s="35"/>
      <c r="BPS626" s="35"/>
      <c r="BPT626" s="35"/>
      <c r="BPU626" s="35"/>
      <c r="BPV626" s="35"/>
      <c r="BPW626" s="35"/>
      <c r="BPX626" s="35"/>
      <c r="BPY626" s="35"/>
      <c r="BPZ626" s="35"/>
      <c r="BQA626" s="35"/>
      <c r="BQB626" s="35"/>
      <c r="BQC626" s="35"/>
      <c r="BQD626" s="35"/>
      <c r="BQE626" s="35"/>
      <c r="BQF626" s="35"/>
      <c r="BQG626" s="35"/>
      <c r="BQH626" s="35"/>
      <c r="BQI626" s="35"/>
      <c r="BQJ626" s="35"/>
      <c r="BQK626" s="35"/>
      <c r="BQL626" s="35"/>
      <c r="BQM626" s="35"/>
      <c r="BQN626" s="35"/>
      <c r="BQO626" s="35"/>
      <c r="BQP626" s="35"/>
      <c r="BQQ626" s="35"/>
      <c r="BQR626" s="35"/>
      <c r="BQS626" s="35"/>
      <c r="BQT626" s="35"/>
      <c r="BQU626" s="35"/>
      <c r="BQV626" s="35"/>
      <c r="BQW626" s="35"/>
      <c r="BQX626" s="35"/>
      <c r="BQY626" s="35"/>
      <c r="BQZ626" s="35"/>
      <c r="BRA626" s="35"/>
      <c r="BRB626" s="35"/>
      <c r="BRC626" s="35"/>
      <c r="BRD626" s="35"/>
      <c r="BRE626" s="35"/>
      <c r="BRF626" s="35"/>
      <c r="BRG626" s="35"/>
      <c r="BRH626" s="35"/>
      <c r="BRI626" s="35"/>
      <c r="BRJ626" s="35"/>
      <c r="BRK626" s="35"/>
      <c r="BRL626" s="35"/>
      <c r="BRM626" s="35"/>
      <c r="BRN626" s="35"/>
      <c r="BRO626" s="35"/>
      <c r="BRP626" s="35"/>
      <c r="BRQ626" s="35"/>
      <c r="BRR626" s="35"/>
      <c r="BRS626" s="35"/>
      <c r="BRT626" s="35"/>
      <c r="BRU626" s="35"/>
      <c r="BRV626" s="35"/>
      <c r="BRW626" s="35"/>
      <c r="BRX626" s="35"/>
      <c r="BRY626" s="35"/>
      <c r="BRZ626" s="35"/>
      <c r="BSA626" s="35"/>
      <c r="BSB626" s="35"/>
      <c r="BSC626" s="35"/>
      <c r="BSD626" s="35"/>
      <c r="BSE626" s="35"/>
      <c r="BSF626" s="35"/>
      <c r="BSG626" s="35"/>
      <c r="BSH626" s="35"/>
      <c r="BSI626" s="35"/>
      <c r="BSJ626" s="35"/>
      <c r="BSK626" s="35"/>
      <c r="BSL626" s="35"/>
      <c r="BSM626" s="35"/>
      <c r="BSN626" s="35"/>
      <c r="BSO626" s="35"/>
      <c r="BSP626" s="35"/>
      <c r="BSQ626" s="35"/>
      <c r="BSR626" s="35"/>
      <c r="BSS626" s="35"/>
      <c r="BST626" s="35"/>
      <c r="BSU626" s="35"/>
      <c r="BSV626" s="35"/>
      <c r="BSW626" s="35"/>
      <c r="BSX626" s="35"/>
      <c r="BSY626" s="35"/>
      <c r="BSZ626" s="35"/>
      <c r="BTA626" s="35"/>
      <c r="BTB626" s="35"/>
      <c r="BTC626" s="35"/>
      <c r="BTD626" s="35"/>
      <c r="BTE626" s="35"/>
      <c r="BTF626" s="35"/>
      <c r="BTG626" s="35"/>
      <c r="BTH626" s="35"/>
      <c r="BTI626" s="35"/>
      <c r="BTJ626" s="35"/>
      <c r="BTK626" s="35"/>
      <c r="BTL626" s="35"/>
      <c r="BTM626" s="35"/>
      <c r="BTN626" s="35"/>
      <c r="BTO626" s="35"/>
      <c r="BTP626" s="35"/>
      <c r="BTQ626" s="35"/>
      <c r="BTR626" s="35"/>
      <c r="BTS626" s="35"/>
      <c r="BTT626" s="35"/>
      <c r="BTU626" s="35"/>
      <c r="BTV626" s="35"/>
      <c r="BTW626" s="35"/>
      <c r="BTX626" s="35"/>
      <c r="BTY626" s="35"/>
      <c r="BTZ626" s="35"/>
      <c r="BUA626" s="35"/>
      <c r="BUB626" s="35"/>
      <c r="BUC626" s="35"/>
      <c r="BUD626" s="35"/>
      <c r="BUE626" s="35"/>
      <c r="BUF626" s="35"/>
      <c r="BUG626" s="35"/>
      <c r="BUH626" s="35"/>
      <c r="BUI626" s="35"/>
      <c r="BUJ626" s="35"/>
      <c r="BUK626" s="35"/>
      <c r="BUL626" s="35"/>
      <c r="BUM626" s="35"/>
      <c r="BUN626" s="35"/>
      <c r="BUO626" s="35"/>
      <c r="BUP626" s="35"/>
      <c r="BUQ626" s="35"/>
      <c r="BUR626" s="35"/>
      <c r="BUS626" s="35"/>
      <c r="BUT626" s="35"/>
      <c r="BUU626" s="35"/>
      <c r="BUV626" s="35"/>
      <c r="BUW626" s="35"/>
      <c r="BUX626" s="35"/>
      <c r="BUY626" s="35"/>
      <c r="BUZ626" s="35"/>
      <c r="BVA626" s="35"/>
      <c r="BVB626" s="35"/>
      <c r="BVC626" s="35"/>
      <c r="BVD626" s="35"/>
      <c r="BVE626" s="35"/>
      <c r="BVF626" s="35"/>
      <c r="BVG626" s="35"/>
      <c r="BVH626" s="35"/>
      <c r="BVI626" s="35"/>
      <c r="BVJ626" s="35"/>
      <c r="BVK626" s="35"/>
      <c r="BVL626" s="35"/>
      <c r="BVM626" s="35"/>
      <c r="BVN626" s="35"/>
      <c r="BVO626" s="35"/>
      <c r="BVP626" s="35"/>
      <c r="BVQ626" s="35"/>
      <c r="BVR626" s="35"/>
      <c r="BVS626" s="35"/>
      <c r="BVT626" s="35"/>
      <c r="BVU626" s="35"/>
      <c r="BVV626" s="35"/>
      <c r="BVW626" s="35"/>
      <c r="BVX626" s="35"/>
      <c r="BVY626" s="35"/>
      <c r="BVZ626" s="35"/>
      <c r="BWA626" s="35"/>
      <c r="BWB626" s="35"/>
      <c r="BWC626" s="35"/>
      <c r="BWD626" s="35"/>
      <c r="BWE626" s="35"/>
      <c r="BWF626" s="35"/>
      <c r="BWG626" s="35"/>
      <c r="BWH626" s="35"/>
      <c r="BWI626" s="35"/>
      <c r="BWJ626" s="35"/>
      <c r="BWK626" s="35"/>
      <c r="BWL626" s="35"/>
      <c r="BWM626" s="35"/>
      <c r="BWN626" s="35"/>
      <c r="BWO626" s="35"/>
      <c r="BWP626" s="35"/>
      <c r="BWQ626" s="35"/>
      <c r="BWR626" s="35"/>
      <c r="BWS626" s="35"/>
      <c r="BWT626" s="35"/>
      <c r="BWU626" s="35"/>
      <c r="BWV626" s="35"/>
      <c r="BWW626" s="35"/>
      <c r="BWX626" s="35"/>
      <c r="BWY626" s="35"/>
      <c r="BWZ626" s="35"/>
      <c r="BXA626" s="35"/>
      <c r="BXB626" s="35"/>
      <c r="BXC626" s="35"/>
      <c r="BXD626" s="35"/>
      <c r="BXE626" s="35"/>
      <c r="BXF626" s="35"/>
      <c r="BXG626" s="35"/>
      <c r="BXH626" s="35"/>
      <c r="BXI626" s="35"/>
      <c r="BXJ626" s="35"/>
      <c r="BXK626" s="35"/>
      <c r="BXL626" s="35"/>
      <c r="BXM626" s="35"/>
      <c r="BXN626" s="35"/>
      <c r="BXO626" s="35"/>
      <c r="BXP626" s="35"/>
      <c r="BXQ626" s="35"/>
      <c r="BXR626" s="35"/>
      <c r="BXS626" s="35"/>
      <c r="BXT626" s="35"/>
      <c r="BXU626" s="35"/>
      <c r="BXV626" s="35"/>
      <c r="BXW626" s="35"/>
      <c r="BXX626" s="35"/>
      <c r="BXY626" s="35"/>
      <c r="BXZ626" s="35"/>
      <c r="BYA626" s="35"/>
      <c r="BYB626" s="35"/>
      <c r="BYC626" s="35"/>
      <c r="BYD626" s="35"/>
      <c r="BYE626" s="35"/>
      <c r="BYF626" s="35"/>
      <c r="BYG626" s="35"/>
      <c r="BYH626" s="35"/>
      <c r="BYI626" s="35"/>
      <c r="BYJ626" s="35"/>
      <c r="BYK626" s="35"/>
      <c r="BYL626" s="35"/>
      <c r="BYM626" s="35"/>
      <c r="BYN626" s="35"/>
      <c r="BYO626" s="35"/>
      <c r="BYP626" s="35"/>
      <c r="BYQ626" s="35"/>
      <c r="BYR626" s="35"/>
      <c r="BYS626" s="35"/>
      <c r="BYT626" s="35"/>
      <c r="BYU626" s="35"/>
      <c r="BYV626" s="35"/>
      <c r="BYW626" s="35"/>
      <c r="BYX626" s="35"/>
      <c r="BYY626" s="35"/>
      <c r="BYZ626" s="35"/>
      <c r="BZA626" s="35"/>
      <c r="BZB626" s="35"/>
      <c r="BZC626" s="35"/>
      <c r="BZD626" s="35"/>
      <c r="BZE626" s="35"/>
      <c r="BZF626" s="35"/>
      <c r="BZG626" s="35"/>
      <c r="BZH626" s="35"/>
      <c r="BZI626" s="35"/>
      <c r="BZJ626" s="35"/>
      <c r="BZK626" s="35"/>
      <c r="BZL626" s="35"/>
      <c r="BZM626" s="35"/>
      <c r="BZN626" s="35"/>
      <c r="BZO626" s="35"/>
      <c r="BZP626" s="35"/>
      <c r="BZQ626" s="35"/>
      <c r="BZR626" s="35"/>
      <c r="BZS626" s="35"/>
      <c r="BZT626" s="35"/>
      <c r="BZU626" s="35"/>
      <c r="BZV626" s="35"/>
      <c r="BZW626" s="35"/>
      <c r="BZX626" s="35"/>
      <c r="BZY626" s="35"/>
      <c r="BZZ626" s="35"/>
      <c r="CAA626" s="35"/>
      <c r="CAB626" s="35"/>
      <c r="CAC626" s="35"/>
      <c r="CAD626" s="35"/>
      <c r="CAE626" s="35"/>
      <c r="CAF626" s="35"/>
      <c r="CAG626" s="35"/>
      <c r="CAH626" s="35"/>
      <c r="CAI626" s="35"/>
      <c r="CAJ626" s="35"/>
      <c r="CAK626" s="35"/>
      <c r="CAL626" s="35"/>
      <c r="CAM626" s="35"/>
      <c r="CAN626" s="35"/>
      <c r="CAO626" s="35"/>
      <c r="CAP626" s="35"/>
      <c r="CAQ626" s="35"/>
      <c r="CAR626" s="35"/>
      <c r="CAS626" s="35"/>
      <c r="CAT626" s="35"/>
      <c r="CAU626" s="35"/>
      <c r="CAV626" s="35"/>
      <c r="CAW626" s="35"/>
      <c r="CAX626" s="35"/>
      <c r="CAY626" s="35"/>
      <c r="CAZ626" s="35"/>
      <c r="CBA626" s="35"/>
      <c r="CBB626" s="35"/>
      <c r="CBC626" s="35"/>
      <c r="CBD626" s="35"/>
      <c r="CBE626" s="35"/>
      <c r="CBF626" s="35"/>
      <c r="CBG626" s="35"/>
      <c r="CBH626" s="35"/>
      <c r="CBI626" s="35"/>
      <c r="CBJ626" s="35"/>
      <c r="CBK626" s="35"/>
      <c r="CBL626" s="35"/>
      <c r="CBM626" s="35"/>
      <c r="CBN626" s="35"/>
      <c r="CBO626" s="35"/>
      <c r="CBP626" s="35"/>
      <c r="CBQ626" s="35"/>
      <c r="CBR626" s="35"/>
      <c r="CBS626" s="35"/>
      <c r="CBT626" s="35"/>
      <c r="CBU626" s="35"/>
      <c r="CBV626" s="35"/>
      <c r="CBW626" s="35"/>
      <c r="CBX626" s="35"/>
      <c r="CBY626" s="35"/>
      <c r="CBZ626" s="35"/>
      <c r="CCA626" s="35"/>
      <c r="CCB626" s="35"/>
      <c r="CCC626" s="35"/>
      <c r="CCD626" s="35"/>
      <c r="CCE626" s="35"/>
      <c r="CCF626" s="35"/>
      <c r="CCG626" s="35"/>
      <c r="CCH626" s="35"/>
      <c r="CCI626" s="35"/>
      <c r="CCJ626" s="35"/>
      <c r="CCK626" s="35"/>
      <c r="CCL626" s="35"/>
      <c r="CCM626" s="35"/>
      <c r="CCN626" s="35"/>
      <c r="CCO626" s="35"/>
      <c r="CCP626" s="35"/>
      <c r="CCQ626" s="35"/>
      <c r="CCR626" s="35"/>
      <c r="CCS626" s="35"/>
      <c r="CCT626" s="35"/>
      <c r="CCU626" s="35"/>
      <c r="CCV626" s="35"/>
      <c r="CCW626" s="35"/>
      <c r="CCX626" s="35"/>
      <c r="CCY626" s="35"/>
      <c r="CCZ626" s="35"/>
      <c r="CDA626" s="35"/>
      <c r="CDB626" s="35"/>
      <c r="CDC626" s="35"/>
      <c r="CDD626" s="35"/>
      <c r="CDE626" s="35"/>
      <c r="CDF626" s="35"/>
      <c r="CDG626" s="35"/>
      <c r="CDH626" s="35"/>
      <c r="CDI626" s="35"/>
      <c r="CDJ626" s="35"/>
      <c r="CDK626" s="35"/>
      <c r="CDL626" s="35"/>
      <c r="CDM626" s="35"/>
      <c r="CDN626" s="35"/>
      <c r="CDO626" s="35"/>
      <c r="CDP626" s="35"/>
      <c r="CDQ626" s="35"/>
      <c r="CDR626" s="35"/>
      <c r="CDS626" s="35"/>
      <c r="CDT626" s="35"/>
      <c r="CDU626" s="35"/>
      <c r="CDV626" s="35"/>
      <c r="CDW626" s="35"/>
      <c r="CDX626" s="35"/>
      <c r="CDY626" s="35"/>
      <c r="CDZ626" s="35"/>
      <c r="CEA626" s="35"/>
      <c r="CEB626" s="35"/>
      <c r="CEC626" s="35"/>
      <c r="CED626" s="35"/>
      <c r="CEE626" s="35"/>
      <c r="CEF626" s="35"/>
      <c r="CEG626" s="35"/>
      <c r="CEH626" s="35"/>
      <c r="CEI626" s="35"/>
      <c r="CEJ626" s="35"/>
      <c r="CEK626" s="35"/>
      <c r="CEL626" s="35"/>
      <c r="CEM626" s="35"/>
      <c r="CEN626" s="35"/>
      <c r="CEO626" s="35"/>
      <c r="CEP626" s="35"/>
      <c r="CEQ626" s="35"/>
      <c r="CER626" s="35"/>
      <c r="CES626" s="35"/>
      <c r="CET626" s="35"/>
      <c r="CEU626" s="35"/>
      <c r="CEV626" s="35"/>
      <c r="CEW626" s="35"/>
      <c r="CEX626" s="35"/>
      <c r="CEY626" s="35"/>
      <c r="CEZ626" s="35"/>
      <c r="CFA626" s="35"/>
      <c r="CFB626" s="35"/>
      <c r="CFC626" s="35"/>
      <c r="CFD626" s="35"/>
      <c r="CFE626" s="35"/>
      <c r="CFF626" s="35"/>
      <c r="CFG626" s="35"/>
      <c r="CFH626" s="35"/>
      <c r="CFI626" s="35"/>
      <c r="CFJ626" s="35"/>
      <c r="CFK626" s="35"/>
      <c r="CFL626" s="35"/>
      <c r="CFM626" s="35"/>
      <c r="CFN626" s="35"/>
      <c r="CFO626" s="35"/>
      <c r="CFP626" s="35"/>
      <c r="CFQ626" s="35"/>
      <c r="CFR626" s="35"/>
      <c r="CFS626" s="35"/>
      <c r="CFT626" s="35"/>
      <c r="CFU626" s="35"/>
      <c r="CFV626" s="35"/>
      <c r="CFW626" s="35"/>
      <c r="CFX626" s="35"/>
      <c r="CFY626" s="35"/>
      <c r="CFZ626" s="35"/>
      <c r="CGA626" s="35"/>
      <c r="CGB626" s="35"/>
      <c r="CGC626" s="35"/>
      <c r="CGD626" s="35"/>
      <c r="CGE626" s="35"/>
      <c r="CGF626" s="35"/>
      <c r="CGG626" s="35"/>
      <c r="CGH626" s="35"/>
      <c r="CGI626" s="35"/>
      <c r="CGJ626" s="35"/>
      <c r="CGK626" s="35"/>
      <c r="CGL626" s="35"/>
      <c r="CGM626" s="35"/>
      <c r="CGN626" s="35"/>
      <c r="CGO626" s="35"/>
      <c r="CGP626" s="35"/>
      <c r="CGQ626" s="35"/>
      <c r="CGR626" s="35"/>
      <c r="CGS626" s="35"/>
      <c r="CGT626" s="35"/>
      <c r="CGU626" s="35"/>
      <c r="CGV626" s="35"/>
      <c r="CGW626" s="35"/>
      <c r="CGX626" s="35"/>
      <c r="CGY626" s="35"/>
      <c r="CGZ626" s="35"/>
      <c r="CHA626" s="35"/>
      <c r="CHB626" s="35"/>
      <c r="CHC626" s="35"/>
      <c r="CHD626" s="35"/>
      <c r="CHE626" s="35"/>
      <c r="CHF626" s="35"/>
      <c r="CHG626" s="35"/>
      <c r="CHH626" s="35"/>
      <c r="CHI626" s="35"/>
      <c r="CHJ626" s="35"/>
      <c r="CHK626" s="35"/>
      <c r="CHL626" s="35"/>
      <c r="CHM626" s="35"/>
      <c r="CHN626" s="35"/>
      <c r="CHO626" s="35"/>
      <c r="CHP626" s="35"/>
      <c r="CHQ626" s="35"/>
      <c r="CHR626" s="35"/>
      <c r="CHS626" s="35"/>
      <c r="CHT626" s="35"/>
      <c r="CHU626" s="35"/>
      <c r="CHV626" s="35"/>
      <c r="CHW626" s="35"/>
      <c r="CHX626" s="35"/>
      <c r="CHY626" s="35"/>
      <c r="CHZ626" s="35"/>
      <c r="CIA626" s="35"/>
      <c r="CIB626" s="35"/>
      <c r="CIC626" s="35"/>
      <c r="CID626" s="35"/>
      <c r="CIE626" s="35"/>
      <c r="CIF626" s="35"/>
      <c r="CIG626" s="35"/>
      <c r="CIH626" s="35"/>
      <c r="CII626" s="35"/>
      <c r="CIJ626" s="35"/>
      <c r="CIK626" s="35"/>
      <c r="CIL626" s="35"/>
      <c r="CIM626" s="35"/>
      <c r="CIN626" s="35"/>
      <c r="CIO626" s="35"/>
      <c r="CIP626" s="35"/>
      <c r="CIQ626" s="35"/>
      <c r="CIR626" s="35"/>
      <c r="CIS626" s="35"/>
      <c r="CIT626" s="35"/>
      <c r="CIU626" s="35"/>
      <c r="CIV626" s="35"/>
      <c r="CIW626" s="35"/>
      <c r="CIX626" s="35"/>
      <c r="CIY626" s="35"/>
      <c r="CIZ626" s="35"/>
      <c r="CJA626" s="35"/>
      <c r="CJB626" s="35"/>
      <c r="CJC626" s="35"/>
      <c r="CJD626" s="35"/>
      <c r="CJE626" s="35"/>
      <c r="CJF626" s="35"/>
      <c r="CJG626" s="35"/>
      <c r="CJH626" s="35"/>
      <c r="CJI626" s="35"/>
      <c r="CJJ626" s="35"/>
      <c r="CJK626" s="35"/>
      <c r="CJL626" s="35"/>
      <c r="CJM626" s="35"/>
      <c r="CJN626" s="35"/>
      <c r="CJO626" s="35"/>
      <c r="CJP626" s="35"/>
      <c r="CJQ626" s="35"/>
      <c r="CJR626" s="35"/>
      <c r="CJS626" s="35"/>
      <c r="CJT626" s="35"/>
      <c r="CJU626" s="35"/>
      <c r="CJV626" s="35"/>
      <c r="CJW626" s="35"/>
      <c r="CJX626" s="35"/>
      <c r="CJY626" s="35"/>
      <c r="CJZ626" s="35"/>
      <c r="CKA626" s="35"/>
      <c r="CKB626" s="35"/>
      <c r="CKC626" s="35"/>
      <c r="CKD626" s="35"/>
      <c r="CKE626" s="35"/>
      <c r="CKF626" s="35"/>
      <c r="CKG626" s="35"/>
      <c r="CKH626" s="35"/>
      <c r="CKI626" s="35"/>
      <c r="CKJ626" s="35"/>
      <c r="CKK626" s="35"/>
      <c r="CKL626" s="35"/>
      <c r="CKM626" s="35"/>
      <c r="CKN626" s="35"/>
      <c r="CKO626" s="35"/>
      <c r="CKP626" s="35"/>
      <c r="CKQ626" s="35"/>
      <c r="CKR626" s="35"/>
      <c r="CKS626" s="35"/>
      <c r="CKT626" s="35"/>
      <c r="CKU626" s="35"/>
      <c r="CKV626" s="35"/>
      <c r="CKW626" s="35"/>
      <c r="CKX626" s="35"/>
      <c r="CKY626" s="35"/>
      <c r="CKZ626" s="35"/>
      <c r="CLA626" s="35"/>
      <c r="CLB626" s="35"/>
      <c r="CLC626" s="35"/>
      <c r="CLD626" s="35"/>
      <c r="CLE626" s="35"/>
      <c r="CLF626" s="35"/>
      <c r="CLG626" s="35"/>
      <c r="CLH626" s="35"/>
      <c r="CLI626" s="35"/>
      <c r="CLJ626" s="35"/>
      <c r="CLK626" s="35"/>
      <c r="CLL626" s="35"/>
      <c r="CLM626" s="35"/>
      <c r="CLN626" s="35"/>
      <c r="CLO626" s="35"/>
      <c r="CLP626" s="35"/>
      <c r="CLQ626" s="35"/>
      <c r="CLR626" s="35"/>
      <c r="CLS626" s="35"/>
      <c r="CLT626" s="35"/>
      <c r="CLU626" s="35"/>
      <c r="CLV626" s="35"/>
      <c r="CLW626" s="35"/>
      <c r="CLX626" s="35"/>
      <c r="CLY626" s="35"/>
      <c r="CLZ626" s="35"/>
      <c r="CMA626" s="35"/>
      <c r="CMB626" s="35"/>
      <c r="CMC626" s="35"/>
      <c r="CMD626" s="35"/>
      <c r="CME626" s="35"/>
      <c r="CMF626" s="35"/>
      <c r="CMG626" s="35"/>
      <c r="CMH626" s="35"/>
      <c r="CMI626" s="35"/>
      <c r="CMJ626" s="35"/>
      <c r="CMK626" s="35"/>
      <c r="CML626" s="35"/>
      <c r="CMM626" s="35"/>
      <c r="CMN626" s="35"/>
      <c r="CMO626" s="35"/>
      <c r="CMP626" s="35"/>
      <c r="CMQ626" s="35"/>
      <c r="CMR626" s="35"/>
      <c r="CMS626" s="35"/>
      <c r="CMT626" s="35"/>
      <c r="CMU626" s="35"/>
      <c r="CMV626" s="35"/>
      <c r="CMW626" s="35"/>
      <c r="CMX626" s="35"/>
      <c r="CMY626" s="35"/>
      <c r="CMZ626" s="35"/>
      <c r="CNA626" s="35"/>
      <c r="CNB626" s="35"/>
      <c r="CNC626" s="35"/>
      <c r="CND626" s="35"/>
      <c r="CNE626" s="35"/>
      <c r="CNF626" s="35"/>
      <c r="CNG626" s="35"/>
      <c r="CNH626" s="35"/>
      <c r="CNI626" s="35"/>
      <c r="CNJ626" s="35"/>
      <c r="CNK626" s="35"/>
      <c r="CNL626" s="35"/>
      <c r="CNM626" s="35"/>
      <c r="CNN626" s="35"/>
      <c r="CNO626" s="35"/>
      <c r="CNP626" s="35"/>
      <c r="CNQ626" s="35"/>
      <c r="CNR626" s="35"/>
      <c r="CNS626" s="35"/>
      <c r="CNT626" s="35"/>
      <c r="CNU626" s="35"/>
      <c r="CNV626" s="35"/>
      <c r="CNW626" s="35"/>
      <c r="CNX626" s="35"/>
      <c r="CNY626" s="35"/>
      <c r="CNZ626" s="35"/>
      <c r="COA626" s="35"/>
      <c r="COB626" s="35"/>
      <c r="COC626" s="35"/>
      <c r="COD626" s="35"/>
      <c r="COE626" s="35"/>
      <c r="COF626" s="35"/>
      <c r="COG626" s="35"/>
      <c r="COH626" s="35"/>
      <c r="COI626" s="35"/>
      <c r="COJ626" s="35"/>
      <c r="COK626" s="35"/>
      <c r="COL626" s="35"/>
      <c r="COM626" s="35"/>
      <c r="CON626" s="35"/>
      <c r="COO626" s="35"/>
      <c r="COP626" s="35"/>
      <c r="COQ626" s="35"/>
      <c r="COR626" s="35"/>
      <c r="COS626" s="35"/>
      <c r="COT626" s="35"/>
      <c r="COU626" s="35"/>
      <c r="COV626" s="35"/>
      <c r="COW626" s="35"/>
      <c r="COX626" s="35"/>
      <c r="COY626" s="35"/>
      <c r="COZ626" s="35"/>
      <c r="CPA626" s="35"/>
      <c r="CPB626" s="35"/>
      <c r="CPC626" s="35"/>
      <c r="CPD626" s="35"/>
      <c r="CPE626" s="35"/>
      <c r="CPF626" s="35"/>
      <c r="CPG626" s="35"/>
      <c r="CPH626" s="35"/>
      <c r="CPI626" s="35"/>
      <c r="CPJ626" s="35"/>
      <c r="CPK626" s="35"/>
      <c r="CPL626" s="35"/>
      <c r="CPM626" s="35"/>
      <c r="CPN626" s="35"/>
      <c r="CPO626" s="35"/>
      <c r="CPP626" s="35"/>
      <c r="CPQ626" s="35"/>
      <c r="CPR626" s="35"/>
      <c r="CPS626" s="35"/>
      <c r="CPT626" s="35"/>
      <c r="CPU626" s="35"/>
      <c r="CPV626" s="35"/>
      <c r="CPW626" s="35"/>
      <c r="CPX626" s="35"/>
      <c r="CPY626" s="35"/>
      <c r="CPZ626" s="35"/>
      <c r="CQA626" s="35"/>
      <c r="CQB626" s="35"/>
      <c r="CQC626" s="35"/>
      <c r="CQD626" s="35"/>
      <c r="CQE626" s="35"/>
      <c r="CQF626" s="35"/>
      <c r="CQG626" s="35"/>
      <c r="CQH626" s="35"/>
      <c r="CQI626" s="35"/>
      <c r="CQJ626" s="35"/>
      <c r="CQK626" s="35"/>
      <c r="CQL626" s="35"/>
      <c r="CQM626" s="35"/>
      <c r="CQN626" s="35"/>
      <c r="CQO626" s="35"/>
      <c r="CQP626" s="35"/>
      <c r="CQQ626" s="35"/>
      <c r="CQR626" s="35"/>
      <c r="CQS626" s="35"/>
      <c r="CQT626" s="35"/>
      <c r="CQU626" s="35"/>
      <c r="CQV626" s="35"/>
      <c r="CQW626" s="35"/>
      <c r="CQX626" s="35"/>
      <c r="CQY626" s="35"/>
      <c r="CQZ626" s="35"/>
      <c r="CRA626" s="35"/>
      <c r="CRB626" s="35"/>
      <c r="CRC626" s="35"/>
      <c r="CRD626" s="35"/>
      <c r="CRE626" s="35"/>
      <c r="CRF626" s="35"/>
      <c r="CRG626" s="35"/>
      <c r="CRH626" s="35"/>
      <c r="CRI626" s="35"/>
      <c r="CRJ626" s="35"/>
      <c r="CRK626" s="35"/>
      <c r="CRL626" s="35"/>
      <c r="CRM626" s="35"/>
      <c r="CRN626" s="35"/>
      <c r="CRO626" s="35"/>
      <c r="CRP626" s="35"/>
      <c r="CRQ626" s="35"/>
      <c r="CRR626" s="35"/>
      <c r="CRS626" s="35"/>
      <c r="CRT626" s="35"/>
      <c r="CRU626" s="35"/>
      <c r="CRV626" s="35"/>
      <c r="CRW626" s="35"/>
      <c r="CRX626" s="35"/>
      <c r="CRY626" s="35"/>
      <c r="CRZ626" s="35"/>
      <c r="CSA626" s="35"/>
      <c r="CSB626" s="35"/>
      <c r="CSC626" s="35"/>
      <c r="CSD626" s="35"/>
      <c r="CSE626" s="35"/>
      <c r="CSF626" s="35"/>
      <c r="CSG626" s="35"/>
      <c r="CSH626" s="35"/>
      <c r="CSI626" s="35"/>
      <c r="CSJ626" s="35"/>
      <c r="CSK626" s="35"/>
      <c r="CSL626" s="35"/>
      <c r="CSM626" s="35"/>
      <c r="CSN626" s="35"/>
      <c r="CSO626" s="35"/>
      <c r="CSP626" s="35"/>
      <c r="CSQ626" s="35"/>
      <c r="CSR626" s="35"/>
      <c r="CSS626" s="35"/>
      <c r="CST626" s="35"/>
      <c r="CSU626" s="35"/>
      <c r="CSV626" s="35"/>
      <c r="CSW626" s="35"/>
      <c r="CSX626" s="35"/>
      <c r="CSY626" s="35"/>
      <c r="CSZ626" s="35"/>
      <c r="CTA626" s="35"/>
      <c r="CTB626" s="35"/>
      <c r="CTC626" s="35"/>
      <c r="CTD626" s="35"/>
      <c r="CTE626" s="35"/>
      <c r="CTF626" s="35"/>
      <c r="CTG626" s="35"/>
      <c r="CTH626" s="35"/>
      <c r="CTI626" s="35"/>
      <c r="CTJ626" s="35"/>
      <c r="CTK626" s="35"/>
      <c r="CTL626" s="35"/>
      <c r="CTM626" s="35"/>
      <c r="CTN626" s="35"/>
      <c r="CTO626" s="35"/>
      <c r="CTP626" s="35"/>
      <c r="CTQ626" s="35"/>
      <c r="CTR626" s="35"/>
      <c r="CTS626" s="35"/>
      <c r="CTT626" s="35"/>
      <c r="CTU626" s="35"/>
      <c r="CTV626" s="35"/>
      <c r="CTW626" s="35"/>
      <c r="CTX626" s="35"/>
      <c r="CTY626" s="35"/>
      <c r="CTZ626" s="35"/>
      <c r="CUA626" s="35"/>
      <c r="CUB626" s="35"/>
      <c r="CUC626" s="35"/>
      <c r="CUD626" s="35"/>
      <c r="CUE626" s="35"/>
      <c r="CUF626" s="35"/>
      <c r="CUG626" s="35"/>
      <c r="CUH626" s="35"/>
      <c r="CUI626" s="35"/>
      <c r="CUJ626" s="35"/>
      <c r="CUK626" s="35"/>
      <c r="CUL626" s="35"/>
      <c r="CUM626" s="35"/>
      <c r="CUN626" s="35"/>
      <c r="CUO626" s="35"/>
      <c r="CUP626" s="35"/>
      <c r="CUQ626" s="35"/>
      <c r="CUR626" s="35"/>
      <c r="CUS626" s="35"/>
      <c r="CUT626" s="35"/>
      <c r="CUU626" s="35"/>
      <c r="CUV626" s="35"/>
      <c r="CUW626" s="35"/>
      <c r="CUX626" s="35"/>
      <c r="CUY626" s="35"/>
      <c r="CUZ626" s="35"/>
      <c r="CVA626" s="35"/>
      <c r="CVB626" s="35"/>
      <c r="CVC626" s="35"/>
      <c r="CVD626" s="35"/>
      <c r="CVE626" s="35"/>
      <c r="CVF626" s="35"/>
      <c r="CVG626" s="35"/>
      <c r="CVH626" s="35"/>
      <c r="CVI626" s="35"/>
      <c r="CVJ626" s="35"/>
      <c r="CVK626" s="35"/>
      <c r="CVL626" s="35"/>
      <c r="CVM626" s="35"/>
      <c r="CVN626" s="35"/>
      <c r="CVO626" s="35"/>
      <c r="CVP626" s="35"/>
      <c r="CVQ626" s="35"/>
      <c r="CVR626" s="35"/>
      <c r="CVS626" s="35"/>
      <c r="CVT626" s="35"/>
      <c r="CVU626" s="35"/>
      <c r="CVV626" s="35"/>
      <c r="CVW626" s="35"/>
      <c r="CVX626" s="35"/>
      <c r="CVY626" s="35"/>
      <c r="CVZ626" s="35"/>
      <c r="CWA626" s="35"/>
      <c r="CWB626" s="35"/>
      <c r="CWC626" s="35"/>
      <c r="CWD626" s="35"/>
      <c r="CWE626" s="35"/>
      <c r="CWF626" s="35"/>
      <c r="CWG626" s="35"/>
      <c r="CWH626" s="35"/>
      <c r="CWI626" s="35"/>
      <c r="CWJ626" s="35"/>
      <c r="CWK626" s="35"/>
      <c r="CWL626" s="35"/>
      <c r="CWM626" s="35"/>
      <c r="CWN626" s="35"/>
      <c r="CWO626" s="35"/>
      <c r="CWP626" s="35"/>
      <c r="CWQ626" s="35"/>
      <c r="CWR626" s="35"/>
      <c r="CWS626" s="35"/>
      <c r="CWT626" s="35"/>
      <c r="CWU626" s="35"/>
      <c r="CWV626" s="35"/>
      <c r="CWW626" s="35"/>
      <c r="CWX626" s="35"/>
      <c r="CWY626" s="35"/>
      <c r="CWZ626" s="35"/>
      <c r="CXA626" s="35"/>
      <c r="CXB626" s="35"/>
      <c r="CXC626" s="35"/>
      <c r="CXD626" s="35"/>
      <c r="CXE626" s="35"/>
      <c r="CXF626" s="35"/>
      <c r="CXG626" s="35"/>
      <c r="CXH626" s="35"/>
      <c r="CXI626" s="35"/>
      <c r="CXJ626" s="35"/>
      <c r="CXK626" s="35"/>
      <c r="CXL626" s="35"/>
      <c r="CXM626" s="35"/>
      <c r="CXN626" s="35"/>
      <c r="CXO626" s="35"/>
      <c r="CXP626" s="35"/>
      <c r="CXQ626" s="35"/>
      <c r="CXR626" s="35"/>
      <c r="CXS626" s="35"/>
      <c r="CXT626" s="35"/>
      <c r="CXU626" s="35"/>
      <c r="CXV626" s="35"/>
      <c r="CXW626" s="35"/>
      <c r="CXX626" s="35"/>
      <c r="CXY626" s="35"/>
      <c r="CXZ626" s="35"/>
      <c r="CYA626" s="35"/>
      <c r="CYB626" s="35"/>
      <c r="CYC626" s="35"/>
      <c r="CYD626" s="35"/>
      <c r="CYE626" s="35"/>
      <c r="CYF626" s="35"/>
      <c r="CYG626" s="35"/>
      <c r="CYH626" s="35"/>
      <c r="CYI626" s="35"/>
      <c r="CYJ626" s="35"/>
      <c r="CYK626" s="35"/>
      <c r="CYL626" s="35"/>
      <c r="CYM626" s="35"/>
      <c r="CYN626" s="35"/>
      <c r="CYO626" s="35"/>
      <c r="CYP626" s="35"/>
      <c r="CYQ626" s="35"/>
      <c r="CYR626" s="35"/>
      <c r="CYS626" s="35"/>
      <c r="CYT626" s="35"/>
      <c r="CYU626" s="35"/>
      <c r="CYV626" s="35"/>
      <c r="CYW626" s="35"/>
      <c r="CYX626" s="35"/>
      <c r="CYY626" s="35"/>
      <c r="CYZ626" s="35"/>
      <c r="CZA626" s="35"/>
      <c r="CZB626" s="35"/>
      <c r="CZC626" s="35"/>
      <c r="CZD626" s="35"/>
      <c r="CZE626" s="35"/>
      <c r="CZF626" s="35"/>
      <c r="CZG626" s="35"/>
      <c r="CZH626" s="35"/>
      <c r="CZI626" s="35"/>
      <c r="CZJ626" s="35"/>
      <c r="CZK626" s="35"/>
      <c r="CZL626" s="35"/>
      <c r="CZM626" s="35"/>
      <c r="CZN626" s="35"/>
      <c r="CZO626" s="35"/>
      <c r="CZP626" s="35"/>
      <c r="CZQ626" s="35"/>
      <c r="CZR626" s="35"/>
      <c r="CZS626" s="35"/>
      <c r="CZT626" s="35"/>
      <c r="CZU626" s="35"/>
      <c r="CZV626" s="35"/>
      <c r="CZW626" s="35"/>
      <c r="CZX626" s="35"/>
      <c r="CZY626" s="35"/>
      <c r="CZZ626" s="35"/>
      <c r="DAA626" s="35"/>
      <c r="DAB626" s="35"/>
      <c r="DAC626" s="35"/>
      <c r="DAD626" s="35"/>
      <c r="DAE626" s="35"/>
      <c r="DAF626" s="35"/>
      <c r="DAG626" s="35"/>
      <c r="DAH626" s="35"/>
      <c r="DAI626" s="35"/>
      <c r="DAJ626" s="35"/>
      <c r="DAK626" s="35"/>
      <c r="DAL626" s="35"/>
      <c r="DAM626" s="35"/>
      <c r="DAN626" s="35"/>
      <c r="DAO626" s="35"/>
      <c r="DAP626" s="35"/>
      <c r="DAQ626" s="35"/>
      <c r="DAR626" s="35"/>
      <c r="DAS626" s="35"/>
      <c r="DAT626" s="35"/>
      <c r="DAU626" s="35"/>
      <c r="DAV626" s="35"/>
      <c r="DAW626" s="35"/>
      <c r="DAX626" s="35"/>
      <c r="DAY626" s="35"/>
      <c r="DAZ626" s="35"/>
      <c r="DBA626" s="35"/>
      <c r="DBB626" s="35"/>
      <c r="DBC626" s="35"/>
      <c r="DBD626" s="35"/>
      <c r="DBE626" s="35"/>
      <c r="DBF626" s="35"/>
      <c r="DBG626" s="35"/>
      <c r="DBH626" s="35"/>
      <c r="DBI626" s="35"/>
      <c r="DBJ626" s="35"/>
      <c r="DBK626" s="35"/>
      <c r="DBL626" s="35"/>
      <c r="DBM626" s="35"/>
      <c r="DBN626" s="35"/>
      <c r="DBO626" s="35"/>
      <c r="DBP626" s="35"/>
      <c r="DBQ626" s="35"/>
      <c r="DBR626" s="35"/>
      <c r="DBS626" s="35"/>
      <c r="DBT626" s="35"/>
      <c r="DBU626" s="35"/>
      <c r="DBV626" s="35"/>
      <c r="DBW626" s="35"/>
      <c r="DBX626" s="35"/>
      <c r="DBY626" s="35"/>
      <c r="DBZ626" s="35"/>
      <c r="DCA626" s="35"/>
      <c r="DCB626" s="35"/>
      <c r="DCC626" s="35"/>
      <c r="DCD626" s="35"/>
      <c r="DCE626" s="35"/>
      <c r="DCF626" s="35"/>
      <c r="DCG626" s="35"/>
      <c r="DCH626" s="35"/>
      <c r="DCI626" s="35"/>
      <c r="DCJ626" s="35"/>
      <c r="DCK626" s="35"/>
      <c r="DCL626" s="35"/>
      <c r="DCM626" s="35"/>
      <c r="DCN626" s="35"/>
      <c r="DCO626" s="35"/>
      <c r="DCP626" s="35"/>
      <c r="DCQ626" s="35"/>
      <c r="DCR626" s="35"/>
      <c r="DCS626" s="35"/>
      <c r="DCT626" s="35"/>
      <c r="DCU626" s="35"/>
      <c r="DCV626" s="35"/>
      <c r="DCW626" s="35"/>
      <c r="DCX626" s="35"/>
      <c r="DCY626" s="35"/>
      <c r="DCZ626" s="35"/>
      <c r="DDA626" s="35"/>
      <c r="DDB626" s="35"/>
      <c r="DDC626" s="35"/>
      <c r="DDD626" s="35"/>
      <c r="DDE626" s="35"/>
      <c r="DDF626" s="35"/>
      <c r="DDG626" s="35"/>
      <c r="DDH626" s="35"/>
      <c r="DDI626" s="35"/>
      <c r="DDJ626" s="35"/>
      <c r="DDK626" s="35"/>
      <c r="DDL626" s="35"/>
      <c r="DDM626" s="35"/>
      <c r="DDN626" s="35"/>
      <c r="DDO626" s="35"/>
      <c r="DDP626" s="35"/>
      <c r="DDQ626" s="35"/>
      <c r="DDR626" s="35"/>
      <c r="DDS626" s="35"/>
      <c r="DDT626" s="35"/>
      <c r="DDU626" s="35"/>
      <c r="DDV626" s="35"/>
      <c r="DDW626" s="35"/>
      <c r="DDX626" s="35"/>
      <c r="DDY626" s="35"/>
      <c r="DDZ626" s="35"/>
      <c r="DEA626" s="35"/>
      <c r="DEB626" s="35"/>
      <c r="DEC626" s="35"/>
      <c r="DED626" s="35"/>
      <c r="DEE626" s="35"/>
      <c r="DEF626" s="35"/>
      <c r="DEG626" s="35"/>
      <c r="DEH626" s="35"/>
      <c r="DEI626" s="35"/>
      <c r="DEJ626" s="35"/>
      <c r="DEK626" s="35"/>
      <c r="DEL626" s="35"/>
      <c r="DEM626" s="35"/>
      <c r="DEN626" s="35"/>
      <c r="DEO626" s="35"/>
      <c r="DEP626" s="35"/>
      <c r="DEQ626" s="35"/>
      <c r="DER626" s="35"/>
      <c r="DES626" s="35"/>
      <c r="DET626" s="35"/>
      <c r="DEU626" s="35"/>
      <c r="DEV626" s="35"/>
      <c r="DEW626" s="35"/>
      <c r="DEX626" s="35"/>
      <c r="DEY626" s="35"/>
      <c r="DEZ626" s="35"/>
      <c r="DFA626" s="35"/>
      <c r="DFB626" s="35"/>
      <c r="DFC626" s="35"/>
      <c r="DFD626" s="35"/>
      <c r="DFE626" s="35"/>
      <c r="DFF626" s="35"/>
      <c r="DFG626" s="35"/>
      <c r="DFH626" s="35"/>
      <c r="DFI626" s="35"/>
      <c r="DFJ626" s="35"/>
      <c r="DFK626" s="35"/>
      <c r="DFL626" s="35"/>
      <c r="DFM626" s="35"/>
      <c r="DFN626" s="35"/>
      <c r="DFO626" s="35"/>
      <c r="DFP626" s="35"/>
      <c r="DFQ626" s="35"/>
      <c r="DFR626" s="35"/>
      <c r="DFS626" s="35"/>
      <c r="DFT626" s="35"/>
      <c r="DFU626" s="35"/>
      <c r="DFV626" s="35"/>
      <c r="DFW626" s="35"/>
      <c r="DFX626" s="35"/>
      <c r="DFY626" s="35"/>
      <c r="DFZ626" s="35"/>
      <c r="DGA626" s="35"/>
      <c r="DGB626" s="35"/>
      <c r="DGC626" s="35"/>
      <c r="DGD626" s="35"/>
      <c r="DGE626" s="35"/>
      <c r="DGF626" s="35"/>
      <c r="DGG626" s="35"/>
      <c r="DGH626" s="35"/>
      <c r="DGI626" s="35"/>
      <c r="DGJ626" s="35"/>
      <c r="DGK626" s="35"/>
      <c r="DGL626" s="35"/>
      <c r="DGM626" s="35"/>
      <c r="DGN626" s="35"/>
      <c r="DGO626" s="35"/>
      <c r="DGP626" s="35"/>
      <c r="DGQ626" s="35"/>
      <c r="DGR626" s="35"/>
      <c r="DGS626" s="35"/>
      <c r="DGT626" s="35"/>
      <c r="DGU626" s="35"/>
      <c r="DGV626" s="35"/>
      <c r="DGW626" s="35"/>
      <c r="DGX626" s="35"/>
      <c r="DGY626" s="35"/>
      <c r="DGZ626" s="35"/>
      <c r="DHA626" s="35"/>
      <c r="DHB626" s="35"/>
      <c r="DHC626" s="35"/>
      <c r="DHD626" s="35"/>
      <c r="DHE626" s="35"/>
      <c r="DHF626" s="35"/>
      <c r="DHG626" s="35"/>
      <c r="DHH626" s="35"/>
      <c r="DHI626" s="35"/>
      <c r="DHJ626" s="35"/>
      <c r="DHK626" s="35"/>
      <c r="DHL626" s="35"/>
      <c r="DHM626" s="35"/>
      <c r="DHN626" s="35"/>
      <c r="DHO626" s="35"/>
      <c r="DHP626" s="35"/>
      <c r="DHQ626" s="35"/>
      <c r="DHR626" s="35"/>
      <c r="DHS626" s="35"/>
      <c r="DHT626" s="35"/>
      <c r="DHU626" s="35"/>
      <c r="DHV626" s="35"/>
      <c r="DHW626" s="35"/>
      <c r="DHX626" s="35"/>
      <c r="DHY626" s="35"/>
      <c r="DHZ626" s="35"/>
      <c r="DIA626" s="35"/>
      <c r="DIB626" s="35"/>
      <c r="DIC626" s="35"/>
      <c r="DID626" s="35"/>
      <c r="DIE626" s="35"/>
      <c r="DIF626" s="35"/>
      <c r="DIG626" s="35"/>
      <c r="DIH626" s="35"/>
      <c r="DII626" s="35"/>
      <c r="DIJ626" s="35"/>
      <c r="DIK626" s="35"/>
      <c r="DIL626" s="35"/>
      <c r="DIM626" s="35"/>
      <c r="DIN626" s="35"/>
      <c r="DIO626" s="35"/>
      <c r="DIP626" s="35"/>
      <c r="DIQ626" s="35"/>
      <c r="DIR626" s="35"/>
      <c r="DIS626" s="35"/>
      <c r="DIT626" s="35"/>
      <c r="DIU626" s="35"/>
      <c r="DIV626" s="35"/>
      <c r="DIW626" s="35"/>
      <c r="DIX626" s="35"/>
      <c r="DIY626" s="35"/>
      <c r="DIZ626" s="35"/>
      <c r="DJA626" s="35"/>
      <c r="DJB626" s="35"/>
      <c r="DJC626" s="35"/>
      <c r="DJD626" s="35"/>
      <c r="DJE626" s="35"/>
      <c r="DJF626" s="35"/>
      <c r="DJG626" s="35"/>
      <c r="DJH626" s="35"/>
      <c r="DJI626" s="35"/>
      <c r="DJJ626" s="35"/>
      <c r="DJK626" s="35"/>
      <c r="DJL626" s="35"/>
      <c r="DJM626" s="35"/>
      <c r="DJN626" s="35"/>
      <c r="DJO626" s="35"/>
      <c r="DJP626" s="35"/>
      <c r="DJQ626" s="35"/>
      <c r="DJR626" s="35"/>
      <c r="DJS626" s="35"/>
      <c r="DJT626" s="35"/>
      <c r="DJU626" s="35"/>
      <c r="DJV626" s="35"/>
      <c r="DJW626" s="35"/>
      <c r="DJX626" s="35"/>
      <c r="DJY626" s="35"/>
      <c r="DJZ626" s="35"/>
      <c r="DKA626" s="35"/>
      <c r="DKB626" s="35"/>
      <c r="DKC626" s="35"/>
      <c r="DKD626" s="35"/>
      <c r="DKE626" s="35"/>
      <c r="DKF626" s="35"/>
      <c r="DKG626" s="35"/>
      <c r="DKH626" s="35"/>
      <c r="DKI626" s="35"/>
      <c r="DKJ626" s="35"/>
      <c r="DKK626" s="35"/>
      <c r="DKL626" s="35"/>
      <c r="DKM626" s="35"/>
      <c r="DKN626" s="35"/>
      <c r="DKO626" s="35"/>
      <c r="DKP626" s="35"/>
      <c r="DKQ626" s="35"/>
      <c r="DKR626" s="35"/>
      <c r="DKS626" s="35"/>
      <c r="DKT626" s="35"/>
      <c r="DKU626" s="35"/>
      <c r="DKV626" s="35"/>
      <c r="DKW626" s="35"/>
      <c r="DKX626" s="35"/>
      <c r="DKY626" s="35"/>
      <c r="DKZ626" s="35"/>
      <c r="DLA626" s="35"/>
      <c r="DLB626" s="35"/>
      <c r="DLC626" s="35"/>
      <c r="DLD626" s="35"/>
      <c r="DLE626" s="35"/>
      <c r="DLF626" s="35"/>
      <c r="DLG626" s="35"/>
      <c r="DLH626" s="35"/>
      <c r="DLI626" s="35"/>
      <c r="DLJ626" s="35"/>
      <c r="DLK626" s="35"/>
      <c r="DLL626" s="35"/>
      <c r="DLM626" s="35"/>
      <c r="DLN626" s="35"/>
      <c r="DLO626" s="35"/>
      <c r="DLP626" s="35"/>
      <c r="DLQ626" s="35"/>
      <c r="DLR626" s="35"/>
      <c r="DLS626" s="35"/>
      <c r="DLT626" s="35"/>
      <c r="DLU626" s="35"/>
      <c r="DLV626" s="35"/>
      <c r="DLW626" s="35"/>
      <c r="DLX626" s="35"/>
      <c r="DLY626" s="35"/>
      <c r="DLZ626" s="35"/>
      <c r="DMA626" s="35"/>
      <c r="DMB626" s="35"/>
      <c r="DMC626" s="35"/>
      <c r="DMD626" s="35"/>
      <c r="DME626" s="35"/>
      <c r="DMF626" s="35"/>
      <c r="DMG626" s="35"/>
      <c r="DMH626" s="35"/>
      <c r="DMI626" s="35"/>
      <c r="DMJ626" s="35"/>
      <c r="DMK626" s="35"/>
      <c r="DML626" s="35"/>
      <c r="DMM626" s="35"/>
      <c r="DMN626" s="35"/>
      <c r="DMO626" s="35"/>
      <c r="DMP626" s="35"/>
      <c r="DMQ626" s="35"/>
      <c r="DMR626" s="35"/>
      <c r="DMS626" s="35"/>
      <c r="DMT626" s="35"/>
      <c r="DMU626" s="35"/>
      <c r="DMV626" s="35"/>
      <c r="DMW626" s="35"/>
      <c r="DMX626" s="35"/>
      <c r="DMY626" s="35"/>
      <c r="DMZ626" s="35"/>
      <c r="DNA626" s="35"/>
      <c r="DNB626" s="35"/>
      <c r="DNC626" s="35"/>
      <c r="DND626" s="35"/>
      <c r="DNE626" s="35"/>
      <c r="DNF626" s="35"/>
      <c r="DNG626" s="35"/>
      <c r="DNH626" s="35"/>
      <c r="DNI626" s="35"/>
      <c r="DNJ626" s="35"/>
      <c r="DNK626" s="35"/>
      <c r="DNL626" s="35"/>
      <c r="DNM626" s="35"/>
      <c r="DNN626" s="35"/>
      <c r="DNO626" s="35"/>
      <c r="DNP626" s="35"/>
      <c r="DNQ626" s="35"/>
      <c r="DNR626" s="35"/>
      <c r="DNS626" s="35"/>
      <c r="DNT626" s="35"/>
      <c r="DNU626" s="35"/>
      <c r="DNV626" s="35"/>
      <c r="DNW626" s="35"/>
      <c r="DNX626" s="35"/>
      <c r="DNY626" s="35"/>
      <c r="DNZ626" s="35"/>
      <c r="DOA626" s="35"/>
      <c r="DOB626" s="35"/>
      <c r="DOC626" s="35"/>
      <c r="DOD626" s="35"/>
      <c r="DOE626" s="35"/>
      <c r="DOF626" s="35"/>
      <c r="DOG626" s="35"/>
      <c r="DOH626" s="35"/>
      <c r="DOI626" s="35"/>
      <c r="DOJ626" s="35"/>
      <c r="DOK626" s="35"/>
      <c r="DOL626" s="35"/>
      <c r="DOM626" s="35"/>
      <c r="DON626" s="35"/>
      <c r="DOO626" s="35"/>
      <c r="DOP626" s="35"/>
      <c r="DOQ626" s="35"/>
      <c r="DOR626" s="35"/>
      <c r="DOS626" s="35"/>
      <c r="DOT626" s="35"/>
      <c r="DOU626" s="35"/>
      <c r="DOV626" s="35"/>
      <c r="DOW626" s="35"/>
      <c r="DOX626" s="35"/>
      <c r="DOY626" s="35"/>
      <c r="DOZ626" s="35"/>
      <c r="DPA626" s="35"/>
      <c r="DPB626" s="35"/>
      <c r="DPC626" s="35"/>
      <c r="DPD626" s="35"/>
      <c r="DPE626" s="35"/>
      <c r="DPF626" s="35"/>
      <c r="DPG626" s="35"/>
      <c r="DPH626" s="35"/>
      <c r="DPI626" s="35"/>
      <c r="DPJ626" s="35"/>
      <c r="DPK626" s="35"/>
      <c r="DPL626" s="35"/>
      <c r="DPM626" s="35"/>
      <c r="DPN626" s="35"/>
      <c r="DPO626" s="35"/>
      <c r="DPP626" s="35"/>
      <c r="DPQ626" s="35"/>
      <c r="DPR626" s="35"/>
      <c r="DPS626" s="35"/>
      <c r="DPT626" s="35"/>
      <c r="DPU626" s="35"/>
      <c r="DPV626" s="35"/>
      <c r="DPW626" s="35"/>
      <c r="DPX626" s="35"/>
      <c r="DPY626" s="35"/>
      <c r="DPZ626" s="35"/>
      <c r="DQA626" s="35"/>
      <c r="DQB626" s="35"/>
      <c r="DQC626" s="35"/>
      <c r="DQD626" s="35"/>
      <c r="DQE626" s="35"/>
      <c r="DQF626" s="35"/>
      <c r="DQG626" s="35"/>
      <c r="DQH626" s="35"/>
      <c r="DQI626" s="35"/>
      <c r="DQJ626" s="35"/>
      <c r="DQK626" s="35"/>
      <c r="DQL626" s="35"/>
      <c r="DQM626" s="35"/>
      <c r="DQN626" s="35"/>
      <c r="DQO626" s="35"/>
      <c r="DQP626" s="35"/>
      <c r="DQQ626" s="35"/>
      <c r="DQR626" s="35"/>
      <c r="DQS626" s="35"/>
      <c r="DQT626" s="35"/>
      <c r="DQU626" s="35"/>
      <c r="DQV626" s="35"/>
      <c r="DQW626" s="35"/>
      <c r="DQX626" s="35"/>
      <c r="DQY626" s="35"/>
      <c r="DQZ626" s="35"/>
      <c r="DRA626" s="35"/>
      <c r="DRB626" s="35"/>
      <c r="DRC626" s="35"/>
      <c r="DRD626" s="35"/>
      <c r="DRE626" s="35"/>
      <c r="DRF626" s="35"/>
      <c r="DRG626" s="35"/>
      <c r="DRH626" s="35"/>
      <c r="DRI626" s="35"/>
      <c r="DRJ626" s="35"/>
      <c r="DRK626" s="35"/>
      <c r="DRL626" s="35"/>
      <c r="DRM626" s="35"/>
      <c r="DRN626" s="35"/>
      <c r="DRO626" s="35"/>
      <c r="DRP626" s="35"/>
      <c r="DRQ626" s="35"/>
      <c r="DRR626" s="35"/>
      <c r="DRS626" s="35"/>
      <c r="DRT626" s="35"/>
      <c r="DRU626" s="35"/>
      <c r="DRV626" s="35"/>
      <c r="DRW626" s="35"/>
      <c r="DRX626" s="35"/>
      <c r="DRY626" s="35"/>
      <c r="DRZ626" s="35"/>
      <c r="DSA626" s="35"/>
      <c r="DSB626" s="35"/>
      <c r="DSC626" s="35"/>
      <c r="DSD626" s="35"/>
      <c r="DSE626" s="35"/>
      <c r="DSF626" s="35"/>
      <c r="DSG626" s="35"/>
      <c r="DSH626" s="35"/>
      <c r="DSI626" s="35"/>
      <c r="DSJ626" s="35"/>
      <c r="DSK626" s="35"/>
      <c r="DSL626" s="35"/>
      <c r="DSM626" s="35"/>
      <c r="DSN626" s="35"/>
      <c r="DSO626" s="35"/>
      <c r="DSP626" s="35"/>
      <c r="DSQ626" s="35"/>
      <c r="DSR626" s="35"/>
      <c r="DSS626" s="35"/>
      <c r="DST626" s="35"/>
      <c r="DSU626" s="35"/>
      <c r="DSV626" s="35"/>
      <c r="DSW626" s="35"/>
      <c r="DSX626" s="35"/>
      <c r="DSY626" s="35"/>
      <c r="DSZ626" s="35"/>
      <c r="DTA626" s="35"/>
      <c r="DTB626" s="35"/>
      <c r="DTC626" s="35"/>
      <c r="DTD626" s="35"/>
      <c r="DTE626" s="35"/>
      <c r="DTF626" s="35"/>
      <c r="DTG626" s="35"/>
      <c r="DTH626" s="35"/>
      <c r="DTI626" s="35"/>
      <c r="DTJ626" s="35"/>
      <c r="DTK626" s="35"/>
      <c r="DTL626" s="35"/>
      <c r="DTM626" s="35"/>
      <c r="DTN626" s="35"/>
      <c r="DTO626" s="35"/>
      <c r="DTP626" s="35"/>
      <c r="DTQ626" s="35"/>
      <c r="DTR626" s="35"/>
      <c r="DTS626" s="35"/>
      <c r="DTT626" s="35"/>
      <c r="DTU626" s="35"/>
      <c r="DTV626" s="35"/>
      <c r="DTW626" s="35"/>
      <c r="DTX626" s="35"/>
      <c r="DTY626" s="35"/>
      <c r="DTZ626" s="35"/>
      <c r="DUA626" s="35"/>
      <c r="DUB626" s="35"/>
      <c r="DUC626" s="35"/>
      <c r="DUD626" s="35"/>
      <c r="DUE626" s="35"/>
      <c r="DUF626" s="35"/>
      <c r="DUG626" s="35"/>
      <c r="DUH626" s="35"/>
      <c r="DUI626" s="35"/>
      <c r="DUJ626" s="35"/>
      <c r="DUK626" s="35"/>
      <c r="DUL626" s="35"/>
      <c r="DUM626" s="35"/>
      <c r="DUN626" s="35"/>
      <c r="DUO626" s="35"/>
      <c r="DUP626" s="35"/>
      <c r="DUQ626" s="35"/>
      <c r="DUR626" s="35"/>
      <c r="DUS626" s="35"/>
      <c r="DUT626" s="35"/>
      <c r="DUU626" s="35"/>
      <c r="DUV626" s="35"/>
      <c r="DUW626" s="35"/>
      <c r="DUX626" s="35"/>
      <c r="DUY626" s="35"/>
      <c r="DUZ626" s="35"/>
      <c r="DVA626" s="35"/>
      <c r="DVB626" s="35"/>
      <c r="DVC626" s="35"/>
      <c r="DVD626" s="35"/>
      <c r="DVE626" s="35"/>
      <c r="DVF626" s="35"/>
      <c r="DVG626" s="35"/>
      <c r="DVH626" s="35"/>
      <c r="DVI626" s="35"/>
      <c r="DVJ626" s="35"/>
      <c r="DVK626" s="35"/>
      <c r="DVL626" s="35"/>
      <c r="DVM626" s="35"/>
      <c r="DVN626" s="35"/>
      <c r="DVO626" s="35"/>
      <c r="DVP626" s="35"/>
      <c r="DVQ626" s="35"/>
      <c r="DVR626" s="35"/>
      <c r="DVS626" s="35"/>
      <c r="DVT626" s="35"/>
      <c r="DVU626" s="35"/>
      <c r="DVV626" s="35"/>
      <c r="DVW626" s="35"/>
      <c r="DVX626" s="35"/>
      <c r="DVY626" s="35"/>
      <c r="DVZ626" s="35"/>
      <c r="DWA626" s="35"/>
      <c r="DWB626" s="35"/>
      <c r="DWC626" s="35"/>
      <c r="DWD626" s="35"/>
      <c r="DWE626" s="35"/>
      <c r="DWF626" s="35"/>
      <c r="DWG626" s="35"/>
      <c r="DWH626" s="35"/>
      <c r="DWI626" s="35"/>
      <c r="DWJ626" s="35"/>
      <c r="DWK626" s="35"/>
      <c r="DWL626" s="35"/>
      <c r="DWM626" s="35"/>
      <c r="DWN626" s="35"/>
      <c r="DWO626" s="35"/>
      <c r="DWP626" s="35"/>
      <c r="DWQ626" s="35"/>
      <c r="DWR626" s="35"/>
      <c r="DWS626" s="35"/>
      <c r="DWT626" s="35"/>
      <c r="DWU626" s="35"/>
      <c r="DWV626" s="35"/>
      <c r="DWW626" s="35"/>
      <c r="DWX626" s="35"/>
      <c r="DWY626" s="35"/>
      <c r="DWZ626" s="35"/>
      <c r="DXA626" s="35"/>
      <c r="DXB626" s="35"/>
      <c r="DXC626" s="35"/>
      <c r="DXD626" s="35"/>
      <c r="DXE626" s="35"/>
      <c r="DXF626" s="35"/>
      <c r="DXG626" s="35"/>
      <c r="DXH626" s="35"/>
      <c r="DXI626" s="35"/>
      <c r="DXJ626" s="35"/>
      <c r="DXK626" s="35"/>
      <c r="DXL626" s="35"/>
      <c r="DXM626" s="35"/>
      <c r="DXN626" s="35"/>
      <c r="DXO626" s="35"/>
      <c r="DXP626" s="35"/>
      <c r="DXQ626" s="35"/>
      <c r="DXR626" s="35"/>
      <c r="DXS626" s="35"/>
      <c r="DXT626" s="35"/>
      <c r="DXU626" s="35"/>
      <c r="DXV626" s="35"/>
      <c r="DXW626" s="35"/>
      <c r="DXX626" s="35"/>
      <c r="DXY626" s="35"/>
      <c r="DXZ626" s="35"/>
      <c r="DYA626" s="35"/>
      <c r="DYB626" s="35"/>
      <c r="DYC626" s="35"/>
      <c r="DYD626" s="35"/>
      <c r="DYE626" s="35"/>
      <c r="DYF626" s="35"/>
      <c r="DYG626" s="35"/>
      <c r="DYH626" s="35"/>
      <c r="DYI626" s="35"/>
      <c r="DYJ626" s="35"/>
      <c r="DYK626" s="35"/>
      <c r="DYL626" s="35"/>
      <c r="DYM626" s="35"/>
      <c r="DYN626" s="35"/>
      <c r="DYO626" s="35"/>
      <c r="DYP626" s="35"/>
      <c r="DYQ626" s="35"/>
      <c r="DYR626" s="35"/>
      <c r="DYS626" s="35"/>
      <c r="DYT626" s="35"/>
      <c r="DYU626" s="35"/>
      <c r="DYV626" s="35"/>
      <c r="DYW626" s="35"/>
      <c r="DYX626" s="35"/>
      <c r="DYY626" s="35"/>
      <c r="DYZ626" s="35"/>
      <c r="DZA626" s="35"/>
      <c r="DZB626" s="35"/>
      <c r="DZC626" s="35"/>
      <c r="DZD626" s="35"/>
      <c r="DZE626" s="35"/>
      <c r="DZF626" s="35"/>
      <c r="DZG626" s="35"/>
      <c r="DZH626" s="35"/>
      <c r="DZI626" s="35"/>
      <c r="DZJ626" s="35"/>
      <c r="DZK626" s="35"/>
      <c r="DZL626" s="35"/>
      <c r="DZM626" s="35"/>
      <c r="DZN626" s="35"/>
      <c r="DZO626" s="35"/>
      <c r="DZP626" s="35"/>
      <c r="DZQ626" s="35"/>
      <c r="DZR626" s="35"/>
      <c r="DZS626" s="35"/>
      <c r="DZT626" s="35"/>
      <c r="DZU626" s="35"/>
      <c r="DZV626" s="35"/>
      <c r="DZW626" s="35"/>
      <c r="DZX626" s="35"/>
      <c r="DZY626" s="35"/>
      <c r="DZZ626" s="35"/>
      <c r="EAA626" s="35"/>
      <c r="EAB626" s="35"/>
      <c r="EAC626" s="35"/>
      <c r="EAD626" s="35"/>
      <c r="EAE626" s="35"/>
      <c r="EAF626" s="35"/>
      <c r="EAG626" s="35"/>
      <c r="EAH626" s="35"/>
      <c r="EAI626" s="35"/>
      <c r="EAJ626" s="35"/>
      <c r="EAK626" s="35"/>
      <c r="EAL626" s="35"/>
      <c r="EAM626" s="35"/>
      <c r="EAN626" s="35"/>
      <c r="EAO626" s="35"/>
      <c r="EAP626" s="35"/>
      <c r="EAQ626" s="35"/>
      <c r="EAR626" s="35"/>
      <c r="EAS626" s="35"/>
      <c r="EAT626" s="35"/>
      <c r="EAU626" s="35"/>
      <c r="EAV626" s="35"/>
      <c r="EAW626" s="35"/>
      <c r="EAX626" s="35"/>
      <c r="EAY626" s="35"/>
      <c r="EAZ626" s="35"/>
      <c r="EBA626" s="35"/>
      <c r="EBB626" s="35"/>
      <c r="EBC626" s="35"/>
      <c r="EBD626" s="35"/>
      <c r="EBE626" s="35"/>
      <c r="EBF626" s="35"/>
      <c r="EBG626" s="35"/>
      <c r="EBH626" s="35"/>
      <c r="EBI626" s="35"/>
      <c r="EBJ626" s="35"/>
      <c r="EBK626" s="35"/>
      <c r="EBL626" s="35"/>
      <c r="EBM626" s="35"/>
      <c r="EBN626" s="35"/>
      <c r="EBO626" s="35"/>
      <c r="EBP626" s="35"/>
      <c r="EBQ626" s="35"/>
      <c r="EBR626" s="35"/>
      <c r="EBS626" s="35"/>
      <c r="EBT626" s="35"/>
      <c r="EBU626" s="35"/>
      <c r="EBV626" s="35"/>
      <c r="EBW626" s="35"/>
      <c r="EBX626" s="35"/>
      <c r="EBY626" s="35"/>
      <c r="EBZ626" s="35"/>
      <c r="ECA626" s="35"/>
      <c r="ECB626" s="35"/>
      <c r="ECC626" s="35"/>
      <c r="ECD626" s="35"/>
      <c r="ECE626" s="35"/>
      <c r="ECF626" s="35"/>
      <c r="ECG626" s="35"/>
      <c r="ECH626" s="35"/>
      <c r="ECI626" s="35"/>
      <c r="ECJ626" s="35"/>
      <c r="ECK626" s="35"/>
      <c r="ECL626" s="35"/>
      <c r="ECM626" s="35"/>
      <c r="ECN626" s="35"/>
      <c r="ECO626" s="35"/>
      <c r="ECP626" s="35"/>
      <c r="ECQ626" s="35"/>
      <c r="ECR626" s="35"/>
      <c r="ECS626" s="35"/>
      <c r="ECT626" s="35"/>
      <c r="ECU626" s="35"/>
      <c r="ECV626" s="35"/>
      <c r="ECW626" s="35"/>
      <c r="ECX626" s="35"/>
      <c r="ECY626" s="35"/>
      <c r="ECZ626" s="35"/>
      <c r="EDA626" s="35"/>
      <c r="EDB626" s="35"/>
      <c r="EDC626" s="35"/>
      <c r="EDD626" s="35"/>
      <c r="EDE626" s="35"/>
      <c r="EDF626" s="35"/>
      <c r="EDG626" s="35"/>
      <c r="EDH626" s="35"/>
      <c r="EDI626" s="35"/>
      <c r="EDJ626" s="35"/>
      <c r="EDK626" s="35"/>
      <c r="EDL626" s="35"/>
      <c r="EDM626" s="35"/>
      <c r="EDN626" s="35"/>
      <c r="EDO626" s="35"/>
      <c r="EDP626" s="35"/>
      <c r="EDQ626" s="35"/>
      <c r="EDR626" s="35"/>
      <c r="EDS626" s="35"/>
      <c r="EDT626" s="35"/>
      <c r="EDU626" s="35"/>
      <c r="EDV626" s="35"/>
      <c r="EDW626" s="35"/>
      <c r="EDX626" s="35"/>
      <c r="EDY626" s="35"/>
      <c r="EDZ626" s="35"/>
      <c r="EEA626" s="35"/>
      <c r="EEB626" s="35"/>
      <c r="EEC626" s="35"/>
      <c r="EED626" s="35"/>
      <c r="EEE626" s="35"/>
      <c r="EEF626" s="35"/>
      <c r="EEG626" s="35"/>
      <c r="EEH626" s="35"/>
      <c r="EEI626" s="35"/>
      <c r="EEJ626" s="35"/>
      <c r="EEK626" s="35"/>
      <c r="EEL626" s="35"/>
      <c r="EEM626" s="35"/>
      <c r="EEN626" s="35"/>
      <c r="EEO626" s="35"/>
      <c r="EEP626" s="35"/>
      <c r="EEQ626" s="35"/>
      <c r="EER626" s="35"/>
      <c r="EES626" s="35"/>
      <c r="EET626" s="35"/>
      <c r="EEU626" s="35"/>
      <c r="EEV626" s="35"/>
      <c r="EEW626" s="35"/>
      <c r="EEX626" s="35"/>
      <c r="EEY626" s="35"/>
      <c r="EEZ626" s="35"/>
      <c r="EFA626" s="35"/>
      <c r="EFB626" s="35"/>
      <c r="EFC626" s="35"/>
      <c r="EFD626" s="35"/>
      <c r="EFE626" s="35"/>
      <c r="EFF626" s="35"/>
      <c r="EFG626" s="35"/>
      <c r="EFH626" s="35"/>
      <c r="EFI626" s="35"/>
      <c r="EFJ626" s="35"/>
      <c r="EFK626" s="35"/>
      <c r="EFL626" s="35"/>
      <c r="EFM626" s="35"/>
      <c r="EFN626" s="35"/>
      <c r="EFO626" s="35"/>
      <c r="EFP626" s="35"/>
      <c r="EFQ626" s="35"/>
      <c r="EFR626" s="35"/>
      <c r="EFS626" s="35"/>
      <c r="EFT626" s="35"/>
      <c r="EFU626" s="35"/>
      <c r="EFV626" s="35"/>
      <c r="EFW626" s="35"/>
      <c r="EFX626" s="35"/>
      <c r="EFY626" s="35"/>
      <c r="EFZ626" s="35"/>
      <c r="EGA626" s="35"/>
      <c r="EGB626" s="35"/>
      <c r="EGC626" s="35"/>
      <c r="EGD626" s="35"/>
      <c r="EGE626" s="35"/>
      <c r="EGF626" s="35"/>
      <c r="EGG626" s="35"/>
      <c r="EGH626" s="35"/>
      <c r="EGI626" s="35"/>
      <c r="EGJ626" s="35"/>
      <c r="EGK626" s="35"/>
      <c r="EGL626" s="35"/>
      <c r="EGM626" s="35"/>
      <c r="EGN626" s="35"/>
      <c r="EGO626" s="35"/>
      <c r="EGP626" s="35"/>
      <c r="EGQ626" s="35"/>
      <c r="EGR626" s="35"/>
      <c r="EGS626" s="35"/>
      <c r="EGT626" s="35"/>
      <c r="EGU626" s="35"/>
      <c r="EGV626" s="35"/>
      <c r="EGW626" s="35"/>
      <c r="EGX626" s="35"/>
      <c r="EGY626" s="35"/>
      <c r="EGZ626" s="35"/>
      <c r="EHA626" s="35"/>
      <c r="EHB626" s="35"/>
      <c r="EHC626" s="35"/>
      <c r="EHD626" s="35"/>
      <c r="EHE626" s="35"/>
      <c r="EHF626" s="35"/>
      <c r="EHG626" s="35"/>
      <c r="EHH626" s="35"/>
      <c r="EHI626" s="35"/>
      <c r="EHJ626" s="35"/>
      <c r="EHK626" s="35"/>
      <c r="EHL626" s="35"/>
      <c r="EHM626" s="35"/>
      <c r="EHN626" s="35"/>
      <c r="EHO626" s="35"/>
      <c r="EHP626" s="35"/>
      <c r="EHQ626" s="35"/>
      <c r="EHR626" s="35"/>
      <c r="EHS626" s="35"/>
      <c r="EHT626" s="35"/>
      <c r="EHU626" s="35"/>
      <c r="EHV626" s="35"/>
      <c r="EHW626" s="35"/>
      <c r="EHX626" s="35"/>
      <c r="EHY626" s="35"/>
      <c r="EHZ626" s="35"/>
      <c r="EIA626" s="35"/>
      <c r="EIB626" s="35"/>
      <c r="EIC626" s="35"/>
      <c r="EID626" s="35"/>
      <c r="EIE626" s="35"/>
      <c r="EIF626" s="35"/>
      <c r="EIG626" s="35"/>
      <c r="EIH626" s="35"/>
      <c r="EII626" s="35"/>
      <c r="EIJ626" s="35"/>
      <c r="EIK626" s="35"/>
      <c r="EIL626" s="35"/>
      <c r="EIM626" s="35"/>
      <c r="EIN626" s="35"/>
      <c r="EIO626" s="35"/>
      <c r="EIP626" s="35"/>
      <c r="EIQ626" s="35"/>
      <c r="EIR626" s="35"/>
      <c r="EIS626" s="35"/>
      <c r="EIT626" s="35"/>
      <c r="EIU626" s="35"/>
      <c r="EIV626" s="35"/>
      <c r="EIW626" s="35"/>
      <c r="EIX626" s="35"/>
      <c r="EIY626" s="35"/>
      <c r="EIZ626" s="35"/>
      <c r="EJA626" s="35"/>
      <c r="EJB626" s="35"/>
      <c r="EJC626" s="35"/>
      <c r="EJD626" s="35"/>
      <c r="EJE626" s="35"/>
      <c r="EJF626" s="35"/>
      <c r="EJG626" s="35"/>
      <c r="EJH626" s="35"/>
      <c r="EJI626" s="35"/>
      <c r="EJJ626" s="35"/>
      <c r="EJK626" s="35"/>
      <c r="EJL626" s="35"/>
      <c r="EJM626" s="35"/>
      <c r="EJN626" s="35"/>
      <c r="EJO626" s="35"/>
      <c r="EJP626" s="35"/>
      <c r="EJQ626" s="35"/>
      <c r="EJR626" s="35"/>
      <c r="EJS626" s="35"/>
      <c r="EJT626" s="35"/>
      <c r="EJU626" s="35"/>
      <c r="EJV626" s="35"/>
      <c r="EJW626" s="35"/>
      <c r="EJX626" s="35"/>
      <c r="EJY626" s="35"/>
      <c r="EJZ626" s="35"/>
      <c r="EKA626" s="35"/>
      <c r="EKB626" s="35"/>
      <c r="EKC626" s="35"/>
      <c r="EKD626" s="35"/>
      <c r="EKE626" s="35"/>
      <c r="EKF626" s="35"/>
      <c r="EKG626" s="35"/>
      <c r="EKH626" s="35"/>
      <c r="EKI626" s="35"/>
      <c r="EKJ626" s="35"/>
      <c r="EKK626" s="35"/>
      <c r="EKL626" s="35"/>
      <c r="EKM626" s="35"/>
      <c r="EKN626" s="35"/>
      <c r="EKO626" s="35"/>
      <c r="EKP626" s="35"/>
      <c r="EKQ626" s="35"/>
      <c r="EKR626" s="35"/>
      <c r="EKS626" s="35"/>
      <c r="EKT626" s="35"/>
      <c r="EKU626" s="35"/>
      <c r="EKV626" s="35"/>
      <c r="EKW626" s="35"/>
      <c r="EKX626" s="35"/>
      <c r="EKY626" s="35"/>
      <c r="EKZ626" s="35"/>
      <c r="ELA626" s="35"/>
      <c r="ELB626" s="35"/>
      <c r="ELC626" s="35"/>
      <c r="ELD626" s="35"/>
      <c r="ELE626" s="35"/>
      <c r="ELF626" s="35"/>
      <c r="ELG626" s="35"/>
      <c r="ELH626" s="35"/>
      <c r="ELI626" s="35"/>
      <c r="ELJ626" s="35"/>
      <c r="ELK626" s="35"/>
      <c r="ELL626" s="35"/>
      <c r="ELM626" s="35"/>
      <c r="ELN626" s="35"/>
      <c r="ELO626" s="35"/>
      <c r="ELP626" s="35"/>
      <c r="ELQ626" s="35"/>
      <c r="ELR626" s="35"/>
      <c r="ELS626" s="35"/>
      <c r="ELT626" s="35"/>
      <c r="ELU626" s="35"/>
      <c r="ELV626" s="35"/>
      <c r="ELW626" s="35"/>
      <c r="ELX626" s="35"/>
      <c r="ELY626" s="35"/>
      <c r="ELZ626" s="35"/>
      <c r="EMA626" s="35"/>
      <c r="EMB626" s="35"/>
      <c r="EMC626" s="35"/>
      <c r="EMD626" s="35"/>
      <c r="EME626" s="35"/>
      <c r="EMF626" s="35"/>
      <c r="EMG626" s="35"/>
      <c r="EMH626" s="35"/>
      <c r="EMI626" s="35"/>
      <c r="EMJ626" s="35"/>
      <c r="EMK626" s="35"/>
      <c r="EML626" s="35"/>
      <c r="EMM626" s="35"/>
      <c r="EMN626" s="35"/>
      <c r="EMO626" s="35"/>
      <c r="EMP626" s="35"/>
      <c r="EMQ626" s="35"/>
      <c r="EMR626" s="35"/>
      <c r="EMS626" s="35"/>
      <c r="EMT626" s="35"/>
      <c r="EMU626" s="35"/>
      <c r="EMV626" s="35"/>
      <c r="EMW626" s="35"/>
      <c r="EMX626" s="35"/>
      <c r="EMY626" s="35"/>
      <c r="EMZ626" s="35"/>
      <c r="ENA626" s="35"/>
      <c r="ENB626" s="35"/>
      <c r="ENC626" s="35"/>
      <c r="END626" s="35"/>
      <c r="ENE626" s="35"/>
      <c r="ENF626" s="35"/>
      <c r="ENG626" s="35"/>
      <c r="ENH626" s="35"/>
      <c r="ENI626" s="35"/>
      <c r="ENJ626" s="35"/>
      <c r="ENK626" s="35"/>
      <c r="ENL626" s="35"/>
      <c r="ENM626" s="35"/>
      <c r="ENN626" s="35"/>
      <c r="ENO626" s="35"/>
      <c r="ENP626" s="35"/>
      <c r="ENQ626" s="35"/>
      <c r="ENR626" s="35"/>
      <c r="ENS626" s="35"/>
      <c r="ENT626" s="35"/>
      <c r="ENU626" s="35"/>
      <c r="ENV626" s="35"/>
      <c r="ENW626" s="35"/>
      <c r="ENX626" s="35"/>
      <c r="ENY626" s="35"/>
      <c r="ENZ626" s="35"/>
      <c r="EOA626" s="35"/>
      <c r="EOB626" s="35"/>
      <c r="EOC626" s="35"/>
      <c r="EOD626" s="35"/>
      <c r="EOE626" s="35"/>
      <c r="EOF626" s="35"/>
      <c r="EOG626" s="35"/>
      <c r="EOH626" s="35"/>
      <c r="EOI626" s="35"/>
      <c r="EOJ626" s="35"/>
      <c r="EOK626" s="35"/>
      <c r="EOL626" s="35"/>
      <c r="EOM626" s="35"/>
      <c r="EON626" s="35"/>
      <c r="EOO626" s="35"/>
      <c r="EOP626" s="35"/>
      <c r="EOQ626" s="35"/>
      <c r="EOR626" s="35"/>
      <c r="EOS626" s="35"/>
      <c r="EOT626" s="35"/>
      <c r="EOU626" s="35"/>
      <c r="EOV626" s="35"/>
      <c r="EOW626" s="35"/>
      <c r="EOX626" s="35"/>
      <c r="EOY626" s="35"/>
      <c r="EOZ626" s="35"/>
      <c r="EPA626" s="35"/>
      <c r="EPB626" s="35"/>
      <c r="EPC626" s="35"/>
      <c r="EPD626" s="35"/>
      <c r="EPE626" s="35"/>
      <c r="EPF626" s="35"/>
      <c r="EPG626" s="35"/>
      <c r="EPH626" s="35"/>
      <c r="EPI626" s="35"/>
      <c r="EPJ626" s="35"/>
      <c r="EPK626" s="35"/>
      <c r="EPL626" s="35"/>
      <c r="EPM626" s="35"/>
      <c r="EPN626" s="35"/>
      <c r="EPO626" s="35"/>
      <c r="EPP626" s="35"/>
      <c r="EPQ626" s="35"/>
      <c r="EPR626" s="35"/>
      <c r="EPS626" s="35"/>
      <c r="EPT626" s="35"/>
      <c r="EPU626" s="35"/>
      <c r="EPV626" s="35"/>
      <c r="EPW626" s="35"/>
      <c r="EPX626" s="35"/>
      <c r="EPY626" s="35"/>
      <c r="EPZ626" s="35"/>
      <c r="EQA626" s="35"/>
      <c r="EQB626" s="35"/>
      <c r="EQC626" s="35"/>
      <c r="EQD626" s="35"/>
      <c r="EQE626" s="35"/>
      <c r="EQF626" s="35"/>
      <c r="EQG626" s="35"/>
      <c r="EQH626" s="35"/>
      <c r="EQI626" s="35"/>
      <c r="EQJ626" s="35"/>
      <c r="EQK626" s="35"/>
      <c r="EQL626" s="35"/>
      <c r="EQM626" s="35"/>
      <c r="EQN626" s="35"/>
      <c r="EQO626" s="35"/>
      <c r="EQP626" s="35"/>
      <c r="EQQ626" s="35"/>
      <c r="EQR626" s="35"/>
      <c r="EQS626" s="35"/>
      <c r="EQT626" s="35"/>
      <c r="EQU626" s="35"/>
      <c r="EQV626" s="35"/>
      <c r="EQW626" s="35"/>
      <c r="EQX626" s="35"/>
      <c r="EQY626" s="35"/>
      <c r="EQZ626" s="35"/>
      <c r="ERA626" s="35"/>
      <c r="ERB626" s="35"/>
      <c r="ERC626" s="35"/>
      <c r="ERD626" s="35"/>
      <c r="ERE626" s="35"/>
      <c r="ERF626" s="35"/>
      <c r="ERG626" s="35"/>
      <c r="ERH626" s="35"/>
      <c r="ERI626" s="35"/>
      <c r="ERJ626" s="35"/>
      <c r="ERK626" s="35"/>
      <c r="ERL626" s="35"/>
      <c r="ERM626" s="35"/>
      <c r="ERN626" s="35"/>
      <c r="ERO626" s="35"/>
      <c r="ERP626" s="35"/>
      <c r="ERQ626" s="35"/>
      <c r="ERR626" s="35"/>
      <c r="ERS626" s="35"/>
      <c r="ERT626" s="35"/>
      <c r="ERU626" s="35"/>
      <c r="ERV626" s="35"/>
      <c r="ERW626" s="35"/>
      <c r="ERX626" s="35"/>
      <c r="ERY626" s="35"/>
      <c r="ERZ626" s="35"/>
      <c r="ESA626" s="35"/>
      <c r="ESB626" s="35"/>
      <c r="ESC626" s="35"/>
      <c r="ESD626" s="35"/>
      <c r="ESE626" s="35"/>
      <c r="ESF626" s="35"/>
      <c r="ESG626" s="35"/>
      <c r="ESH626" s="35"/>
      <c r="ESI626" s="35"/>
      <c r="ESJ626" s="35"/>
      <c r="ESK626" s="35"/>
      <c r="ESL626" s="35"/>
      <c r="ESM626" s="35"/>
      <c r="ESN626" s="35"/>
      <c r="ESO626" s="35"/>
      <c r="ESP626" s="35"/>
      <c r="ESQ626" s="35"/>
      <c r="ESR626" s="35"/>
      <c r="ESS626" s="35"/>
      <c r="EST626" s="35"/>
      <c r="ESU626" s="35"/>
      <c r="ESV626" s="35"/>
      <c r="ESW626" s="35"/>
      <c r="ESX626" s="35"/>
      <c r="ESY626" s="35"/>
      <c r="ESZ626" s="35"/>
      <c r="ETA626" s="35"/>
      <c r="ETB626" s="35"/>
      <c r="ETC626" s="35"/>
      <c r="ETD626" s="35"/>
      <c r="ETE626" s="35"/>
      <c r="ETF626" s="35"/>
      <c r="ETG626" s="35"/>
      <c r="ETH626" s="35"/>
      <c r="ETI626" s="35"/>
      <c r="ETJ626" s="35"/>
      <c r="ETK626" s="35"/>
      <c r="ETL626" s="35"/>
      <c r="ETM626" s="35"/>
      <c r="ETN626" s="35"/>
      <c r="ETO626" s="35"/>
      <c r="ETP626" s="35"/>
      <c r="ETQ626" s="35"/>
      <c r="ETR626" s="35"/>
      <c r="ETS626" s="35"/>
      <c r="ETT626" s="35"/>
      <c r="ETU626" s="35"/>
      <c r="ETV626" s="35"/>
      <c r="ETW626" s="35"/>
      <c r="ETX626" s="35"/>
      <c r="ETY626" s="35"/>
      <c r="ETZ626" s="35"/>
      <c r="EUA626" s="35"/>
      <c r="EUB626" s="35"/>
      <c r="EUC626" s="35"/>
      <c r="EUD626" s="35"/>
      <c r="EUE626" s="35"/>
      <c r="EUF626" s="35"/>
      <c r="EUG626" s="35"/>
      <c r="EUH626" s="35"/>
      <c r="EUI626" s="35"/>
      <c r="EUJ626" s="35"/>
      <c r="EUK626" s="35"/>
      <c r="EUL626" s="35"/>
      <c r="EUM626" s="35"/>
      <c r="EUN626" s="35"/>
      <c r="EUO626" s="35"/>
      <c r="EUP626" s="35"/>
      <c r="EUQ626" s="35"/>
      <c r="EUR626" s="35"/>
      <c r="EUS626" s="35"/>
      <c r="EUT626" s="35"/>
      <c r="EUU626" s="35"/>
      <c r="EUV626" s="35"/>
      <c r="EUW626" s="35"/>
      <c r="EUX626" s="35"/>
      <c r="EUY626" s="35"/>
      <c r="EUZ626" s="35"/>
      <c r="EVA626" s="35"/>
      <c r="EVB626" s="35"/>
      <c r="EVC626" s="35"/>
      <c r="EVD626" s="35"/>
      <c r="EVE626" s="35"/>
      <c r="EVF626" s="35"/>
      <c r="EVG626" s="35"/>
      <c r="EVH626" s="35"/>
      <c r="EVI626" s="35"/>
      <c r="EVJ626" s="35"/>
      <c r="EVK626" s="35"/>
      <c r="EVL626" s="35"/>
      <c r="EVM626" s="35"/>
      <c r="EVN626" s="35"/>
      <c r="EVO626" s="35"/>
      <c r="EVP626" s="35"/>
      <c r="EVQ626" s="35"/>
      <c r="EVR626" s="35"/>
      <c r="EVS626" s="35"/>
      <c r="EVT626" s="35"/>
      <c r="EVU626" s="35"/>
      <c r="EVV626" s="35"/>
      <c r="EVW626" s="35"/>
      <c r="EVX626" s="35"/>
      <c r="EVY626" s="35"/>
      <c r="EVZ626" s="35"/>
      <c r="EWA626" s="35"/>
      <c r="EWB626" s="35"/>
      <c r="EWC626" s="35"/>
      <c r="EWD626" s="35"/>
      <c r="EWE626" s="35"/>
      <c r="EWF626" s="35"/>
      <c r="EWG626" s="35"/>
      <c r="EWH626" s="35"/>
      <c r="EWI626" s="35"/>
      <c r="EWJ626" s="35"/>
      <c r="EWK626" s="35"/>
      <c r="EWL626" s="35"/>
      <c r="EWM626" s="35"/>
      <c r="EWN626" s="35"/>
      <c r="EWO626" s="35"/>
      <c r="EWP626" s="35"/>
      <c r="EWQ626" s="35"/>
      <c r="EWR626" s="35"/>
      <c r="EWS626" s="35"/>
      <c r="EWT626" s="35"/>
      <c r="EWU626" s="35"/>
      <c r="EWV626" s="35"/>
      <c r="EWW626" s="35"/>
      <c r="EWX626" s="35"/>
      <c r="EWY626" s="35"/>
      <c r="EWZ626" s="35"/>
      <c r="EXA626" s="35"/>
      <c r="EXB626" s="35"/>
      <c r="EXC626" s="35"/>
      <c r="EXD626" s="35"/>
      <c r="EXE626" s="35"/>
      <c r="EXF626" s="35"/>
      <c r="EXG626" s="35"/>
      <c r="EXH626" s="35"/>
      <c r="EXI626" s="35"/>
      <c r="EXJ626" s="35"/>
      <c r="EXK626" s="35"/>
      <c r="EXL626" s="35"/>
      <c r="EXM626" s="35"/>
      <c r="EXN626" s="35"/>
      <c r="EXO626" s="35"/>
      <c r="EXP626" s="35"/>
      <c r="EXQ626" s="35"/>
      <c r="EXR626" s="35"/>
      <c r="EXS626" s="35"/>
      <c r="EXT626" s="35"/>
      <c r="EXU626" s="35"/>
      <c r="EXV626" s="35"/>
      <c r="EXW626" s="35"/>
      <c r="EXX626" s="35"/>
      <c r="EXY626" s="35"/>
      <c r="EXZ626" s="35"/>
      <c r="EYA626" s="35"/>
      <c r="EYB626" s="35"/>
      <c r="EYC626" s="35"/>
      <c r="EYD626" s="35"/>
      <c r="EYE626" s="35"/>
      <c r="EYF626" s="35"/>
      <c r="EYG626" s="35"/>
      <c r="EYH626" s="35"/>
      <c r="EYI626" s="35"/>
      <c r="EYJ626" s="35"/>
      <c r="EYK626" s="35"/>
      <c r="EYL626" s="35"/>
      <c r="EYM626" s="35"/>
      <c r="EYN626" s="35"/>
      <c r="EYO626" s="35"/>
      <c r="EYP626" s="35"/>
      <c r="EYQ626" s="35"/>
      <c r="EYR626" s="35"/>
      <c r="EYS626" s="35"/>
      <c r="EYT626" s="35"/>
      <c r="EYU626" s="35"/>
      <c r="EYV626" s="35"/>
      <c r="EYW626" s="35"/>
      <c r="EYX626" s="35"/>
      <c r="EYY626" s="35"/>
      <c r="EYZ626" s="35"/>
      <c r="EZA626" s="35"/>
      <c r="EZB626" s="35"/>
      <c r="EZC626" s="35"/>
      <c r="EZD626" s="35"/>
      <c r="EZE626" s="35"/>
      <c r="EZF626" s="35"/>
      <c r="EZG626" s="35"/>
      <c r="EZH626" s="35"/>
      <c r="EZI626" s="35"/>
      <c r="EZJ626" s="35"/>
      <c r="EZK626" s="35"/>
      <c r="EZL626" s="35"/>
      <c r="EZM626" s="35"/>
      <c r="EZN626" s="35"/>
      <c r="EZO626" s="35"/>
      <c r="EZP626" s="35"/>
      <c r="EZQ626" s="35"/>
      <c r="EZR626" s="35"/>
      <c r="EZS626" s="35"/>
      <c r="EZT626" s="35"/>
      <c r="EZU626" s="35"/>
      <c r="EZV626" s="35"/>
      <c r="EZW626" s="35"/>
      <c r="EZX626" s="35"/>
      <c r="EZY626" s="35"/>
      <c r="EZZ626" s="35"/>
      <c r="FAA626" s="35"/>
      <c r="FAB626" s="35"/>
      <c r="FAC626" s="35"/>
      <c r="FAD626" s="35"/>
      <c r="FAE626" s="35"/>
      <c r="FAF626" s="35"/>
      <c r="FAG626" s="35"/>
      <c r="FAH626" s="35"/>
      <c r="FAI626" s="35"/>
      <c r="FAJ626" s="35"/>
      <c r="FAK626" s="35"/>
      <c r="FAL626" s="35"/>
      <c r="FAM626" s="35"/>
      <c r="FAN626" s="35"/>
      <c r="FAO626" s="35"/>
      <c r="FAP626" s="35"/>
      <c r="FAQ626" s="35"/>
      <c r="FAR626" s="35"/>
      <c r="FAS626" s="35"/>
      <c r="FAT626" s="35"/>
      <c r="FAU626" s="35"/>
      <c r="FAV626" s="35"/>
      <c r="FAW626" s="35"/>
      <c r="FAX626" s="35"/>
      <c r="FAY626" s="35"/>
      <c r="FAZ626" s="35"/>
      <c r="FBA626" s="35"/>
      <c r="FBB626" s="35"/>
      <c r="FBC626" s="35"/>
      <c r="FBD626" s="35"/>
      <c r="FBE626" s="35"/>
      <c r="FBF626" s="35"/>
      <c r="FBG626" s="35"/>
      <c r="FBH626" s="35"/>
      <c r="FBI626" s="35"/>
      <c r="FBJ626" s="35"/>
      <c r="FBK626" s="35"/>
      <c r="FBL626" s="35"/>
      <c r="FBM626" s="35"/>
      <c r="FBN626" s="35"/>
      <c r="FBO626" s="35"/>
      <c r="FBP626" s="35"/>
      <c r="FBQ626" s="35"/>
      <c r="FBR626" s="35"/>
      <c r="FBS626" s="35"/>
      <c r="FBT626" s="35"/>
      <c r="FBU626" s="35"/>
      <c r="FBV626" s="35"/>
      <c r="FBW626" s="35"/>
      <c r="FBX626" s="35"/>
      <c r="FBY626" s="35"/>
      <c r="FBZ626" s="35"/>
      <c r="FCA626" s="35"/>
      <c r="FCB626" s="35"/>
      <c r="FCC626" s="35"/>
      <c r="FCD626" s="35"/>
      <c r="FCE626" s="35"/>
      <c r="FCF626" s="35"/>
      <c r="FCG626" s="35"/>
      <c r="FCH626" s="35"/>
      <c r="FCI626" s="35"/>
      <c r="FCJ626" s="35"/>
      <c r="FCK626" s="35"/>
      <c r="FCL626" s="35"/>
      <c r="FCM626" s="35"/>
      <c r="FCN626" s="35"/>
      <c r="FCO626" s="35"/>
      <c r="FCP626" s="35"/>
      <c r="FCQ626" s="35"/>
      <c r="FCR626" s="35"/>
      <c r="FCS626" s="35"/>
      <c r="FCT626" s="35"/>
      <c r="FCU626" s="35"/>
      <c r="FCV626" s="35"/>
      <c r="FCW626" s="35"/>
      <c r="FCX626" s="35"/>
      <c r="FCY626" s="35"/>
      <c r="FCZ626" s="35"/>
      <c r="FDA626" s="35"/>
      <c r="FDB626" s="35"/>
      <c r="FDC626" s="35"/>
      <c r="FDD626" s="35"/>
      <c r="FDE626" s="35"/>
      <c r="FDF626" s="35"/>
      <c r="FDG626" s="35"/>
      <c r="FDH626" s="35"/>
      <c r="FDI626" s="35"/>
      <c r="FDJ626" s="35"/>
      <c r="FDK626" s="35"/>
      <c r="FDL626" s="35"/>
      <c r="FDM626" s="35"/>
      <c r="FDN626" s="35"/>
      <c r="FDO626" s="35"/>
      <c r="FDP626" s="35"/>
      <c r="FDQ626" s="35"/>
      <c r="FDR626" s="35"/>
      <c r="FDS626" s="35"/>
      <c r="FDT626" s="35"/>
      <c r="FDU626" s="35"/>
      <c r="FDV626" s="35"/>
      <c r="FDW626" s="35"/>
      <c r="FDX626" s="35"/>
      <c r="FDY626" s="35"/>
      <c r="FDZ626" s="35"/>
      <c r="FEA626" s="35"/>
      <c r="FEB626" s="35"/>
      <c r="FEC626" s="35"/>
      <c r="FED626" s="35"/>
      <c r="FEE626" s="35"/>
      <c r="FEF626" s="35"/>
      <c r="FEG626" s="35"/>
      <c r="FEH626" s="35"/>
      <c r="FEI626" s="35"/>
      <c r="FEJ626" s="35"/>
      <c r="FEK626" s="35"/>
      <c r="FEL626" s="35"/>
      <c r="FEM626" s="35"/>
      <c r="FEN626" s="35"/>
      <c r="FEO626" s="35"/>
      <c r="FEP626" s="35"/>
      <c r="FEQ626" s="35"/>
      <c r="FER626" s="35"/>
      <c r="FES626" s="35"/>
      <c r="FET626" s="35"/>
      <c r="FEU626" s="35"/>
      <c r="FEV626" s="35"/>
      <c r="FEW626" s="35"/>
      <c r="FEX626" s="35"/>
      <c r="FEY626" s="35"/>
      <c r="FEZ626" s="35"/>
      <c r="FFA626" s="35"/>
      <c r="FFB626" s="35"/>
      <c r="FFC626" s="35"/>
      <c r="FFD626" s="35"/>
      <c r="FFE626" s="35"/>
      <c r="FFF626" s="35"/>
      <c r="FFG626" s="35"/>
      <c r="FFH626" s="35"/>
      <c r="FFI626" s="35"/>
      <c r="FFJ626" s="35"/>
      <c r="FFK626" s="35"/>
      <c r="FFL626" s="35"/>
      <c r="FFM626" s="35"/>
      <c r="FFN626" s="35"/>
      <c r="FFO626" s="35"/>
      <c r="FFP626" s="35"/>
      <c r="FFQ626" s="35"/>
      <c r="FFR626" s="35"/>
      <c r="FFS626" s="35"/>
      <c r="FFT626" s="35"/>
      <c r="FFU626" s="35"/>
      <c r="FFV626" s="35"/>
      <c r="FFW626" s="35"/>
      <c r="FFX626" s="35"/>
      <c r="FFY626" s="35"/>
      <c r="FFZ626" s="35"/>
      <c r="FGA626" s="35"/>
      <c r="FGB626" s="35"/>
      <c r="FGC626" s="35"/>
      <c r="FGD626" s="35"/>
      <c r="FGE626" s="35"/>
      <c r="FGF626" s="35"/>
      <c r="FGG626" s="35"/>
      <c r="FGH626" s="35"/>
      <c r="FGI626" s="35"/>
      <c r="FGJ626" s="35"/>
      <c r="FGK626" s="35"/>
      <c r="FGL626" s="35"/>
      <c r="FGM626" s="35"/>
      <c r="FGN626" s="35"/>
      <c r="FGO626" s="35"/>
      <c r="FGP626" s="35"/>
      <c r="FGQ626" s="35"/>
      <c r="FGR626" s="35"/>
      <c r="FGS626" s="35"/>
      <c r="FGT626" s="35"/>
      <c r="FGU626" s="35"/>
      <c r="FGV626" s="35"/>
      <c r="FGW626" s="35"/>
      <c r="FGX626" s="35"/>
      <c r="FGY626" s="35"/>
      <c r="FGZ626" s="35"/>
      <c r="FHA626" s="35"/>
      <c r="FHB626" s="35"/>
      <c r="FHC626" s="35"/>
      <c r="FHD626" s="35"/>
      <c r="FHE626" s="35"/>
      <c r="FHF626" s="35"/>
      <c r="FHG626" s="35"/>
      <c r="FHH626" s="35"/>
      <c r="FHI626" s="35"/>
      <c r="FHJ626" s="35"/>
      <c r="FHK626" s="35"/>
      <c r="FHL626" s="35"/>
      <c r="FHM626" s="35"/>
      <c r="FHN626" s="35"/>
      <c r="FHO626" s="35"/>
      <c r="FHP626" s="35"/>
      <c r="FHQ626" s="35"/>
      <c r="FHR626" s="35"/>
      <c r="FHS626" s="35"/>
      <c r="FHT626" s="35"/>
      <c r="FHU626" s="35"/>
      <c r="FHV626" s="35"/>
      <c r="FHW626" s="35"/>
      <c r="FHX626" s="35"/>
      <c r="FHY626" s="35"/>
      <c r="FHZ626" s="35"/>
      <c r="FIA626" s="35"/>
      <c r="FIB626" s="35"/>
      <c r="FIC626" s="35"/>
      <c r="FID626" s="35"/>
      <c r="FIE626" s="35"/>
      <c r="FIF626" s="35"/>
      <c r="FIG626" s="35"/>
      <c r="FIH626" s="35"/>
      <c r="FII626" s="35"/>
      <c r="FIJ626" s="35"/>
      <c r="FIK626" s="35"/>
      <c r="FIL626" s="35"/>
      <c r="FIM626" s="35"/>
      <c r="FIN626" s="35"/>
      <c r="FIO626" s="35"/>
      <c r="FIP626" s="35"/>
      <c r="FIQ626" s="35"/>
      <c r="FIR626" s="35"/>
      <c r="FIS626" s="35"/>
      <c r="FIT626" s="35"/>
      <c r="FIU626" s="35"/>
      <c r="FIV626" s="35"/>
      <c r="FIW626" s="35"/>
      <c r="FIX626" s="35"/>
      <c r="FIY626" s="35"/>
      <c r="FIZ626" s="35"/>
      <c r="FJA626" s="35"/>
      <c r="FJB626" s="35"/>
      <c r="FJC626" s="35"/>
      <c r="FJD626" s="35"/>
      <c r="FJE626" s="35"/>
      <c r="FJF626" s="35"/>
      <c r="FJG626" s="35"/>
      <c r="FJH626" s="35"/>
      <c r="FJI626" s="35"/>
      <c r="FJJ626" s="35"/>
      <c r="FJK626" s="35"/>
      <c r="FJL626" s="35"/>
      <c r="FJM626" s="35"/>
      <c r="FJN626" s="35"/>
      <c r="FJO626" s="35"/>
      <c r="FJP626" s="35"/>
      <c r="FJQ626" s="35"/>
      <c r="FJR626" s="35"/>
      <c r="FJS626" s="35"/>
      <c r="FJT626" s="35"/>
      <c r="FJU626" s="35"/>
      <c r="FJV626" s="35"/>
      <c r="FJW626" s="35"/>
      <c r="FJX626" s="35"/>
      <c r="FJY626" s="35"/>
      <c r="FJZ626" s="35"/>
      <c r="FKA626" s="35"/>
      <c r="FKB626" s="35"/>
      <c r="FKC626" s="35"/>
      <c r="FKD626" s="35"/>
      <c r="FKE626" s="35"/>
      <c r="FKF626" s="35"/>
      <c r="FKG626" s="35"/>
      <c r="FKH626" s="35"/>
      <c r="FKI626" s="35"/>
      <c r="FKJ626" s="35"/>
      <c r="FKK626" s="35"/>
      <c r="FKL626" s="35"/>
      <c r="FKM626" s="35"/>
      <c r="FKN626" s="35"/>
      <c r="FKO626" s="35"/>
      <c r="FKP626" s="35"/>
      <c r="FKQ626" s="35"/>
      <c r="FKR626" s="35"/>
      <c r="FKS626" s="35"/>
      <c r="FKT626" s="35"/>
      <c r="FKU626" s="35"/>
      <c r="FKV626" s="35"/>
      <c r="FKW626" s="35"/>
      <c r="FKX626" s="35"/>
      <c r="FKY626" s="35"/>
      <c r="FKZ626" s="35"/>
      <c r="FLA626" s="35"/>
      <c r="FLB626" s="35"/>
      <c r="FLC626" s="35"/>
      <c r="FLD626" s="35"/>
      <c r="FLE626" s="35"/>
      <c r="FLF626" s="35"/>
      <c r="FLG626" s="35"/>
      <c r="FLH626" s="35"/>
      <c r="FLI626" s="35"/>
      <c r="FLJ626" s="35"/>
      <c r="FLK626" s="35"/>
      <c r="FLL626" s="35"/>
      <c r="FLM626" s="35"/>
      <c r="FLN626" s="35"/>
      <c r="FLO626" s="35"/>
      <c r="FLP626" s="35"/>
      <c r="FLQ626" s="35"/>
      <c r="FLR626" s="35"/>
      <c r="FLS626" s="35"/>
      <c r="FLT626" s="35"/>
      <c r="FLU626" s="35"/>
      <c r="FLV626" s="35"/>
      <c r="FLW626" s="35"/>
      <c r="FLX626" s="35"/>
      <c r="FLY626" s="35"/>
      <c r="FLZ626" s="35"/>
      <c r="FMA626" s="35"/>
      <c r="FMB626" s="35"/>
      <c r="FMC626" s="35"/>
      <c r="FMD626" s="35"/>
      <c r="FME626" s="35"/>
      <c r="FMF626" s="35"/>
      <c r="FMG626" s="35"/>
      <c r="FMH626" s="35"/>
      <c r="FMI626" s="35"/>
      <c r="FMJ626" s="35"/>
      <c r="FMK626" s="35"/>
      <c r="FML626" s="35"/>
      <c r="FMM626" s="35"/>
      <c r="FMN626" s="35"/>
      <c r="FMO626" s="35"/>
      <c r="FMP626" s="35"/>
      <c r="FMQ626" s="35"/>
      <c r="FMR626" s="35"/>
      <c r="FMS626" s="35"/>
      <c r="FMT626" s="35"/>
      <c r="FMU626" s="35"/>
      <c r="FMV626" s="35"/>
      <c r="FMW626" s="35"/>
      <c r="FMX626" s="35"/>
      <c r="FMY626" s="35"/>
      <c r="FMZ626" s="35"/>
      <c r="FNA626" s="35"/>
      <c r="FNB626" s="35"/>
      <c r="FNC626" s="35"/>
      <c r="FND626" s="35"/>
      <c r="FNE626" s="35"/>
      <c r="FNF626" s="35"/>
      <c r="FNG626" s="35"/>
      <c r="FNH626" s="35"/>
      <c r="FNI626" s="35"/>
      <c r="FNJ626" s="35"/>
      <c r="FNK626" s="35"/>
      <c r="FNL626" s="35"/>
      <c r="FNM626" s="35"/>
      <c r="FNN626" s="35"/>
      <c r="FNO626" s="35"/>
      <c r="FNP626" s="35"/>
      <c r="FNQ626" s="35"/>
      <c r="FNR626" s="35"/>
      <c r="FNS626" s="35"/>
      <c r="FNT626" s="35"/>
      <c r="FNU626" s="35"/>
      <c r="FNV626" s="35"/>
      <c r="FNW626" s="35"/>
      <c r="FNX626" s="35"/>
      <c r="FNY626" s="35"/>
      <c r="FNZ626" s="35"/>
      <c r="FOA626" s="35"/>
      <c r="FOB626" s="35"/>
      <c r="FOC626" s="35"/>
      <c r="FOD626" s="35"/>
      <c r="FOE626" s="35"/>
      <c r="FOF626" s="35"/>
      <c r="FOG626" s="35"/>
      <c r="FOH626" s="35"/>
      <c r="FOI626" s="35"/>
      <c r="FOJ626" s="35"/>
      <c r="FOK626" s="35"/>
      <c r="FOL626" s="35"/>
      <c r="FOM626" s="35"/>
      <c r="FON626" s="35"/>
      <c r="FOO626" s="35"/>
      <c r="FOP626" s="35"/>
      <c r="FOQ626" s="35"/>
      <c r="FOR626" s="35"/>
      <c r="FOS626" s="35"/>
      <c r="FOT626" s="35"/>
      <c r="FOU626" s="35"/>
      <c r="FOV626" s="35"/>
      <c r="FOW626" s="35"/>
      <c r="FOX626" s="35"/>
      <c r="FOY626" s="35"/>
      <c r="FOZ626" s="35"/>
      <c r="FPA626" s="35"/>
      <c r="FPB626" s="35"/>
      <c r="FPC626" s="35"/>
      <c r="FPD626" s="35"/>
      <c r="FPE626" s="35"/>
      <c r="FPF626" s="35"/>
      <c r="FPG626" s="35"/>
      <c r="FPH626" s="35"/>
      <c r="FPI626" s="35"/>
      <c r="FPJ626" s="35"/>
      <c r="FPK626" s="35"/>
      <c r="FPL626" s="35"/>
      <c r="FPM626" s="35"/>
      <c r="FPN626" s="35"/>
      <c r="FPO626" s="35"/>
      <c r="FPP626" s="35"/>
      <c r="FPQ626" s="35"/>
      <c r="FPR626" s="35"/>
      <c r="FPS626" s="35"/>
      <c r="FPT626" s="35"/>
      <c r="FPU626" s="35"/>
      <c r="FPV626" s="35"/>
      <c r="FPW626" s="35"/>
      <c r="FPX626" s="35"/>
      <c r="FPY626" s="35"/>
      <c r="FPZ626" s="35"/>
      <c r="FQA626" s="35"/>
      <c r="FQB626" s="35"/>
      <c r="FQC626" s="35"/>
      <c r="FQD626" s="35"/>
      <c r="FQE626" s="35"/>
      <c r="FQF626" s="35"/>
      <c r="FQG626" s="35"/>
      <c r="FQH626" s="35"/>
      <c r="FQI626" s="35"/>
      <c r="FQJ626" s="35"/>
      <c r="FQK626" s="35"/>
      <c r="FQL626" s="35"/>
      <c r="FQM626" s="35"/>
      <c r="FQN626" s="35"/>
      <c r="FQO626" s="35"/>
      <c r="FQP626" s="35"/>
      <c r="FQQ626" s="35"/>
      <c r="FQR626" s="35"/>
      <c r="FQS626" s="35"/>
      <c r="FQT626" s="35"/>
      <c r="FQU626" s="35"/>
      <c r="FQV626" s="35"/>
      <c r="FQW626" s="35"/>
      <c r="FQX626" s="35"/>
      <c r="FQY626" s="35"/>
      <c r="FQZ626" s="35"/>
      <c r="FRA626" s="35"/>
      <c r="FRB626" s="35"/>
      <c r="FRC626" s="35"/>
      <c r="FRD626" s="35"/>
      <c r="FRE626" s="35"/>
      <c r="FRF626" s="35"/>
      <c r="FRG626" s="35"/>
      <c r="FRH626" s="35"/>
      <c r="FRI626" s="35"/>
      <c r="FRJ626" s="35"/>
      <c r="FRK626" s="35"/>
      <c r="FRL626" s="35"/>
      <c r="FRM626" s="35"/>
      <c r="FRN626" s="35"/>
      <c r="FRO626" s="35"/>
      <c r="FRP626" s="35"/>
      <c r="FRQ626" s="35"/>
      <c r="FRR626" s="35"/>
      <c r="FRS626" s="35"/>
      <c r="FRT626" s="35"/>
      <c r="FRU626" s="35"/>
      <c r="FRV626" s="35"/>
      <c r="FRW626" s="35"/>
      <c r="FRX626" s="35"/>
      <c r="FRY626" s="35"/>
      <c r="FRZ626" s="35"/>
      <c r="FSA626" s="35"/>
      <c r="FSB626" s="35"/>
      <c r="FSC626" s="35"/>
      <c r="FSD626" s="35"/>
      <c r="FSE626" s="35"/>
      <c r="FSF626" s="35"/>
      <c r="FSG626" s="35"/>
      <c r="FSH626" s="35"/>
      <c r="FSI626" s="35"/>
      <c r="FSJ626" s="35"/>
      <c r="FSK626" s="35"/>
      <c r="FSL626" s="35"/>
      <c r="FSM626" s="35"/>
      <c r="FSN626" s="35"/>
      <c r="FSO626" s="35"/>
      <c r="FSP626" s="35"/>
      <c r="FSQ626" s="35"/>
      <c r="FSR626" s="35"/>
      <c r="FSS626" s="35"/>
      <c r="FST626" s="35"/>
      <c r="FSU626" s="35"/>
      <c r="FSV626" s="35"/>
      <c r="FSW626" s="35"/>
      <c r="FSX626" s="35"/>
      <c r="FSY626" s="35"/>
      <c r="FSZ626" s="35"/>
      <c r="FTA626" s="35"/>
      <c r="FTB626" s="35"/>
      <c r="FTC626" s="35"/>
      <c r="FTD626" s="35"/>
      <c r="FTE626" s="35"/>
      <c r="FTF626" s="35"/>
      <c r="FTG626" s="35"/>
      <c r="FTH626" s="35"/>
      <c r="FTI626" s="35"/>
      <c r="FTJ626" s="35"/>
      <c r="FTK626" s="35"/>
      <c r="FTL626" s="35"/>
      <c r="FTM626" s="35"/>
      <c r="FTN626" s="35"/>
      <c r="FTO626" s="35"/>
      <c r="FTP626" s="35"/>
      <c r="FTQ626" s="35"/>
      <c r="FTR626" s="35"/>
      <c r="FTS626" s="35"/>
      <c r="FTT626" s="35"/>
      <c r="FTU626" s="35"/>
      <c r="FTV626" s="35"/>
      <c r="FTW626" s="35"/>
      <c r="FTX626" s="35"/>
      <c r="FTY626" s="35"/>
      <c r="FTZ626" s="35"/>
      <c r="FUA626" s="35"/>
      <c r="FUB626" s="35"/>
      <c r="FUC626" s="35"/>
      <c r="FUD626" s="35"/>
      <c r="FUE626" s="35"/>
      <c r="FUF626" s="35"/>
      <c r="FUG626" s="35"/>
      <c r="FUH626" s="35"/>
      <c r="FUI626" s="35"/>
      <c r="FUJ626" s="35"/>
      <c r="FUK626" s="35"/>
      <c r="FUL626" s="35"/>
      <c r="FUM626" s="35"/>
      <c r="FUN626" s="35"/>
      <c r="FUO626" s="35"/>
      <c r="FUP626" s="35"/>
      <c r="FUQ626" s="35"/>
      <c r="FUR626" s="35"/>
      <c r="FUS626" s="35"/>
      <c r="FUT626" s="35"/>
      <c r="FUU626" s="35"/>
      <c r="FUV626" s="35"/>
      <c r="FUW626" s="35"/>
      <c r="FUX626" s="35"/>
      <c r="FUY626" s="35"/>
      <c r="FUZ626" s="35"/>
      <c r="FVA626" s="35"/>
      <c r="FVB626" s="35"/>
      <c r="FVC626" s="35"/>
      <c r="FVD626" s="35"/>
      <c r="FVE626" s="35"/>
      <c r="FVF626" s="35"/>
      <c r="FVG626" s="35"/>
      <c r="FVH626" s="35"/>
      <c r="FVI626" s="35"/>
      <c r="FVJ626" s="35"/>
      <c r="FVK626" s="35"/>
      <c r="FVL626" s="35"/>
      <c r="FVM626" s="35"/>
      <c r="FVN626" s="35"/>
      <c r="FVO626" s="35"/>
      <c r="FVP626" s="35"/>
      <c r="FVQ626" s="35"/>
      <c r="FVR626" s="35"/>
      <c r="FVS626" s="35"/>
      <c r="FVT626" s="35"/>
      <c r="FVU626" s="35"/>
      <c r="FVV626" s="35"/>
      <c r="FVW626" s="35"/>
      <c r="FVX626" s="35"/>
      <c r="FVY626" s="35"/>
      <c r="FVZ626" s="35"/>
      <c r="FWA626" s="35"/>
      <c r="FWB626" s="35"/>
      <c r="FWC626" s="35"/>
      <c r="FWD626" s="35"/>
      <c r="FWE626" s="35"/>
      <c r="FWF626" s="35"/>
      <c r="FWG626" s="35"/>
      <c r="FWH626" s="35"/>
      <c r="FWI626" s="35"/>
      <c r="FWJ626" s="35"/>
      <c r="FWK626" s="35"/>
      <c r="FWL626" s="35"/>
      <c r="FWM626" s="35"/>
      <c r="FWN626" s="35"/>
      <c r="FWO626" s="35"/>
      <c r="FWP626" s="35"/>
      <c r="FWQ626" s="35"/>
      <c r="FWR626" s="35"/>
      <c r="FWS626" s="35"/>
      <c r="FWT626" s="35"/>
      <c r="FWU626" s="35"/>
      <c r="FWV626" s="35"/>
      <c r="FWW626" s="35"/>
      <c r="FWX626" s="35"/>
      <c r="FWY626" s="35"/>
      <c r="FWZ626" s="35"/>
      <c r="FXA626" s="35"/>
      <c r="FXB626" s="35"/>
      <c r="FXC626" s="35"/>
      <c r="FXD626" s="35"/>
      <c r="FXE626" s="35"/>
      <c r="FXF626" s="35"/>
      <c r="FXG626" s="35"/>
      <c r="FXH626" s="35"/>
      <c r="FXI626" s="35"/>
      <c r="FXJ626" s="35"/>
      <c r="FXK626" s="35"/>
      <c r="FXL626" s="35"/>
      <c r="FXM626" s="35"/>
      <c r="FXN626" s="35"/>
      <c r="FXO626" s="35"/>
      <c r="FXP626" s="35"/>
      <c r="FXQ626" s="35"/>
      <c r="FXR626" s="35"/>
      <c r="FXS626" s="35"/>
      <c r="FXT626" s="35"/>
      <c r="FXU626" s="35"/>
      <c r="FXV626" s="35"/>
      <c r="FXW626" s="35"/>
      <c r="FXX626" s="35"/>
      <c r="FXY626" s="35"/>
      <c r="FXZ626" s="35"/>
      <c r="FYA626" s="35"/>
      <c r="FYB626" s="35"/>
      <c r="FYC626" s="35"/>
      <c r="FYD626" s="35"/>
      <c r="FYE626" s="35"/>
      <c r="FYF626" s="35"/>
      <c r="FYG626" s="35"/>
      <c r="FYH626" s="35"/>
      <c r="FYI626" s="35"/>
      <c r="FYJ626" s="35"/>
      <c r="FYK626" s="35"/>
      <c r="FYL626" s="35"/>
      <c r="FYM626" s="35"/>
      <c r="FYN626" s="35"/>
      <c r="FYO626" s="35"/>
      <c r="FYP626" s="35"/>
      <c r="FYQ626" s="35"/>
      <c r="FYR626" s="35"/>
      <c r="FYS626" s="35"/>
      <c r="FYT626" s="35"/>
      <c r="FYU626" s="35"/>
      <c r="FYV626" s="35"/>
      <c r="FYW626" s="35"/>
      <c r="FYX626" s="35"/>
      <c r="FYY626" s="35"/>
      <c r="FYZ626" s="35"/>
      <c r="FZA626" s="35"/>
      <c r="FZB626" s="35"/>
      <c r="FZC626" s="35"/>
      <c r="FZD626" s="35"/>
      <c r="FZE626" s="35"/>
      <c r="FZF626" s="35"/>
      <c r="FZG626" s="35"/>
      <c r="FZH626" s="35"/>
      <c r="FZI626" s="35"/>
      <c r="FZJ626" s="35"/>
      <c r="FZK626" s="35"/>
      <c r="FZL626" s="35"/>
      <c r="FZM626" s="35"/>
      <c r="FZN626" s="35"/>
      <c r="FZO626" s="35"/>
      <c r="FZP626" s="35"/>
      <c r="FZQ626" s="35"/>
      <c r="FZR626" s="35"/>
      <c r="FZS626" s="35"/>
      <c r="FZT626" s="35"/>
      <c r="FZU626" s="35"/>
      <c r="FZV626" s="35"/>
      <c r="FZW626" s="35"/>
      <c r="FZX626" s="35"/>
      <c r="FZY626" s="35"/>
      <c r="FZZ626" s="35"/>
      <c r="GAA626" s="35"/>
      <c r="GAB626" s="35"/>
      <c r="GAC626" s="35"/>
      <c r="GAD626" s="35"/>
      <c r="GAE626" s="35"/>
      <c r="GAF626" s="35"/>
      <c r="GAG626" s="35"/>
      <c r="GAH626" s="35"/>
      <c r="GAI626" s="35"/>
      <c r="GAJ626" s="35"/>
      <c r="GAK626" s="35"/>
      <c r="GAL626" s="35"/>
      <c r="GAM626" s="35"/>
      <c r="GAN626" s="35"/>
      <c r="GAO626" s="35"/>
      <c r="GAP626" s="35"/>
      <c r="GAQ626" s="35"/>
      <c r="GAR626" s="35"/>
      <c r="GAS626" s="35"/>
      <c r="GAT626" s="35"/>
      <c r="GAU626" s="35"/>
      <c r="GAV626" s="35"/>
      <c r="GAW626" s="35"/>
      <c r="GAX626" s="35"/>
      <c r="GAY626" s="35"/>
      <c r="GAZ626" s="35"/>
      <c r="GBA626" s="35"/>
      <c r="GBB626" s="35"/>
      <c r="GBC626" s="35"/>
      <c r="GBD626" s="35"/>
      <c r="GBE626" s="35"/>
      <c r="GBF626" s="35"/>
      <c r="GBG626" s="35"/>
      <c r="GBH626" s="35"/>
      <c r="GBI626" s="35"/>
      <c r="GBJ626" s="35"/>
      <c r="GBK626" s="35"/>
      <c r="GBL626" s="35"/>
      <c r="GBM626" s="35"/>
      <c r="GBN626" s="35"/>
      <c r="GBO626" s="35"/>
      <c r="GBP626" s="35"/>
      <c r="GBQ626" s="35"/>
      <c r="GBR626" s="35"/>
      <c r="GBS626" s="35"/>
      <c r="GBT626" s="35"/>
      <c r="GBU626" s="35"/>
      <c r="GBV626" s="35"/>
      <c r="GBW626" s="35"/>
      <c r="GBX626" s="35"/>
      <c r="GBY626" s="35"/>
      <c r="GBZ626" s="35"/>
      <c r="GCA626" s="35"/>
      <c r="GCB626" s="35"/>
      <c r="GCC626" s="35"/>
      <c r="GCD626" s="35"/>
      <c r="GCE626" s="35"/>
      <c r="GCF626" s="35"/>
      <c r="GCG626" s="35"/>
      <c r="GCH626" s="35"/>
      <c r="GCI626" s="35"/>
      <c r="GCJ626" s="35"/>
      <c r="GCK626" s="35"/>
      <c r="GCL626" s="35"/>
      <c r="GCM626" s="35"/>
      <c r="GCN626" s="35"/>
      <c r="GCO626" s="35"/>
      <c r="GCP626" s="35"/>
      <c r="GCQ626" s="35"/>
      <c r="GCR626" s="35"/>
      <c r="GCS626" s="35"/>
      <c r="GCT626" s="35"/>
      <c r="GCU626" s="35"/>
      <c r="GCV626" s="35"/>
      <c r="GCW626" s="35"/>
      <c r="GCX626" s="35"/>
      <c r="GCY626" s="35"/>
      <c r="GCZ626" s="35"/>
      <c r="GDA626" s="35"/>
      <c r="GDB626" s="35"/>
      <c r="GDC626" s="35"/>
      <c r="GDD626" s="35"/>
      <c r="GDE626" s="35"/>
      <c r="GDF626" s="35"/>
      <c r="GDG626" s="35"/>
      <c r="GDH626" s="35"/>
      <c r="GDI626" s="35"/>
      <c r="GDJ626" s="35"/>
      <c r="GDK626" s="35"/>
      <c r="GDL626" s="35"/>
      <c r="GDM626" s="35"/>
      <c r="GDN626" s="35"/>
      <c r="GDO626" s="35"/>
      <c r="GDP626" s="35"/>
      <c r="GDQ626" s="35"/>
      <c r="GDR626" s="35"/>
      <c r="GDS626" s="35"/>
      <c r="GDT626" s="35"/>
      <c r="GDU626" s="35"/>
      <c r="GDV626" s="35"/>
      <c r="GDW626" s="35"/>
      <c r="GDX626" s="35"/>
      <c r="GDY626" s="35"/>
      <c r="GDZ626" s="35"/>
      <c r="GEA626" s="35"/>
      <c r="GEB626" s="35"/>
      <c r="GEC626" s="35"/>
      <c r="GED626" s="35"/>
      <c r="GEE626" s="35"/>
      <c r="GEF626" s="35"/>
      <c r="GEG626" s="35"/>
      <c r="GEH626" s="35"/>
      <c r="GEI626" s="35"/>
      <c r="GEJ626" s="35"/>
      <c r="GEK626" s="35"/>
      <c r="GEL626" s="35"/>
      <c r="GEM626" s="35"/>
      <c r="GEN626" s="35"/>
      <c r="GEO626" s="35"/>
      <c r="GEP626" s="35"/>
      <c r="GEQ626" s="35"/>
      <c r="GER626" s="35"/>
      <c r="GES626" s="35"/>
      <c r="GET626" s="35"/>
      <c r="GEU626" s="35"/>
      <c r="GEV626" s="35"/>
      <c r="GEW626" s="35"/>
      <c r="GEX626" s="35"/>
      <c r="GEY626" s="35"/>
      <c r="GEZ626" s="35"/>
      <c r="GFA626" s="35"/>
      <c r="GFB626" s="35"/>
      <c r="GFC626" s="35"/>
      <c r="GFD626" s="35"/>
      <c r="GFE626" s="35"/>
      <c r="GFF626" s="35"/>
      <c r="GFG626" s="35"/>
      <c r="GFH626" s="35"/>
      <c r="GFI626" s="35"/>
      <c r="GFJ626" s="35"/>
      <c r="GFK626" s="35"/>
      <c r="GFL626" s="35"/>
      <c r="GFM626" s="35"/>
      <c r="GFN626" s="35"/>
      <c r="GFO626" s="35"/>
      <c r="GFP626" s="35"/>
      <c r="GFQ626" s="35"/>
      <c r="GFR626" s="35"/>
      <c r="GFS626" s="35"/>
      <c r="GFT626" s="35"/>
      <c r="GFU626" s="35"/>
      <c r="GFV626" s="35"/>
      <c r="GFW626" s="35"/>
      <c r="GFX626" s="35"/>
      <c r="GFY626" s="35"/>
      <c r="GFZ626" s="35"/>
      <c r="GGA626" s="35"/>
      <c r="GGB626" s="35"/>
      <c r="GGC626" s="35"/>
      <c r="GGD626" s="35"/>
      <c r="GGE626" s="35"/>
      <c r="GGF626" s="35"/>
      <c r="GGG626" s="35"/>
      <c r="GGH626" s="35"/>
      <c r="GGI626" s="35"/>
      <c r="GGJ626" s="35"/>
      <c r="GGK626" s="35"/>
      <c r="GGL626" s="35"/>
      <c r="GGM626" s="35"/>
      <c r="GGN626" s="35"/>
      <c r="GGO626" s="35"/>
      <c r="GGP626" s="35"/>
      <c r="GGQ626" s="35"/>
      <c r="GGR626" s="35"/>
      <c r="GGS626" s="35"/>
      <c r="GGT626" s="35"/>
      <c r="GGU626" s="35"/>
      <c r="GGV626" s="35"/>
      <c r="GGW626" s="35"/>
      <c r="GGX626" s="35"/>
      <c r="GGY626" s="35"/>
      <c r="GGZ626" s="35"/>
      <c r="GHA626" s="35"/>
      <c r="GHB626" s="35"/>
      <c r="GHC626" s="35"/>
      <c r="GHD626" s="35"/>
      <c r="GHE626" s="35"/>
      <c r="GHF626" s="35"/>
      <c r="GHG626" s="35"/>
      <c r="GHH626" s="35"/>
      <c r="GHI626" s="35"/>
      <c r="GHJ626" s="35"/>
      <c r="GHK626" s="35"/>
      <c r="GHL626" s="35"/>
      <c r="GHM626" s="35"/>
      <c r="GHN626" s="35"/>
      <c r="GHO626" s="35"/>
      <c r="GHP626" s="35"/>
      <c r="GHQ626" s="35"/>
      <c r="GHR626" s="35"/>
      <c r="GHS626" s="35"/>
      <c r="GHT626" s="35"/>
      <c r="GHU626" s="35"/>
      <c r="GHV626" s="35"/>
      <c r="GHW626" s="35"/>
      <c r="GHX626" s="35"/>
      <c r="GHY626" s="35"/>
      <c r="GHZ626" s="35"/>
      <c r="GIA626" s="35"/>
      <c r="GIB626" s="35"/>
      <c r="GIC626" s="35"/>
      <c r="GID626" s="35"/>
      <c r="GIE626" s="35"/>
      <c r="GIF626" s="35"/>
      <c r="GIG626" s="35"/>
      <c r="GIH626" s="35"/>
      <c r="GII626" s="35"/>
      <c r="GIJ626" s="35"/>
      <c r="GIK626" s="35"/>
      <c r="GIL626" s="35"/>
      <c r="GIM626" s="35"/>
      <c r="GIN626" s="35"/>
      <c r="GIO626" s="35"/>
      <c r="GIP626" s="35"/>
      <c r="GIQ626" s="35"/>
      <c r="GIR626" s="35"/>
      <c r="GIS626" s="35"/>
      <c r="GIT626" s="35"/>
      <c r="GIU626" s="35"/>
      <c r="GIV626" s="35"/>
      <c r="GIW626" s="35"/>
      <c r="GIX626" s="35"/>
      <c r="GIY626" s="35"/>
      <c r="GIZ626" s="35"/>
      <c r="GJA626" s="35"/>
      <c r="GJB626" s="35"/>
      <c r="GJC626" s="35"/>
      <c r="GJD626" s="35"/>
      <c r="GJE626" s="35"/>
      <c r="GJF626" s="35"/>
      <c r="GJG626" s="35"/>
      <c r="GJH626" s="35"/>
      <c r="GJI626" s="35"/>
      <c r="GJJ626" s="35"/>
      <c r="GJK626" s="35"/>
      <c r="GJL626" s="35"/>
      <c r="GJM626" s="35"/>
      <c r="GJN626" s="35"/>
      <c r="GJO626" s="35"/>
      <c r="GJP626" s="35"/>
      <c r="GJQ626" s="35"/>
      <c r="GJR626" s="35"/>
      <c r="GJS626" s="35"/>
      <c r="GJT626" s="35"/>
      <c r="GJU626" s="35"/>
      <c r="GJV626" s="35"/>
      <c r="GJW626" s="35"/>
      <c r="GJX626" s="35"/>
      <c r="GJY626" s="35"/>
      <c r="GJZ626" s="35"/>
      <c r="GKA626" s="35"/>
      <c r="GKB626" s="35"/>
      <c r="GKC626" s="35"/>
      <c r="GKD626" s="35"/>
      <c r="GKE626" s="35"/>
      <c r="GKF626" s="35"/>
      <c r="GKG626" s="35"/>
      <c r="GKH626" s="35"/>
      <c r="GKI626" s="35"/>
      <c r="GKJ626" s="35"/>
      <c r="GKK626" s="35"/>
      <c r="GKL626" s="35"/>
      <c r="GKM626" s="35"/>
      <c r="GKN626" s="35"/>
      <c r="GKO626" s="35"/>
      <c r="GKP626" s="35"/>
      <c r="GKQ626" s="35"/>
      <c r="GKR626" s="35"/>
      <c r="GKS626" s="35"/>
      <c r="GKT626" s="35"/>
      <c r="GKU626" s="35"/>
      <c r="GKV626" s="35"/>
      <c r="GKW626" s="35"/>
      <c r="GKX626" s="35"/>
      <c r="GKY626" s="35"/>
      <c r="GKZ626" s="35"/>
      <c r="GLA626" s="35"/>
      <c r="GLB626" s="35"/>
      <c r="GLC626" s="35"/>
      <c r="GLD626" s="35"/>
      <c r="GLE626" s="35"/>
      <c r="GLF626" s="35"/>
      <c r="GLG626" s="35"/>
      <c r="GLH626" s="35"/>
      <c r="GLI626" s="35"/>
      <c r="GLJ626" s="35"/>
      <c r="GLK626" s="35"/>
      <c r="GLL626" s="35"/>
      <c r="GLM626" s="35"/>
      <c r="GLN626" s="35"/>
      <c r="GLO626" s="35"/>
      <c r="GLP626" s="35"/>
      <c r="GLQ626" s="35"/>
      <c r="GLR626" s="35"/>
      <c r="GLS626" s="35"/>
      <c r="GLT626" s="35"/>
      <c r="GLU626" s="35"/>
      <c r="GLV626" s="35"/>
      <c r="GLW626" s="35"/>
      <c r="GLX626" s="35"/>
      <c r="GLY626" s="35"/>
      <c r="GLZ626" s="35"/>
      <c r="GMA626" s="35"/>
      <c r="GMB626" s="35"/>
      <c r="GMC626" s="35"/>
      <c r="GMD626" s="35"/>
      <c r="GME626" s="35"/>
      <c r="GMF626" s="35"/>
      <c r="GMG626" s="35"/>
      <c r="GMH626" s="35"/>
      <c r="GMI626" s="35"/>
      <c r="GMJ626" s="35"/>
      <c r="GMK626" s="35"/>
      <c r="GML626" s="35"/>
      <c r="GMM626" s="35"/>
      <c r="GMN626" s="35"/>
      <c r="GMO626" s="35"/>
      <c r="GMP626" s="35"/>
      <c r="GMQ626" s="35"/>
      <c r="GMR626" s="35"/>
      <c r="GMS626" s="35"/>
      <c r="GMT626" s="35"/>
      <c r="GMU626" s="35"/>
      <c r="GMV626" s="35"/>
      <c r="GMW626" s="35"/>
      <c r="GMX626" s="35"/>
      <c r="GMY626" s="35"/>
      <c r="GMZ626" s="35"/>
      <c r="GNA626" s="35"/>
      <c r="GNB626" s="35"/>
      <c r="GNC626" s="35"/>
      <c r="GND626" s="35"/>
      <c r="GNE626" s="35"/>
      <c r="GNF626" s="35"/>
      <c r="GNG626" s="35"/>
      <c r="GNH626" s="35"/>
      <c r="GNI626" s="35"/>
      <c r="GNJ626" s="35"/>
      <c r="GNK626" s="35"/>
      <c r="GNL626" s="35"/>
      <c r="GNM626" s="35"/>
      <c r="GNN626" s="35"/>
      <c r="GNO626" s="35"/>
      <c r="GNP626" s="35"/>
      <c r="GNQ626" s="35"/>
      <c r="GNR626" s="35"/>
      <c r="GNS626" s="35"/>
      <c r="GNT626" s="35"/>
      <c r="GNU626" s="35"/>
      <c r="GNV626" s="35"/>
      <c r="GNW626" s="35"/>
      <c r="GNX626" s="35"/>
      <c r="GNY626" s="35"/>
      <c r="GNZ626" s="35"/>
      <c r="GOA626" s="35"/>
      <c r="GOB626" s="35"/>
      <c r="GOC626" s="35"/>
      <c r="GOD626" s="35"/>
      <c r="GOE626" s="35"/>
      <c r="GOF626" s="35"/>
      <c r="GOG626" s="35"/>
      <c r="GOH626" s="35"/>
      <c r="GOI626" s="35"/>
      <c r="GOJ626" s="35"/>
      <c r="GOK626" s="35"/>
      <c r="GOL626" s="35"/>
      <c r="GOM626" s="35"/>
      <c r="GON626" s="35"/>
      <c r="GOO626" s="35"/>
      <c r="GOP626" s="35"/>
      <c r="GOQ626" s="35"/>
      <c r="GOR626" s="35"/>
      <c r="GOS626" s="35"/>
      <c r="GOT626" s="35"/>
      <c r="GOU626" s="35"/>
      <c r="GOV626" s="35"/>
      <c r="GOW626" s="35"/>
      <c r="GOX626" s="35"/>
      <c r="GOY626" s="35"/>
      <c r="GOZ626" s="35"/>
      <c r="GPA626" s="35"/>
      <c r="GPB626" s="35"/>
      <c r="GPC626" s="35"/>
      <c r="GPD626" s="35"/>
      <c r="GPE626" s="35"/>
      <c r="GPF626" s="35"/>
      <c r="GPG626" s="35"/>
      <c r="GPH626" s="35"/>
      <c r="GPI626" s="35"/>
      <c r="GPJ626" s="35"/>
      <c r="GPK626" s="35"/>
      <c r="GPL626" s="35"/>
      <c r="GPM626" s="35"/>
      <c r="GPN626" s="35"/>
      <c r="GPO626" s="35"/>
      <c r="GPP626" s="35"/>
      <c r="GPQ626" s="35"/>
      <c r="GPR626" s="35"/>
      <c r="GPS626" s="35"/>
      <c r="GPT626" s="35"/>
      <c r="GPU626" s="35"/>
      <c r="GPV626" s="35"/>
      <c r="GPW626" s="35"/>
      <c r="GPX626" s="35"/>
      <c r="GPY626" s="35"/>
      <c r="GPZ626" s="35"/>
      <c r="GQA626" s="35"/>
      <c r="GQB626" s="35"/>
      <c r="GQC626" s="35"/>
      <c r="GQD626" s="35"/>
      <c r="GQE626" s="35"/>
      <c r="GQF626" s="35"/>
      <c r="GQG626" s="35"/>
      <c r="GQH626" s="35"/>
      <c r="GQI626" s="35"/>
      <c r="GQJ626" s="35"/>
      <c r="GQK626" s="35"/>
      <c r="GQL626" s="35"/>
      <c r="GQM626" s="35"/>
      <c r="GQN626" s="35"/>
      <c r="GQO626" s="35"/>
      <c r="GQP626" s="35"/>
      <c r="GQQ626" s="35"/>
      <c r="GQR626" s="35"/>
      <c r="GQS626" s="35"/>
      <c r="GQT626" s="35"/>
      <c r="GQU626" s="35"/>
      <c r="GQV626" s="35"/>
      <c r="GQW626" s="35"/>
      <c r="GQX626" s="35"/>
      <c r="GQY626" s="35"/>
      <c r="GQZ626" s="35"/>
      <c r="GRA626" s="35"/>
      <c r="GRB626" s="35"/>
      <c r="GRC626" s="35"/>
      <c r="GRD626" s="35"/>
      <c r="GRE626" s="35"/>
      <c r="GRF626" s="35"/>
      <c r="GRG626" s="35"/>
      <c r="GRH626" s="35"/>
      <c r="GRI626" s="35"/>
      <c r="GRJ626" s="35"/>
      <c r="GRK626" s="35"/>
      <c r="GRL626" s="35"/>
      <c r="GRM626" s="35"/>
      <c r="GRN626" s="35"/>
      <c r="GRO626" s="35"/>
      <c r="GRP626" s="35"/>
      <c r="GRQ626" s="35"/>
      <c r="GRR626" s="35"/>
      <c r="GRS626" s="35"/>
      <c r="GRT626" s="35"/>
      <c r="GRU626" s="35"/>
      <c r="GRV626" s="35"/>
      <c r="GRW626" s="35"/>
      <c r="GRX626" s="35"/>
      <c r="GRY626" s="35"/>
      <c r="GRZ626" s="35"/>
      <c r="GSA626" s="35"/>
      <c r="GSB626" s="35"/>
      <c r="GSC626" s="35"/>
      <c r="GSD626" s="35"/>
      <c r="GSE626" s="35"/>
      <c r="GSF626" s="35"/>
      <c r="GSG626" s="35"/>
      <c r="GSH626" s="35"/>
      <c r="GSI626" s="35"/>
      <c r="GSJ626" s="35"/>
      <c r="GSK626" s="35"/>
      <c r="GSL626" s="35"/>
      <c r="GSM626" s="35"/>
      <c r="GSN626" s="35"/>
      <c r="GSO626" s="35"/>
      <c r="GSP626" s="35"/>
      <c r="GSQ626" s="35"/>
      <c r="GSR626" s="35"/>
      <c r="GSS626" s="35"/>
      <c r="GST626" s="35"/>
      <c r="GSU626" s="35"/>
      <c r="GSV626" s="35"/>
      <c r="GSW626" s="35"/>
      <c r="GSX626" s="35"/>
      <c r="GSY626" s="35"/>
      <c r="GSZ626" s="35"/>
      <c r="GTA626" s="35"/>
      <c r="GTB626" s="35"/>
      <c r="GTC626" s="35"/>
      <c r="GTD626" s="35"/>
      <c r="GTE626" s="35"/>
      <c r="GTF626" s="35"/>
      <c r="GTG626" s="35"/>
      <c r="GTH626" s="35"/>
      <c r="GTI626" s="35"/>
      <c r="GTJ626" s="35"/>
      <c r="GTK626" s="35"/>
      <c r="GTL626" s="35"/>
      <c r="GTM626" s="35"/>
      <c r="GTN626" s="35"/>
      <c r="GTO626" s="35"/>
      <c r="GTP626" s="35"/>
      <c r="GTQ626" s="35"/>
      <c r="GTR626" s="35"/>
      <c r="GTS626" s="35"/>
      <c r="GTT626" s="35"/>
      <c r="GTU626" s="35"/>
      <c r="GTV626" s="35"/>
      <c r="GTW626" s="35"/>
      <c r="GTX626" s="35"/>
      <c r="GTY626" s="35"/>
      <c r="GTZ626" s="35"/>
      <c r="GUA626" s="35"/>
      <c r="GUB626" s="35"/>
      <c r="GUC626" s="35"/>
      <c r="GUD626" s="35"/>
      <c r="GUE626" s="35"/>
      <c r="GUF626" s="35"/>
      <c r="GUG626" s="35"/>
      <c r="GUH626" s="35"/>
      <c r="GUI626" s="35"/>
      <c r="GUJ626" s="35"/>
      <c r="GUK626" s="35"/>
      <c r="GUL626" s="35"/>
      <c r="GUM626" s="35"/>
      <c r="GUN626" s="35"/>
      <c r="GUO626" s="35"/>
      <c r="GUP626" s="35"/>
      <c r="GUQ626" s="35"/>
      <c r="GUR626" s="35"/>
      <c r="GUS626" s="35"/>
      <c r="GUT626" s="35"/>
      <c r="GUU626" s="35"/>
      <c r="GUV626" s="35"/>
      <c r="GUW626" s="35"/>
      <c r="GUX626" s="35"/>
      <c r="GUY626" s="35"/>
      <c r="GUZ626" s="35"/>
      <c r="GVA626" s="35"/>
      <c r="GVB626" s="35"/>
      <c r="GVC626" s="35"/>
      <c r="GVD626" s="35"/>
      <c r="GVE626" s="35"/>
      <c r="GVF626" s="35"/>
      <c r="GVG626" s="35"/>
      <c r="GVH626" s="35"/>
      <c r="GVI626" s="35"/>
      <c r="GVJ626" s="35"/>
      <c r="GVK626" s="35"/>
      <c r="GVL626" s="35"/>
      <c r="GVM626" s="35"/>
      <c r="GVN626" s="35"/>
      <c r="GVO626" s="35"/>
      <c r="GVP626" s="35"/>
      <c r="GVQ626" s="35"/>
      <c r="GVR626" s="35"/>
      <c r="GVS626" s="35"/>
      <c r="GVT626" s="35"/>
      <c r="GVU626" s="35"/>
      <c r="GVV626" s="35"/>
      <c r="GVW626" s="35"/>
      <c r="GVX626" s="35"/>
      <c r="GVY626" s="35"/>
      <c r="GVZ626" s="35"/>
      <c r="GWA626" s="35"/>
      <c r="GWB626" s="35"/>
      <c r="GWC626" s="35"/>
      <c r="GWD626" s="35"/>
      <c r="GWE626" s="35"/>
      <c r="GWF626" s="35"/>
      <c r="GWG626" s="35"/>
      <c r="GWH626" s="35"/>
      <c r="GWI626" s="35"/>
      <c r="GWJ626" s="35"/>
      <c r="GWK626" s="35"/>
      <c r="GWL626" s="35"/>
      <c r="GWM626" s="35"/>
      <c r="GWN626" s="35"/>
      <c r="GWO626" s="35"/>
      <c r="GWP626" s="35"/>
      <c r="GWQ626" s="35"/>
      <c r="GWR626" s="35"/>
      <c r="GWS626" s="35"/>
      <c r="GWT626" s="35"/>
      <c r="GWU626" s="35"/>
      <c r="GWV626" s="35"/>
      <c r="GWW626" s="35"/>
      <c r="GWX626" s="35"/>
      <c r="GWY626" s="35"/>
      <c r="GWZ626" s="35"/>
      <c r="GXA626" s="35"/>
      <c r="GXB626" s="35"/>
      <c r="GXC626" s="35"/>
      <c r="GXD626" s="35"/>
      <c r="GXE626" s="35"/>
      <c r="GXF626" s="35"/>
      <c r="GXG626" s="35"/>
      <c r="GXH626" s="35"/>
      <c r="GXI626" s="35"/>
      <c r="GXJ626" s="35"/>
      <c r="GXK626" s="35"/>
      <c r="GXL626" s="35"/>
      <c r="GXM626" s="35"/>
      <c r="GXN626" s="35"/>
      <c r="GXO626" s="35"/>
      <c r="GXP626" s="35"/>
      <c r="GXQ626" s="35"/>
      <c r="GXR626" s="35"/>
      <c r="GXS626" s="35"/>
      <c r="GXT626" s="35"/>
      <c r="GXU626" s="35"/>
      <c r="GXV626" s="35"/>
      <c r="GXW626" s="35"/>
      <c r="GXX626" s="35"/>
      <c r="GXY626" s="35"/>
      <c r="GXZ626" s="35"/>
      <c r="GYA626" s="35"/>
      <c r="GYB626" s="35"/>
      <c r="GYC626" s="35"/>
      <c r="GYD626" s="35"/>
      <c r="GYE626" s="35"/>
      <c r="GYF626" s="35"/>
      <c r="GYG626" s="35"/>
      <c r="GYH626" s="35"/>
      <c r="GYI626" s="35"/>
      <c r="GYJ626" s="35"/>
      <c r="GYK626" s="35"/>
      <c r="GYL626" s="35"/>
      <c r="GYM626" s="35"/>
      <c r="GYN626" s="35"/>
      <c r="GYO626" s="35"/>
      <c r="GYP626" s="35"/>
      <c r="GYQ626" s="35"/>
      <c r="GYR626" s="35"/>
      <c r="GYS626" s="35"/>
      <c r="GYT626" s="35"/>
      <c r="GYU626" s="35"/>
      <c r="GYV626" s="35"/>
      <c r="GYW626" s="35"/>
      <c r="GYX626" s="35"/>
      <c r="GYY626" s="35"/>
      <c r="GYZ626" s="35"/>
      <c r="GZA626" s="35"/>
      <c r="GZB626" s="35"/>
      <c r="GZC626" s="35"/>
      <c r="GZD626" s="35"/>
      <c r="GZE626" s="35"/>
      <c r="GZF626" s="35"/>
      <c r="GZG626" s="35"/>
      <c r="GZH626" s="35"/>
      <c r="GZI626" s="35"/>
      <c r="GZJ626" s="35"/>
      <c r="GZK626" s="35"/>
      <c r="GZL626" s="35"/>
      <c r="GZM626" s="35"/>
      <c r="GZN626" s="35"/>
      <c r="GZO626" s="35"/>
      <c r="GZP626" s="35"/>
      <c r="GZQ626" s="35"/>
      <c r="GZR626" s="35"/>
      <c r="GZS626" s="35"/>
      <c r="GZT626" s="35"/>
      <c r="GZU626" s="35"/>
      <c r="GZV626" s="35"/>
      <c r="GZW626" s="35"/>
      <c r="GZX626" s="35"/>
      <c r="GZY626" s="35"/>
      <c r="GZZ626" s="35"/>
      <c r="HAA626" s="35"/>
      <c r="HAB626" s="35"/>
      <c r="HAC626" s="35"/>
      <c r="HAD626" s="35"/>
      <c r="HAE626" s="35"/>
      <c r="HAF626" s="35"/>
      <c r="HAG626" s="35"/>
      <c r="HAH626" s="35"/>
      <c r="HAI626" s="35"/>
      <c r="HAJ626" s="35"/>
      <c r="HAK626" s="35"/>
      <c r="HAL626" s="35"/>
      <c r="HAM626" s="35"/>
      <c r="HAN626" s="35"/>
      <c r="HAO626" s="35"/>
      <c r="HAP626" s="35"/>
      <c r="HAQ626" s="35"/>
      <c r="HAR626" s="35"/>
      <c r="HAS626" s="35"/>
      <c r="HAT626" s="35"/>
      <c r="HAU626" s="35"/>
      <c r="HAV626" s="35"/>
      <c r="HAW626" s="35"/>
      <c r="HAX626" s="35"/>
      <c r="HAY626" s="35"/>
      <c r="HAZ626" s="35"/>
      <c r="HBA626" s="35"/>
      <c r="HBB626" s="35"/>
      <c r="HBC626" s="35"/>
      <c r="HBD626" s="35"/>
      <c r="HBE626" s="35"/>
      <c r="HBF626" s="35"/>
      <c r="HBG626" s="35"/>
      <c r="HBH626" s="35"/>
      <c r="HBI626" s="35"/>
      <c r="HBJ626" s="35"/>
      <c r="HBK626" s="35"/>
      <c r="HBL626" s="35"/>
      <c r="HBM626" s="35"/>
      <c r="HBN626" s="35"/>
      <c r="HBO626" s="35"/>
      <c r="HBP626" s="35"/>
      <c r="HBQ626" s="35"/>
      <c r="HBR626" s="35"/>
      <c r="HBS626" s="35"/>
      <c r="HBT626" s="35"/>
      <c r="HBU626" s="35"/>
      <c r="HBV626" s="35"/>
      <c r="HBW626" s="35"/>
      <c r="HBX626" s="35"/>
      <c r="HBY626" s="35"/>
      <c r="HBZ626" s="35"/>
      <c r="HCA626" s="35"/>
      <c r="HCB626" s="35"/>
      <c r="HCC626" s="35"/>
      <c r="HCD626" s="35"/>
      <c r="HCE626" s="35"/>
      <c r="HCF626" s="35"/>
      <c r="HCG626" s="35"/>
      <c r="HCH626" s="35"/>
      <c r="HCI626" s="35"/>
      <c r="HCJ626" s="35"/>
      <c r="HCK626" s="35"/>
      <c r="HCL626" s="35"/>
      <c r="HCM626" s="35"/>
      <c r="HCN626" s="35"/>
      <c r="HCO626" s="35"/>
      <c r="HCP626" s="35"/>
      <c r="HCQ626" s="35"/>
      <c r="HCR626" s="35"/>
      <c r="HCS626" s="35"/>
      <c r="HCT626" s="35"/>
      <c r="HCU626" s="35"/>
      <c r="HCV626" s="35"/>
      <c r="HCW626" s="35"/>
      <c r="HCX626" s="35"/>
      <c r="HCY626" s="35"/>
      <c r="HCZ626" s="35"/>
      <c r="HDA626" s="35"/>
      <c r="HDB626" s="35"/>
      <c r="HDC626" s="35"/>
      <c r="HDD626" s="35"/>
      <c r="HDE626" s="35"/>
      <c r="HDF626" s="35"/>
      <c r="HDG626" s="35"/>
      <c r="HDH626" s="35"/>
      <c r="HDI626" s="35"/>
      <c r="HDJ626" s="35"/>
      <c r="HDK626" s="35"/>
      <c r="HDL626" s="35"/>
      <c r="HDM626" s="35"/>
      <c r="HDN626" s="35"/>
      <c r="HDO626" s="35"/>
      <c r="HDP626" s="35"/>
      <c r="HDQ626" s="35"/>
      <c r="HDR626" s="35"/>
      <c r="HDS626" s="35"/>
      <c r="HDT626" s="35"/>
      <c r="HDU626" s="35"/>
      <c r="HDV626" s="35"/>
      <c r="HDW626" s="35"/>
      <c r="HDX626" s="35"/>
      <c r="HDY626" s="35"/>
      <c r="HDZ626" s="35"/>
      <c r="HEA626" s="35"/>
      <c r="HEB626" s="35"/>
      <c r="HEC626" s="35"/>
      <c r="HED626" s="35"/>
      <c r="HEE626" s="35"/>
      <c r="HEF626" s="35"/>
      <c r="HEG626" s="35"/>
      <c r="HEH626" s="35"/>
      <c r="HEI626" s="35"/>
      <c r="HEJ626" s="35"/>
      <c r="HEK626" s="35"/>
      <c r="HEL626" s="35"/>
      <c r="HEM626" s="35"/>
      <c r="HEN626" s="35"/>
      <c r="HEO626" s="35"/>
      <c r="HEP626" s="35"/>
      <c r="HEQ626" s="35"/>
      <c r="HER626" s="35"/>
      <c r="HES626" s="35"/>
      <c r="HET626" s="35"/>
      <c r="HEU626" s="35"/>
      <c r="HEV626" s="35"/>
      <c r="HEW626" s="35"/>
      <c r="HEX626" s="35"/>
      <c r="HEY626" s="35"/>
      <c r="HEZ626" s="35"/>
      <c r="HFA626" s="35"/>
      <c r="HFB626" s="35"/>
      <c r="HFC626" s="35"/>
      <c r="HFD626" s="35"/>
      <c r="HFE626" s="35"/>
      <c r="HFF626" s="35"/>
      <c r="HFG626" s="35"/>
      <c r="HFH626" s="35"/>
      <c r="HFI626" s="35"/>
      <c r="HFJ626" s="35"/>
      <c r="HFK626" s="35"/>
      <c r="HFL626" s="35"/>
      <c r="HFM626" s="35"/>
      <c r="HFN626" s="35"/>
      <c r="HFO626" s="35"/>
      <c r="HFP626" s="35"/>
      <c r="HFQ626" s="35"/>
      <c r="HFR626" s="35"/>
      <c r="HFS626" s="35"/>
      <c r="HFT626" s="35"/>
      <c r="HFU626" s="35"/>
      <c r="HFV626" s="35"/>
      <c r="HFW626" s="35"/>
      <c r="HFX626" s="35"/>
      <c r="HFY626" s="35"/>
      <c r="HFZ626" s="35"/>
      <c r="HGA626" s="35"/>
      <c r="HGB626" s="35"/>
      <c r="HGC626" s="35"/>
      <c r="HGD626" s="35"/>
      <c r="HGE626" s="35"/>
      <c r="HGF626" s="35"/>
      <c r="HGG626" s="35"/>
      <c r="HGH626" s="35"/>
      <c r="HGI626" s="35"/>
      <c r="HGJ626" s="35"/>
      <c r="HGK626" s="35"/>
      <c r="HGL626" s="35"/>
      <c r="HGM626" s="35"/>
      <c r="HGN626" s="35"/>
      <c r="HGO626" s="35"/>
      <c r="HGP626" s="35"/>
      <c r="HGQ626" s="35"/>
      <c r="HGR626" s="35"/>
      <c r="HGS626" s="35"/>
      <c r="HGT626" s="35"/>
      <c r="HGU626" s="35"/>
      <c r="HGV626" s="35"/>
      <c r="HGW626" s="35"/>
      <c r="HGX626" s="35"/>
      <c r="HGY626" s="35"/>
      <c r="HGZ626" s="35"/>
      <c r="HHA626" s="35"/>
      <c r="HHB626" s="35"/>
      <c r="HHC626" s="35"/>
      <c r="HHD626" s="35"/>
      <c r="HHE626" s="35"/>
      <c r="HHF626" s="35"/>
      <c r="HHG626" s="35"/>
      <c r="HHH626" s="35"/>
      <c r="HHI626" s="35"/>
      <c r="HHJ626" s="35"/>
      <c r="HHK626" s="35"/>
      <c r="HHL626" s="35"/>
      <c r="HHM626" s="35"/>
      <c r="HHN626" s="35"/>
      <c r="HHO626" s="35"/>
      <c r="HHP626" s="35"/>
      <c r="HHQ626" s="35"/>
      <c r="HHR626" s="35"/>
      <c r="HHS626" s="35"/>
      <c r="HHT626" s="35"/>
      <c r="HHU626" s="35"/>
      <c r="HHV626" s="35"/>
      <c r="HHW626" s="35"/>
      <c r="HHX626" s="35"/>
      <c r="HHY626" s="35"/>
      <c r="HHZ626" s="35"/>
      <c r="HIA626" s="35"/>
      <c r="HIB626" s="35"/>
      <c r="HIC626" s="35"/>
      <c r="HID626" s="35"/>
      <c r="HIE626" s="35"/>
      <c r="HIF626" s="35"/>
      <c r="HIG626" s="35"/>
      <c r="HIH626" s="35"/>
      <c r="HII626" s="35"/>
      <c r="HIJ626" s="35"/>
      <c r="HIK626" s="35"/>
      <c r="HIL626" s="35"/>
      <c r="HIM626" s="35"/>
      <c r="HIN626" s="35"/>
      <c r="HIO626" s="35"/>
      <c r="HIP626" s="35"/>
      <c r="HIQ626" s="35"/>
      <c r="HIR626" s="35"/>
      <c r="HIS626" s="35"/>
      <c r="HIT626" s="35"/>
      <c r="HIU626" s="35"/>
      <c r="HIV626" s="35"/>
      <c r="HIW626" s="35"/>
      <c r="HIX626" s="35"/>
      <c r="HIY626" s="35"/>
      <c r="HIZ626" s="35"/>
      <c r="HJA626" s="35"/>
      <c r="HJB626" s="35"/>
      <c r="HJC626" s="35"/>
      <c r="HJD626" s="35"/>
      <c r="HJE626" s="35"/>
      <c r="HJF626" s="35"/>
      <c r="HJG626" s="35"/>
      <c r="HJH626" s="35"/>
      <c r="HJI626" s="35"/>
      <c r="HJJ626" s="35"/>
      <c r="HJK626" s="35"/>
      <c r="HJL626" s="35"/>
      <c r="HJM626" s="35"/>
      <c r="HJN626" s="35"/>
      <c r="HJO626" s="35"/>
      <c r="HJP626" s="35"/>
      <c r="HJQ626" s="35"/>
      <c r="HJR626" s="35"/>
      <c r="HJS626" s="35"/>
      <c r="HJT626" s="35"/>
      <c r="HJU626" s="35"/>
      <c r="HJV626" s="35"/>
      <c r="HJW626" s="35"/>
      <c r="HJX626" s="35"/>
      <c r="HJY626" s="35"/>
      <c r="HJZ626" s="35"/>
      <c r="HKA626" s="35"/>
      <c r="HKB626" s="35"/>
      <c r="HKC626" s="35"/>
      <c r="HKD626" s="35"/>
      <c r="HKE626" s="35"/>
      <c r="HKF626" s="35"/>
      <c r="HKG626" s="35"/>
      <c r="HKH626" s="35"/>
      <c r="HKI626" s="35"/>
      <c r="HKJ626" s="35"/>
      <c r="HKK626" s="35"/>
      <c r="HKL626" s="35"/>
      <c r="HKM626" s="35"/>
      <c r="HKN626" s="35"/>
      <c r="HKO626" s="35"/>
      <c r="HKP626" s="35"/>
      <c r="HKQ626" s="35"/>
      <c r="HKR626" s="35"/>
      <c r="HKS626" s="35"/>
      <c r="HKT626" s="35"/>
      <c r="HKU626" s="35"/>
      <c r="HKV626" s="35"/>
      <c r="HKW626" s="35"/>
      <c r="HKX626" s="35"/>
      <c r="HKY626" s="35"/>
      <c r="HKZ626" s="35"/>
      <c r="HLA626" s="35"/>
      <c r="HLB626" s="35"/>
      <c r="HLC626" s="35"/>
      <c r="HLD626" s="35"/>
      <c r="HLE626" s="35"/>
      <c r="HLF626" s="35"/>
      <c r="HLG626" s="35"/>
      <c r="HLH626" s="35"/>
      <c r="HLI626" s="35"/>
      <c r="HLJ626" s="35"/>
      <c r="HLK626" s="35"/>
      <c r="HLL626" s="35"/>
      <c r="HLM626" s="35"/>
      <c r="HLN626" s="35"/>
      <c r="HLO626" s="35"/>
      <c r="HLP626" s="35"/>
      <c r="HLQ626" s="35"/>
      <c r="HLR626" s="35"/>
      <c r="HLS626" s="35"/>
      <c r="HLT626" s="35"/>
      <c r="HLU626" s="35"/>
      <c r="HLV626" s="35"/>
      <c r="HLW626" s="35"/>
      <c r="HLX626" s="35"/>
      <c r="HLY626" s="35"/>
      <c r="HLZ626" s="35"/>
      <c r="HMA626" s="35"/>
      <c r="HMB626" s="35"/>
      <c r="HMC626" s="35"/>
      <c r="HMD626" s="35"/>
      <c r="HME626" s="35"/>
      <c r="HMF626" s="35"/>
      <c r="HMG626" s="35"/>
      <c r="HMH626" s="35"/>
      <c r="HMI626" s="35"/>
      <c r="HMJ626" s="35"/>
      <c r="HMK626" s="35"/>
      <c r="HML626" s="35"/>
      <c r="HMM626" s="35"/>
      <c r="HMN626" s="35"/>
      <c r="HMO626" s="35"/>
      <c r="HMP626" s="35"/>
      <c r="HMQ626" s="35"/>
      <c r="HMR626" s="35"/>
      <c r="HMS626" s="35"/>
      <c r="HMT626" s="35"/>
      <c r="HMU626" s="35"/>
      <c r="HMV626" s="35"/>
      <c r="HMW626" s="35"/>
      <c r="HMX626" s="35"/>
      <c r="HMY626" s="35"/>
      <c r="HMZ626" s="35"/>
      <c r="HNA626" s="35"/>
      <c r="HNB626" s="35"/>
      <c r="HNC626" s="35"/>
      <c r="HND626" s="35"/>
      <c r="HNE626" s="35"/>
      <c r="HNF626" s="35"/>
      <c r="HNG626" s="35"/>
      <c r="HNH626" s="35"/>
      <c r="HNI626" s="35"/>
      <c r="HNJ626" s="35"/>
      <c r="HNK626" s="35"/>
      <c r="HNL626" s="35"/>
      <c r="HNM626" s="35"/>
      <c r="HNN626" s="35"/>
      <c r="HNO626" s="35"/>
      <c r="HNP626" s="35"/>
      <c r="HNQ626" s="35"/>
      <c r="HNR626" s="35"/>
      <c r="HNS626" s="35"/>
      <c r="HNT626" s="35"/>
      <c r="HNU626" s="35"/>
      <c r="HNV626" s="35"/>
      <c r="HNW626" s="35"/>
      <c r="HNX626" s="35"/>
      <c r="HNY626" s="35"/>
      <c r="HNZ626" s="35"/>
      <c r="HOA626" s="35"/>
      <c r="HOB626" s="35"/>
      <c r="HOC626" s="35"/>
      <c r="HOD626" s="35"/>
      <c r="HOE626" s="35"/>
      <c r="HOF626" s="35"/>
      <c r="HOG626" s="35"/>
      <c r="HOH626" s="35"/>
      <c r="HOI626" s="35"/>
      <c r="HOJ626" s="35"/>
      <c r="HOK626" s="35"/>
      <c r="HOL626" s="35"/>
      <c r="HOM626" s="35"/>
      <c r="HON626" s="35"/>
      <c r="HOO626" s="35"/>
      <c r="HOP626" s="35"/>
      <c r="HOQ626" s="35"/>
      <c r="HOR626" s="35"/>
      <c r="HOS626" s="35"/>
      <c r="HOT626" s="35"/>
      <c r="HOU626" s="35"/>
      <c r="HOV626" s="35"/>
      <c r="HOW626" s="35"/>
      <c r="HOX626" s="35"/>
      <c r="HOY626" s="35"/>
      <c r="HOZ626" s="35"/>
      <c r="HPA626" s="35"/>
      <c r="HPB626" s="35"/>
      <c r="HPC626" s="35"/>
      <c r="HPD626" s="35"/>
      <c r="HPE626" s="35"/>
      <c r="HPF626" s="35"/>
      <c r="HPG626" s="35"/>
      <c r="HPH626" s="35"/>
      <c r="HPI626" s="35"/>
      <c r="HPJ626" s="35"/>
      <c r="HPK626" s="35"/>
      <c r="HPL626" s="35"/>
      <c r="HPM626" s="35"/>
      <c r="HPN626" s="35"/>
      <c r="HPO626" s="35"/>
      <c r="HPP626" s="35"/>
      <c r="HPQ626" s="35"/>
      <c r="HPR626" s="35"/>
      <c r="HPS626" s="35"/>
      <c r="HPT626" s="35"/>
      <c r="HPU626" s="35"/>
      <c r="HPV626" s="35"/>
      <c r="HPW626" s="35"/>
      <c r="HPX626" s="35"/>
      <c r="HPY626" s="35"/>
      <c r="HPZ626" s="35"/>
      <c r="HQA626" s="35"/>
      <c r="HQB626" s="35"/>
      <c r="HQC626" s="35"/>
      <c r="HQD626" s="35"/>
      <c r="HQE626" s="35"/>
      <c r="HQF626" s="35"/>
      <c r="HQG626" s="35"/>
      <c r="HQH626" s="35"/>
      <c r="HQI626" s="35"/>
      <c r="HQJ626" s="35"/>
      <c r="HQK626" s="35"/>
      <c r="HQL626" s="35"/>
      <c r="HQM626" s="35"/>
      <c r="HQN626" s="35"/>
      <c r="HQO626" s="35"/>
      <c r="HQP626" s="35"/>
      <c r="HQQ626" s="35"/>
      <c r="HQR626" s="35"/>
      <c r="HQS626" s="35"/>
      <c r="HQT626" s="35"/>
      <c r="HQU626" s="35"/>
      <c r="HQV626" s="35"/>
      <c r="HQW626" s="35"/>
      <c r="HQX626" s="35"/>
      <c r="HQY626" s="35"/>
      <c r="HQZ626" s="35"/>
      <c r="HRA626" s="35"/>
      <c r="HRB626" s="35"/>
      <c r="HRC626" s="35"/>
      <c r="HRD626" s="35"/>
      <c r="HRE626" s="35"/>
      <c r="HRF626" s="35"/>
      <c r="HRG626" s="35"/>
      <c r="HRH626" s="35"/>
      <c r="HRI626" s="35"/>
      <c r="HRJ626" s="35"/>
      <c r="HRK626" s="35"/>
      <c r="HRL626" s="35"/>
      <c r="HRM626" s="35"/>
      <c r="HRN626" s="35"/>
      <c r="HRO626" s="35"/>
      <c r="HRP626" s="35"/>
      <c r="HRQ626" s="35"/>
      <c r="HRR626" s="35"/>
      <c r="HRS626" s="35"/>
      <c r="HRT626" s="35"/>
      <c r="HRU626" s="35"/>
      <c r="HRV626" s="35"/>
      <c r="HRW626" s="35"/>
      <c r="HRX626" s="35"/>
      <c r="HRY626" s="35"/>
      <c r="HRZ626" s="35"/>
      <c r="HSA626" s="35"/>
      <c r="HSB626" s="35"/>
      <c r="HSC626" s="35"/>
      <c r="HSD626" s="35"/>
      <c r="HSE626" s="35"/>
      <c r="HSF626" s="35"/>
      <c r="HSG626" s="35"/>
      <c r="HSH626" s="35"/>
      <c r="HSI626" s="35"/>
      <c r="HSJ626" s="35"/>
      <c r="HSK626" s="35"/>
      <c r="HSL626" s="35"/>
      <c r="HSM626" s="35"/>
      <c r="HSN626" s="35"/>
      <c r="HSO626" s="35"/>
      <c r="HSP626" s="35"/>
      <c r="HSQ626" s="35"/>
      <c r="HSR626" s="35"/>
      <c r="HSS626" s="35"/>
      <c r="HST626" s="35"/>
      <c r="HSU626" s="35"/>
      <c r="HSV626" s="35"/>
      <c r="HSW626" s="35"/>
      <c r="HSX626" s="35"/>
      <c r="HSY626" s="35"/>
      <c r="HSZ626" s="35"/>
      <c r="HTA626" s="35"/>
      <c r="HTB626" s="35"/>
      <c r="HTC626" s="35"/>
      <c r="HTD626" s="35"/>
      <c r="HTE626" s="35"/>
      <c r="HTF626" s="35"/>
      <c r="HTG626" s="35"/>
      <c r="HTH626" s="35"/>
      <c r="HTI626" s="35"/>
      <c r="HTJ626" s="35"/>
      <c r="HTK626" s="35"/>
      <c r="HTL626" s="35"/>
      <c r="HTM626" s="35"/>
      <c r="HTN626" s="35"/>
      <c r="HTO626" s="35"/>
      <c r="HTP626" s="35"/>
      <c r="HTQ626" s="35"/>
      <c r="HTR626" s="35"/>
      <c r="HTS626" s="35"/>
      <c r="HTT626" s="35"/>
      <c r="HTU626" s="35"/>
      <c r="HTV626" s="35"/>
      <c r="HTW626" s="35"/>
      <c r="HTX626" s="35"/>
      <c r="HTY626" s="35"/>
      <c r="HTZ626" s="35"/>
      <c r="HUA626" s="35"/>
      <c r="HUB626" s="35"/>
      <c r="HUC626" s="35"/>
      <c r="HUD626" s="35"/>
      <c r="HUE626" s="35"/>
      <c r="HUF626" s="35"/>
      <c r="HUG626" s="35"/>
      <c r="HUH626" s="35"/>
      <c r="HUI626" s="35"/>
      <c r="HUJ626" s="35"/>
      <c r="HUK626" s="35"/>
      <c r="HUL626" s="35"/>
      <c r="HUM626" s="35"/>
      <c r="HUN626" s="35"/>
      <c r="HUO626" s="35"/>
      <c r="HUP626" s="35"/>
      <c r="HUQ626" s="35"/>
      <c r="HUR626" s="35"/>
      <c r="HUS626" s="35"/>
      <c r="HUT626" s="35"/>
      <c r="HUU626" s="35"/>
      <c r="HUV626" s="35"/>
      <c r="HUW626" s="35"/>
      <c r="HUX626" s="35"/>
      <c r="HUY626" s="35"/>
      <c r="HUZ626" s="35"/>
      <c r="HVA626" s="35"/>
      <c r="HVB626" s="35"/>
      <c r="HVC626" s="35"/>
      <c r="HVD626" s="35"/>
      <c r="HVE626" s="35"/>
      <c r="HVF626" s="35"/>
      <c r="HVG626" s="35"/>
      <c r="HVH626" s="35"/>
      <c r="HVI626" s="35"/>
      <c r="HVJ626" s="35"/>
      <c r="HVK626" s="35"/>
      <c r="HVL626" s="35"/>
      <c r="HVM626" s="35"/>
      <c r="HVN626" s="35"/>
      <c r="HVO626" s="35"/>
      <c r="HVP626" s="35"/>
      <c r="HVQ626" s="35"/>
      <c r="HVR626" s="35"/>
      <c r="HVS626" s="35"/>
      <c r="HVT626" s="35"/>
      <c r="HVU626" s="35"/>
      <c r="HVV626" s="35"/>
      <c r="HVW626" s="35"/>
      <c r="HVX626" s="35"/>
      <c r="HVY626" s="35"/>
      <c r="HVZ626" s="35"/>
      <c r="HWA626" s="35"/>
      <c r="HWB626" s="35"/>
      <c r="HWC626" s="35"/>
      <c r="HWD626" s="35"/>
      <c r="HWE626" s="35"/>
      <c r="HWF626" s="35"/>
      <c r="HWG626" s="35"/>
      <c r="HWH626" s="35"/>
      <c r="HWI626" s="35"/>
      <c r="HWJ626" s="35"/>
      <c r="HWK626" s="35"/>
      <c r="HWL626" s="35"/>
      <c r="HWM626" s="35"/>
      <c r="HWN626" s="35"/>
      <c r="HWO626" s="35"/>
      <c r="HWP626" s="35"/>
      <c r="HWQ626" s="35"/>
      <c r="HWR626" s="35"/>
      <c r="HWS626" s="35"/>
      <c r="HWT626" s="35"/>
      <c r="HWU626" s="35"/>
      <c r="HWV626" s="35"/>
      <c r="HWW626" s="35"/>
      <c r="HWX626" s="35"/>
      <c r="HWY626" s="35"/>
      <c r="HWZ626" s="35"/>
      <c r="HXA626" s="35"/>
      <c r="HXB626" s="35"/>
      <c r="HXC626" s="35"/>
      <c r="HXD626" s="35"/>
      <c r="HXE626" s="35"/>
      <c r="HXF626" s="35"/>
      <c r="HXG626" s="35"/>
      <c r="HXH626" s="35"/>
      <c r="HXI626" s="35"/>
      <c r="HXJ626" s="35"/>
      <c r="HXK626" s="35"/>
      <c r="HXL626" s="35"/>
      <c r="HXM626" s="35"/>
      <c r="HXN626" s="35"/>
      <c r="HXO626" s="35"/>
      <c r="HXP626" s="35"/>
      <c r="HXQ626" s="35"/>
      <c r="HXR626" s="35"/>
      <c r="HXS626" s="35"/>
      <c r="HXT626" s="35"/>
      <c r="HXU626" s="35"/>
      <c r="HXV626" s="35"/>
      <c r="HXW626" s="35"/>
      <c r="HXX626" s="35"/>
      <c r="HXY626" s="35"/>
      <c r="HXZ626" s="35"/>
      <c r="HYA626" s="35"/>
      <c r="HYB626" s="35"/>
      <c r="HYC626" s="35"/>
      <c r="HYD626" s="35"/>
      <c r="HYE626" s="35"/>
      <c r="HYF626" s="35"/>
      <c r="HYG626" s="35"/>
      <c r="HYH626" s="35"/>
      <c r="HYI626" s="35"/>
      <c r="HYJ626" s="35"/>
      <c r="HYK626" s="35"/>
      <c r="HYL626" s="35"/>
      <c r="HYM626" s="35"/>
      <c r="HYN626" s="35"/>
      <c r="HYO626" s="35"/>
      <c r="HYP626" s="35"/>
      <c r="HYQ626" s="35"/>
      <c r="HYR626" s="35"/>
      <c r="HYS626" s="35"/>
      <c r="HYT626" s="35"/>
      <c r="HYU626" s="35"/>
      <c r="HYV626" s="35"/>
      <c r="HYW626" s="35"/>
      <c r="HYX626" s="35"/>
      <c r="HYY626" s="35"/>
      <c r="HYZ626" s="35"/>
      <c r="HZA626" s="35"/>
      <c r="HZB626" s="35"/>
      <c r="HZC626" s="35"/>
      <c r="HZD626" s="35"/>
      <c r="HZE626" s="35"/>
      <c r="HZF626" s="35"/>
      <c r="HZG626" s="35"/>
      <c r="HZH626" s="35"/>
      <c r="HZI626" s="35"/>
      <c r="HZJ626" s="35"/>
      <c r="HZK626" s="35"/>
      <c r="HZL626" s="35"/>
      <c r="HZM626" s="35"/>
      <c r="HZN626" s="35"/>
      <c r="HZO626" s="35"/>
      <c r="HZP626" s="35"/>
      <c r="HZQ626" s="35"/>
      <c r="HZR626" s="35"/>
      <c r="HZS626" s="35"/>
      <c r="HZT626" s="35"/>
      <c r="HZU626" s="35"/>
      <c r="HZV626" s="35"/>
      <c r="HZW626" s="35"/>
      <c r="HZX626" s="35"/>
      <c r="HZY626" s="35"/>
      <c r="HZZ626" s="35"/>
      <c r="IAA626" s="35"/>
      <c r="IAB626" s="35"/>
      <c r="IAC626" s="35"/>
      <c r="IAD626" s="35"/>
      <c r="IAE626" s="35"/>
      <c r="IAF626" s="35"/>
      <c r="IAG626" s="35"/>
      <c r="IAH626" s="35"/>
      <c r="IAI626" s="35"/>
      <c r="IAJ626" s="35"/>
      <c r="IAK626" s="35"/>
      <c r="IAL626" s="35"/>
      <c r="IAM626" s="35"/>
      <c r="IAN626" s="35"/>
      <c r="IAO626" s="35"/>
      <c r="IAP626" s="35"/>
      <c r="IAQ626" s="35"/>
      <c r="IAR626" s="35"/>
      <c r="IAS626" s="35"/>
      <c r="IAT626" s="35"/>
      <c r="IAU626" s="35"/>
      <c r="IAV626" s="35"/>
      <c r="IAW626" s="35"/>
      <c r="IAX626" s="35"/>
      <c r="IAY626" s="35"/>
      <c r="IAZ626" s="35"/>
      <c r="IBA626" s="35"/>
      <c r="IBB626" s="35"/>
      <c r="IBC626" s="35"/>
      <c r="IBD626" s="35"/>
      <c r="IBE626" s="35"/>
      <c r="IBF626" s="35"/>
      <c r="IBG626" s="35"/>
      <c r="IBH626" s="35"/>
      <c r="IBI626" s="35"/>
      <c r="IBJ626" s="35"/>
      <c r="IBK626" s="35"/>
      <c r="IBL626" s="35"/>
      <c r="IBM626" s="35"/>
      <c r="IBN626" s="35"/>
      <c r="IBO626" s="35"/>
      <c r="IBP626" s="35"/>
      <c r="IBQ626" s="35"/>
      <c r="IBR626" s="35"/>
      <c r="IBS626" s="35"/>
      <c r="IBT626" s="35"/>
      <c r="IBU626" s="35"/>
      <c r="IBV626" s="35"/>
      <c r="IBW626" s="35"/>
      <c r="IBX626" s="35"/>
      <c r="IBY626" s="35"/>
      <c r="IBZ626" s="35"/>
      <c r="ICA626" s="35"/>
      <c r="ICB626" s="35"/>
      <c r="ICC626" s="35"/>
      <c r="ICD626" s="35"/>
      <c r="ICE626" s="35"/>
      <c r="ICF626" s="35"/>
      <c r="ICG626" s="35"/>
      <c r="ICH626" s="35"/>
      <c r="ICI626" s="35"/>
      <c r="ICJ626" s="35"/>
      <c r="ICK626" s="35"/>
      <c r="ICL626" s="35"/>
      <c r="ICM626" s="35"/>
      <c r="ICN626" s="35"/>
      <c r="ICO626" s="35"/>
      <c r="ICP626" s="35"/>
      <c r="ICQ626" s="35"/>
      <c r="ICR626" s="35"/>
      <c r="ICS626" s="35"/>
      <c r="ICT626" s="35"/>
      <c r="ICU626" s="35"/>
      <c r="ICV626" s="35"/>
      <c r="ICW626" s="35"/>
      <c r="ICX626" s="35"/>
      <c r="ICY626" s="35"/>
      <c r="ICZ626" s="35"/>
      <c r="IDA626" s="35"/>
      <c r="IDB626" s="35"/>
      <c r="IDC626" s="35"/>
      <c r="IDD626" s="35"/>
      <c r="IDE626" s="35"/>
      <c r="IDF626" s="35"/>
      <c r="IDG626" s="35"/>
      <c r="IDH626" s="35"/>
      <c r="IDI626" s="35"/>
      <c r="IDJ626" s="35"/>
      <c r="IDK626" s="35"/>
      <c r="IDL626" s="35"/>
      <c r="IDM626" s="35"/>
      <c r="IDN626" s="35"/>
      <c r="IDO626" s="35"/>
      <c r="IDP626" s="35"/>
      <c r="IDQ626" s="35"/>
      <c r="IDR626" s="35"/>
      <c r="IDS626" s="35"/>
      <c r="IDT626" s="35"/>
      <c r="IDU626" s="35"/>
      <c r="IDV626" s="35"/>
      <c r="IDW626" s="35"/>
      <c r="IDX626" s="35"/>
      <c r="IDY626" s="35"/>
      <c r="IDZ626" s="35"/>
      <c r="IEA626" s="35"/>
      <c r="IEB626" s="35"/>
      <c r="IEC626" s="35"/>
      <c r="IED626" s="35"/>
      <c r="IEE626" s="35"/>
      <c r="IEF626" s="35"/>
      <c r="IEG626" s="35"/>
      <c r="IEH626" s="35"/>
      <c r="IEI626" s="35"/>
      <c r="IEJ626" s="35"/>
      <c r="IEK626" s="35"/>
      <c r="IEL626" s="35"/>
      <c r="IEM626" s="35"/>
      <c r="IEN626" s="35"/>
      <c r="IEO626" s="35"/>
      <c r="IEP626" s="35"/>
      <c r="IEQ626" s="35"/>
      <c r="IER626" s="35"/>
      <c r="IES626" s="35"/>
      <c r="IET626" s="35"/>
      <c r="IEU626" s="35"/>
      <c r="IEV626" s="35"/>
      <c r="IEW626" s="35"/>
      <c r="IEX626" s="35"/>
      <c r="IEY626" s="35"/>
      <c r="IEZ626" s="35"/>
      <c r="IFA626" s="35"/>
      <c r="IFB626" s="35"/>
      <c r="IFC626" s="35"/>
      <c r="IFD626" s="35"/>
      <c r="IFE626" s="35"/>
      <c r="IFF626" s="35"/>
      <c r="IFG626" s="35"/>
      <c r="IFH626" s="35"/>
      <c r="IFI626" s="35"/>
      <c r="IFJ626" s="35"/>
      <c r="IFK626" s="35"/>
      <c r="IFL626" s="35"/>
      <c r="IFM626" s="35"/>
      <c r="IFN626" s="35"/>
      <c r="IFO626" s="35"/>
      <c r="IFP626" s="35"/>
      <c r="IFQ626" s="35"/>
      <c r="IFR626" s="35"/>
      <c r="IFS626" s="35"/>
      <c r="IFT626" s="35"/>
      <c r="IFU626" s="35"/>
      <c r="IFV626" s="35"/>
      <c r="IFW626" s="35"/>
      <c r="IFX626" s="35"/>
      <c r="IFY626" s="35"/>
      <c r="IFZ626" s="35"/>
      <c r="IGA626" s="35"/>
      <c r="IGB626" s="35"/>
      <c r="IGC626" s="35"/>
      <c r="IGD626" s="35"/>
      <c r="IGE626" s="35"/>
      <c r="IGF626" s="35"/>
      <c r="IGG626" s="35"/>
      <c r="IGH626" s="35"/>
      <c r="IGI626" s="35"/>
      <c r="IGJ626" s="35"/>
      <c r="IGK626" s="35"/>
      <c r="IGL626" s="35"/>
      <c r="IGM626" s="35"/>
      <c r="IGN626" s="35"/>
      <c r="IGO626" s="35"/>
      <c r="IGP626" s="35"/>
      <c r="IGQ626" s="35"/>
      <c r="IGR626" s="35"/>
      <c r="IGS626" s="35"/>
      <c r="IGT626" s="35"/>
      <c r="IGU626" s="35"/>
      <c r="IGV626" s="35"/>
      <c r="IGW626" s="35"/>
      <c r="IGX626" s="35"/>
      <c r="IGY626" s="35"/>
      <c r="IGZ626" s="35"/>
      <c r="IHA626" s="35"/>
      <c r="IHB626" s="35"/>
      <c r="IHC626" s="35"/>
      <c r="IHD626" s="35"/>
      <c r="IHE626" s="35"/>
      <c r="IHF626" s="35"/>
      <c r="IHG626" s="35"/>
      <c r="IHH626" s="35"/>
      <c r="IHI626" s="35"/>
      <c r="IHJ626" s="35"/>
      <c r="IHK626" s="35"/>
      <c r="IHL626" s="35"/>
      <c r="IHM626" s="35"/>
      <c r="IHN626" s="35"/>
      <c r="IHO626" s="35"/>
      <c r="IHP626" s="35"/>
      <c r="IHQ626" s="35"/>
      <c r="IHR626" s="35"/>
      <c r="IHS626" s="35"/>
      <c r="IHT626" s="35"/>
      <c r="IHU626" s="35"/>
      <c r="IHV626" s="35"/>
      <c r="IHW626" s="35"/>
      <c r="IHX626" s="35"/>
      <c r="IHY626" s="35"/>
      <c r="IHZ626" s="35"/>
      <c r="IIA626" s="35"/>
      <c r="IIB626" s="35"/>
      <c r="IIC626" s="35"/>
      <c r="IID626" s="35"/>
      <c r="IIE626" s="35"/>
      <c r="IIF626" s="35"/>
      <c r="IIG626" s="35"/>
      <c r="IIH626" s="35"/>
      <c r="III626" s="35"/>
      <c r="IIJ626" s="35"/>
      <c r="IIK626" s="35"/>
      <c r="IIL626" s="35"/>
      <c r="IIM626" s="35"/>
      <c r="IIN626" s="35"/>
      <c r="IIO626" s="35"/>
      <c r="IIP626" s="35"/>
      <c r="IIQ626" s="35"/>
      <c r="IIR626" s="35"/>
      <c r="IIS626" s="35"/>
      <c r="IIT626" s="35"/>
      <c r="IIU626" s="35"/>
      <c r="IIV626" s="35"/>
      <c r="IIW626" s="35"/>
      <c r="IIX626" s="35"/>
      <c r="IIY626" s="35"/>
      <c r="IIZ626" s="35"/>
      <c r="IJA626" s="35"/>
      <c r="IJB626" s="35"/>
      <c r="IJC626" s="35"/>
      <c r="IJD626" s="35"/>
      <c r="IJE626" s="35"/>
      <c r="IJF626" s="35"/>
      <c r="IJG626" s="35"/>
      <c r="IJH626" s="35"/>
      <c r="IJI626" s="35"/>
      <c r="IJJ626" s="35"/>
      <c r="IJK626" s="35"/>
      <c r="IJL626" s="35"/>
      <c r="IJM626" s="35"/>
      <c r="IJN626" s="35"/>
      <c r="IJO626" s="35"/>
      <c r="IJP626" s="35"/>
      <c r="IJQ626" s="35"/>
      <c r="IJR626" s="35"/>
      <c r="IJS626" s="35"/>
      <c r="IJT626" s="35"/>
      <c r="IJU626" s="35"/>
      <c r="IJV626" s="35"/>
      <c r="IJW626" s="35"/>
      <c r="IJX626" s="35"/>
      <c r="IJY626" s="35"/>
      <c r="IJZ626" s="35"/>
      <c r="IKA626" s="35"/>
      <c r="IKB626" s="35"/>
      <c r="IKC626" s="35"/>
      <c r="IKD626" s="35"/>
      <c r="IKE626" s="35"/>
      <c r="IKF626" s="35"/>
      <c r="IKG626" s="35"/>
      <c r="IKH626" s="35"/>
      <c r="IKI626" s="35"/>
      <c r="IKJ626" s="35"/>
      <c r="IKK626" s="35"/>
      <c r="IKL626" s="35"/>
      <c r="IKM626" s="35"/>
      <c r="IKN626" s="35"/>
      <c r="IKO626" s="35"/>
      <c r="IKP626" s="35"/>
      <c r="IKQ626" s="35"/>
      <c r="IKR626" s="35"/>
      <c r="IKS626" s="35"/>
      <c r="IKT626" s="35"/>
      <c r="IKU626" s="35"/>
      <c r="IKV626" s="35"/>
      <c r="IKW626" s="35"/>
      <c r="IKX626" s="35"/>
      <c r="IKY626" s="35"/>
      <c r="IKZ626" s="35"/>
      <c r="ILA626" s="35"/>
      <c r="ILB626" s="35"/>
      <c r="ILC626" s="35"/>
      <c r="ILD626" s="35"/>
      <c r="ILE626" s="35"/>
      <c r="ILF626" s="35"/>
      <c r="ILG626" s="35"/>
      <c r="ILH626" s="35"/>
      <c r="ILI626" s="35"/>
      <c r="ILJ626" s="35"/>
      <c r="ILK626" s="35"/>
      <c r="ILL626" s="35"/>
      <c r="ILM626" s="35"/>
      <c r="ILN626" s="35"/>
      <c r="ILO626" s="35"/>
      <c r="ILP626" s="35"/>
      <c r="ILQ626" s="35"/>
      <c r="ILR626" s="35"/>
      <c r="ILS626" s="35"/>
      <c r="ILT626" s="35"/>
      <c r="ILU626" s="35"/>
      <c r="ILV626" s="35"/>
      <c r="ILW626" s="35"/>
      <c r="ILX626" s="35"/>
      <c r="ILY626" s="35"/>
      <c r="ILZ626" s="35"/>
      <c r="IMA626" s="35"/>
      <c r="IMB626" s="35"/>
      <c r="IMC626" s="35"/>
      <c r="IMD626" s="35"/>
      <c r="IME626" s="35"/>
      <c r="IMF626" s="35"/>
      <c r="IMG626" s="35"/>
      <c r="IMH626" s="35"/>
      <c r="IMI626" s="35"/>
      <c r="IMJ626" s="35"/>
      <c r="IMK626" s="35"/>
      <c r="IML626" s="35"/>
      <c r="IMM626" s="35"/>
      <c r="IMN626" s="35"/>
      <c r="IMO626" s="35"/>
      <c r="IMP626" s="35"/>
      <c r="IMQ626" s="35"/>
      <c r="IMR626" s="35"/>
      <c r="IMS626" s="35"/>
      <c r="IMT626" s="35"/>
      <c r="IMU626" s="35"/>
      <c r="IMV626" s="35"/>
      <c r="IMW626" s="35"/>
      <c r="IMX626" s="35"/>
      <c r="IMY626" s="35"/>
      <c r="IMZ626" s="35"/>
      <c r="INA626" s="35"/>
      <c r="INB626" s="35"/>
      <c r="INC626" s="35"/>
      <c r="IND626" s="35"/>
      <c r="INE626" s="35"/>
      <c r="INF626" s="35"/>
      <c r="ING626" s="35"/>
      <c r="INH626" s="35"/>
      <c r="INI626" s="35"/>
      <c r="INJ626" s="35"/>
      <c r="INK626" s="35"/>
      <c r="INL626" s="35"/>
      <c r="INM626" s="35"/>
      <c r="INN626" s="35"/>
      <c r="INO626" s="35"/>
      <c r="INP626" s="35"/>
      <c r="INQ626" s="35"/>
      <c r="INR626" s="35"/>
      <c r="INS626" s="35"/>
      <c r="INT626" s="35"/>
      <c r="INU626" s="35"/>
      <c r="INV626" s="35"/>
      <c r="INW626" s="35"/>
      <c r="INX626" s="35"/>
      <c r="INY626" s="35"/>
      <c r="INZ626" s="35"/>
      <c r="IOA626" s="35"/>
      <c r="IOB626" s="35"/>
      <c r="IOC626" s="35"/>
      <c r="IOD626" s="35"/>
      <c r="IOE626" s="35"/>
      <c r="IOF626" s="35"/>
      <c r="IOG626" s="35"/>
      <c r="IOH626" s="35"/>
      <c r="IOI626" s="35"/>
      <c r="IOJ626" s="35"/>
      <c r="IOK626" s="35"/>
      <c r="IOL626" s="35"/>
      <c r="IOM626" s="35"/>
      <c r="ION626" s="35"/>
      <c r="IOO626" s="35"/>
      <c r="IOP626" s="35"/>
      <c r="IOQ626" s="35"/>
      <c r="IOR626" s="35"/>
      <c r="IOS626" s="35"/>
      <c r="IOT626" s="35"/>
      <c r="IOU626" s="35"/>
      <c r="IOV626" s="35"/>
      <c r="IOW626" s="35"/>
      <c r="IOX626" s="35"/>
      <c r="IOY626" s="35"/>
      <c r="IOZ626" s="35"/>
      <c r="IPA626" s="35"/>
      <c r="IPB626" s="35"/>
      <c r="IPC626" s="35"/>
      <c r="IPD626" s="35"/>
      <c r="IPE626" s="35"/>
      <c r="IPF626" s="35"/>
      <c r="IPG626" s="35"/>
      <c r="IPH626" s="35"/>
      <c r="IPI626" s="35"/>
      <c r="IPJ626" s="35"/>
      <c r="IPK626" s="35"/>
      <c r="IPL626" s="35"/>
      <c r="IPM626" s="35"/>
      <c r="IPN626" s="35"/>
      <c r="IPO626" s="35"/>
      <c r="IPP626" s="35"/>
      <c r="IPQ626" s="35"/>
      <c r="IPR626" s="35"/>
      <c r="IPS626" s="35"/>
      <c r="IPT626" s="35"/>
      <c r="IPU626" s="35"/>
      <c r="IPV626" s="35"/>
      <c r="IPW626" s="35"/>
      <c r="IPX626" s="35"/>
      <c r="IPY626" s="35"/>
      <c r="IPZ626" s="35"/>
      <c r="IQA626" s="35"/>
      <c r="IQB626" s="35"/>
      <c r="IQC626" s="35"/>
      <c r="IQD626" s="35"/>
      <c r="IQE626" s="35"/>
      <c r="IQF626" s="35"/>
      <c r="IQG626" s="35"/>
      <c r="IQH626" s="35"/>
      <c r="IQI626" s="35"/>
      <c r="IQJ626" s="35"/>
      <c r="IQK626" s="35"/>
      <c r="IQL626" s="35"/>
      <c r="IQM626" s="35"/>
      <c r="IQN626" s="35"/>
      <c r="IQO626" s="35"/>
      <c r="IQP626" s="35"/>
      <c r="IQQ626" s="35"/>
      <c r="IQR626" s="35"/>
      <c r="IQS626" s="35"/>
      <c r="IQT626" s="35"/>
      <c r="IQU626" s="35"/>
      <c r="IQV626" s="35"/>
      <c r="IQW626" s="35"/>
      <c r="IQX626" s="35"/>
      <c r="IQY626" s="35"/>
      <c r="IQZ626" s="35"/>
      <c r="IRA626" s="35"/>
      <c r="IRB626" s="35"/>
      <c r="IRC626" s="35"/>
      <c r="IRD626" s="35"/>
      <c r="IRE626" s="35"/>
      <c r="IRF626" s="35"/>
      <c r="IRG626" s="35"/>
      <c r="IRH626" s="35"/>
      <c r="IRI626" s="35"/>
      <c r="IRJ626" s="35"/>
      <c r="IRK626" s="35"/>
      <c r="IRL626" s="35"/>
      <c r="IRM626" s="35"/>
      <c r="IRN626" s="35"/>
      <c r="IRO626" s="35"/>
      <c r="IRP626" s="35"/>
      <c r="IRQ626" s="35"/>
      <c r="IRR626" s="35"/>
      <c r="IRS626" s="35"/>
      <c r="IRT626" s="35"/>
      <c r="IRU626" s="35"/>
      <c r="IRV626" s="35"/>
      <c r="IRW626" s="35"/>
      <c r="IRX626" s="35"/>
      <c r="IRY626" s="35"/>
      <c r="IRZ626" s="35"/>
      <c r="ISA626" s="35"/>
      <c r="ISB626" s="35"/>
      <c r="ISC626" s="35"/>
      <c r="ISD626" s="35"/>
      <c r="ISE626" s="35"/>
      <c r="ISF626" s="35"/>
      <c r="ISG626" s="35"/>
      <c r="ISH626" s="35"/>
      <c r="ISI626" s="35"/>
      <c r="ISJ626" s="35"/>
      <c r="ISK626" s="35"/>
      <c r="ISL626" s="35"/>
      <c r="ISM626" s="35"/>
      <c r="ISN626" s="35"/>
      <c r="ISO626" s="35"/>
      <c r="ISP626" s="35"/>
      <c r="ISQ626" s="35"/>
      <c r="ISR626" s="35"/>
      <c r="ISS626" s="35"/>
      <c r="IST626" s="35"/>
      <c r="ISU626" s="35"/>
      <c r="ISV626" s="35"/>
      <c r="ISW626" s="35"/>
      <c r="ISX626" s="35"/>
      <c r="ISY626" s="35"/>
      <c r="ISZ626" s="35"/>
      <c r="ITA626" s="35"/>
      <c r="ITB626" s="35"/>
      <c r="ITC626" s="35"/>
      <c r="ITD626" s="35"/>
      <c r="ITE626" s="35"/>
      <c r="ITF626" s="35"/>
      <c r="ITG626" s="35"/>
      <c r="ITH626" s="35"/>
      <c r="ITI626" s="35"/>
      <c r="ITJ626" s="35"/>
      <c r="ITK626" s="35"/>
      <c r="ITL626" s="35"/>
      <c r="ITM626" s="35"/>
      <c r="ITN626" s="35"/>
      <c r="ITO626" s="35"/>
      <c r="ITP626" s="35"/>
      <c r="ITQ626" s="35"/>
      <c r="ITR626" s="35"/>
      <c r="ITS626" s="35"/>
      <c r="ITT626" s="35"/>
      <c r="ITU626" s="35"/>
      <c r="ITV626" s="35"/>
      <c r="ITW626" s="35"/>
      <c r="ITX626" s="35"/>
      <c r="ITY626" s="35"/>
      <c r="ITZ626" s="35"/>
      <c r="IUA626" s="35"/>
      <c r="IUB626" s="35"/>
      <c r="IUC626" s="35"/>
      <c r="IUD626" s="35"/>
      <c r="IUE626" s="35"/>
      <c r="IUF626" s="35"/>
      <c r="IUG626" s="35"/>
      <c r="IUH626" s="35"/>
      <c r="IUI626" s="35"/>
      <c r="IUJ626" s="35"/>
      <c r="IUK626" s="35"/>
      <c r="IUL626" s="35"/>
      <c r="IUM626" s="35"/>
      <c r="IUN626" s="35"/>
      <c r="IUO626" s="35"/>
      <c r="IUP626" s="35"/>
      <c r="IUQ626" s="35"/>
      <c r="IUR626" s="35"/>
      <c r="IUS626" s="35"/>
      <c r="IUT626" s="35"/>
      <c r="IUU626" s="35"/>
      <c r="IUV626" s="35"/>
      <c r="IUW626" s="35"/>
      <c r="IUX626" s="35"/>
      <c r="IUY626" s="35"/>
      <c r="IUZ626" s="35"/>
      <c r="IVA626" s="35"/>
      <c r="IVB626" s="35"/>
      <c r="IVC626" s="35"/>
      <c r="IVD626" s="35"/>
      <c r="IVE626" s="35"/>
      <c r="IVF626" s="35"/>
      <c r="IVG626" s="35"/>
      <c r="IVH626" s="35"/>
      <c r="IVI626" s="35"/>
      <c r="IVJ626" s="35"/>
      <c r="IVK626" s="35"/>
      <c r="IVL626" s="35"/>
      <c r="IVM626" s="35"/>
      <c r="IVN626" s="35"/>
      <c r="IVO626" s="35"/>
      <c r="IVP626" s="35"/>
      <c r="IVQ626" s="35"/>
      <c r="IVR626" s="35"/>
      <c r="IVS626" s="35"/>
      <c r="IVT626" s="35"/>
      <c r="IVU626" s="35"/>
      <c r="IVV626" s="35"/>
      <c r="IVW626" s="35"/>
      <c r="IVX626" s="35"/>
      <c r="IVY626" s="35"/>
      <c r="IVZ626" s="35"/>
      <c r="IWA626" s="35"/>
      <c r="IWB626" s="35"/>
      <c r="IWC626" s="35"/>
      <c r="IWD626" s="35"/>
      <c r="IWE626" s="35"/>
      <c r="IWF626" s="35"/>
      <c r="IWG626" s="35"/>
      <c r="IWH626" s="35"/>
      <c r="IWI626" s="35"/>
      <c r="IWJ626" s="35"/>
      <c r="IWK626" s="35"/>
      <c r="IWL626" s="35"/>
      <c r="IWM626" s="35"/>
      <c r="IWN626" s="35"/>
      <c r="IWO626" s="35"/>
      <c r="IWP626" s="35"/>
      <c r="IWQ626" s="35"/>
      <c r="IWR626" s="35"/>
      <c r="IWS626" s="35"/>
      <c r="IWT626" s="35"/>
      <c r="IWU626" s="35"/>
      <c r="IWV626" s="35"/>
      <c r="IWW626" s="35"/>
      <c r="IWX626" s="35"/>
      <c r="IWY626" s="35"/>
      <c r="IWZ626" s="35"/>
      <c r="IXA626" s="35"/>
      <c r="IXB626" s="35"/>
      <c r="IXC626" s="35"/>
      <c r="IXD626" s="35"/>
      <c r="IXE626" s="35"/>
      <c r="IXF626" s="35"/>
      <c r="IXG626" s="35"/>
      <c r="IXH626" s="35"/>
      <c r="IXI626" s="35"/>
      <c r="IXJ626" s="35"/>
      <c r="IXK626" s="35"/>
      <c r="IXL626" s="35"/>
      <c r="IXM626" s="35"/>
      <c r="IXN626" s="35"/>
      <c r="IXO626" s="35"/>
      <c r="IXP626" s="35"/>
      <c r="IXQ626" s="35"/>
      <c r="IXR626" s="35"/>
      <c r="IXS626" s="35"/>
      <c r="IXT626" s="35"/>
      <c r="IXU626" s="35"/>
      <c r="IXV626" s="35"/>
      <c r="IXW626" s="35"/>
      <c r="IXX626" s="35"/>
      <c r="IXY626" s="35"/>
      <c r="IXZ626" s="35"/>
      <c r="IYA626" s="35"/>
      <c r="IYB626" s="35"/>
      <c r="IYC626" s="35"/>
      <c r="IYD626" s="35"/>
      <c r="IYE626" s="35"/>
      <c r="IYF626" s="35"/>
      <c r="IYG626" s="35"/>
      <c r="IYH626" s="35"/>
      <c r="IYI626" s="35"/>
      <c r="IYJ626" s="35"/>
      <c r="IYK626" s="35"/>
      <c r="IYL626" s="35"/>
      <c r="IYM626" s="35"/>
      <c r="IYN626" s="35"/>
      <c r="IYO626" s="35"/>
      <c r="IYP626" s="35"/>
      <c r="IYQ626" s="35"/>
      <c r="IYR626" s="35"/>
      <c r="IYS626" s="35"/>
      <c r="IYT626" s="35"/>
      <c r="IYU626" s="35"/>
      <c r="IYV626" s="35"/>
      <c r="IYW626" s="35"/>
      <c r="IYX626" s="35"/>
      <c r="IYY626" s="35"/>
      <c r="IYZ626" s="35"/>
      <c r="IZA626" s="35"/>
      <c r="IZB626" s="35"/>
      <c r="IZC626" s="35"/>
      <c r="IZD626" s="35"/>
      <c r="IZE626" s="35"/>
      <c r="IZF626" s="35"/>
      <c r="IZG626" s="35"/>
      <c r="IZH626" s="35"/>
      <c r="IZI626" s="35"/>
      <c r="IZJ626" s="35"/>
      <c r="IZK626" s="35"/>
      <c r="IZL626" s="35"/>
      <c r="IZM626" s="35"/>
      <c r="IZN626" s="35"/>
      <c r="IZO626" s="35"/>
      <c r="IZP626" s="35"/>
      <c r="IZQ626" s="35"/>
      <c r="IZR626" s="35"/>
      <c r="IZS626" s="35"/>
      <c r="IZT626" s="35"/>
      <c r="IZU626" s="35"/>
      <c r="IZV626" s="35"/>
      <c r="IZW626" s="35"/>
      <c r="IZX626" s="35"/>
      <c r="IZY626" s="35"/>
      <c r="IZZ626" s="35"/>
      <c r="JAA626" s="35"/>
      <c r="JAB626" s="35"/>
      <c r="JAC626" s="35"/>
      <c r="JAD626" s="35"/>
      <c r="JAE626" s="35"/>
      <c r="JAF626" s="35"/>
      <c r="JAG626" s="35"/>
      <c r="JAH626" s="35"/>
      <c r="JAI626" s="35"/>
      <c r="JAJ626" s="35"/>
      <c r="JAK626" s="35"/>
      <c r="JAL626" s="35"/>
      <c r="JAM626" s="35"/>
      <c r="JAN626" s="35"/>
      <c r="JAO626" s="35"/>
      <c r="JAP626" s="35"/>
      <c r="JAQ626" s="35"/>
      <c r="JAR626" s="35"/>
      <c r="JAS626" s="35"/>
      <c r="JAT626" s="35"/>
      <c r="JAU626" s="35"/>
      <c r="JAV626" s="35"/>
      <c r="JAW626" s="35"/>
      <c r="JAX626" s="35"/>
      <c r="JAY626" s="35"/>
      <c r="JAZ626" s="35"/>
      <c r="JBA626" s="35"/>
      <c r="JBB626" s="35"/>
      <c r="JBC626" s="35"/>
      <c r="JBD626" s="35"/>
      <c r="JBE626" s="35"/>
      <c r="JBF626" s="35"/>
      <c r="JBG626" s="35"/>
      <c r="JBH626" s="35"/>
      <c r="JBI626" s="35"/>
      <c r="JBJ626" s="35"/>
      <c r="JBK626" s="35"/>
      <c r="JBL626" s="35"/>
      <c r="JBM626" s="35"/>
      <c r="JBN626" s="35"/>
      <c r="JBO626" s="35"/>
      <c r="JBP626" s="35"/>
      <c r="JBQ626" s="35"/>
      <c r="JBR626" s="35"/>
      <c r="JBS626" s="35"/>
      <c r="JBT626" s="35"/>
      <c r="JBU626" s="35"/>
      <c r="JBV626" s="35"/>
      <c r="JBW626" s="35"/>
      <c r="JBX626" s="35"/>
      <c r="JBY626" s="35"/>
      <c r="JBZ626" s="35"/>
      <c r="JCA626" s="35"/>
      <c r="JCB626" s="35"/>
      <c r="JCC626" s="35"/>
      <c r="JCD626" s="35"/>
      <c r="JCE626" s="35"/>
      <c r="JCF626" s="35"/>
      <c r="JCG626" s="35"/>
      <c r="JCH626" s="35"/>
      <c r="JCI626" s="35"/>
      <c r="JCJ626" s="35"/>
      <c r="JCK626" s="35"/>
      <c r="JCL626" s="35"/>
      <c r="JCM626" s="35"/>
      <c r="JCN626" s="35"/>
      <c r="JCO626" s="35"/>
      <c r="JCP626" s="35"/>
      <c r="JCQ626" s="35"/>
      <c r="JCR626" s="35"/>
      <c r="JCS626" s="35"/>
      <c r="JCT626" s="35"/>
      <c r="JCU626" s="35"/>
      <c r="JCV626" s="35"/>
      <c r="JCW626" s="35"/>
      <c r="JCX626" s="35"/>
      <c r="JCY626" s="35"/>
      <c r="JCZ626" s="35"/>
      <c r="JDA626" s="35"/>
      <c r="JDB626" s="35"/>
      <c r="JDC626" s="35"/>
      <c r="JDD626" s="35"/>
      <c r="JDE626" s="35"/>
      <c r="JDF626" s="35"/>
      <c r="JDG626" s="35"/>
      <c r="JDH626" s="35"/>
      <c r="JDI626" s="35"/>
      <c r="JDJ626" s="35"/>
      <c r="JDK626" s="35"/>
      <c r="JDL626" s="35"/>
      <c r="JDM626" s="35"/>
      <c r="JDN626" s="35"/>
      <c r="JDO626" s="35"/>
      <c r="JDP626" s="35"/>
      <c r="JDQ626" s="35"/>
      <c r="JDR626" s="35"/>
      <c r="JDS626" s="35"/>
      <c r="JDT626" s="35"/>
      <c r="JDU626" s="35"/>
      <c r="JDV626" s="35"/>
      <c r="JDW626" s="35"/>
      <c r="JDX626" s="35"/>
      <c r="JDY626" s="35"/>
      <c r="JDZ626" s="35"/>
      <c r="JEA626" s="35"/>
      <c r="JEB626" s="35"/>
      <c r="JEC626" s="35"/>
      <c r="JED626" s="35"/>
      <c r="JEE626" s="35"/>
      <c r="JEF626" s="35"/>
      <c r="JEG626" s="35"/>
      <c r="JEH626" s="35"/>
      <c r="JEI626" s="35"/>
      <c r="JEJ626" s="35"/>
      <c r="JEK626" s="35"/>
      <c r="JEL626" s="35"/>
      <c r="JEM626" s="35"/>
      <c r="JEN626" s="35"/>
      <c r="JEO626" s="35"/>
      <c r="JEP626" s="35"/>
      <c r="JEQ626" s="35"/>
      <c r="JER626" s="35"/>
      <c r="JES626" s="35"/>
      <c r="JET626" s="35"/>
      <c r="JEU626" s="35"/>
      <c r="JEV626" s="35"/>
      <c r="JEW626" s="35"/>
      <c r="JEX626" s="35"/>
      <c r="JEY626" s="35"/>
      <c r="JEZ626" s="35"/>
      <c r="JFA626" s="35"/>
      <c r="JFB626" s="35"/>
      <c r="JFC626" s="35"/>
      <c r="JFD626" s="35"/>
      <c r="JFE626" s="35"/>
      <c r="JFF626" s="35"/>
      <c r="JFG626" s="35"/>
      <c r="JFH626" s="35"/>
      <c r="JFI626" s="35"/>
      <c r="JFJ626" s="35"/>
      <c r="JFK626" s="35"/>
      <c r="JFL626" s="35"/>
      <c r="JFM626" s="35"/>
      <c r="JFN626" s="35"/>
      <c r="JFO626" s="35"/>
      <c r="JFP626" s="35"/>
      <c r="JFQ626" s="35"/>
      <c r="JFR626" s="35"/>
      <c r="JFS626" s="35"/>
      <c r="JFT626" s="35"/>
      <c r="JFU626" s="35"/>
      <c r="JFV626" s="35"/>
      <c r="JFW626" s="35"/>
      <c r="JFX626" s="35"/>
      <c r="JFY626" s="35"/>
      <c r="JFZ626" s="35"/>
      <c r="JGA626" s="35"/>
      <c r="JGB626" s="35"/>
      <c r="JGC626" s="35"/>
      <c r="JGD626" s="35"/>
      <c r="JGE626" s="35"/>
      <c r="JGF626" s="35"/>
      <c r="JGG626" s="35"/>
      <c r="JGH626" s="35"/>
      <c r="JGI626" s="35"/>
      <c r="JGJ626" s="35"/>
      <c r="JGK626" s="35"/>
      <c r="JGL626" s="35"/>
      <c r="JGM626" s="35"/>
      <c r="JGN626" s="35"/>
      <c r="JGO626" s="35"/>
      <c r="JGP626" s="35"/>
      <c r="JGQ626" s="35"/>
      <c r="JGR626" s="35"/>
      <c r="JGS626" s="35"/>
      <c r="JGT626" s="35"/>
      <c r="JGU626" s="35"/>
      <c r="JGV626" s="35"/>
      <c r="JGW626" s="35"/>
      <c r="JGX626" s="35"/>
      <c r="JGY626" s="35"/>
      <c r="JGZ626" s="35"/>
      <c r="JHA626" s="35"/>
      <c r="JHB626" s="35"/>
      <c r="JHC626" s="35"/>
      <c r="JHD626" s="35"/>
      <c r="JHE626" s="35"/>
      <c r="JHF626" s="35"/>
      <c r="JHG626" s="35"/>
      <c r="JHH626" s="35"/>
      <c r="JHI626" s="35"/>
      <c r="JHJ626" s="35"/>
      <c r="JHK626" s="35"/>
      <c r="JHL626" s="35"/>
      <c r="JHM626" s="35"/>
      <c r="JHN626" s="35"/>
      <c r="JHO626" s="35"/>
      <c r="JHP626" s="35"/>
      <c r="JHQ626" s="35"/>
      <c r="JHR626" s="35"/>
      <c r="JHS626" s="35"/>
      <c r="JHT626" s="35"/>
      <c r="JHU626" s="35"/>
      <c r="JHV626" s="35"/>
      <c r="JHW626" s="35"/>
      <c r="JHX626" s="35"/>
      <c r="JHY626" s="35"/>
      <c r="JHZ626" s="35"/>
      <c r="JIA626" s="35"/>
      <c r="JIB626" s="35"/>
      <c r="JIC626" s="35"/>
      <c r="JID626" s="35"/>
      <c r="JIE626" s="35"/>
      <c r="JIF626" s="35"/>
      <c r="JIG626" s="35"/>
      <c r="JIH626" s="35"/>
      <c r="JII626" s="35"/>
      <c r="JIJ626" s="35"/>
      <c r="JIK626" s="35"/>
      <c r="JIL626" s="35"/>
      <c r="JIM626" s="35"/>
      <c r="JIN626" s="35"/>
      <c r="JIO626" s="35"/>
      <c r="JIP626" s="35"/>
      <c r="JIQ626" s="35"/>
      <c r="JIR626" s="35"/>
      <c r="JIS626" s="35"/>
      <c r="JIT626" s="35"/>
      <c r="JIU626" s="35"/>
      <c r="JIV626" s="35"/>
      <c r="JIW626" s="35"/>
      <c r="JIX626" s="35"/>
      <c r="JIY626" s="35"/>
      <c r="JIZ626" s="35"/>
      <c r="JJA626" s="35"/>
      <c r="JJB626" s="35"/>
      <c r="JJC626" s="35"/>
      <c r="JJD626" s="35"/>
      <c r="JJE626" s="35"/>
      <c r="JJF626" s="35"/>
      <c r="JJG626" s="35"/>
      <c r="JJH626" s="35"/>
      <c r="JJI626" s="35"/>
      <c r="JJJ626" s="35"/>
      <c r="JJK626" s="35"/>
      <c r="JJL626" s="35"/>
      <c r="JJM626" s="35"/>
      <c r="JJN626" s="35"/>
      <c r="JJO626" s="35"/>
      <c r="JJP626" s="35"/>
      <c r="JJQ626" s="35"/>
      <c r="JJR626" s="35"/>
      <c r="JJS626" s="35"/>
      <c r="JJT626" s="35"/>
      <c r="JJU626" s="35"/>
      <c r="JJV626" s="35"/>
      <c r="JJW626" s="35"/>
      <c r="JJX626" s="35"/>
      <c r="JJY626" s="35"/>
      <c r="JJZ626" s="35"/>
      <c r="JKA626" s="35"/>
      <c r="JKB626" s="35"/>
      <c r="JKC626" s="35"/>
      <c r="JKD626" s="35"/>
      <c r="JKE626" s="35"/>
      <c r="JKF626" s="35"/>
      <c r="JKG626" s="35"/>
      <c r="JKH626" s="35"/>
      <c r="JKI626" s="35"/>
      <c r="JKJ626" s="35"/>
      <c r="JKK626" s="35"/>
      <c r="JKL626" s="35"/>
      <c r="JKM626" s="35"/>
      <c r="JKN626" s="35"/>
      <c r="JKO626" s="35"/>
      <c r="JKP626" s="35"/>
      <c r="JKQ626" s="35"/>
      <c r="JKR626" s="35"/>
      <c r="JKS626" s="35"/>
      <c r="JKT626" s="35"/>
      <c r="JKU626" s="35"/>
      <c r="JKV626" s="35"/>
      <c r="JKW626" s="35"/>
      <c r="JKX626" s="35"/>
      <c r="JKY626" s="35"/>
      <c r="JKZ626" s="35"/>
      <c r="JLA626" s="35"/>
      <c r="JLB626" s="35"/>
      <c r="JLC626" s="35"/>
      <c r="JLD626" s="35"/>
      <c r="JLE626" s="35"/>
      <c r="JLF626" s="35"/>
      <c r="JLG626" s="35"/>
      <c r="JLH626" s="35"/>
      <c r="JLI626" s="35"/>
      <c r="JLJ626" s="35"/>
      <c r="JLK626" s="35"/>
      <c r="JLL626" s="35"/>
      <c r="JLM626" s="35"/>
      <c r="JLN626" s="35"/>
      <c r="JLO626" s="35"/>
      <c r="JLP626" s="35"/>
      <c r="JLQ626" s="35"/>
      <c r="JLR626" s="35"/>
      <c r="JLS626" s="35"/>
      <c r="JLT626" s="35"/>
      <c r="JLU626" s="35"/>
      <c r="JLV626" s="35"/>
      <c r="JLW626" s="35"/>
      <c r="JLX626" s="35"/>
      <c r="JLY626" s="35"/>
      <c r="JLZ626" s="35"/>
      <c r="JMA626" s="35"/>
      <c r="JMB626" s="35"/>
      <c r="JMC626" s="35"/>
      <c r="JMD626" s="35"/>
      <c r="JME626" s="35"/>
      <c r="JMF626" s="35"/>
      <c r="JMG626" s="35"/>
      <c r="JMH626" s="35"/>
      <c r="JMI626" s="35"/>
      <c r="JMJ626" s="35"/>
      <c r="JMK626" s="35"/>
      <c r="JML626" s="35"/>
      <c r="JMM626" s="35"/>
      <c r="JMN626" s="35"/>
      <c r="JMO626" s="35"/>
      <c r="JMP626" s="35"/>
      <c r="JMQ626" s="35"/>
      <c r="JMR626" s="35"/>
      <c r="JMS626" s="35"/>
      <c r="JMT626" s="35"/>
      <c r="JMU626" s="35"/>
      <c r="JMV626" s="35"/>
      <c r="JMW626" s="35"/>
      <c r="JMX626" s="35"/>
      <c r="JMY626" s="35"/>
      <c r="JMZ626" s="35"/>
      <c r="JNA626" s="35"/>
      <c r="JNB626" s="35"/>
      <c r="JNC626" s="35"/>
      <c r="JND626" s="35"/>
      <c r="JNE626" s="35"/>
      <c r="JNF626" s="35"/>
      <c r="JNG626" s="35"/>
      <c r="JNH626" s="35"/>
      <c r="JNI626" s="35"/>
      <c r="JNJ626" s="35"/>
      <c r="JNK626" s="35"/>
      <c r="JNL626" s="35"/>
      <c r="JNM626" s="35"/>
      <c r="JNN626" s="35"/>
      <c r="JNO626" s="35"/>
      <c r="JNP626" s="35"/>
      <c r="JNQ626" s="35"/>
      <c r="JNR626" s="35"/>
      <c r="JNS626" s="35"/>
      <c r="JNT626" s="35"/>
      <c r="JNU626" s="35"/>
      <c r="JNV626" s="35"/>
      <c r="JNW626" s="35"/>
      <c r="JNX626" s="35"/>
      <c r="JNY626" s="35"/>
      <c r="JNZ626" s="35"/>
      <c r="JOA626" s="35"/>
      <c r="JOB626" s="35"/>
      <c r="JOC626" s="35"/>
      <c r="JOD626" s="35"/>
      <c r="JOE626" s="35"/>
      <c r="JOF626" s="35"/>
      <c r="JOG626" s="35"/>
      <c r="JOH626" s="35"/>
      <c r="JOI626" s="35"/>
      <c r="JOJ626" s="35"/>
      <c r="JOK626" s="35"/>
      <c r="JOL626" s="35"/>
      <c r="JOM626" s="35"/>
      <c r="JON626" s="35"/>
      <c r="JOO626" s="35"/>
      <c r="JOP626" s="35"/>
      <c r="JOQ626" s="35"/>
      <c r="JOR626" s="35"/>
      <c r="JOS626" s="35"/>
      <c r="JOT626" s="35"/>
      <c r="JOU626" s="35"/>
      <c r="JOV626" s="35"/>
      <c r="JOW626" s="35"/>
      <c r="JOX626" s="35"/>
      <c r="JOY626" s="35"/>
      <c r="JOZ626" s="35"/>
      <c r="JPA626" s="35"/>
      <c r="JPB626" s="35"/>
      <c r="JPC626" s="35"/>
      <c r="JPD626" s="35"/>
      <c r="JPE626" s="35"/>
      <c r="JPF626" s="35"/>
      <c r="JPG626" s="35"/>
      <c r="JPH626" s="35"/>
      <c r="JPI626" s="35"/>
      <c r="JPJ626" s="35"/>
      <c r="JPK626" s="35"/>
      <c r="JPL626" s="35"/>
      <c r="JPM626" s="35"/>
      <c r="JPN626" s="35"/>
      <c r="JPO626" s="35"/>
      <c r="JPP626" s="35"/>
      <c r="JPQ626" s="35"/>
      <c r="JPR626" s="35"/>
      <c r="JPS626" s="35"/>
      <c r="JPT626" s="35"/>
      <c r="JPU626" s="35"/>
      <c r="JPV626" s="35"/>
      <c r="JPW626" s="35"/>
      <c r="JPX626" s="35"/>
      <c r="JPY626" s="35"/>
      <c r="JPZ626" s="35"/>
      <c r="JQA626" s="35"/>
      <c r="JQB626" s="35"/>
      <c r="JQC626" s="35"/>
      <c r="JQD626" s="35"/>
      <c r="JQE626" s="35"/>
      <c r="JQF626" s="35"/>
      <c r="JQG626" s="35"/>
      <c r="JQH626" s="35"/>
      <c r="JQI626" s="35"/>
      <c r="JQJ626" s="35"/>
      <c r="JQK626" s="35"/>
      <c r="JQL626" s="35"/>
      <c r="JQM626" s="35"/>
      <c r="JQN626" s="35"/>
      <c r="JQO626" s="35"/>
      <c r="JQP626" s="35"/>
      <c r="JQQ626" s="35"/>
      <c r="JQR626" s="35"/>
      <c r="JQS626" s="35"/>
      <c r="JQT626" s="35"/>
      <c r="JQU626" s="35"/>
      <c r="JQV626" s="35"/>
      <c r="JQW626" s="35"/>
      <c r="JQX626" s="35"/>
      <c r="JQY626" s="35"/>
      <c r="JQZ626" s="35"/>
      <c r="JRA626" s="35"/>
      <c r="JRB626" s="35"/>
      <c r="JRC626" s="35"/>
      <c r="JRD626" s="35"/>
      <c r="JRE626" s="35"/>
      <c r="JRF626" s="35"/>
      <c r="JRG626" s="35"/>
      <c r="JRH626" s="35"/>
      <c r="JRI626" s="35"/>
      <c r="JRJ626" s="35"/>
      <c r="JRK626" s="35"/>
      <c r="JRL626" s="35"/>
      <c r="JRM626" s="35"/>
      <c r="JRN626" s="35"/>
      <c r="JRO626" s="35"/>
      <c r="JRP626" s="35"/>
      <c r="JRQ626" s="35"/>
      <c r="JRR626" s="35"/>
      <c r="JRS626" s="35"/>
      <c r="JRT626" s="35"/>
      <c r="JRU626" s="35"/>
      <c r="JRV626" s="35"/>
      <c r="JRW626" s="35"/>
      <c r="JRX626" s="35"/>
      <c r="JRY626" s="35"/>
      <c r="JRZ626" s="35"/>
      <c r="JSA626" s="35"/>
      <c r="JSB626" s="35"/>
      <c r="JSC626" s="35"/>
      <c r="JSD626" s="35"/>
      <c r="JSE626" s="35"/>
      <c r="JSF626" s="35"/>
      <c r="JSG626" s="35"/>
      <c r="JSH626" s="35"/>
      <c r="JSI626" s="35"/>
      <c r="JSJ626" s="35"/>
      <c r="JSK626" s="35"/>
      <c r="JSL626" s="35"/>
      <c r="JSM626" s="35"/>
      <c r="JSN626" s="35"/>
      <c r="JSO626" s="35"/>
      <c r="JSP626" s="35"/>
      <c r="JSQ626" s="35"/>
      <c r="JSR626" s="35"/>
      <c r="JSS626" s="35"/>
      <c r="JST626" s="35"/>
      <c r="JSU626" s="35"/>
      <c r="JSV626" s="35"/>
      <c r="JSW626" s="35"/>
      <c r="JSX626" s="35"/>
      <c r="JSY626" s="35"/>
      <c r="JSZ626" s="35"/>
      <c r="JTA626" s="35"/>
      <c r="JTB626" s="35"/>
      <c r="JTC626" s="35"/>
      <c r="JTD626" s="35"/>
      <c r="JTE626" s="35"/>
      <c r="JTF626" s="35"/>
      <c r="JTG626" s="35"/>
      <c r="JTH626" s="35"/>
      <c r="JTI626" s="35"/>
      <c r="JTJ626" s="35"/>
      <c r="JTK626" s="35"/>
      <c r="JTL626" s="35"/>
      <c r="JTM626" s="35"/>
      <c r="JTN626" s="35"/>
      <c r="JTO626" s="35"/>
      <c r="JTP626" s="35"/>
      <c r="JTQ626" s="35"/>
      <c r="JTR626" s="35"/>
      <c r="JTS626" s="35"/>
      <c r="JTT626" s="35"/>
      <c r="JTU626" s="35"/>
      <c r="JTV626" s="35"/>
      <c r="JTW626" s="35"/>
      <c r="JTX626" s="35"/>
      <c r="JTY626" s="35"/>
      <c r="JTZ626" s="35"/>
      <c r="JUA626" s="35"/>
      <c r="JUB626" s="35"/>
      <c r="JUC626" s="35"/>
      <c r="JUD626" s="35"/>
      <c r="JUE626" s="35"/>
      <c r="JUF626" s="35"/>
      <c r="JUG626" s="35"/>
      <c r="JUH626" s="35"/>
      <c r="JUI626" s="35"/>
      <c r="JUJ626" s="35"/>
      <c r="JUK626" s="35"/>
      <c r="JUL626" s="35"/>
      <c r="JUM626" s="35"/>
      <c r="JUN626" s="35"/>
      <c r="JUO626" s="35"/>
      <c r="JUP626" s="35"/>
      <c r="JUQ626" s="35"/>
      <c r="JUR626" s="35"/>
      <c r="JUS626" s="35"/>
      <c r="JUT626" s="35"/>
      <c r="JUU626" s="35"/>
      <c r="JUV626" s="35"/>
      <c r="JUW626" s="35"/>
      <c r="JUX626" s="35"/>
      <c r="JUY626" s="35"/>
      <c r="JUZ626" s="35"/>
      <c r="JVA626" s="35"/>
      <c r="JVB626" s="35"/>
      <c r="JVC626" s="35"/>
      <c r="JVD626" s="35"/>
      <c r="JVE626" s="35"/>
      <c r="JVF626" s="35"/>
      <c r="JVG626" s="35"/>
      <c r="JVH626" s="35"/>
      <c r="JVI626" s="35"/>
      <c r="JVJ626" s="35"/>
      <c r="JVK626" s="35"/>
      <c r="JVL626" s="35"/>
      <c r="JVM626" s="35"/>
      <c r="JVN626" s="35"/>
      <c r="JVO626" s="35"/>
      <c r="JVP626" s="35"/>
      <c r="JVQ626" s="35"/>
      <c r="JVR626" s="35"/>
      <c r="JVS626" s="35"/>
      <c r="JVT626" s="35"/>
      <c r="JVU626" s="35"/>
      <c r="JVV626" s="35"/>
      <c r="JVW626" s="35"/>
      <c r="JVX626" s="35"/>
      <c r="JVY626" s="35"/>
      <c r="JVZ626" s="35"/>
      <c r="JWA626" s="35"/>
      <c r="JWB626" s="35"/>
      <c r="JWC626" s="35"/>
      <c r="JWD626" s="35"/>
      <c r="JWE626" s="35"/>
      <c r="JWF626" s="35"/>
      <c r="JWG626" s="35"/>
      <c r="JWH626" s="35"/>
      <c r="JWI626" s="35"/>
      <c r="JWJ626" s="35"/>
      <c r="JWK626" s="35"/>
      <c r="JWL626" s="35"/>
      <c r="JWM626" s="35"/>
      <c r="JWN626" s="35"/>
      <c r="JWO626" s="35"/>
      <c r="JWP626" s="35"/>
      <c r="JWQ626" s="35"/>
      <c r="JWR626" s="35"/>
      <c r="JWS626" s="35"/>
      <c r="JWT626" s="35"/>
      <c r="JWU626" s="35"/>
      <c r="JWV626" s="35"/>
      <c r="JWW626" s="35"/>
      <c r="JWX626" s="35"/>
      <c r="JWY626" s="35"/>
      <c r="JWZ626" s="35"/>
      <c r="JXA626" s="35"/>
      <c r="JXB626" s="35"/>
      <c r="JXC626" s="35"/>
      <c r="JXD626" s="35"/>
      <c r="JXE626" s="35"/>
      <c r="JXF626" s="35"/>
      <c r="JXG626" s="35"/>
      <c r="JXH626" s="35"/>
      <c r="JXI626" s="35"/>
      <c r="JXJ626" s="35"/>
      <c r="JXK626" s="35"/>
      <c r="JXL626" s="35"/>
      <c r="JXM626" s="35"/>
      <c r="JXN626" s="35"/>
      <c r="JXO626" s="35"/>
      <c r="JXP626" s="35"/>
      <c r="JXQ626" s="35"/>
      <c r="JXR626" s="35"/>
      <c r="JXS626" s="35"/>
      <c r="JXT626" s="35"/>
      <c r="JXU626" s="35"/>
      <c r="JXV626" s="35"/>
      <c r="JXW626" s="35"/>
      <c r="JXX626" s="35"/>
      <c r="JXY626" s="35"/>
      <c r="JXZ626" s="35"/>
      <c r="JYA626" s="35"/>
      <c r="JYB626" s="35"/>
      <c r="JYC626" s="35"/>
      <c r="JYD626" s="35"/>
      <c r="JYE626" s="35"/>
      <c r="JYF626" s="35"/>
      <c r="JYG626" s="35"/>
      <c r="JYH626" s="35"/>
      <c r="JYI626" s="35"/>
      <c r="JYJ626" s="35"/>
      <c r="JYK626" s="35"/>
      <c r="JYL626" s="35"/>
      <c r="JYM626" s="35"/>
      <c r="JYN626" s="35"/>
      <c r="JYO626" s="35"/>
      <c r="JYP626" s="35"/>
      <c r="JYQ626" s="35"/>
      <c r="JYR626" s="35"/>
      <c r="JYS626" s="35"/>
      <c r="JYT626" s="35"/>
      <c r="JYU626" s="35"/>
      <c r="JYV626" s="35"/>
      <c r="JYW626" s="35"/>
      <c r="JYX626" s="35"/>
      <c r="JYY626" s="35"/>
      <c r="JYZ626" s="35"/>
      <c r="JZA626" s="35"/>
      <c r="JZB626" s="35"/>
      <c r="JZC626" s="35"/>
      <c r="JZD626" s="35"/>
      <c r="JZE626" s="35"/>
      <c r="JZF626" s="35"/>
      <c r="JZG626" s="35"/>
      <c r="JZH626" s="35"/>
      <c r="JZI626" s="35"/>
      <c r="JZJ626" s="35"/>
      <c r="JZK626" s="35"/>
      <c r="JZL626" s="35"/>
      <c r="JZM626" s="35"/>
      <c r="JZN626" s="35"/>
      <c r="JZO626" s="35"/>
      <c r="JZP626" s="35"/>
      <c r="JZQ626" s="35"/>
      <c r="JZR626" s="35"/>
      <c r="JZS626" s="35"/>
      <c r="JZT626" s="35"/>
      <c r="JZU626" s="35"/>
      <c r="JZV626" s="35"/>
      <c r="JZW626" s="35"/>
      <c r="JZX626" s="35"/>
      <c r="JZY626" s="35"/>
      <c r="JZZ626" s="35"/>
      <c r="KAA626" s="35"/>
      <c r="KAB626" s="35"/>
      <c r="KAC626" s="35"/>
      <c r="KAD626" s="35"/>
      <c r="KAE626" s="35"/>
      <c r="KAF626" s="35"/>
      <c r="KAG626" s="35"/>
      <c r="KAH626" s="35"/>
      <c r="KAI626" s="35"/>
      <c r="KAJ626" s="35"/>
      <c r="KAK626" s="35"/>
      <c r="KAL626" s="35"/>
      <c r="KAM626" s="35"/>
      <c r="KAN626" s="35"/>
      <c r="KAO626" s="35"/>
      <c r="KAP626" s="35"/>
      <c r="KAQ626" s="35"/>
      <c r="KAR626" s="35"/>
      <c r="KAS626" s="35"/>
      <c r="KAT626" s="35"/>
      <c r="KAU626" s="35"/>
      <c r="KAV626" s="35"/>
      <c r="KAW626" s="35"/>
      <c r="KAX626" s="35"/>
      <c r="KAY626" s="35"/>
      <c r="KAZ626" s="35"/>
      <c r="KBA626" s="35"/>
      <c r="KBB626" s="35"/>
      <c r="KBC626" s="35"/>
      <c r="KBD626" s="35"/>
      <c r="KBE626" s="35"/>
      <c r="KBF626" s="35"/>
      <c r="KBG626" s="35"/>
      <c r="KBH626" s="35"/>
      <c r="KBI626" s="35"/>
      <c r="KBJ626" s="35"/>
      <c r="KBK626" s="35"/>
      <c r="KBL626" s="35"/>
      <c r="KBM626" s="35"/>
      <c r="KBN626" s="35"/>
      <c r="KBO626" s="35"/>
      <c r="KBP626" s="35"/>
      <c r="KBQ626" s="35"/>
      <c r="KBR626" s="35"/>
      <c r="KBS626" s="35"/>
      <c r="KBT626" s="35"/>
      <c r="KBU626" s="35"/>
      <c r="KBV626" s="35"/>
      <c r="KBW626" s="35"/>
      <c r="KBX626" s="35"/>
      <c r="KBY626" s="35"/>
      <c r="KBZ626" s="35"/>
      <c r="KCA626" s="35"/>
      <c r="KCB626" s="35"/>
      <c r="KCC626" s="35"/>
      <c r="KCD626" s="35"/>
      <c r="KCE626" s="35"/>
      <c r="KCF626" s="35"/>
      <c r="KCG626" s="35"/>
      <c r="KCH626" s="35"/>
      <c r="KCI626" s="35"/>
      <c r="KCJ626" s="35"/>
      <c r="KCK626" s="35"/>
      <c r="KCL626" s="35"/>
      <c r="KCM626" s="35"/>
      <c r="KCN626" s="35"/>
      <c r="KCO626" s="35"/>
      <c r="KCP626" s="35"/>
      <c r="KCQ626" s="35"/>
      <c r="KCR626" s="35"/>
      <c r="KCS626" s="35"/>
      <c r="KCT626" s="35"/>
      <c r="KCU626" s="35"/>
      <c r="KCV626" s="35"/>
      <c r="KCW626" s="35"/>
      <c r="KCX626" s="35"/>
      <c r="KCY626" s="35"/>
      <c r="KCZ626" s="35"/>
      <c r="KDA626" s="35"/>
      <c r="KDB626" s="35"/>
      <c r="KDC626" s="35"/>
      <c r="KDD626" s="35"/>
      <c r="KDE626" s="35"/>
      <c r="KDF626" s="35"/>
      <c r="KDG626" s="35"/>
      <c r="KDH626" s="35"/>
      <c r="KDI626" s="35"/>
      <c r="KDJ626" s="35"/>
      <c r="KDK626" s="35"/>
      <c r="KDL626" s="35"/>
      <c r="KDM626" s="35"/>
      <c r="KDN626" s="35"/>
      <c r="KDO626" s="35"/>
      <c r="KDP626" s="35"/>
      <c r="KDQ626" s="35"/>
      <c r="KDR626" s="35"/>
      <c r="KDS626" s="35"/>
      <c r="KDT626" s="35"/>
      <c r="KDU626" s="35"/>
      <c r="KDV626" s="35"/>
      <c r="KDW626" s="35"/>
      <c r="KDX626" s="35"/>
      <c r="KDY626" s="35"/>
      <c r="KDZ626" s="35"/>
      <c r="KEA626" s="35"/>
      <c r="KEB626" s="35"/>
      <c r="KEC626" s="35"/>
      <c r="KED626" s="35"/>
      <c r="KEE626" s="35"/>
      <c r="KEF626" s="35"/>
      <c r="KEG626" s="35"/>
      <c r="KEH626" s="35"/>
      <c r="KEI626" s="35"/>
      <c r="KEJ626" s="35"/>
      <c r="KEK626" s="35"/>
      <c r="KEL626" s="35"/>
      <c r="KEM626" s="35"/>
      <c r="KEN626" s="35"/>
      <c r="KEO626" s="35"/>
      <c r="KEP626" s="35"/>
      <c r="KEQ626" s="35"/>
      <c r="KER626" s="35"/>
      <c r="KES626" s="35"/>
      <c r="KET626" s="35"/>
      <c r="KEU626" s="35"/>
      <c r="KEV626" s="35"/>
      <c r="KEW626" s="35"/>
      <c r="KEX626" s="35"/>
      <c r="KEY626" s="35"/>
      <c r="KEZ626" s="35"/>
      <c r="KFA626" s="35"/>
      <c r="KFB626" s="35"/>
      <c r="KFC626" s="35"/>
      <c r="KFD626" s="35"/>
      <c r="KFE626" s="35"/>
      <c r="KFF626" s="35"/>
      <c r="KFG626" s="35"/>
      <c r="KFH626" s="35"/>
      <c r="KFI626" s="35"/>
      <c r="KFJ626" s="35"/>
      <c r="KFK626" s="35"/>
      <c r="KFL626" s="35"/>
      <c r="KFM626" s="35"/>
      <c r="KFN626" s="35"/>
      <c r="KFO626" s="35"/>
      <c r="KFP626" s="35"/>
      <c r="KFQ626" s="35"/>
      <c r="KFR626" s="35"/>
      <c r="KFS626" s="35"/>
      <c r="KFT626" s="35"/>
      <c r="KFU626" s="35"/>
      <c r="KFV626" s="35"/>
      <c r="KFW626" s="35"/>
      <c r="KFX626" s="35"/>
      <c r="KFY626" s="35"/>
      <c r="KFZ626" s="35"/>
      <c r="KGA626" s="35"/>
      <c r="KGB626" s="35"/>
      <c r="KGC626" s="35"/>
      <c r="KGD626" s="35"/>
      <c r="KGE626" s="35"/>
      <c r="KGF626" s="35"/>
      <c r="KGG626" s="35"/>
      <c r="KGH626" s="35"/>
      <c r="KGI626" s="35"/>
      <c r="KGJ626" s="35"/>
      <c r="KGK626" s="35"/>
      <c r="KGL626" s="35"/>
      <c r="KGM626" s="35"/>
      <c r="KGN626" s="35"/>
      <c r="KGO626" s="35"/>
      <c r="KGP626" s="35"/>
      <c r="KGQ626" s="35"/>
      <c r="KGR626" s="35"/>
      <c r="KGS626" s="35"/>
      <c r="KGT626" s="35"/>
      <c r="KGU626" s="35"/>
      <c r="KGV626" s="35"/>
      <c r="KGW626" s="35"/>
      <c r="KGX626" s="35"/>
      <c r="KGY626" s="35"/>
      <c r="KGZ626" s="35"/>
      <c r="KHA626" s="35"/>
      <c r="KHB626" s="35"/>
      <c r="KHC626" s="35"/>
      <c r="KHD626" s="35"/>
      <c r="KHE626" s="35"/>
      <c r="KHF626" s="35"/>
      <c r="KHG626" s="35"/>
      <c r="KHH626" s="35"/>
      <c r="KHI626" s="35"/>
      <c r="KHJ626" s="35"/>
      <c r="KHK626" s="35"/>
      <c r="KHL626" s="35"/>
      <c r="KHM626" s="35"/>
      <c r="KHN626" s="35"/>
      <c r="KHO626" s="35"/>
      <c r="KHP626" s="35"/>
      <c r="KHQ626" s="35"/>
      <c r="KHR626" s="35"/>
      <c r="KHS626" s="35"/>
      <c r="KHT626" s="35"/>
      <c r="KHU626" s="35"/>
      <c r="KHV626" s="35"/>
      <c r="KHW626" s="35"/>
      <c r="KHX626" s="35"/>
      <c r="KHY626" s="35"/>
      <c r="KHZ626" s="35"/>
      <c r="KIA626" s="35"/>
      <c r="KIB626" s="35"/>
      <c r="KIC626" s="35"/>
      <c r="KID626" s="35"/>
      <c r="KIE626" s="35"/>
      <c r="KIF626" s="35"/>
      <c r="KIG626" s="35"/>
      <c r="KIH626" s="35"/>
      <c r="KII626" s="35"/>
      <c r="KIJ626" s="35"/>
      <c r="KIK626" s="35"/>
      <c r="KIL626" s="35"/>
      <c r="KIM626" s="35"/>
      <c r="KIN626" s="35"/>
      <c r="KIO626" s="35"/>
      <c r="KIP626" s="35"/>
      <c r="KIQ626" s="35"/>
      <c r="KIR626" s="35"/>
      <c r="KIS626" s="35"/>
      <c r="KIT626" s="35"/>
      <c r="KIU626" s="35"/>
      <c r="KIV626" s="35"/>
      <c r="KIW626" s="35"/>
      <c r="KIX626" s="35"/>
      <c r="KIY626" s="35"/>
      <c r="KIZ626" s="35"/>
      <c r="KJA626" s="35"/>
      <c r="KJB626" s="35"/>
      <c r="KJC626" s="35"/>
      <c r="KJD626" s="35"/>
      <c r="KJE626" s="35"/>
      <c r="KJF626" s="35"/>
      <c r="KJG626" s="35"/>
      <c r="KJH626" s="35"/>
      <c r="KJI626" s="35"/>
      <c r="KJJ626" s="35"/>
      <c r="KJK626" s="35"/>
      <c r="KJL626" s="35"/>
      <c r="KJM626" s="35"/>
      <c r="KJN626" s="35"/>
      <c r="KJO626" s="35"/>
      <c r="KJP626" s="35"/>
      <c r="KJQ626" s="35"/>
      <c r="KJR626" s="35"/>
      <c r="KJS626" s="35"/>
      <c r="KJT626" s="35"/>
      <c r="KJU626" s="35"/>
      <c r="KJV626" s="35"/>
      <c r="KJW626" s="35"/>
      <c r="KJX626" s="35"/>
      <c r="KJY626" s="35"/>
      <c r="KJZ626" s="35"/>
      <c r="KKA626" s="35"/>
      <c r="KKB626" s="35"/>
      <c r="KKC626" s="35"/>
      <c r="KKD626" s="35"/>
      <c r="KKE626" s="35"/>
      <c r="KKF626" s="35"/>
      <c r="KKG626" s="35"/>
      <c r="KKH626" s="35"/>
      <c r="KKI626" s="35"/>
      <c r="KKJ626" s="35"/>
      <c r="KKK626" s="35"/>
      <c r="KKL626" s="35"/>
      <c r="KKM626" s="35"/>
      <c r="KKN626" s="35"/>
      <c r="KKO626" s="35"/>
      <c r="KKP626" s="35"/>
      <c r="KKQ626" s="35"/>
      <c r="KKR626" s="35"/>
      <c r="KKS626" s="35"/>
      <c r="KKT626" s="35"/>
      <c r="KKU626" s="35"/>
      <c r="KKV626" s="35"/>
      <c r="KKW626" s="35"/>
      <c r="KKX626" s="35"/>
      <c r="KKY626" s="35"/>
      <c r="KKZ626" s="35"/>
      <c r="KLA626" s="35"/>
      <c r="KLB626" s="35"/>
      <c r="KLC626" s="35"/>
      <c r="KLD626" s="35"/>
      <c r="KLE626" s="35"/>
      <c r="KLF626" s="35"/>
      <c r="KLG626" s="35"/>
      <c r="KLH626" s="35"/>
      <c r="KLI626" s="35"/>
      <c r="KLJ626" s="35"/>
      <c r="KLK626" s="35"/>
      <c r="KLL626" s="35"/>
      <c r="KLM626" s="35"/>
      <c r="KLN626" s="35"/>
      <c r="KLO626" s="35"/>
      <c r="KLP626" s="35"/>
      <c r="KLQ626" s="35"/>
      <c r="KLR626" s="35"/>
      <c r="KLS626" s="35"/>
      <c r="KLT626" s="35"/>
      <c r="KLU626" s="35"/>
      <c r="KLV626" s="35"/>
      <c r="KLW626" s="35"/>
      <c r="KLX626" s="35"/>
      <c r="KLY626" s="35"/>
      <c r="KLZ626" s="35"/>
      <c r="KMA626" s="35"/>
      <c r="KMB626" s="35"/>
      <c r="KMC626" s="35"/>
      <c r="KMD626" s="35"/>
      <c r="KME626" s="35"/>
      <c r="KMF626" s="35"/>
      <c r="KMG626" s="35"/>
      <c r="KMH626" s="35"/>
      <c r="KMI626" s="35"/>
      <c r="KMJ626" s="35"/>
      <c r="KMK626" s="35"/>
      <c r="KML626" s="35"/>
      <c r="KMM626" s="35"/>
      <c r="KMN626" s="35"/>
      <c r="KMO626" s="35"/>
      <c r="KMP626" s="35"/>
      <c r="KMQ626" s="35"/>
      <c r="KMR626" s="35"/>
      <c r="KMS626" s="35"/>
      <c r="KMT626" s="35"/>
      <c r="KMU626" s="35"/>
      <c r="KMV626" s="35"/>
      <c r="KMW626" s="35"/>
      <c r="KMX626" s="35"/>
      <c r="KMY626" s="35"/>
      <c r="KMZ626" s="35"/>
      <c r="KNA626" s="35"/>
      <c r="KNB626" s="35"/>
      <c r="KNC626" s="35"/>
      <c r="KND626" s="35"/>
      <c r="KNE626" s="35"/>
      <c r="KNF626" s="35"/>
      <c r="KNG626" s="35"/>
      <c r="KNH626" s="35"/>
      <c r="KNI626" s="35"/>
      <c r="KNJ626" s="35"/>
      <c r="KNK626" s="35"/>
      <c r="KNL626" s="35"/>
      <c r="KNM626" s="35"/>
      <c r="KNN626" s="35"/>
      <c r="KNO626" s="35"/>
      <c r="KNP626" s="35"/>
      <c r="KNQ626" s="35"/>
      <c r="KNR626" s="35"/>
      <c r="KNS626" s="35"/>
      <c r="KNT626" s="35"/>
      <c r="KNU626" s="35"/>
      <c r="KNV626" s="35"/>
      <c r="KNW626" s="35"/>
      <c r="KNX626" s="35"/>
      <c r="KNY626" s="35"/>
      <c r="KNZ626" s="35"/>
      <c r="KOA626" s="35"/>
      <c r="KOB626" s="35"/>
      <c r="KOC626" s="35"/>
      <c r="KOD626" s="35"/>
      <c r="KOE626" s="35"/>
      <c r="KOF626" s="35"/>
      <c r="KOG626" s="35"/>
      <c r="KOH626" s="35"/>
      <c r="KOI626" s="35"/>
      <c r="KOJ626" s="35"/>
      <c r="KOK626" s="35"/>
      <c r="KOL626" s="35"/>
      <c r="KOM626" s="35"/>
      <c r="KON626" s="35"/>
      <c r="KOO626" s="35"/>
      <c r="KOP626" s="35"/>
      <c r="KOQ626" s="35"/>
      <c r="KOR626" s="35"/>
      <c r="KOS626" s="35"/>
      <c r="KOT626" s="35"/>
      <c r="KOU626" s="35"/>
      <c r="KOV626" s="35"/>
      <c r="KOW626" s="35"/>
      <c r="KOX626" s="35"/>
      <c r="KOY626" s="35"/>
      <c r="KOZ626" s="35"/>
      <c r="KPA626" s="35"/>
      <c r="KPB626" s="35"/>
      <c r="KPC626" s="35"/>
      <c r="KPD626" s="35"/>
      <c r="KPE626" s="35"/>
      <c r="KPF626" s="35"/>
      <c r="KPG626" s="35"/>
      <c r="KPH626" s="35"/>
      <c r="KPI626" s="35"/>
      <c r="KPJ626" s="35"/>
      <c r="KPK626" s="35"/>
      <c r="KPL626" s="35"/>
      <c r="KPM626" s="35"/>
      <c r="KPN626" s="35"/>
      <c r="KPO626" s="35"/>
      <c r="KPP626" s="35"/>
      <c r="KPQ626" s="35"/>
      <c r="KPR626" s="35"/>
      <c r="KPS626" s="35"/>
      <c r="KPT626" s="35"/>
      <c r="KPU626" s="35"/>
      <c r="KPV626" s="35"/>
      <c r="KPW626" s="35"/>
      <c r="KPX626" s="35"/>
      <c r="KPY626" s="35"/>
      <c r="KPZ626" s="35"/>
      <c r="KQA626" s="35"/>
      <c r="KQB626" s="35"/>
      <c r="KQC626" s="35"/>
      <c r="KQD626" s="35"/>
      <c r="KQE626" s="35"/>
      <c r="KQF626" s="35"/>
      <c r="KQG626" s="35"/>
      <c r="KQH626" s="35"/>
      <c r="KQI626" s="35"/>
      <c r="KQJ626" s="35"/>
      <c r="KQK626" s="35"/>
      <c r="KQL626" s="35"/>
      <c r="KQM626" s="35"/>
      <c r="KQN626" s="35"/>
      <c r="KQO626" s="35"/>
      <c r="KQP626" s="35"/>
      <c r="KQQ626" s="35"/>
      <c r="KQR626" s="35"/>
      <c r="KQS626" s="35"/>
      <c r="KQT626" s="35"/>
      <c r="KQU626" s="35"/>
      <c r="KQV626" s="35"/>
      <c r="KQW626" s="35"/>
      <c r="KQX626" s="35"/>
      <c r="KQY626" s="35"/>
      <c r="KQZ626" s="35"/>
      <c r="KRA626" s="35"/>
      <c r="KRB626" s="35"/>
      <c r="KRC626" s="35"/>
      <c r="KRD626" s="35"/>
      <c r="KRE626" s="35"/>
      <c r="KRF626" s="35"/>
      <c r="KRG626" s="35"/>
      <c r="KRH626" s="35"/>
      <c r="KRI626" s="35"/>
      <c r="KRJ626" s="35"/>
      <c r="KRK626" s="35"/>
      <c r="KRL626" s="35"/>
      <c r="KRM626" s="35"/>
      <c r="KRN626" s="35"/>
      <c r="KRO626" s="35"/>
      <c r="KRP626" s="35"/>
      <c r="KRQ626" s="35"/>
      <c r="KRR626" s="35"/>
      <c r="KRS626" s="35"/>
      <c r="KRT626" s="35"/>
      <c r="KRU626" s="35"/>
      <c r="KRV626" s="35"/>
      <c r="KRW626" s="35"/>
      <c r="KRX626" s="35"/>
      <c r="KRY626" s="35"/>
      <c r="KRZ626" s="35"/>
      <c r="KSA626" s="35"/>
      <c r="KSB626" s="35"/>
      <c r="KSC626" s="35"/>
      <c r="KSD626" s="35"/>
      <c r="KSE626" s="35"/>
      <c r="KSF626" s="35"/>
      <c r="KSG626" s="35"/>
      <c r="KSH626" s="35"/>
      <c r="KSI626" s="35"/>
      <c r="KSJ626" s="35"/>
      <c r="KSK626" s="35"/>
      <c r="KSL626" s="35"/>
      <c r="KSM626" s="35"/>
      <c r="KSN626" s="35"/>
      <c r="KSO626" s="35"/>
      <c r="KSP626" s="35"/>
      <c r="KSQ626" s="35"/>
      <c r="KSR626" s="35"/>
      <c r="KSS626" s="35"/>
      <c r="KST626" s="35"/>
      <c r="KSU626" s="35"/>
      <c r="KSV626" s="35"/>
      <c r="KSW626" s="35"/>
      <c r="KSX626" s="35"/>
      <c r="KSY626" s="35"/>
      <c r="KSZ626" s="35"/>
      <c r="KTA626" s="35"/>
      <c r="KTB626" s="35"/>
      <c r="KTC626" s="35"/>
      <c r="KTD626" s="35"/>
      <c r="KTE626" s="35"/>
      <c r="KTF626" s="35"/>
      <c r="KTG626" s="35"/>
      <c r="KTH626" s="35"/>
      <c r="KTI626" s="35"/>
      <c r="KTJ626" s="35"/>
      <c r="KTK626" s="35"/>
      <c r="KTL626" s="35"/>
      <c r="KTM626" s="35"/>
      <c r="KTN626" s="35"/>
      <c r="KTO626" s="35"/>
      <c r="KTP626" s="35"/>
      <c r="KTQ626" s="35"/>
      <c r="KTR626" s="35"/>
      <c r="KTS626" s="35"/>
      <c r="KTT626" s="35"/>
      <c r="KTU626" s="35"/>
      <c r="KTV626" s="35"/>
      <c r="KTW626" s="35"/>
      <c r="KTX626" s="35"/>
      <c r="KTY626" s="35"/>
      <c r="KTZ626" s="35"/>
      <c r="KUA626" s="35"/>
      <c r="KUB626" s="35"/>
      <c r="KUC626" s="35"/>
      <c r="KUD626" s="35"/>
      <c r="KUE626" s="35"/>
      <c r="KUF626" s="35"/>
      <c r="KUG626" s="35"/>
      <c r="KUH626" s="35"/>
      <c r="KUI626" s="35"/>
      <c r="KUJ626" s="35"/>
      <c r="KUK626" s="35"/>
      <c r="KUL626" s="35"/>
      <c r="KUM626" s="35"/>
      <c r="KUN626" s="35"/>
      <c r="KUO626" s="35"/>
      <c r="KUP626" s="35"/>
      <c r="KUQ626" s="35"/>
      <c r="KUR626" s="35"/>
      <c r="KUS626" s="35"/>
      <c r="KUT626" s="35"/>
      <c r="KUU626" s="35"/>
      <c r="KUV626" s="35"/>
      <c r="KUW626" s="35"/>
      <c r="KUX626" s="35"/>
      <c r="KUY626" s="35"/>
      <c r="KUZ626" s="35"/>
      <c r="KVA626" s="35"/>
      <c r="KVB626" s="35"/>
      <c r="KVC626" s="35"/>
      <c r="KVD626" s="35"/>
      <c r="KVE626" s="35"/>
      <c r="KVF626" s="35"/>
      <c r="KVG626" s="35"/>
      <c r="KVH626" s="35"/>
      <c r="KVI626" s="35"/>
      <c r="KVJ626" s="35"/>
      <c r="KVK626" s="35"/>
      <c r="KVL626" s="35"/>
      <c r="KVM626" s="35"/>
      <c r="KVN626" s="35"/>
      <c r="KVO626" s="35"/>
      <c r="KVP626" s="35"/>
      <c r="KVQ626" s="35"/>
      <c r="KVR626" s="35"/>
      <c r="KVS626" s="35"/>
      <c r="KVT626" s="35"/>
      <c r="KVU626" s="35"/>
      <c r="KVV626" s="35"/>
      <c r="KVW626" s="35"/>
      <c r="KVX626" s="35"/>
      <c r="KVY626" s="35"/>
      <c r="KVZ626" s="35"/>
      <c r="KWA626" s="35"/>
      <c r="KWB626" s="35"/>
      <c r="KWC626" s="35"/>
      <c r="KWD626" s="35"/>
      <c r="KWE626" s="35"/>
      <c r="KWF626" s="35"/>
      <c r="KWG626" s="35"/>
      <c r="KWH626" s="35"/>
      <c r="KWI626" s="35"/>
      <c r="KWJ626" s="35"/>
      <c r="KWK626" s="35"/>
      <c r="KWL626" s="35"/>
      <c r="KWM626" s="35"/>
      <c r="KWN626" s="35"/>
      <c r="KWO626" s="35"/>
      <c r="KWP626" s="35"/>
      <c r="KWQ626" s="35"/>
      <c r="KWR626" s="35"/>
      <c r="KWS626" s="35"/>
      <c r="KWT626" s="35"/>
      <c r="KWU626" s="35"/>
      <c r="KWV626" s="35"/>
      <c r="KWW626" s="35"/>
      <c r="KWX626" s="35"/>
      <c r="KWY626" s="35"/>
      <c r="KWZ626" s="35"/>
      <c r="KXA626" s="35"/>
      <c r="KXB626" s="35"/>
      <c r="KXC626" s="35"/>
      <c r="KXD626" s="35"/>
      <c r="KXE626" s="35"/>
      <c r="KXF626" s="35"/>
      <c r="KXG626" s="35"/>
      <c r="KXH626" s="35"/>
      <c r="KXI626" s="35"/>
      <c r="KXJ626" s="35"/>
      <c r="KXK626" s="35"/>
      <c r="KXL626" s="35"/>
      <c r="KXM626" s="35"/>
      <c r="KXN626" s="35"/>
      <c r="KXO626" s="35"/>
      <c r="KXP626" s="35"/>
      <c r="KXQ626" s="35"/>
      <c r="KXR626" s="35"/>
      <c r="KXS626" s="35"/>
      <c r="KXT626" s="35"/>
      <c r="KXU626" s="35"/>
      <c r="KXV626" s="35"/>
      <c r="KXW626" s="35"/>
      <c r="KXX626" s="35"/>
      <c r="KXY626" s="35"/>
      <c r="KXZ626" s="35"/>
      <c r="KYA626" s="35"/>
      <c r="KYB626" s="35"/>
      <c r="KYC626" s="35"/>
      <c r="KYD626" s="35"/>
      <c r="KYE626" s="35"/>
      <c r="KYF626" s="35"/>
      <c r="KYG626" s="35"/>
      <c r="KYH626" s="35"/>
      <c r="KYI626" s="35"/>
      <c r="KYJ626" s="35"/>
      <c r="KYK626" s="35"/>
      <c r="KYL626" s="35"/>
      <c r="KYM626" s="35"/>
      <c r="KYN626" s="35"/>
      <c r="KYO626" s="35"/>
      <c r="KYP626" s="35"/>
      <c r="KYQ626" s="35"/>
      <c r="KYR626" s="35"/>
      <c r="KYS626" s="35"/>
      <c r="KYT626" s="35"/>
      <c r="KYU626" s="35"/>
      <c r="KYV626" s="35"/>
      <c r="KYW626" s="35"/>
      <c r="KYX626" s="35"/>
      <c r="KYY626" s="35"/>
      <c r="KYZ626" s="35"/>
      <c r="KZA626" s="35"/>
      <c r="KZB626" s="35"/>
      <c r="KZC626" s="35"/>
      <c r="KZD626" s="35"/>
      <c r="KZE626" s="35"/>
      <c r="KZF626" s="35"/>
      <c r="KZG626" s="35"/>
      <c r="KZH626" s="35"/>
      <c r="KZI626" s="35"/>
      <c r="KZJ626" s="35"/>
      <c r="KZK626" s="35"/>
      <c r="KZL626" s="35"/>
      <c r="KZM626" s="35"/>
      <c r="KZN626" s="35"/>
      <c r="KZO626" s="35"/>
      <c r="KZP626" s="35"/>
      <c r="KZQ626" s="35"/>
      <c r="KZR626" s="35"/>
      <c r="KZS626" s="35"/>
      <c r="KZT626" s="35"/>
      <c r="KZU626" s="35"/>
      <c r="KZV626" s="35"/>
      <c r="KZW626" s="35"/>
      <c r="KZX626" s="35"/>
      <c r="KZY626" s="35"/>
      <c r="KZZ626" s="35"/>
      <c r="LAA626" s="35"/>
      <c r="LAB626" s="35"/>
      <c r="LAC626" s="35"/>
      <c r="LAD626" s="35"/>
      <c r="LAE626" s="35"/>
      <c r="LAF626" s="35"/>
      <c r="LAG626" s="35"/>
      <c r="LAH626" s="35"/>
      <c r="LAI626" s="35"/>
      <c r="LAJ626" s="35"/>
      <c r="LAK626" s="35"/>
      <c r="LAL626" s="35"/>
      <c r="LAM626" s="35"/>
      <c r="LAN626" s="35"/>
      <c r="LAO626" s="35"/>
      <c r="LAP626" s="35"/>
      <c r="LAQ626" s="35"/>
      <c r="LAR626" s="35"/>
      <c r="LAS626" s="35"/>
      <c r="LAT626" s="35"/>
      <c r="LAU626" s="35"/>
      <c r="LAV626" s="35"/>
      <c r="LAW626" s="35"/>
      <c r="LAX626" s="35"/>
      <c r="LAY626" s="35"/>
      <c r="LAZ626" s="35"/>
      <c r="LBA626" s="35"/>
      <c r="LBB626" s="35"/>
      <c r="LBC626" s="35"/>
      <c r="LBD626" s="35"/>
      <c r="LBE626" s="35"/>
      <c r="LBF626" s="35"/>
      <c r="LBG626" s="35"/>
      <c r="LBH626" s="35"/>
      <c r="LBI626" s="35"/>
      <c r="LBJ626" s="35"/>
      <c r="LBK626" s="35"/>
      <c r="LBL626" s="35"/>
      <c r="LBM626" s="35"/>
      <c r="LBN626" s="35"/>
      <c r="LBO626" s="35"/>
      <c r="LBP626" s="35"/>
      <c r="LBQ626" s="35"/>
      <c r="LBR626" s="35"/>
      <c r="LBS626" s="35"/>
      <c r="LBT626" s="35"/>
      <c r="LBU626" s="35"/>
      <c r="LBV626" s="35"/>
      <c r="LBW626" s="35"/>
      <c r="LBX626" s="35"/>
      <c r="LBY626" s="35"/>
      <c r="LBZ626" s="35"/>
      <c r="LCA626" s="35"/>
      <c r="LCB626" s="35"/>
      <c r="LCC626" s="35"/>
      <c r="LCD626" s="35"/>
      <c r="LCE626" s="35"/>
      <c r="LCF626" s="35"/>
      <c r="LCG626" s="35"/>
      <c r="LCH626" s="35"/>
      <c r="LCI626" s="35"/>
      <c r="LCJ626" s="35"/>
      <c r="LCK626" s="35"/>
      <c r="LCL626" s="35"/>
      <c r="LCM626" s="35"/>
      <c r="LCN626" s="35"/>
      <c r="LCO626" s="35"/>
      <c r="LCP626" s="35"/>
      <c r="LCQ626" s="35"/>
      <c r="LCR626" s="35"/>
      <c r="LCS626" s="35"/>
      <c r="LCT626" s="35"/>
      <c r="LCU626" s="35"/>
      <c r="LCV626" s="35"/>
      <c r="LCW626" s="35"/>
      <c r="LCX626" s="35"/>
      <c r="LCY626" s="35"/>
      <c r="LCZ626" s="35"/>
      <c r="LDA626" s="35"/>
      <c r="LDB626" s="35"/>
      <c r="LDC626" s="35"/>
      <c r="LDD626" s="35"/>
      <c r="LDE626" s="35"/>
      <c r="LDF626" s="35"/>
      <c r="LDG626" s="35"/>
      <c r="LDH626" s="35"/>
      <c r="LDI626" s="35"/>
      <c r="LDJ626" s="35"/>
      <c r="LDK626" s="35"/>
      <c r="LDL626" s="35"/>
      <c r="LDM626" s="35"/>
      <c r="LDN626" s="35"/>
      <c r="LDO626" s="35"/>
      <c r="LDP626" s="35"/>
      <c r="LDQ626" s="35"/>
      <c r="LDR626" s="35"/>
      <c r="LDS626" s="35"/>
      <c r="LDT626" s="35"/>
      <c r="LDU626" s="35"/>
      <c r="LDV626" s="35"/>
      <c r="LDW626" s="35"/>
      <c r="LDX626" s="35"/>
      <c r="LDY626" s="35"/>
      <c r="LDZ626" s="35"/>
      <c r="LEA626" s="35"/>
      <c r="LEB626" s="35"/>
      <c r="LEC626" s="35"/>
      <c r="LED626" s="35"/>
      <c r="LEE626" s="35"/>
      <c r="LEF626" s="35"/>
      <c r="LEG626" s="35"/>
      <c r="LEH626" s="35"/>
      <c r="LEI626" s="35"/>
      <c r="LEJ626" s="35"/>
      <c r="LEK626" s="35"/>
      <c r="LEL626" s="35"/>
      <c r="LEM626" s="35"/>
      <c r="LEN626" s="35"/>
      <c r="LEO626" s="35"/>
      <c r="LEP626" s="35"/>
      <c r="LEQ626" s="35"/>
      <c r="LER626" s="35"/>
      <c r="LES626" s="35"/>
      <c r="LET626" s="35"/>
      <c r="LEU626" s="35"/>
      <c r="LEV626" s="35"/>
      <c r="LEW626" s="35"/>
      <c r="LEX626" s="35"/>
      <c r="LEY626" s="35"/>
      <c r="LEZ626" s="35"/>
      <c r="LFA626" s="35"/>
      <c r="LFB626" s="35"/>
      <c r="LFC626" s="35"/>
      <c r="LFD626" s="35"/>
      <c r="LFE626" s="35"/>
      <c r="LFF626" s="35"/>
      <c r="LFG626" s="35"/>
      <c r="LFH626" s="35"/>
      <c r="LFI626" s="35"/>
      <c r="LFJ626" s="35"/>
      <c r="LFK626" s="35"/>
      <c r="LFL626" s="35"/>
      <c r="LFM626" s="35"/>
      <c r="LFN626" s="35"/>
      <c r="LFO626" s="35"/>
      <c r="LFP626" s="35"/>
      <c r="LFQ626" s="35"/>
      <c r="LFR626" s="35"/>
      <c r="LFS626" s="35"/>
      <c r="LFT626" s="35"/>
      <c r="LFU626" s="35"/>
      <c r="LFV626" s="35"/>
      <c r="LFW626" s="35"/>
      <c r="LFX626" s="35"/>
      <c r="LFY626" s="35"/>
      <c r="LFZ626" s="35"/>
      <c r="LGA626" s="35"/>
      <c r="LGB626" s="35"/>
      <c r="LGC626" s="35"/>
      <c r="LGD626" s="35"/>
      <c r="LGE626" s="35"/>
      <c r="LGF626" s="35"/>
      <c r="LGG626" s="35"/>
      <c r="LGH626" s="35"/>
      <c r="LGI626" s="35"/>
      <c r="LGJ626" s="35"/>
      <c r="LGK626" s="35"/>
      <c r="LGL626" s="35"/>
      <c r="LGM626" s="35"/>
      <c r="LGN626" s="35"/>
      <c r="LGO626" s="35"/>
      <c r="LGP626" s="35"/>
      <c r="LGQ626" s="35"/>
      <c r="LGR626" s="35"/>
      <c r="LGS626" s="35"/>
      <c r="LGT626" s="35"/>
      <c r="LGU626" s="35"/>
      <c r="LGV626" s="35"/>
      <c r="LGW626" s="35"/>
      <c r="LGX626" s="35"/>
      <c r="LGY626" s="35"/>
      <c r="LGZ626" s="35"/>
      <c r="LHA626" s="35"/>
      <c r="LHB626" s="35"/>
      <c r="LHC626" s="35"/>
      <c r="LHD626" s="35"/>
      <c r="LHE626" s="35"/>
      <c r="LHF626" s="35"/>
      <c r="LHG626" s="35"/>
      <c r="LHH626" s="35"/>
      <c r="LHI626" s="35"/>
      <c r="LHJ626" s="35"/>
      <c r="LHK626" s="35"/>
      <c r="LHL626" s="35"/>
      <c r="LHM626" s="35"/>
      <c r="LHN626" s="35"/>
      <c r="LHO626" s="35"/>
      <c r="LHP626" s="35"/>
      <c r="LHQ626" s="35"/>
      <c r="LHR626" s="35"/>
      <c r="LHS626" s="35"/>
      <c r="LHT626" s="35"/>
      <c r="LHU626" s="35"/>
      <c r="LHV626" s="35"/>
      <c r="LHW626" s="35"/>
      <c r="LHX626" s="35"/>
      <c r="LHY626" s="35"/>
      <c r="LHZ626" s="35"/>
      <c r="LIA626" s="35"/>
      <c r="LIB626" s="35"/>
      <c r="LIC626" s="35"/>
      <c r="LID626" s="35"/>
      <c r="LIE626" s="35"/>
      <c r="LIF626" s="35"/>
      <c r="LIG626" s="35"/>
      <c r="LIH626" s="35"/>
      <c r="LII626" s="35"/>
      <c r="LIJ626" s="35"/>
      <c r="LIK626" s="35"/>
      <c r="LIL626" s="35"/>
      <c r="LIM626" s="35"/>
      <c r="LIN626" s="35"/>
      <c r="LIO626" s="35"/>
      <c r="LIP626" s="35"/>
      <c r="LIQ626" s="35"/>
      <c r="LIR626" s="35"/>
      <c r="LIS626" s="35"/>
      <c r="LIT626" s="35"/>
      <c r="LIU626" s="35"/>
      <c r="LIV626" s="35"/>
      <c r="LIW626" s="35"/>
      <c r="LIX626" s="35"/>
      <c r="LIY626" s="35"/>
      <c r="LIZ626" s="35"/>
      <c r="LJA626" s="35"/>
      <c r="LJB626" s="35"/>
      <c r="LJC626" s="35"/>
      <c r="LJD626" s="35"/>
      <c r="LJE626" s="35"/>
      <c r="LJF626" s="35"/>
      <c r="LJG626" s="35"/>
      <c r="LJH626" s="35"/>
      <c r="LJI626" s="35"/>
      <c r="LJJ626" s="35"/>
      <c r="LJK626" s="35"/>
      <c r="LJL626" s="35"/>
      <c r="LJM626" s="35"/>
      <c r="LJN626" s="35"/>
      <c r="LJO626" s="35"/>
      <c r="LJP626" s="35"/>
      <c r="LJQ626" s="35"/>
      <c r="LJR626" s="35"/>
      <c r="LJS626" s="35"/>
      <c r="LJT626" s="35"/>
      <c r="LJU626" s="35"/>
      <c r="LJV626" s="35"/>
      <c r="LJW626" s="35"/>
      <c r="LJX626" s="35"/>
      <c r="LJY626" s="35"/>
      <c r="LJZ626" s="35"/>
      <c r="LKA626" s="35"/>
      <c r="LKB626" s="35"/>
      <c r="LKC626" s="35"/>
      <c r="LKD626" s="35"/>
      <c r="LKE626" s="35"/>
      <c r="LKF626" s="35"/>
      <c r="LKG626" s="35"/>
      <c r="LKH626" s="35"/>
      <c r="LKI626" s="35"/>
      <c r="LKJ626" s="35"/>
      <c r="LKK626" s="35"/>
      <c r="LKL626" s="35"/>
      <c r="LKM626" s="35"/>
      <c r="LKN626" s="35"/>
      <c r="LKO626" s="35"/>
      <c r="LKP626" s="35"/>
      <c r="LKQ626" s="35"/>
      <c r="LKR626" s="35"/>
      <c r="LKS626" s="35"/>
      <c r="LKT626" s="35"/>
      <c r="LKU626" s="35"/>
      <c r="LKV626" s="35"/>
      <c r="LKW626" s="35"/>
      <c r="LKX626" s="35"/>
      <c r="LKY626" s="35"/>
      <c r="LKZ626" s="35"/>
      <c r="LLA626" s="35"/>
      <c r="LLB626" s="35"/>
      <c r="LLC626" s="35"/>
      <c r="LLD626" s="35"/>
      <c r="LLE626" s="35"/>
      <c r="LLF626" s="35"/>
      <c r="LLG626" s="35"/>
      <c r="LLH626" s="35"/>
      <c r="LLI626" s="35"/>
      <c r="LLJ626" s="35"/>
      <c r="LLK626" s="35"/>
      <c r="LLL626" s="35"/>
      <c r="LLM626" s="35"/>
      <c r="LLN626" s="35"/>
      <c r="LLO626" s="35"/>
      <c r="LLP626" s="35"/>
      <c r="LLQ626" s="35"/>
      <c r="LLR626" s="35"/>
      <c r="LLS626" s="35"/>
      <c r="LLT626" s="35"/>
      <c r="LLU626" s="35"/>
      <c r="LLV626" s="35"/>
      <c r="LLW626" s="35"/>
      <c r="LLX626" s="35"/>
      <c r="LLY626" s="35"/>
      <c r="LLZ626" s="35"/>
      <c r="LMA626" s="35"/>
      <c r="LMB626" s="35"/>
      <c r="LMC626" s="35"/>
      <c r="LMD626" s="35"/>
      <c r="LME626" s="35"/>
      <c r="LMF626" s="35"/>
      <c r="LMG626" s="35"/>
      <c r="LMH626" s="35"/>
      <c r="LMI626" s="35"/>
      <c r="LMJ626" s="35"/>
      <c r="LMK626" s="35"/>
      <c r="LML626" s="35"/>
      <c r="LMM626" s="35"/>
      <c r="LMN626" s="35"/>
      <c r="LMO626" s="35"/>
      <c r="LMP626" s="35"/>
      <c r="LMQ626" s="35"/>
      <c r="LMR626" s="35"/>
      <c r="LMS626" s="35"/>
      <c r="LMT626" s="35"/>
      <c r="LMU626" s="35"/>
      <c r="LMV626" s="35"/>
      <c r="LMW626" s="35"/>
      <c r="LMX626" s="35"/>
      <c r="LMY626" s="35"/>
      <c r="LMZ626" s="35"/>
      <c r="LNA626" s="35"/>
      <c r="LNB626" s="35"/>
      <c r="LNC626" s="35"/>
      <c r="LND626" s="35"/>
      <c r="LNE626" s="35"/>
      <c r="LNF626" s="35"/>
      <c r="LNG626" s="35"/>
      <c r="LNH626" s="35"/>
      <c r="LNI626" s="35"/>
      <c r="LNJ626" s="35"/>
      <c r="LNK626" s="35"/>
      <c r="LNL626" s="35"/>
      <c r="LNM626" s="35"/>
      <c r="LNN626" s="35"/>
      <c r="LNO626" s="35"/>
      <c r="LNP626" s="35"/>
      <c r="LNQ626" s="35"/>
      <c r="LNR626" s="35"/>
      <c r="LNS626" s="35"/>
      <c r="LNT626" s="35"/>
      <c r="LNU626" s="35"/>
      <c r="LNV626" s="35"/>
      <c r="LNW626" s="35"/>
      <c r="LNX626" s="35"/>
      <c r="LNY626" s="35"/>
      <c r="LNZ626" s="35"/>
      <c r="LOA626" s="35"/>
      <c r="LOB626" s="35"/>
      <c r="LOC626" s="35"/>
      <c r="LOD626" s="35"/>
      <c r="LOE626" s="35"/>
      <c r="LOF626" s="35"/>
      <c r="LOG626" s="35"/>
      <c r="LOH626" s="35"/>
      <c r="LOI626" s="35"/>
      <c r="LOJ626" s="35"/>
      <c r="LOK626" s="35"/>
      <c r="LOL626" s="35"/>
      <c r="LOM626" s="35"/>
      <c r="LON626" s="35"/>
      <c r="LOO626" s="35"/>
      <c r="LOP626" s="35"/>
      <c r="LOQ626" s="35"/>
      <c r="LOR626" s="35"/>
      <c r="LOS626" s="35"/>
      <c r="LOT626" s="35"/>
      <c r="LOU626" s="35"/>
      <c r="LOV626" s="35"/>
      <c r="LOW626" s="35"/>
      <c r="LOX626" s="35"/>
      <c r="LOY626" s="35"/>
      <c r="LOZ626" s="35"/>
      <c r="LPA626" s="35"/>
      <c r="LPB626" s="35"/>
      <c r="LPC626" s="35"/>
      <c r="LPD626" s="35"/>
      <c r="LPE626" s="35"/>
      <c r="LPF626" s="35"/>
      <c r="LPG626" s="35"/>
      <c r="LPH626" s="35"/>
      <c r="LPI626" s="35"/>
      <c r="LPJ626" s="35"/>
      <c r="LPK626" s="35"/>
      <c r="LPL626" s="35"/>
      <c r="LPM626" s="35"/>
      <c r="LPN626" s="35"/>
      <c r="LPO626" s="35"/>
      <c r="LPP626" s="35"/>
      <c r="LPQ626" s="35"/>
      <c r="LPR626" s="35"/>
      <c r="LPS626" s="35"/>
      <c r="LPT626" s="35"/>
      <c r="LPU626" s="35"/>
      <c r="LPV626" s="35"/>
      <c r="LPW626" s="35"/>
      <c r="LPX626" s="35"/>
      <c r="LPY626" s="35"/>
      <c r="LPZ626" s="35"/>
      <c r="LQA626" s="35"/>
      <c r="LQB626" s="35"/>
      <c r="LQC626" s="35"/>
      <c r="LQD626" s="35"/>
      <c r="LQE626" s="35"/>
      <c r="LQF626" s="35"/>
      <c r="LQG626" s="35"/>
      <c r="LQH626" s="35"/>
      <c r="LQI626" s="35"/>
      <c r="LQJ626" s="35"/>
      <c r="LQK626" s="35"/>
      <c r="LQL626" s="35"/>
      <c r="LQM626" s="35"/>
      <c r="LQN626" s="35"/>
      <c r="LQO626" s="35"/>
      <c r="LQP626" s="35"/>
      <c r="LQQ626" s="35"/>
      <c r="LQR626" s="35"/>
      <c r="LQS626" s="35"/>
      <c r="LQT626" s="35"/>
      <c r="LQU626" s="35"/>
      <c r="LQV626" s="35"/>
      <c r="LQW626" s="35"/>
      <c r="LQX626" s="35"/>
      <c r="LQY626" s="35"/>
      <c r="LQZ626" s="35"/>
      <c r="LRA626" s="35"/>
      <c r="LRB626" s="35"/>
      <c r="LRC626" s="35"/>
      <c r="LRD626" s="35"/>
      <c r="LRE626" s="35"/>
      <c r="LRF626" s="35"/>
      <c r="LRG626" s="35"/>
      <c r="LRH626" s="35"/>
      <c r="LRI626" s="35"/>
      <c r="LRJ626" s="35"/>
      <c r="LRK626" s="35"/>
      <c r="LRL626" s="35"/>
      <c r="LRM626" s="35"/>
      <c r="LRN626" s="35"/>
      <c r="LRO626" s="35"/>
      <c r="LRP626" s="35"/>
      <c r="LRQ626" s="35"/>
      <c r="LRR626" s="35"/>
      <c r="LRS626" s="35"/>
      <c r="LRT626" s="35"/>
      <c r="LRU626" s="35"/>
      <c r="LRV626" s="35"/>
      <c r="LRW626" s="35"/>
      <c r="LRX626" s="35"/>
      <c r="LRY626" s="35"/>
      <c r="LRZ626" s="35"/>
      <c r="LSA626" s="35"/>
      <c r="LSB626" s="35"/>
      <c r="LSC626" s="35"/>
      <c r="LSD626" s="35"/>
      <c r="LSE626" s="35"/>
      <c r="LSF626" s="35"/>
      <c r="LSG626" s="35"/>
      <c r="LSH626" s="35"/>
      <c r="LSI626" s="35"/>
      <c r="LSJ626" s="35"/>
      <c r="LSK626" s="35"/>
      <c r="LSL626" s="35"/>
      <c r="LSM626" s="35"/>
      <c r="LSN626" s="35"/>
      <c r="LSO626" s="35"/>
      <c r="LSP626" s="35"/>
      <c r="LSQ626" s="35"/>
      <c r="LSR626" s="35"/>
      <c r="LSS626" s="35"/>
      <c r="LST626" s="35"/>
      <c r="LSU626" s="35"/>
      <c r="LSV626" s="35"/>
      <c r="LSW626" s="35"/>
      <c r="LSX626" s="35"/>
      <c r="LSY626" s="35"/>
      <c r="LSZ626" s="35"/>
      <c r="LTA626" s="35"/>
      <c r="LTB626" s="35"/>
      <c r="LTC626" s="35"/>
      <c r="LTD626" s="35"/>
      <c r="LTE626" s="35"/>
      <c r="LTF626" s="35"/>
      <c r="LTG626" s="35"/>
      <c r="LTH626" s="35"/>
      <c r="LTI626" s="35"/>
      <c r="LTJ626" s="35"/>
      <c r="LTK626" s="35"/>
      <c r="LTL626" s="35"/>
      <c r="LTM626" s="35"/>
      <c r="LTN626" s="35"/>
      <c r="LTO626" s="35"/>
      <c r="LTP626" s="35"/>
      <c r="LTQ626" s="35"/>
      <c r="LTR626" s="35"/>
      <c r="LTS626" s="35"/>
      <c r="LTT626" s="35"/>
      <c r="LTU626" s="35"/>
      <c r="LTV626" s="35"/>
      <c r="LTW626" s="35"/>
      <c r="LTX626" s="35"/>
      <c r="LTY626" s="35"/>
      <c r="LTZ626" s="35"/>
      <c r="LUA626" s="35"/>
      <c r="LUB626" s="35"/>
      <c r="LUC626" s="35"/>
      <c r="LUD626" s="35"/>
      <c r="LUE626" s="35"/>
      <c r="LUF626" s="35"/>
      <c r="LUG626" s="35"/>
      <c r="LUH626" s="35"/>
      <c r="LUI626" s="35"/>
      <c r="LUJ626" s="35"/>
      <c r="LUK626" s="35"/>
      <c r="LUL626" s="35"/>
      <c r="LUM626" s="35"/>
      <c r="LUN626" s="35"/>
      <c r="LUO626" s="35"/>
      <c r="LUP626" s="35"/>
      <c r="LUQ626" s="35"/>
      <c r="LUR626" s="35"/>
      <c r="LUS626" s="35"/>
      <c r="LUT626" s="35"/>
      <c r="LUU626" s="35"/>
      <c r="LUV626" s="35"/>
      <c r="LUW626" s="35"/>
      <c r="LUX626" s="35"/>
      <c r="LUY626" s="35"/>
      <c r="LUZ626" s="35"/>
      <c r="LVA626" s="35"/>
      <c r="LVB626" s="35"/>
      <c r="LVC626" s="35"/>
      <c r="LVD626" s="35"/>
      <c r="LVE626" s="35"/>
      <c r="LVF626" s="35"/>
      <c r="LVG626" s="35"/>
      <c r="LVH626" s="35"/>
      <c r="LVI626" s="35"/>
      <c r="LVJ626" s="35"/>
      <c r="LVK626" s="35"/>
      <c r="LVL626" s="35"/>
      <c r="LVM626" s="35"/>
      <c r="LVN626" s="35"/>
      <c r="LVO626" s="35"/>
      <c r="LVP626" s="35"/>
      <c r="LVQ626" s="35"/>
      <c r="LVR626" s="35"/>
      <c r="LVS626" s="35"/>
      <c r="LVT626" s="35"/>
      <c r="LVU626" s="35"/>
      <c r="LVV626" s="35"/>
      <c r="LVW626" s="35"/>
      <c r="LVX626" s="35"/>
      <c r="LVY626" s="35"/>
      <c r="LVZ626" s="35"/>
      <c r="LWA626" s="35"/>
      <c r="LWB626" s="35"/>
      <c r="LWC626" s="35"/>
      <c r="LWD626" s="35"/>
      <c r="LWE626" s="35"/>
      <c r="LWF626" s="35"/>
      <c r="LWG626" s="35"/>
      <c r="LWH626" s="35"/>
      <c r="LWI626" s="35"/>
      <c r="LWJ626" s="35"/>
      <c r="LWK626" s="35"/>
      <c r="LWL626" s="35"/>
      <c r="LWM626" s="35"/>
      <c r="LWN626" s="35"/>
      <c r="LWO626" s="35"/>
      <c r="LWP626" s="35"/>
      <c r="LWQ626" s="35"/>
      <c r="LWR626" s="35"/>
      <c r="LWS626" s="35"/>
      <c r="LWT626" s="35"/>
      <c r="LWU626" s="35"/>
      <c r="LWV626" s="35"/>
      <c r="LWW626" s="35"/>
      <c r="LWX626" s="35"/>
      <c r="LWY626" s="35"/>
      <c r="LWZ626" s="35"/>
      <c r="LXA626" s="35"/>
      <c r="LXB626" s="35"/>
      <c r="LXC626" s="35"/>
      <c r="LXD626" s="35"/>
      <c r="LXE626" s="35"/>
      <c r="LXF626" s="35"/>
      <c r="LXG626" s="35"/>
      <c r="LXH626" s="35"/>
      <c r="LXI626" s="35"/>
      <c r="LXJ626" s="35"/>
      <c r="LXK626" s="35"/>
      <c r="LXL626" s="35"/>
      <c r="LXM626" s="35"/>
      <c r="LXN626" s="35"/>
      <c r="LXO626" s="35"/>
      <c r="LXP626" s="35"/>
      <c r="LXQ626" s="35"/>
      <c r="LXR626" s="35"/>
      <c r="LXS626" s="35"/>
      <c r="LXT626" s="35"/>
      <c r="LXU626" s="35"/>
      <c r="LXV626" s="35"/>
      <c r="LXW626" s="35"/>
      <c r="LXX626" s="35"/>
      <c r="LXY626" s="35"/>
      <c r="LXZ626" s="35"/>
      <c r="LYA626" s="35"/>
      <c r="LYB626" s="35"/>
      <c r="LYC626" s="35"/>
      <c r="LYD626" s="35"/>
      <c r="LYE626" s="35"/>
      <c r="LYF626" s="35"/>
      <c r="LYG626" s="35"/>
      <c r="LYH626" s="35"/>
      <c r="LYI626" s="35"/>
      <c r="LYJ626" s="35"/>
      <c r="LYK626" s="35"/>
      <c r="LYL626" s="35"/>
      <c r="LYM626" s="35"/>
      <c r="LYN626" s="35"/>
      <c r="LYO626" s="35"/>
      <c r="LYP626" s="35"/>
      <c r="LYQ626" s="35"/>
      <c r="LYR626" s="35"/>
      <c r="LYS626" s="35"/>
      <c r="LYT626" s="35"/>
      <c r="LYU626" s="35"/>
      <c r="LYV626" s="35"/>
      <c r="LYW626" s="35"/>
      <c r="LYX626" s="35"/>
      <c r="LYY626" s="35"/>
      <c r="LYZ626" s="35"/>
      <c r="LZA626" s="35"/>
      <c r="LZB626" s="35"/>
      <c r="LZC626" s="35"/>
      <c r="LZD626" s="35"/>
      <c r="LZE626" s="35"/>
      <c r="LZF626" s="35"/>
      <c r="LZG626" s="35"/>
      <c r="LZH626" s="35"/>
      <c r="LZI626" s="35"/>
      <c r="LZJ626" s="35"/>
      <c r="LZK626" s="35"/>
      <c r="LZL626" s="35"/>
      <c r="LZM626" s="35"/>
      <c r="LZN626" s="35"/>
      <c r="LZO626" s="35"/>
      <c r="LZP626" s="35"/>
      <c r="LZQ626" s="35"/>
      <c r="LZR626" s="35"/>
      <c r="LZS626" s="35"/>
      <c r="LZT626" s="35"/>
      <c r="LZU626" s="35"/>
      <c r="LZV626" s="35"/>
      <c r="LZW626" s="35"/>
      <c r="LZX626" s="35"/>
      <c r="LZY626" s="35"/>
      <c r="LZZ626" s="35"/>
      <c r="MAA626" s="35"/>
      <c r="MAB626" s="35"/>
      <c r="MAC626" s="35"/>
      <c r="MAD626" s="35"/>
      <c r="MAE626" s="35"/>
      <c r="MAF626" s="35"/>
      <c r="MAG626" s="35"/>
      <c r="MAH626" s="35"/>
      <c r="MAI626" s="35"/>
      <c r="MAJ626" s="35"/>
      <c r="MAK626" s="35"/>
      <c r="MAL626" s="35"/>
      <c r="MAM626" s="35"/>
      <c r="MAN626" s="35"/>
      <c r="MAO626" s="35"/>
      <c r="MAP626" s="35"/>
      <c r="MAQ626" s="35"/>
      <c r="MAR626" s="35"/>
      <c r="MAS626" s="35"/>
      <c r="MAT626" s="35"/>
      <c r="MAU626" s="35"/>
      <c r="MAV626" s="35"/>
      <c r="MAW626" s="35"/>
      <c r="MAX626" s="35"/>
      <c r="MAY626" s="35"/>
      <c r="MAZ626" s="35"/>
      <c r="MBA626" s="35"/>
      <c r="MBB626" s="35"/>
      <c r="MBC626" s="35"/>
      <c r="MBD626" s="35"/>
      <c r="MBE626" s="35"/>
      <c r="MBF626" s="35"/>
      <c r="MBG626" s="35"/>
      <c r="MBH626" s="35"/>
      <c r="MBI626" s="35"/>
      <c r="MBJ626" s="35"/>
      <c r="MBK626" s="35"/>
      <c r="MBL626" s="35"/>
      <c r="MBM626" s="35"/>
      <c r="MBN626" s="35"/>
      <c r="MBO626" s="35"/>
      <c r="MBP626" s="35"/>
      <c r="MBQ626" s="35"/>
      <c r="MBR626" s="35"/>
      <c r="MBS626" s="35"/>
      <c r="MBT626" s="35"/>
      <c r="MBU626" s="35"/>
      <c r="MBV626" s="35"/>
      <c r="MBW626" s="35"/>
      <c r="MBX626" s="35"/>
      <c r="MBY626" s="35"/>
      <c r="MBZ626" s="35"/>
      <c r="MCA626" s="35"/>
      <c r="MCB626" s="35"/>
      <c r="MCC626" s="35"/>
      <c r="MCD626" s="35"/>
      <c r="MCE626" s="35"/>
      <c r="MCF626" s="35"/>
      <c r="MCG626" s="35"/>
      <c r="MCH626" s="35"/>
      <c r="MCI626" s="35"/>
      <c r="MCJ626" s="35"/>
      <c r="MCK626" s="35"/>
      <c r="MCL626" s="35"/>
      <c r="MCM626" s="35"/>
      <c r="MCN626" s="35"/>
      <c r="MCO626" s="35"/>
      <c r="MCP626" s="35"/>
      <c r="MCQ626" s="35"/>
      <c r="MCR626" s="35"/>
      <c r="MCS626" s="35"/>
      <c r="MCT626" s="35"/>
      <c r="MCU626" s="35"/>
      <c r="MCV626" s="35"/>
      <c r="MCW626" s="35"/>
      <c r="MCX626" s="35"/>
      <c r="MCY626" s="35"/>
      <c r="MCZ626" s="35"/>
      <c r="MDA626" s="35"/>
      <c r="MDB626" s="35"/>
      <c r="MDC626" s="35"/>
      <c r="MDD626" s="35"/>
      <c r="MDE626" s="35"/>
      <c r="MDF626" s="35"/>
      <c r="MDG626" s="35"/>
      <c r="MDH626" s="35"/>
      <c r="MDI626" s="35"/>
      <c r="MDJ626" s="35"/>
      <c r="MDK626" s="35"/>
      <c r="MDL626" s="35"/>
      <c r="MDM626" s="35"/>
      <c r="MDN626" s="35"/>
      <c r="MDO626" s="35"/>
      <c r="MDP626" s="35"/>
      <c r="MDQ626" s="35"/>
      <c r="MDR626" s="35"/>
      <c r="MDS626" s="35"/>
      <c r="MDT626" s="35"/>
      <c r="MDU626" s="35"/>
      <c r="MDV626" s="35"/>
      <c r="MDW626" s="35"/>
      <c r="MDX626" s="35"/>
      <c r="MDY626" s="35"/>
      <c r="MDZ626" s="35"/>
      <c r="MEA626" s="35"/>
      <c r="MEB626" s="35"/>
      <c r="MEC626" s="35"/>
      <c r="MED626" s="35"/>
      <c r="MEE626" s="35"/>
      <c r="MEF626" s="35"/>
      <c r="MEG626" s="35"/>
      <c r="MEH626" s="35"/>
      <c r="MEI626" s="35"/>
      <c r="MEJ626" s="35"/>
      <c r="MEK626" s="35"/>
      <c r="MEL626" s="35"/>
      <c r="MEM626" s="35"/>
      <c r="MEN626" s="35"/>
      <c r="MEO626" s="35"/>
      <c r="MEP626" s="35"/>
      <c r="MEQ626" s="35"/>
      <c r="MER626" s="35"/>
      <c r="MES626" s="35"/>
      <c r="MET626" s="35"/>
      <c r="MEU626" s="35"/>
      <c r="MEV626" s="35"/>
      <c r="MEW626" s="35"/>
      <c r="MEX626" s="35"/>
      <c r="MEY626" s="35"/>
      <c r="MEZ626" s="35"/>
      <c r="MFA626" s="35"/>
      <c r="MFB626" s="35"/>
      <c r="MFC626" s="35"/>
      <c r="MFD626" s="35"/>
      <c r="MFE626" s="35"/>
      <c r="MFF626" s="35"/>
      <c r="MFG626" s="35"/>
      <c r="MFH626" s="35"/>
      <c r="MFI626" s="35"/>
      <c r="MFJ626" s="35"/>
      <c r="MFK626" s="35"/>
      <c r="MFL626" s="35"/>
      <c r="MFM626" s="35"/>
      <c r="MFN626" s="35"/>
      <c r="MFO626" s="35"/>
      <c r="MFP626" s="35"/>
      <c r="MFQ626" s="35"/>
      <c r="MFR626" s="35"/>
      <c r="MFS626" s="35"/>
      <c r="MFT626" s="35"/>
      <c r="MFU626" s="35"/>
      <c r="MFV626" s="35"/>
      <c r="MFW626" s="35"/>
      <c r="MFX626" s="35"/>
      <c r="MFY626" s="35"/>
      <c r="MFZ626" s="35"/>
      <c r="MGA626" s="35"/>
      <c r="MGB626" s="35"/>
      <c r="MGC626" s="35"/>
      <c r="MGD626" s="35"/>
      <c r="MGE626" s="35"/>
      <c r="MGF626" s="35"/>
      <c r="MGG626" s="35"/>
      <c r="MGH626" s="35"/>
      <c r="MGI626" s="35"/>
      <c r="MGJ626" s="35"/>
      <c r="MGK626" s="35"/>
      <c r="MGL626" s="35"/>
      <c r="MGM626" s="35"/>
      <c r="MGN626" s="35"/>
      <c r="MGO626" s="35"/>
      <c r="MGP626" s="35"/>
      <c r="MGQ626" s="35"/>
      <c r="MGR626" s="35"/>
      <c r="MGS626" s="35"/>
      <c r="MGT626" s="35"/>
      <c r="MGU626" s="35"/>
      <c r="MGV626" s="35"/>
      <c r="MGW626" s="35"/>
      <c r="MGX626" s="35"/>
      <c r="MGY626" s="35"/>
      <c r="MGZ626" s="35"/>
      <c r="MHA626" s="35"/>
      <c r="MHB626" s="35"/>
      <c r="MHC626" s="35"/>
      <c r="MHD626" s="35"/>
      <c r="MHE626" s="35"/>
      <c r="MHF626" s="35"/>
      <c r="MHG626" s="35"/>
      <c r="MHH626" s="35"/>
      <c r="MHI626" s="35"/>
      <c r="MHJ626" s="35"/>
      <c r="MHK626" s="35"/>
      <c r="MHL626" s="35"/>
      <c r="MHM626" s="35"/>
      <c r="MHN626" s="35"/>
      <c r="MHO626" s="35"/>
      <c r="MHP626" s="35"/>
      <c r="MHQ626" s="35"/>
      <c r="MHR626" s="35"/>
      <c r="MHS626" s="35"/>
      <c r="MHT626" s="35"/>
      <c r="MHU626" s="35"/>
      <c r="MHV626" s="35"/>
      <c r="MHW626" s="35"/>
      <c r="MHX626" s="35"/>
      <c r="MHY626" s="35"/>
      <c r="MHZ626" s="35"/>
      <c r="MIA626" s="35"/>
      <c r="MIB626" s="35"/>
      <c r="MIC626" s="35"/>
      <c r="MID626" s="35"/>
      <c r="MIE626" s="35"/>
      <c r="MIF626" s="35"/>
      <c r="MIG626" s="35"/>
      <c r="MIH626" s="35"/>
      <c r="MII626" s="35"/>
      <c r="MIJ626" s="35"/>
      <c r="MIK626" s="35"/>
      <c r="MIL626" s="35"/>
      <c r="MIM626" s="35"/>
      <c r="MIN626" s="35"/>
      <c r="MIO626" s="35"/>
      <c r="MIP626" s="35"/>
      <c r="MIQ626" s="35"/>
      <c r="MIR626" s="35"/>
      <c r="MIS626" s="35"/>
      <c r="MIT626" s="35"/>
      <c r="MIU626" s="35"/>
      <c r="MIV626" s="35"/>
      <c r="MIW626" s="35"/>
      <c r="MIX626" s="35"/>
      <c r="MIY626" s="35"/>
      <c r="MIZ626" s="35"/>
      <c r="MJA626" s="35"/>
      <c r="MJB626" s="35"/>
      <c r="MJC626" s="35"/>
      <c r="MJD626" s="35"/>
      <c r="MJE626" s="35"/>
      <c r="MJF626" s="35"/>
      <c r="MJG626" s="35"/>
      <c r="MJH626" s="35"/>
      <c r="MJI626" s="35"/>
      <c r="MJJ626" s="35"/>
      <c r="MJK626" s="35"/>
      <c r="MJL626" s="35"/>
      <c r="MJM626" s="35"/>
      <c r="MJN626" s="35"/>
      <c r="MJO626" s="35"/>
      <c r="MJP626" s="35"/>
      <c r="MJQ626" s="35"/>
      <c r="MJR626" s="35"/>
      <c r="MJS626" s="35"/>
      <c r="MJT626" s="35"/>
      <c r="MJU626" s="35"/>
      <c r="MJV626" s="35"/>
      <c r="MJW626" s="35"/>
      <c r="MJX626" s="35"/>
      <c r="MJY626" s="35"/>
      <c r="MJZ626" s="35"/>
      <c r="MKA626" s="35"/>
      <c r="MKB626" s="35"/>
      <c r="MKC626" s="35"/>
      <c r="MKD626" s="35"/>
      <c r="MKE626" s="35"/>
      <c r="MKF626" s="35"/>
      <c r="MKG626" s="35"/>
      <c r="MKH626" s="35"/>
      <c r="MKI626" s="35"/>
      <c r="MKJ626" s="35"/>
      <c r="MKK626" s="35"/>
      <c r="MKL626" s="35"/>
      <c r="MKM626" s="35"/>
      <c r="MKN626" s="35"/>
      <c r="MKO626" s="35"/>
      <c r="MKP626" s="35"/>
      <c r="MKQ626" s="35"/>
      <c r="MKR626" s="35"/>
      <c r="MKS626" s="35"/>
      <c r="MKT626" s="35"/>
      <c r="MKU626" s="35"/>
      <c r="MKV626" s="35"/>
      <c r="MKW626" s="35"/>
      <c r="MKX626" s="35"/>
      <c r="MKY626" s="35"/>
      <c r="MKZ626" s="35"/>
      <c r="MLA626" s="35"/>
      <c r="MLB626" s="35"/>
      <c r="MLC626" s="35"/>
      <c r="MLD626" s="35"/>
      <c r="MLE626" s="35"/>
      <c r="MLF626" s="35"/>
      <c r="MLG626" s="35"/>
      <c r="MLH626" s="35"/>
      <c r="MLI626" s="35"/>
      <c r="MLJ626" s="35"/>
      <c r="MLK626" s="35"/>
      <c r="MLL626" s="35"/>
      <c r="MLM626" s="35"/>
      <c r="MLN626" s="35"/>
      <c r="MLO626" s="35"/>
      <c r="MLP626" s="35"/>
      <c r="MLQ626" s="35"/>
      <c r="MLR626" s="35"/>
      <c r="MLS626" s="35"/>
      <c r="MLT626" s="35"/>
      <c r="MLU626" s="35"/>
      <c r="MLV626" s="35"/>
      <c r="MLW626" s="35"/>
      <c r="MLX626" s="35"/>
      <c r="MLY626" s="35"/>
      <c r="MLZ626" s="35"/>
      <c r="MMA626" s="35"/>
      <c r="MMB626" s="35"/>
      <c r="MMC626" s="35"/>
      <c r="MMD626" s="35"/>
      <c r="MME626" s="35"/>
      <c r="MMF626" s="35"/>
      <c r="MMG626" s="35"/>
      <c r="MMH626" s="35"/>
      <c r="MMI626" s="35"/>
      <c r="MMJ626" s="35"/>
      <c r="MMK626" s="35"/>
      <c r="MML626" s="35"/>
      <c r="MMM626" s="35"/>
      <c r="MMN626" s="35"/>
      <c r="MMO626" s="35"/>
      <c r="MMP626" s="35"/>
      <c r="MMQ626" s="35"/>
      <c r="MMR626" s="35"/>
      <c r="MMS626" s="35"/>
      <c r="MMT626" s="35"/>
      <c r="MMU626" s="35"/>
      <c r="MMV626" s="35"/>
      <c r="MMW626" s="35"/>
      <c r="MMX626" s="35"/>
      <c r="MMY626" s="35"/>
      <c r="MMZ626" s="35"/>
      <c r="MNA626" s="35"/>
      <c r="MNB626" s="35"/>
      <c r="MNC626" s="35"/>
      <c r="MND626" s="35"/>
      <c r="MNE626" s="35"/>
      <c r="MNF626" s="35"/>
      <c r="MNG626" s="35"/>
      <c r="MNH626" s="35"/>
      <c r="MNI626" s="35"/>
      <c r="MNJ626" s="35"/>
      <c r="MNK626" s="35"/>
      <c r="MNL626" s="35"/>
      <c r="MNM626" s="35"/>
      <c r="MNN626" s="35"/>
      <c r="MNO626" s="35"/>
      <c r="MNP626" s="35"/>
      <c r="MNQ626" s="35"/>
      <c r="MNR626" s="35"/>
      <c r="MNS626" s="35"/>
      <c r="MNT626" s="35"/>
      <c r="MNU626" s="35"/>
      <c r="MNV626" s="35"/>
      <c r="MNW626" s="35"/>
      <c r="MNX626" s="35"/>
      <c r="MNY626" s="35"/>
      <c r="MNZ626" s="35"/>
      <c r="MOA626" s="35"/>
      <c r="MOB626" s="35"/>
      <c r="MOC626" s="35"/>
      <c r="MOD626" s="35"/>
      <c r="MOE626" s="35"/>
      <c r="MOF626" s="35"/>
      <c r="MOG626" s="35"/>
      <c r="MOH626" s="35"/>
      <c r="MOI626" s="35"/>
      <c r="MOJ626" s="35"/>
      <c r="MOK626" s="35"/>
      <c r="MOL626" s="35"/>
      <c r="MOM626" s="35"/>
      <c r="MON626" s="35"/>
      <c r="MOO626" s="35"/>
      <c r="MOP626" s="35"/>
      <c r="MOQ626" s="35"/>
      <c r="MOR626" s="35"/>
      <c r="MOS626" s="35"/>
      <c r="MOT626" s="35"/>
      <c r="MOU626" s="35"/>
      <c r="MOV626" s="35"/>
      <c r="MOW626" s="35"/>
      <c r="MOX626" s="35"/>
      <c r="MOY626" s="35"/>
      <c r="MOZ626" s="35"/>
      <c r="MPA626" s="35"/>
      <c r="MPB626" s="35"/>
      <c r="MPC626" s="35"/>
      <c r="MPD626" s="35"/>
      <c r="MPE626" s="35"/>
      <c r="MPF626" s="35"/>
      <c r="MPG626" s="35"/>
      <c r="MPH626" s="35"/>
      <c r="MPI626" s="35"/>
      <c r="MPJ626" s="35"/>
      <c r="MPK626" s="35"/>
      <c r="MPL626" s="35"/>
      <c r="MPM626" s="35"/>
      <c r="MPN626" s="35"/>
      <c r="MPO626" s="35"/>
      <c r="MPP626" s="35"/>
      <c r="MPQ626" s="35"/>
      <c r="MPR626" s="35"/>
      <c r="MPS626" s="35"/>
      <c r="MPT626" s="35"/>
      <c r="MPU626" s="35"/>
      <c r="MPV626" s="35"/>
      <c r="MPW626" s="35"/>
      <c r="MPX626" s="35"/>
      <c r="MPY626" s="35"/>
      <c r="MPZ626" s="35"/>
      <c r="MQA626" s="35"/>
      <c r="MQB626" s="35"/>
      <c r="MQC626" s="35"/>
      <c r="MQD626" s="35"/>
      <c r="MQE626" s="35"/>
      <c r="MQF626" s="35"/>
      <c r="MQG626" s="35"/>
      <c r="MQH626" s="35"/>
      <c r="MQI626" s="35"/>
      <c r="MQJ626" s="35"/>
      <c r="MQK626" s="35"/>
      <c r="MQL626" s="35"/>
      <c r="MQM626" s="35"/>
      <c r="MQN626" s="35"/>
      <c r="MQO626" s="35"/>
      <c r="MQP626" s="35"/>
      <c r="MQQ626" s="35"/>
      <c r="MQR626" s="35"/>
      <c r="MQS626" s="35"/>
      <c r="MQT626" s="35"/>
      <c r="MQU626" s="35"/>
      <c r="MQV626" s="35"/>
      <c r="MQW626" s="35"/>
      <c r="MQX626" s="35"/>
      <c r="MQY626" s="35"/>
      <c r="MQZ626" s="35"/>
      <c r="MRA626" s="35"/>
      <c r="MRB626" s="35"/>
      <c r="MRC626" s="35"/>
      <c r="MRD626" s="35"/>
      <c r="MRE626" s="35"/>
      <c r="MRF626" s="35"/>
      <c r="MRG626" s="35"/>
      <c r="MRH626" s="35"/>
      <c r="MRI626" s="35"/>
      <c r="MRJ626" s="35"/>
      <c r="MRK626" s="35"/>
      <c r="MRL626" s="35"/>
      <c r="MRM626" s="35"/>
      <c r="MRN626" s="35"/>
      <c r="MRO626" s="35"/>
      <c r="MRP626" s="35"/>
      <c r="MRQ626" s="35"/>
      <c r="MRR626" s="35"/>
      <c r="MRS626" s="35"/>
      <c r="MRT626" s="35"/>
      <c r="MRU626" s="35"/>
      <c r="MRV626" s="35"/>
      <c r="MRW626" s="35"/>
      <c r="MRX626" s="35"/>
      <c r="MRY626" s="35"/>
      <c r="MRZ626" s="35"/>
      <c r="MSA626" s="35"/>
      <c r="MSB626" s="35"/>
      <c r="MSC626" s="35"/>
      <c r="MSD626" s="35"/>
      <c r="MSE626" s="35"/>
      <c r="MSF626" s="35"/>
      <c r="MSG626" s="35"/>
      <c r="MSH626" s="35"/>
      <c r="MSI626" s="35"/>
      <c r="MSJ626" s="35"/>
      <c r="MSK626" s="35"/>
      <c r="MSL626" s="35"/>
      <c r="MSM626" s="35"/>
      <c r="MSN626" s="35"/>
      <c r="MSO626" s="35"/>
      <c r="MSP626" s="35"/>
      <c r="MSQ626" s="35"/>
      <c r="MSR626" s="35"/>
      <c r="MSS626" s="35"/>
      <c r="MST626" s="35"/>
      <c r="MSU626" s="35"/>
      <c r="MSV626" s="35"/>
      <c r="MSW626" s="35"/>
      <c r="MSX626" s="35"/>
      <c r="MSY626" s="35"/>
      <c r="MSZ626" s="35"/>
      <c r="MTA626" s="35"/>
      <c r="MTB626" s="35"/>
      <c r="MTC626" s="35"/>
      <c r="MTD626" s="35"/>
      <c r="MTE626" s="35"/>
      <c r="MTF626" s="35"/>
      <c r="MTG626" s="35"/>
      <c r="MTH626" s="35"/>
      <c r="MTI626" s="35"/>
      <c r="MTJ626" s="35"/>
      <c r="MTK626" s="35"/>
      <c r="MTL626" s="35"/>
      <c r="MTM626" s="35"/>
      <c r="MTN626" s="35"/>
      <c r="MTO626" s="35"/>
      <c r="MTP626" s="35"/>
      <c r="MTQ626" s="35"/>
      <c r="MTR626" s="35"/>
      <c r="MTS626" s="35"/>
      <c r="MTT626" s="35"/>
      <c r="MTU626" s="35"/>
      <c r="MTV626" s="35"/>
      <c r="MTW626" s="35"/>
      <c r="MTX626" s="35"/>
      <c r="MTY626" s="35"/>
      <c r="MTZ626" s="35"/>
      <c r="MUA626" s="35"/>
      <c r="MUB626" s="35"/>
      <c r="MUC626" s="35"/>
      <c r="MUD626" s="35"/>
      <c r="MUE626" s="35"/>
      <c r="MUF626" s="35"/>
      <c r="MUG626" s="35"/>
      <c r="MUH626" s="35"/>
      <c r="MUI626" s="35"/>
      <c r="MUJ626" s="35"/>
      <c r="MUK626" s="35"/>
      <c r="MUL626" s="35"/>
      <c r="MUM626" s="35"/>
      <c r="MUN626" s="35"/>
      <c r="MUO626" s="35"/>
      <c r="MUP626" s="35"/>
      <c r="MUQ626" s="35"/>
      <c r="MUR626" s="35"/>
      <c r="MUS626" s="35"/>
      <c r="MUT626" s="35"/>
      <c r="MUU626" s="35"/>
      <c r="MUV626" s="35"/>
      <c r="MUW626" s="35"/>
      <c r="MUX626" s="35"/>
      <c r="MUY626" s="35"/>
      <c r="MUZ626" s="35"/>
      <c r="MVA626" s="35"/>
      <c r="MVB626" s="35"/>
      <c r="MVC626" s="35"/>
      <c r="MVD626" s="35"/>
      <c r="MVE626" s="35"/>
      <c r="MVF626" s="35"/>
      <c r="MVG626" s="35"/>
      <c r="MVH626" s="35"/>
      <c r="MVI626" s="35"/>
      <c r="MVJ626" s="35"/>
      <c r="MVK626" s="35"/>
      <c r="MVL626" s="35"/>
      <c r="MVM626" s="35"/>
      <c r="MVN626" s="35"/>
      <c r="MVO626" s="35"/>
      <c r="MVP626" s="35"/>
      <c r="MVQ626" s="35"/>
      <c r="MVR626" s="35"/>
      <c r="MVS626" s="35"/>
      <c r="MVT626" s="35"/>
      <c r="MVU626" s="35"/>
      <c r="MVV626" s="35"/>
      <c r="MVW626" s="35"/>
      <c r="MVX626" s="35"/>
      <c r="MVY626" s="35"/>
      <c r="MVZ626" s="35"/>
      <c r="MWA626" s="35"/>
      <c r="MWB626" s="35"/>
      <c r="MWC626" s="35"/>
      <c r="MWD626" s="35"/>
      <c r="MWE626" s="35"/>
      <c r="MWF626" s="35"/>
      <c r="MWG626" s="35"/>
      <c r="MWH626" s="35"/>
      <c r="MWI626" s="35"/>
      <c r="MWJ626" s="35"/>
      <c r="MWK626" s="35"/>
      <c r="MWL626" s="35"/>
      <c r="MWM626" s="35"/>
      <c r="MWN626" s="35"/>
      <c r="MWO626" s="35"/>
      <c r="MWP626" s="35"/>
      <c r="MWQ626" s="35"/>
      <c r="MWR626" s="35"/>
      <c r="MWS626" s="35"/>
      <c r="MWT626" s="35"/>
      <c r="MWU626" s="35"/>
      <c r="MWV626" s="35"/>
      <c r="MWW626" s="35"/>
      <c r="MWX626" s="35"/>
      <c r="MWY626" s="35"/>
      <c r="MWZ626" s="35"/>
      <c r="MXA626" s="35"/>
      <c r="MXB626" s="35"/>
      <c r="MXC626" s="35"/>
      <c r="MXD626" s="35"/>
      <c r="MXE626" s="35"/>
      <c r="MXF626" s="35"/>
      <c r="MXG626" s="35"/>
      <c r="MXH626" s="35"/>
      <c r="MXI626" s="35"/>
      <c r="MXJ626" s="35"/>
      <c r="MXK626" s="35"/>
      <c r="MXL626" s="35"/>
      <c r="MXM626" s="35"/>
      <c r="MXN626" s="35"/>
      <c r="MXO626" s="35"/>
      <c r="MXP626" s="35"/>
      <c r="MXQ626" s="35"/>
      <c r="MXR626" s="35"/>
      <c r="MXS626" s="35"/>
      <c r="MXT626" s="35"/>
      <c r="MXU626" s="35"/>
      <c r="MXV626" s="35"/>
      <c r="MXW626" s="35"/>
      <c r="MXX626" s="35"/>
      <c r="MXY626" s="35"/>
      <c r="MXZ626" s="35"/>
      <c r="MYA626" s="35"/>
      <c r="MYB626" s="35"/>
      <c r="MYC626" s="35"/>
      <c r="MYD626" s="35"/>
      <c r="MYE626" s="35"/>
      <c r="MYF626" s="35"/>
      <c r="MYG626" s="35"/>
      <c r="MYH626" s="35"/>
      <c r="MYI626" s="35"/>
      <c r="MYJ626" s="35"/>
      <c r="MYK626" s="35"/>
      <c r="MYL626" s="35"/>
      <c r="MYM626" s="35"/>
      <c r="MYN626" s="35"/>
      <c r="MYO626" s="35"/>
      <c r="MYP626" s="35"/>
      <c r="MYQ626" s="35"/>
      <c r="MYR626" s="35"/>
      <c r="MYS626" s="35"/>
      <c r="MYT626" s="35"/>
      <c r="MYU626" s="35"/>
      <c r="MYV626" s="35"/>
      <c r="MYW626" s="35"/>
      <c r="MYX626" s="35"/>
      <c r="MYY626" s="35"/>
      <c r="MYZ626" s="35"/>
      <c r="MZA626" s="35"/>
      <c r="MZB626" s="35"/>
      <c r="MZC626" s="35"/>
      <c r="MZD626" s="35"/>
      <c r="MZE626" s="35"/>
      <c r="MZF626" s="35"/>
      <c r="MZG626" s="35"/>
      <c r="MZH626" s="35"/>
      <c r="MZI626" s="35"/>
      <c r="MZJ626" s="35"/>
      <c r="MZK626" s="35"/>
      <c r="MZL626" s="35"/>
      <c r="MZM626" s="35"/>
      <c r="MZN626" s="35"/>
      <c r="MZO626" s="35"/>
      <c r="MZP626" s="35"/>
      <c r="MZQ626" s="35"/>
      <c r="MZR626" s="35"/>
      <c r="MZS626" s="35"/>
      <c r="MZT626" s="35"/>
      <c r="MZU626" s="35"/>
      <c r="MZV626" s="35"/>
      <c r="MZW626" s="35"/>
      <c r="MZX626" s="35"/>
      <c r="MZY626" s="35"/>
      <c r="MZZ626" s="35"/>
      <c r="NAA626" s="35"/>
      <c r="NAB626" s="35"/>
      <c r="NAC626" s="35"/>
      <c r="NAD626" s="35"/>
      <c r="NAE626" s="35"/>
      <c r="NAF626" s="35"/>
      <c r="NAG626" s="35"/>
      <c r="NAH626" s="35"/>
      <c r="NAI626" s="35"/>
      <c r="NAJ626" s="35"/>
      <c r="NAK626" s="35"/>
      <c r="NAL626" s="35"/>
      <c r="NAM626" s="35"/>
      <c r="NAN626" s="35"/>
      <c r="NAO626" s="35"/>
      <c r="NAP626" s="35"/>
      <c r="NAQ626" s="35"/>
      <c r="NAR626" s="35"/>
      <c r="NAS626" s="35"/>
      <c r="NAT626" s="35"/>
      <c r="NAU626" s="35"/>
      <c r="NAV626" s="35"/>
      <c r="NAW626" s="35"/>
      <c r="NAX626" s="35"/>
      <c r="NAY626" s="35"/>
      <c r="NAZ626" s="35"/>
      <c r="NBA626" s="35"/>
      <c r="NBB626" s="35"/>
      <c r="NBC626" s="35"/>
      <c r="NBD626" s="35"/>
      <c r="NBE626" s="35"/>
      <c r="NBF626" s="35"/>
      <c r="NBG626" s="35"/>
      <c r="NBH626" s="35"/>
      <c r="NBI626" s="35"/>
      <c r="NBJ626" s="35"/>
      <c r="NBK626" s="35"/>
      <c r="NBL626" s="35"/>
      <c r="NBM626" s="35"/>
      <c r="NBN626" s="35"/>
      <c r="NBO626" s="35"/>
      <c r="NBP626" s="35"/>
      <c r="NBQ626" s="35"/>
      <c r="NBR626" s="35"/>
      <c r="NBS626" s="35"/>
      <c r="NBT626" s="35"/>
      <c r="NBU626" s="35"/>
      <c r="NBV626" s="35"/>
      <c r="NBW626" s="35"/>
      <c r="NBX626" s="35"/>
      <c r="NBY626" s="35"/>
      <c r="NBZ626" s="35"/>
      <c r="NCA626" s="35"/>
      <c r="NCB626" s="35"/>
      <c r="NCC626" s="35"/>
      <c r="NCD626" s="35"/>
      <c r="NCE626" s="35"/>
      <c r="NCF626" s="35"/>
      <c r="NCG626" s="35"/>
      <c r="NCH626" s="35"/>
      <c r="NCI626" s="35"/>
      <c r="NCJ626" s="35"/>
      <c r="NCK626" s="35"/>
      <c r="NCL626" s="35"/>
      <c r="NCM626" s="35"/>
      <c r="NCN626" s="35"/>
      <c r="NCO626" s="35"/>
      <c r="NCP626" s="35"/>
      <c r="NCQ626" s="35"/>
      <c r="NCR626" s="35"/>
      <c r="NCS626" s="35"/>
      <c r="NCT626" s="35"/>
      <c r="NCU626" s="35"/>
      <c r="NCV626" s="35"/>
      <c r="NCW626" s="35"/>
      <c r="NCX626" s="35"/>
      <c r="NCY626" s="35"/>
      <c r="NCZ626" s="35"/>
      <c r="NDA626" s="35"/>
      <c r="NDB626" s="35"/>
      <c r="NDC626" s="35"/>
      <c r="NDD626" s="35"/>
      <c r="NDE626" s="35"/>
      <c r="NDF626" s="35"/>
      <c r="NDG626" s="35"/>
      <c r="NDH626" s="35"/>
      <c r="NDI626" s="35"/>
      <c r="NDJ626" s="35"/>
      <c r="NDK626" s="35"/>
      <c r="NDL626" s="35"/>
      <c r="NDM626" s="35"/>
      <c r="NDN626" s="35"/>
      <c r="NDO626" s="35"/>
      <c r="NDP626" s="35"/>
      <c r="NDQ626" s="35"/>
      <c r="NDR626" s="35"/>
      <c r="NDS626" s="35"/>
      <c r="NDT626" s="35"/>
      <c r="NDU626" s="35"/>
      <c r="NDV626" s="35"/>
      <c r="NDW626" s="35"/>
      <c r="NDX626" s="35"/>
      <c r="NDY626" s="35"/>
      <c r="NDZ626" s="35"/>
      <c r="NEA626" s="35"/>
      <c r="NEB626" s="35"/>
      <c r="NEC626" s="35"/>
      <c r="NED626" s="35"/>
      <c r="NEE626" s="35"/>
      <c r="NEF626" s="35"/>
      <c r="NEG626" s="35"/>
      <c r="NEH626" s="35"/>
      <c r="NEI626" s="35"/>
      <c r="NEJ626" s="35"/>
      <c r="NEK626" s="35"/>
      <c r="NEL626" s="35"/>
      <c r="NEM626" s="35"/>
      <c r="NEN626" s="35"/>
      <c r="NEO626" s="35"/>
      <c r="NEP626" s="35"/>
      <c r="NEQ626" s="35"/>
      <c r="NER626" s="35"/>
      <c r="NES626" s="35"/>
      <c r="NET626" s="35"/>
      <c r="NEU626" s="35"/>
      <c r="NEV626" s="35"/>
      <c r="NEW626" s="35"/>
      <c r="NEX626" s="35"/>
      <c r="NEY626" s="35"/>
      <c r="NEZ626" s="35"/>
      <c r="NFA626" s="35"/>
      <c r="NFB626" s="35"/>
      <c r="NFC626" s="35"/>
      <c r="NFD626" s="35"/>
      <c r="NFE626" s="35"/>
      <c r="NFF626" s="35"/>
      <c r="NFG626" s="35"/>
      <c r="NFH626" s="35"/>
      <c r="NFI626" s="35"/>
      <c r="NFJ626" s="35"/>
      <c r="NFK626" s="35"/>
      <c r="NFL626" s="35"/>
      <c r="NFM626" s="35"/>
      <c r="NFN626" s="35"/>
      <c r="NFO626" s="35"/>
      <c r="NFP626" s="35"/>
      <c r="NFQ626" s="35"/>
      <c r="NFR626" s="35"/>
      <c r="NFS626" s="35"/>
      <c r="NFT626" s="35"/>
      <c r="NFU626" s="35"/>
      <c r="NFV626" s="35"/>
      <c r="NFW626" s="35"/>
      <c r="NFX626" s="35"/>
      <c r="NFY626" s="35"/>
      <c r="NFZ626" s="35"/>
      <c r="NGA626" s="35"/>
      <c r="NGB626" s="35"/>
      <c r="NGC626" s="35"/>
      <c r="NGD626" s="35"/>
      <c r="NGE626" s="35"/>
      <c r="NGF626" s="35"/>
      <c r="NGG626" s="35"/>
      <c r="NGH626" s="35"/>
      <c r="NGI626" s="35"/>
      <c r="NGJ626" s="35"/>
      <c r="NGK626" s="35"/>
      <c r="NGL626" s="35"/>
      <c r="NGM626" s="35"/>
      <c r="NGN626" s="35"/>
      <c r="NGO626" s="35"/>
      <c r="NGP626" s="35"/>
      <c r="NGQ626" s="35"/>
      <c r="NGR626" s="35"/>
      <c r="NGS626" s="35"/>
      <c r="NGT626" s="35"/>
      <c r="NGU626" s="35"/>
      <c r="NGV626" s="35"/>
      <c r="NGW626" s="35"/>
      <c r="NGX626" s="35"/>
      <c r="NGY626" s="35"/>
      <c r="NGZ626" s="35"/>
      <c r="NHA626" s="35"/>
      <c r="NHB626" s="35"/>
      <c r="NHC626" s="35"/>
      <c r="NHD626" s="35"/>
      <c r="NHE626" s="35"/>
      <c r="NHF626" s="35"/>
      <c r="NHG626" s="35"/>
      <c r="NHH626" s="35"/>
      <c r="NHI626" s="35"/>
      <c r="NHJ626" s="35"/>
      <c r="NHK626" s="35"/>
      <c r="NHL626" s="35"/>
      <c r="NHM626" s="35"/>
      <c r="NHN626" s="35"/>
      <c r="NHO626" s="35"/>
      <c r="NHP626" s="35"/>
      <c r="NHQ626" s="35"/>
      <c r="NHR626" s="35"/>
      <c r="NHS626" s="35"/>
      <c r="NHT626" s="35"/>
      <c r="NHU626" s="35"/>
      <c r="NHV626" s="35"/>
      <c r="NHW626" s="35"/>
      <c r="NHX626" s="35"/>
      <c r="NHY626" s="35"/>
      <c r="NHZ626" s="35"/>
      <c r="NIA626" s="35"/>
      <c r="NIB626" s="35"/>
      <c r="NIC626" s="35"/>
      <c r="NID626" s="35"/>
      <c r="NIE626" s="35"/>
      <c r="NIF626" s="35"/>
      <c r="NIG626" s="35"/>
      <c r="NIH626" s="35"/>
      <c r="NII626" s="35"/>
      <c r="NIJ626" s="35"/>
      <c r="NIK626" s="35"/>
      <c r="NIL626" s="35"/>
      <c r="NIM626" s="35"/>
      <c r="NIN626" s="35"/>
      <c r="NIO626" s="35"/>
      <c r="NIP626" s="35"/>
      <c r="NIQ626" s="35"/>
      <c r="NIR626" s="35"/>
      <c r="NIS626" s="35"/>
      <c r="NIT626" s="35"/>
      <c r="NIU626" s="35"/>
      <c r="NIV626" s="35"/>
      <c r="NIW626" s="35"/>
      <c r="NIX626" s="35"/>
      <c r="NIY626" s="35"/>
      <c r="NIZ626" s="35"/>
      <c r="NJA626" s="35"/>
      <c r="NJB626" s="35"/>
      <c r="NJC626" s="35"/>
      <c r="NJD626" s="35"/>
      <c r="NJE626" s="35"/>
      <c r="NJF626" s="35"/>
      <c r="NJG626" s="35"/>
      <c r="NJH626" s="35"/>
      <c r="NJI626" s="35"/>
      <c r="NJJ626" s="35"/>
      <c r="NJK626" s="35"/>
      <c r="NJL626" s="35"/>
      <c r="NJM626" s="35"/>
      <c r="NJN626" s="35"/>
      <c r="NJO626" s="35"/>
      <c r="NJP626" s="35"/>
      <c r="NJQ626" s="35"/>
      <c r="NJR626" s="35"/>
      <c r="NJS626" s="35"/>
      <c r="NJT626" s="35"/>
      <c r="NJU626" s="35"/>
      <c r="NJV626" s="35"/>
      <c r="NJW626" s="35"/>
      <c r="NJX626" s="35"/>
      <c r="NJY626" s="35"/>
      <c r="NJZ626" s="35"/>
      <c r="NKA626" s="35"/>
      <c r="NKB626" s="35"/>
      <c r="NKC626" s="35"/>
      <c r="NKD626" s="35"/>
      <c r="NKE626" s="35"/>
      <c r="NKF626" s="35"/>
      <c r="NKG626" s="35"/>
      <c r="NKH626" s="35"/>
      <c r="NKI626" s="35"/>
      <c r="NKJ626" s="35"/>
      <c r="NKK626" s="35"/>
      <c r="NKL626" s="35"/>
      <c r="NKM626" s="35"/>
      <c r="NKN626" s="35"/>
      <c r="NKO626" s="35"/>
      <c r="NKP626" s="35"/>
      <c r="NKQ626" s="35"/>
      <c r="NKR626" s="35"/>
      <c r="NKS626" s="35"/>
      <c r="NKT626" s="35"/>
      <c r="NKU626" s="35"/>
      <c r="NKV626" s="35"/>
      <c r="NKW626" s="35"/>
      <c r="NKX626" s="35"/>
      <c r="NKY626" s="35"/>
      <c r="NKZ626" s="35"/>
      <c r="NLA626" s="35"/>
      <c r="NLB626" s="35"/>
      <c r="NLC626" s="35"/>
      <c r="NLD626" s="35"/>
      <c r="NLE626" s="35"/>
      <c r="NLF626" s="35"/>
      <c r="NLG626" s="35"/>
      <c r="NLH626" s="35"/>
      <c r="NLI626" s="35"/>
      <c r="NLJ626" s="35"/>
      <c r="NLK626" s="35"/>
      <c r="NLL626" s="35"/>
      <c r="NLM626" s="35"/>
      <c r="NLN626" s="35"/>
      <c r="NLO626" s="35"/>
      <c r="NLP626" s="35"/>
      <c r="NLQ626" s="35"/>
      <c r="NLR626" s="35"/>
      <c r="NLS626" s="35"/>
      <c r="NLT626" s="35"/>
      <c r="NLU626" s="35"/>
      <c r="NLV626" s="35"/>
      <c r="NLW626" s="35"/>
      <c r="NLX626" s="35"/>
      <c r="NLY626" s="35"/>
      <c r="NLZ626" s="35"/>
      <c r="NMA626" s="35"/>
      <c r="NMB626" s="35"/>
      <c r="NMC626" s="35"/>
      <c r="NMD626" s="35"/>
      <c r="NME626" s="35"/>
      <c r="NMF626" s="35"/>
      <c r="NMG626" s="35"/>
      <c r="NMH626" s="35"/>
      <c r="NMI626" s="35"/>
      <c r="NMJ626" s="35"/>
      <c r="NMK626" s="35"/>
      <c r="NML626" s="35"/>
      <c r="NMM626" s="35"/>
      <c r="NMN626" s="35"/>
      <c r="NMO626" s="35"/>
      <c r="NMP626" s="35"/>
      <c r="NMQ626" s="35"/>
      <c r="NMR626" s="35"/>
      <c r="NMS626" s="35"/>
      <c r="NMT626" s="35"/>
      <c r="NMU626" s="35"/>
      <c r="NMV626" s="35"/>
      <c r="NMW626" s="35"/>
      <c r="NMX626" s="35"/>
      <c r="NMY626" s="35"/>
      <c r="NMZ626" s="35"/>
      <c r="NNA626" s="35"/>
      <c r="NNB626" s="35"/>
      <c r="NNC626" s="35"/>
      <c r="NND626" s="35"/>
      <c r="NNE626" s="35"/>
      <c r="NNF626" s="35"/>
      <c r="NNG626" s="35"/>
      <c r="NNH626" s="35"/>
      <c r="NNI626" s="35"/>
      <c r="NNJ626" s="35"/>
      <c r="NNK626" s="35"/>
      <c r="NNL626" s="35"/>
      <c r="NNM626" s="35"/>
      <c r="NNN626" s="35"/>
      <c r="NNO626" s="35"/>
      <c r="NNP626" s="35"/>
      <c r="NNQ626" s="35"/>
      <c r="NNR626" s="35"/>
      <c r="NNS626" s="35"/>
      <c r="NNT626" s="35"/>
      <c r="NNU626" s="35"/>
      <c r="NNV626" s="35"/>
      <c r="NNW626" s="35"/>
      <c r="NNX626" s="35"/>
      <c r="NNY626" s="35"/>
      <c r="NNZ626" s="35"/>
      <c r="NOA626" s="35"/>
      <c r="NOB626" s="35"/>
      <c r="NOC626" s="35"/>
      <c r="NOD626" s="35"/>
      <c r="NOE626" s="35"/>
      <c r="NOF626" s="35"/>
      <c r="NOG626" s="35"/>
      <c r="NOH626" s="35"/>
      <c r="NOI626" s="35"/>
      <c r="NOJ626" s="35"/>
      <c r="NOK626" s="35"/>
      <c r="NOL626" s="35"/>
      <c r="NOM626" s="35"/>
      <c r="NON626" s="35"/>
      <c r="NOO626" s="35"/>
      <c r="NOP626" s="35"/>
      <c r="NOQ626" s="35"/>
      <c r="NOR626" s="35"/>
      <c r="NOS626" s="35"/>
      <c r="NOT626" s="35"/>
      <c r="NOU626" s="35"/>
      <c r="NOV626" s="35"/>
      <c r="NOW626" s="35"/>
      <c r="NOX626" s="35"/>
      <c r="NOY626" s="35"/>
      <c r="NOZ626" s="35"/>
      <c r="NPA626" s="35"/>
      <c r="NPB626" s="35"/>
      <c r="NPC626" s="35"/>
      <c r="NPD626" s="35"/>
      <c r="NPE626" s="35"/>
      <c r="NPF626" s="35"/>
      <c r="NPG626" s="35"/>
      <c r="NPH626" s="35"/>
      <c r="NPI626" s="35"/>
      <c r="NPJ626" s="35"/>
      <c r="NPK626" s="35"/>
      <c r="NPL626" s="35"/>
      <c r="NPM626" s="35"/>
      <c r="NPN626" s="35"/>
      <c r="NPO626" s="35"/>
      <c r="NPP626" s="35"/>
      <c r="NPQ626" s="35"/>
      <c r="NPR626" s="35"/>
      <c r="NPS626" s="35"/>
      <c r="NPT626" s="35"/>
      <c r="NPU626" s="35"/>
      <c r="NPV626" s="35"/>
      <c r="NPW626" s="35"/>
      <c r="NPX626" s="35"/>
      <c r="NPY626" s="35"/>
      <c r="NPZ626" s="35"/>
      <c r="NQA626" s="35"/>
      <c r="NQB626" s="35"/>
      <c r="NQC626" s="35"/>
      <c r="NQD626" s="35"/>
      <c r="NQE626" s="35"/>
      <c r="NQF626" s="35"/>
      <c r="NQG626" s="35"/>
      <c r="NQH626" s="35"/>
      <c r="NQI626" s="35"/>
      <c r="NQJ626" s="35"/>
      <c r="NQK626" s="35"/>
      <c r="NQL626" s="35"/>
      <c r="NQM626" s="35"/>
      <c r="NQN626" s="35"/>
      <c r="NQO626" s="35"/>
      <c r="NQP626" s="35"/>
      <c r="NQQ626" s="35"/>
      <c r="NQR626" s="35"/>
      <c r="NQS626" s="35"/>
      <c r="NQT626" s="35"/>
      <c r="NQU626" s="35"/>
      <c r="NQV626" s="35"/>
      <c r="NQW626" s="35"/>
      <c r="NQX626" s="35"/>
      <c r="NQY626" s="35"/>
      <c r="NQZ626" s="35"/>
      <c r="NRA626" s="35"/>
      <c r="NRB626" s="35"/>
      <c r="NRC626" s="35"/>
      <c r="NRD626" s="35"/>
      <c r="NRE626" s="35"/>
      <c r="NRF626" s="35"/>
      <c r="NRG626" s="35"/>
      <c r="NRH626" s="35"/>
      <c r="NRI626" s="35"/>
      <c r="NRJ626" s="35"/>
      <c r="NRK626" s="35"/>
      <c r="NRL626" s="35"/>
      <c r="NRM626" s="35"/>
      <c r="NRN626" s="35"/>
      <c r="NRO626" s="35"/>
      <c r="NRP626" s="35"/>
      <c r="NRQ626" s="35"/>
      <c r="NRR626" s="35"/>
      <c r="NRS626" s="35"/>
      <c r="NRT626" s="35"/>
      <c r="NRU626" s="35"/>
      <c r="NRV626" s="35"/>
      <c r="NRW626" s="35"/>
      <c r="NRX626" s="35"/>
      <c r="NRY626" s="35"/>
      <c r="NRZ626" s="35"/>
      <c r="NSA626" s="35"/>
      <c r="NSB626" s="35"/>
      <c r="NSC626" s="35"/>
      <c r="NSD626" s="35"/>
      <c r="NSE626" s="35"/>
      <c r="NSF626" s="35"/>
      <c r="NSG626" s="35"/>
      <c r="NSH626" s="35"/>
      <c r="NSI626" s="35"/>
      <c r="NSJ626" s="35"/>
      <c r="NSK626" s="35"/>
      <c r="NSL626" s="35"/>
      <c r="NSM626" s="35"/>
      <c r="NSN626" s="35"/>
      <c r="NSO626" s="35"/>
      <c r="NSP626" s="35"/>
      <c r="NSQ626" s="35"/>
      <c r="NSR626" s="35"/>
      <c r="NSS626" s="35"/>
      <c r="NST626" s="35"/>
      <c r="NSU626" s="35"/>
      <c r="NSV626" s="35"/>
      <c r="NSW626" s="35"/>
      <c r="NSX626" s="35"/>
      <c r="NSY626" s="35"/>
      <c r="NSZ626" s="35"/>
      <c r="NTA626" s="35"/>
      <c r="NTB626" s="35"/>
      <c r="NTC626" s="35"/>
      <c r="NTD626" s="35"/>
      <c r="NTE626" s="35"/>
      <c r="NTF626" s="35"/>
      <c r="NTG626" s="35"/>
      <c r="NTH626" s="35"/>
      <c r="NTI626" s="35"/>
      <c r="NTJ626" s="35"/>
      <c r="NTK626" s="35"/>
      <c r="NTL626" s="35"/>
      <c r="NTM626" s="35"/>
      <c r="NTN626" s="35"/>
      <c r="NTO626" s="35"/>
      <c r="NTP626" s="35"/>
      <c r="NTQ626" s="35"/>
      <c r="NTR626" s="35"/>
      <c r="NTS626" s="35"/>
      <c r="NTT626" s="35"/>
      <c r="NTU626" s="35"/>
      <c r="NTV626" s="35"/>
      <c r="NTW626" s="35"/>
      <c r="NTX626" s="35"/>
      <c r="NTY626" s="35"/>
      <c r="NTZ626" s="35"/>
      <c r="NUA626" s="35"/>
      <c r="NUB626" s="35"/>
      <c r="NUC626" s="35"/>
      <c r="NUD626" s="35"/>
      <c r="NUE626" s="35"/>
      <c r="NUF626" s="35"/>
      <c r="NUG626" s="35"/>
      <c r="NUH626" s="35"/>
      <c r="NUI626" s="35"/>
      <c r="NUJ626" s="35"/>
      <c r="NUK626" s="35"/>
      <c r="NUL626" s="35"/>
      <c r="NUM626" s="35"/>
      <c r="NUN626" s="35"/>
      <c r="NUO626" s="35"/>
      <c r="NUP626" s="35"/>
      <c r="NUQ626" s="35"/>
      <c r="NUR626" s="35"/>
      <c r="NUS626" s="35"/>
      <c r="NUT626" s="35"/>
      <c r="NUU626" s="35"/>
      <c r="NUV626" s="35"/>
      <c r="NUW626" s="35"/>
      <c r="NUX626" s="35"/>
      <c r="NUY626" s="35"/>
      <c r="NUZ626" s="35"/>
      <c r="NVA626" s="35"/>
      <c r="NVB626" s="35"/>
      <c r="NVC626" s="35"/>
      <c r="NVD626" s="35"/>
      <c r="NVE626" s="35"/>
      <c r="NVF626" s="35"/>
      <c r="NVG626" s="35"/>
      <c r="NVH626" s="35"/>
      <c r="NVI626" s="35"/>
      <c r="NVJ626" s="35"/>
      <c r="NVK626" s="35"/>
      <c r="NVL626" s="35"/>
      <c r="NVM626" s="35"/>
      <c r="NVN626" s="35"/>
      <c r="NVO626" s="35"/>
      <c r="NVP626" s="35"/>
      <c r="NVQ626" s="35"/>
      <c r="NVR626" s="35"/>
      <c r="NVS626" s="35"/>
      <c r="NVT626" s="35"/>
      <c r="NVU626" s="35"/>
      <c r="NVV626" s="35"/>
      <c r="NVW626" s="35"/>
      <c r="NVX626" s="35"/>
      <c r="NVY626" s="35"/>
      <c r="NVZ626" s="35"/>
      <c r="NWA626" s="35"/>
      <c r="NWB626" s="35"/>
      <c r="NWC626" s="35"/>
      <c r="NWD626" s="35"/>
      <c r="NWE626" s="35"/>
      <c r="NWF626" s="35"/>
      <c r="NWG626" s="35"/>
      <c r="NWH626" s="35"/>
      <c r="NWI626" s="35"/>
      <c r="NWJ626" s="35"/>
      <c r="NWK626" s="35"/>
      <c r="NWL626" s="35"/>
      <c r="NWM626" s="35"/>
      <c r="NWN626" s="35"/>
      <c r="NWO626" s="35"/>
      <c r="NWP626" s="35"/>
      <c r="NWQ626" s="35"/>
      <c r="NWR626" s="35"/>
      <c r="NWS626" s="35"/>
      <c r="NWT626" s="35"/>
      <c r="NWU626" s="35"/>
      <c r="NWV626" s="35"/>
      <c r="NWW626" s="35"/>
      <c r="NWX626" s="35"/>
      <c r="NWY626" s="35"/>
      <c r="NWZ626" s="35"/>
      <c r="NXA626" s="35"/>
      <c r="NXB626" s="35"/>
      <c r="NXC626" s="35"/>
      <c r="NXD626" s="35"/>
      <c r="NXE626" s="35"/>
      <c r="NXF626" s="35"/>
      <c r="NXG626" s="35"/>
      <c r="NXH626" s="35"/>
      <c r="NXI626" s="35"/>
      <c r="NXJ626" s="35"/>
      <c r="NXK626" s="35"/>
      <c r="NXL626" s="35"/>
      <c r="NXM626" s="35"/>
      <c r="NXN626" s="35"/>
      <c r="NXO626" s="35"/>
      <c r="NXP626" s="35"/>
      <c r="NXQ626" s="35"/>
      <c r="NXR626" s="35"/>
      <c r="NXS626" s="35"/>
      <c r="NXT626" s="35"/>
      <c r="NXU626" s="35"/>
      <c r="NXV626" s="35"/>
      <c r="NXW626" s="35"/>
      <c r="NXX626" s="35"/>
      <c r="NXY626" s="35"/>
      <c r="NXZ626" s="35"/>
      <c r="NYA626" s="35"/>
      <c r="NYB626" s="35"/>
      <c r="NYC626" s="35"/>
      <c r="NYD626" s="35"/>
      <c r="NYE626" s="35"/>
      <c r="NYF626" s="35"/>
      <c r="NYG626" s="35"/>
      <c r="NYH626" s="35"/>
      <c r="NYI626" s="35"/>
      <c r="NYJ626" s="35"/>
      <c r="NYK626" s="35"/>
      <c r="NYL626" s="35"/>
      <c r="NYM626" s="35"/>
      <c r="NYN626" s="35"/>
      <c r="NYO626" s="35"/>
      <c r="NYP626" s="35"/>
      <c r="NYQ626" s="35"/>
      <c r="NYR626" s="35"/>
      <c r="NYS626" s="35"/>
      <c r="NYT626" s="35"/>
      <c r="NYU626" s="35"/>
      <c r="NYV626" s="35"/>
      <c r="NYW626" s="35"/>
      <c r="NYX626" s="35"/>
      <c r="NYY626" s="35"/>
      <c r="NYZ626" s="35"/>
      <c r="NZA626" s="35"/>
      <c r="NZB626" s="35"/>
      <c r="NZC626" s="35"/>
      <c r="NZD626" s="35"/>
      <c r="NZE626" s="35"/>
      <c r="NZF626" s="35"/>
      <c r="NZG626" s="35"/>
      <c r="NZH626" s="35"/>
      <c r="NZI626" s="35"/>
      <c r="NZJ626" s="35"/>
      <c r="NZK626" s="35"/>
      <c r="NZL626" s="35"/>
      <c r="NZM626" s="35"/>
      <c r="NZN626" s="35"/>
      <c r="NZO626" s="35"/>
      <c r="NZP626" s="35"/>
      <c r="NZQ626" s="35"/>
      <c r="NZR626" s="35"/>
      <c r="NZS626" s="35"/>
      <c r="NZT626" s="35"/>
      <c r="NZU626" s="35"/>
      <c r="NZV626" s="35"/>
      <c r="NZW626" s="35"/>
      <c r="NZX626" s="35"/>
      <c r="NZY626" s="35"/>
      <c r="NZZ626" s="35"/>
      <c r="OAA626" s="35"/>
      <c r="OAB626" s="35"/>
      <c r="OAC626" s="35"/>
      <c r="OAD626" s="35"/>
      <c r="OAE626" s="35"/>
      <c r="OAF626" s="35"/>
      <c r="OAG626" s="35"/>
      <c r="OAH626" s="35"/>
      <c r="OAI626" s="35"/>
      <c r="OAJ626" s="35"/>
      <c r="OAK626" s="35"/>
      <c r="OAL626" s="35"/>
      <c r="OAM626" s="35"/>
      <c r="OAN626" s="35"/>
      <c r="OAO626" s="35"/>
      <c r="OAP626" s="35"/>
      <c r="OAQ626" s="35"/>
      <c r="OAR626" s="35"/>
      <c r="OAS626" s="35"/>
      <c r="OAT626" s="35"/>
      <c r="OAU626" s="35"/>
      <c r="OAV626" s="35"/>
      <c r="OAW626" s="35"/>
      <c r="OAX626" s="35"/>
      <c r="OAY626" s="35"/>
      <c r="OAZ626" s="35"/>
      <c r="OBA626" s="35"/>
      <c r="OBB626" s="35"/>
      <c r="OBC626" s="35"/>
      <c r="OBD626" s="35"/>
      <c r="OBE626" s="35"/>
      <c r="OBF626" s="35"/>
      <c r="OBG626" s="35"/>
      <c r="OBH626" s="35"/>
      <c r="OBI626" s="35"/>
      <c r="OBJ626" s="35"/>
      <c r="OBK626" s="35"/>
      <c r="OBL626" s="35"/>
      <c r="OBM626" s="35"/>
      <c r="OBN626" s="35"/>
      <c r="OBO626" s="35"/>
      <c r="OBP626" s="35"/>
      <c r="OBQ626" s="35"/>
      <c r="OBR626" s="35"/>
      <c r="OBS626" s="35"/>
      <c r="OBT626" s="35"/>
      <c r="OBU626" s="35"/>
      <c r="OBV626" s="35"/>
      <c r="OBW626" s="35"/>
      <c r="OBX626" s="35"/>
      <c r="OBY626" s="35"/>
      <c r="OBZ626" s="35"/>
      <c r="OCA626" s="35"/>
      <c r="OCB626" s="35"/>
      <c r="OCC626" s="35"/>
      <c r="OCD626" s="35"/>
      <c r="OCE626" s="35"/>
      <c r="OCF626" s="35"/>
      <c r="OCG626" s="35"/>
      <c r="OCH626" s="35"/>
      <c r="OCI626" s="35"/>
      <c r="OCJ626" s="35"/>
      <c r="OCK626" s="35"/>
      <c r="OCL626" s="35"/>
      <c r="OCM626" s="35"/>
      <c r="OCN626" s="35"/>
      <c r="OCO626" s="35"/>
      <c r="OCP626" s="35"/>
      <c r="OCQ626" s="35"/>
      <c r="OCR626" s="35"/>
      <c r="OCS626" s="35"/>
      <c r="OCT626" s="35"/>
      <c r="OCU626" s="35"/>
      <c r="OCV626" s="35"/>
      <c r="OCW626" s="35"/>
      <c r="OCX626" s="35"/>
      <c r="OCY626" s="35"/>
      <c r="OCZ626" s="35"/>
      <c r="ODA626" s="35"/>
      <c r="ODB626" s="35"/>
      <c r="ODC626" s="35"/>
      <c r="ODD626" s="35"/>
      <c r="ODE626" s="35"/>
      <c r="ODF626" s="35"/>
      <c r="ODG626" s="35"/>
      <c r="ODH626" s="35"/>
      <c r="ODI626" s="35"/>
      <c r="ODJ626" s="35"/>
      <c r="ODK626" s="35"/>
      <c r="ODL626" s="35"/>
      <c r="ODM626" s="35"/>
      <c r="ODN626" s="35"/>
      <c r="ODO626" s="35"/>
      <c r="ODP626" s="35"/>
      <c r="ODQ626" s="35"/>
      <c r="ODR626" s="35"/>
      <c r="ODS626" s="35"/>
      <c r="ODT626" s="35"/>
      <c r="ODU626" s="35"/>
      <c r="ODV626" s="35"/>
      <c r="ODW626" s="35"/>
      <c r="ODX626" s="35"/>
      <c r="ODY626" s="35"/>
      <c r="ODZ626" s="35"/>
      <c r="OEA626" s="35"/>
      <c r="OEB626" s="35"/>
      <c r="OEC626" s="35"/>
      <c r="OED626" s="35"/>
      <c r="OEE626" s="35"/>
      <c r="OEF626" s="35"/>
      <c r="OEG626" s="35"/>
      <c r="OEH626" s="35"/>
      <c r="OEI626" s="35"/>
      <c r="OEJ626" s="35"/>
      <c r="OEK626" s="35"/>
      <c r="OEL626" s="35"/>
      <c r="OEM626" s="35"/>
      <c r="OEN626" s="35"/>
      <c r="OEO626" s="35"/>
      <c r="OEP626" s="35"/>
      <c r="OEQ626" s="35"/>
      <c r="OER626" s="35"/>
      <c r="OES626" s="35"/>
      <c r="OET626" s="35"/>
      <c r="OEU626" s="35"/>
      <c r="OEV626" s="35"/>
      <c r="OEW626" s="35"/>
      <c r="OEX626" s="35"/>
      <c r="OEY626" s="35"/>
      <c r="OEZ626" s="35"/>
      <c r="OFA626" s="35"/>
      <c r="OFB626" s="35"/>
      <c r="OFC626" s="35"/>
      <c r="OFD626" s="35"/>
      <c r="OFE626" s="35"/>
      <c r="OFF626" s="35"/>
      <c r="OFG626" s="35"/>
      <c r="OFH626" s="35"/>
      <c r="OFI626" s="35"/>
      <c r="OFJ626" s="35"/>
      <c r="OFK626" s="35"/>
      <c r="OFL626" s="35"/>
      <c r="OFM626" s="35"/>
      <c r="OFN626" s="35"/>
      <c r="OFO626" s="35"/>
      <c r="OFP626" s="35"/>
      <c r="OFQ626" s="35"/>
      <c r="OFR626" s="35"/>
      <c r="OFS626" s="35"/>
      <c r="OFT626" s="35"/>
      <c r="OFU626" s="35"/>
      <c r="OFV626" s="35"/>
      <c r="OFW626" s="35"/>
      <c r="OFX626" s="35"/>
      <c r="OFY626" s="35"/>
      <c r="OFZ626" s="35"/>
      <c r="OGA626" s="35"/>
      <c r="OGB626" s="35"/>
      <c r="OGC626" s="35"/>
      <c r="OGD626" s="35"/>
      <c r="OGE626" s="35"/>
      <c r="OGF626" s="35"/>
      <c r="OGG626" s="35"/>
      <c r="OGH626" s="35"/>
      <c r="OGI626" s="35"/>
      <c r="OGJ626" s="35"/>
      <c r="OGK626" s="35"/>
      <c r="OGL626" s="35"/>
      <c r="OGM626" s="35"/>
      <c r="OGN626" s="35"/>
      <c r="OGO626" s="35"/>
      <c r="OGP626" s="35"/>
      <c r="OGQ626" s="35"/>
      <c r="OGR626" s="35"/>
      <c r="OGS626" s="35"/>
      <c r="OGT626" s="35"/>
      <c r="OGU626" s="35"/>
      <c r="OGV626" s="35"/>
      <c r="OGW626" s="35"/>
      <c r="OGX626" s="35"/>
      <c r="OGY626" s="35"/>
      <c r="OGZ626" s="35"/>
      <c r="OHA626" s="35"/>
      <c r="OHB626" s="35"/>
      <c r="OHC626" s="35"/>
      <c r="OHD626" s="35"/>
      <c r="OHE626" s="35"/>
      <c r="OHF626" s="35"/>
      <c r="OHG626" s="35"/>
      <c r="OHH626" s="35"/>
      <c r="OHI626" s="35"/>
      <c r="OHJ626" s="35"/>
      <c r="OHK626" s="35"/>
      <c r="OHL626" s="35"/>
      <c r="OHM626" s="35"/>
      <c r="OHN626" s="35"/>
      <c r="OHO626" s="35"/>
      <c r="OHP626" s="35"/>
      <c r="OHQ626" s="35"/>
      <c r="OHR626" s="35"/>
      <c r="OHS626" s="35"/>
      <c r="OHT626" s="35"/>
      <c r="OHU626" s="35"/>
      <c r="OHV626" s="35"/>
      <c r="OHW626" s="35"/>
      <c r="OHX626" s="35"/>
      <c r="OHY626" s="35"/>
      <c r="OHZ626" s="35"/>
      <c r="OIA626" s="35"/>
      <c r="OIB626" s="35"/>
      <c r="OIC626" s="35"/>
      <c r="OID626" s="35"/>
      <c r="OIE626" s="35"/>
      <c r="OIF626" s="35"/>
      <c r="OIG626" s="35"/>
      <c r="OIH626" s="35"/>
      <c r="OII626" s="35"/>
      <c r="OIJ626" s="35"/>
      <c r="OIK626" s="35"/>
      <c r="OIL626" s="35"/>
      <c r="OIM626" s="35"/>
      <c r="OIN626" s="35"/>
      <c r="OIO626" s="35"/>
      <c r="OIP626" s="35"/>
      <c r="OIQ626" s="35"/>
      <c r="OIR626" s="35"/>
      <c r="OIS626" s="35"/>
      <c r="OIT626" s="35"/>
      <c r="OIU626" s="35"/>
      <c r="OIV626" s="35"/>
      <c r="OIW626" s="35"/>
      <c r="OIX626" s="35"/>
      <c r="OIY626" s="35"/>
      <c r="OIZ626" s="35"/>
      <c r="OJA626" s="35"/>
      <c r="OJB626" s="35"/>
      <c r="OJC626" s="35"/>
      <c r="OJD626" s="35"/>
      <c r="OJE626" s="35"/>
      <c r="OJF626" s="35"/>
      <c r="OJG626" s="35"/>
      <c r="OJH626" s="35"/>
      <c r="OJI626" s="35"/>
      <c r="OJJ626" s="35"/>
      <c r="OJK626" s="35"/>
      <c r="OJL626" s="35"/>
      <c r="OJM626" s="35"/>
      <c r="OJN626" s="35"/>
      <c r="OJO626" s="35"/>
      <c r="OJP626" s="35"/>
      <c r="OJQ626" s="35"/>
      <c r="OJR626" s="35"/>
      <c r="OJS626" s="35"/>
      <c r="OJT626" s="35"/>
      <c r="OJU626" s="35"/>
      <c r="OJV626" s="35"/>
      <c r="OJW626" s="35"/>
      <c r="OJX626" s="35"/>
      <c r="OJY626" s="35"/>
      <c r="OJZ626" s="35"/>
      <c r="OKA626" s="35"/>
      <c r="OKB626" s="35"/>
      <c r="OKC626" s="35"/>
      <c r="OKD626" s="35"/>
      <c r="OKE626" s="35"/>
      <c r="OKF626" s="35"/>
      <c r="OKG626" s="35"/>
      <c r="OKH626" s="35"/>
      <c r="OKI626" s="35"/>
      <c r="OKJ626" s="35"/>
      <c r="OKK626" s="35"/>
      <c r="OKL626" s="35"/>
      <c r="OKM626" s="35"/>
      <c r="OKN626" s="35"/>
      <c r="OKO626" s="35"/>
      <c r="OKP626" s="35"/>
      <c r="OKQ626" s="35"/>
      <c r="OKR626" s="35"/>
      <c r="OKS626" s="35"/>
      <c r="OKT626" s="35"/>
      <c r="OKU626" s="35"/>
      <c r="OKV626" s="35"/>
      <c r="OKW626" s="35"/>
      <c r="OKX626" s="35"/>
      <c r="OKY626" s="35"/>
      <c r="OKZ626" s="35"/>
      <c r="OLA626" s="35"/>
      <c r="OLB626" s="35"/>
      <c r="OLC626" s="35"/>
      <c r="OLD626" s="35"/>
      <c r="OLE626" s="35"/>
      <c r="OLF626" s="35"/>
      <c r="OLG626" s="35"/>
      <c r="OLH626" s="35"/>
      <c r="OLI626" s="35"/>
      <c r="OLJ626" s="35"/>
      <c r="OLK626" s="35"/>
      <c r="OLL626" s="35"/>
      <c r="OLM626" s="35"/>
      <c r="OLN626" s="35"/>
      <c r="OLO626" s="35"/>
      <c r="OLP626" s="35"/>
      <c r="OLQ626" s="35"/>
      <c r="OLR626" s="35"/>
      <c r="OLS626" s="35"/>
      <c r="OLT626" s="35"/>
      <c r="OLU626" s="35"/>
      <c r="OLV626" s="35"/>
      <c r="OLW626" s="35"/>
      <c r="OLX626" s="35"/>
      <c r="OLY626" s="35"/>
      <c r="OLZ626" s="35"/>
      <c r="OMA626" s="35"/>
      <c r="OMB626" s="35"/>
      <c r="OMC626" s="35"/>
      <c r="OMD626" s="35"/>
      <c r="OME626" s="35"/>
      <c r="OMF626" s="35"/>
      <c r="OMG626" s="35"/>
      <c r="OMH626" s="35"/>
      <c r="OMI626" s="35"/>
      <c r="OMJ626" s="35"/>
      <c r="OMK626" s="35"/>
      <c r="OML626" s="35"/>
      <c r="OMM626" s="35"/>
      <c r="OMN626" s="35"/>
      <c r="OMO626" s="35"/>
      <c r="OMP626" s="35"/>
      <c r="OMQ626" s="35"/>
      <c r="OMR626" s="35"/>
      <c r="OMS626" s="35"/>
      <c r="OMT626" s="35"/>
      <c r="OMU626" s="35"/>
      <c r="OMV626" s="35"/>
      <c r="OMW626" s="35"/>
      <c r="OMX626" s="35"/>
      <c r="OMY626" s="35"/>
      <c r="OMZ626" s="35"/>
      <c r="ONA626" s="35"/>
      <c r="ONB626" s="35"/>
      <c r="ONC626" s="35"/>
      <c r="OND626" s="35"/>
      <c r="ONE626" s="35"/>
      <c r="ONF626" s="35"/>
      <c r="ONG626" s="35"/>
      <c r="ONH626" s="35"/>
      <c r="ONI626" s="35"/>
      <c r="ONJ626" s="35"/>
      <c r="ONK626" s="35"/>
      <c r="ONL626" s="35"/>
      <c r="ONM626" s="35"/>
      <c r="ONN626" s="35"/>
      <c r="ONO626" s="35"/>
      <c r="ONP626" s="35"/>
      <c r="ONQ626" s="35"/>
      <c r="ONR626" s="35"/>
      <c r="ONS626" s="35"/>
      <c r="ONT626" s="35"/>
      <c r="ONU626" s="35"/>
      <c r="ONV626" s="35"/>
      <c r="ONW626" s="35"/>
      <c r="ONX626" s="35"/>
      <c r="ONY626" s="35"/>
      <c r="ONZ626" s="35"/>
      <c r="OOA626" s="35"/>
      <c r="OOB626" s="35"/>
      <c r="OOC626" s="35"/>
      <c r="OOD626" s="35"/>
      <c r="OOE626" s="35"/>
      <c r="OOF626" s="35"/>
      <c r="OOG626" s="35"/>
      <c r="OOH626" s="35"/>
      <c r="OOI626" s="35"/>
      <c r="OOJ626" s="35"/>
      <c r="OOK626" s="35"/>
      <c r="OOL626" s="35"/>
      <c r="OOM626" s="35"/>
      <c r="OON626" s="35"/>
      <c r="OOO626" s="35"/>
      <c r="OOP626" s="35"/>
      <c r="OOQ626" s="35"/>
      <c r="OOR626" s="35"/>
      <c r="OOS626" s="35"/>
      <c r="OOT626" s="35"/>
      <c r="OOU626" s="35"/>
      <c r="OOV626" s="35"/>
      <c r="OOW626" s="35"/>
      <c r="OOX626" s="35"/>
      <c r="OOY626" s="35"/>
      <c r="OOZ626" s="35"/>
      <c r="OPA626" s="35"/>
      <c r="OPB626" s="35"/>
      <c r="OPC626" s="35"/>
      <c r="OPD626" s="35"/>
      <c r="OPE626" s="35"/>
      <c r="OPF626" s="35"/>
      <c r="OPG626" s="35"/>
      <c r="OPH626" s="35"/>
      <c r="OPI626" s="35"/>
      <c r="OPJ626" s="35"/>
      <c r="OPK626" s="35"/>
      <c r="OPL626" s="35"/>
      <c r="OPM626" s="35"/>
      <c r="OPN626" s="35"/>
      <c r="OPO626" s="35"/>
      <c r="OPP626" s="35"/>
      <c r="OPQ626" s="35"/>
      <c r="OPR626" s="35"/>
      <c r="OPS626" s="35"/>
      <c r="OPT626" s="35"/>
      <c r="OPU626" s="35"/>
      <c r="OPV626" s="35"/>
      <c r="OPW626" s="35"/>
      <c r="OPX626" s="35"/>
      <c r="OPY626" s="35"/>
      <c r="OPZ626" s="35"/>
      <c r="OQA626" s="35"/>
      <c r="OQB626" s="35"/>
      <c r="OQC626" s="35"/>
      <c r="OQD626" s="35"/>
      <c r="OQE626" s="35"/>
      <c r="OQF626" s="35"/>
      <c r="OQG626" s="35"/>
      <c r="OQH626" s="35"/>
      <c r="OQI626" s="35"/>
      <c r="OQJ626" s="35"/>
      <c r="OQK626" s="35"/>
      <c r="OQL626" s="35"/>
      <c r="OQM626" s="35"/>
      <c r="OQN626" s="35"/>
      <c r="OQO626" s="35"/>
      <c r="OQP626" s="35"/>
      <c r="OQQ626" s="35"/>
      <c r="OQR626" s="35"/>
      <c r="OQS626" s="35"/>
      <c r="OQT626" s="35"/>
      <c r="OQU626" s="35"/>
      <c r="OQV626" s="35"/>
      <c r="OQW626" s="35"/>
      <c r="OQX626" s="35"/>
      <c r="OQY626" s="35"/>
      <c r="OQZ626" s="35"/>
      <c r="ORA626" s="35"/>
      <c r="ORB626" s="35"/>
      <c r="ORC626" s="35"/>
      <c r="ORD626" s="35"/>
      <c r="ORE626" s="35"/>
      <c r="ORF626" s="35"/>
      <c r="ORG626" s="35"/>
      <c r="ORH626" s="35"/>
      <c r="ORI626" s="35"/>
      <c r="ORJ626" s="35"/>
      <c r="ORK626" s="35"/>
      <c r="ORL626" s="35"/>
      <c r="ORM626" s="35"/>
      <c r="ORN626" s="35"/>
      <c r="ORO626" s="35"/>
      <c r="ORP626" s="35"/>
      <c r="ORQ626" s="35"/>
      <c r="ORR626" s="35"/>
      <c r="ORS626" s="35"/>
      <c r="ORT626" s="35"/>
      <c r="ORU626" s="35"/>
      <c r="ORV626" s="35"/>
      <c r="ORW626" s="35"/>
      <c r="ORX626" s="35"/>
      <c r="ORY626" s="35"/>
      <c r="ORZ626" s="35"/>
      <c r="OSA626" s="35"/>
      <c r="OSB626" s="35"/>
      <c r="OSC626" s="35"/>
      <c r="OSD626" s="35"/>
      <c r="OSE626" s="35"/>
      <c r="OSF626" s="35"/>
      <c r="OSG626" s="35"/>
      <c r="OSH626" s="35"/>
      <c r="OSI626" s="35"/>
      <c r="OSJ626" s="35"/>
      <c r="OSK626" s="35"/>
      <c r="OSL626" s="35"/>
      <c r="OSM626" s="35"/>
      <c r="OSN626" s="35"/>
      <c r="OSO626" s="35"/>
      <c r="OSP626" s="35"/>
      <c r="OSQ626" s="35"/>
      <c r="OSR626" s="35"/>
      <c r="OSS626" s="35"/>
      <c r="OST626" s="35"/>
      <c r="OSU626" s="35"/>
      <c r="OSV626" s="35"/>
      <c r="OSW626" s="35"/>
      <c r="OSX626" s="35"/>
      <c r="OSY626" s="35"/>
      <c r="OSZ626" s="35"/>
      <c r="OTA626" s="35"/>
      <c r="OTB626" s="35"/>
      <c r="OTC626" s="35"/>
      <c r="OTD626" s="35"/>
      <c r="OTE626" s="35"/>
      <c r="OTF626" s="35"/>
      <c r="OTG626" s="35"/>
      <c r="OTH626" s="35"/>
      <c r="OTI626" s="35"/>
      <c r="OTJ626" s="35"/>
      <c r="OTK626" s="35"/>
      <c r="OTL626" s="35"/>
      <c r="OTM626" s="35"/>
      <c r="OTN626" s="35"/>
      <c r="OTO626" s="35"/>
      <c r="OTP626" s="35"/>
      <c r="OTQ626" s="35"/>
      <c r="OTR626" s="35"/>
      <c r="OTS626" s="35"/>
      <c r="OTT626" s="35"/>
      <c r="OTU626" s="35"/>
      <c r="OTV626" s="35"/>
      <c r="OTW626" s="35"/>
      <c r="OTX626" s="35"/>
      <c r="OTY626" s="35"/>
      <c r="OTZ626" s="35"/>
      <c r="OUA626" s="35"/>
      <c r="OUB626" s="35"/>
      <c r="OUC626" s="35"/>
      <c r="OUD626" s="35"/>
      <c r="OUE626" s="35"/>
      <c r="OUF626" s="35"/>
      <c r="OUG626" s="35"/>
      <c r="OUH626" s="35"/>
      <c r="OUI626" s="35"/>
      <c r="OUJ626" s="35"/>
      <c r="OUK626" s="35"/>
      <c r="OUL626" s="35"/>
      <c r="OUM626" s="35"/>
      <c r="OUN626" s="35"/>
      <c r="OUO626" s="35"/>
      <c r="OUP626" s="35"/>
      <c r="OUQ626" s="35"/>
      <c r="OUR626" s="35"/>
      <c r="OUS626" s="35"/>
      <c r="OUT626" s="35"/>
      <c r="OUU626" s="35"/>
      <c r="OUV626" s="35"/>
      <c r="OUW626" s="35"/>
      <c r="OUX626" s="35"/>
      <c r="OUY626" s="35"/>
      <c r="OUZ626" s="35"/>
      <c r="OVA626" s="35"/>
      <c r="OVB626" s="35"/>
      <c r="OVC626" s="35"/>
      <c r="OVD626" s="35"/>
      <c r="OVE626" s="35"/>
      <c r="OVF626" s="35"/>
      <c r="OVG626" s="35"/>
      <c r="OVH626" s="35"/>
      <c r="OVI626" s="35"/>
      <c r="OVJ626" s="35"/>
      <c r="OVK626" s="35"/>
      <c r="OVL626" s="35"/>
      <c r="OVM626" s="35"/>
      <c r="OVN626" s="35"/>
      <c r="OVO626" s="35"/>
      <c r="OVP626" s="35"/>
      <c r="OVQ626" s="35"/>
      <c r="OVR626" s="35"/>
      <c r="OVS626" s="35"/>
      <c r="OVT626" s="35"/>
      <c r="OVU626" s="35"/>
      <c r="OVV626" s="35"/>
      <c r="OVW626" s="35"/>
      <c r="OVX626" s="35"/>
      <c r="OVY626" s="35"/>
      <c r="OVZ626" s="35"/>
      <c r="OWA626" s="35"/>
      <c r="OWB626" s="35"/>
      <c r="OWC626" s="35"/>
      <c r="OWD626" s="35"/>
      <c r="OWE626" s="35"/>
      <c r="OWF626" s="35"/>
      <c r="OWG626" s="35"/>
      <c r="OWH626" s="35"/>
      <c r="OWI626" s="35"/>
      <c r="OWJ626" s="35"/>
      <c r="OWK626" s="35"/>
      <c r="OWL626" s="35"/>
      <c r="OWM626" s="35"/>
      <c r="OWN626" s="35"/>
      <c r="OWO626" s="35"/>
      <c r="OWP626" s="35"/>
      <c r="OWQ626" s="35"/>
      <c r="OWR626" s="35"/>
      <c r="OWS626" s="35"/>
      <c r="OWT626" s="35"/>
      <c r="OWU626" s="35"/>
      <c r="OWV626" s="35"/>
      <c r="OWW626" s="35"/>
      <c r="OWX626" s="35"/>
      <c r="OWY626" s="35"/>
      <c r="OWZ626" s="35"/>
      <c r="OXA626" s="35"/>
      <c r="OXB626" s="35"/>
      <c r="OXC626" s="35"/>
      <c r="OXD626" s="35"/>
      <c r="OXE626" s="35"/>
      <c r="OXF626" s="35"/>
      <c r="OXG626" s="35"/>
      <c r="OXH626" s="35"/>
      <c r="OXI626" s="35"/>
      <c r="OXJ626" s="35"/>
      <c r="OXK626" s="35"/>
      <c r="OXL626" s="35"/>
      <c r="OXM626" s="35"/>
      <c r="OXN626" s="35"/>
      <c r="OXO626" s="35"/>
      <c r="OXP626" s="35"/>
      <c r="OXQ626" s="35"/>
      <c r="OXR626" s="35"/>
      <c r="OXS626" s="35"/>
      <c r="OXT626" s="35"/>
      <c r="OXU626" s="35"/>
      <c r="OXV626" s="35"/>
      <c r="OXW626" s="35"/>
      <c r="OXX626" s="35"/>
      <c r="OXY626" s="35"/>
      <c r="OXZ626" s="35"/>
      <c r="OYA626" s="35"/>
      <c r="OYB626" s="35"/>
      <c r="OYC626" s="35"/>
      <c r="OYD626" s="35"/>
      <c r="OYE626" s="35"/>
      <c r="OYF626" s="35"/>
      <c r="OYG626" s="35"/>
      <c r="OYH626" s="35"/>
      <c r="OYI626" s="35"/>
      <c r="OYJ626" s="35"/>
      <c r="OYK626" s="35"/>
      <c r="OYL626" s="35"/>
      <c r="OYM626" s="35"/>
      <c r="OYN626" s="35"/>
      <c r="OYO626" s="35"/>
      <c r="OYP626" s="35"/>
      <c r="OYQ626" s="35"/>
      <c r="OYR626" s="35"/>
      <c r="OYS626" s="35"/>
      <c r="OYT626" s="35"/>
      <c r="OYU626" s="35"/>
      <c r="OYV626" s="35"/>
      <c r="OYW626" s="35"/>
      <c r="OYX626" s="35"/>
      <c r="OYY626" s="35"/>
      <c r="OYZ626" s="35"/>
      <c r="OZA626" s="35"/>
      <c r="OZB626" s="35"/>
      <c r="OZC626" s="35"/>
      <c r="OZD626" s="35"/>
      <c r="OZE626" s="35"/>
      <c r="OZF626" s="35"/>
      <c r="OZG626" s="35"/>
      <c r="OZH626" s="35"/>
      <c r="OZI626" s="35"/>
      <c r="OZJ626" s="35"/>
      <c r="OZK626" s="35"/>
      <c r="OZL626" s="35"/>
      <c r="OZM626" s="35"/>
      <c r="OZN626" s="35"/>
      <c r="OZO626" s="35"/>
      <c r="OZP626" s="35"/>
      <c r="OZQ626" s="35"/>
      <c r="OZR626" s="35"/>
      <c r="OZS626" s="35"/>
      <c r="OZT626" s="35"/>
      <c r="OZU626" s="35"/>
      <c r="OZV626" s="35"/>
      <c r="OZW626" s="35"/>
      <c r="OZX626" s="35"/>
      <c r="OZY626" s="35"/>
      <c r="OZZ626" s="35"/>
      <c r="PAA626" s="35"/>
      <c r="PAB626" s="35"/>
      <c r="PAC626" s="35"/>
      <c r="PAD626" s="35"/>
      <c r="PAE626" s="35"/>
      <c r="PAF626" s="35"/>
      <c r="PAG626" s="35"/>
      <c r="PAH626" s="35"/>
      <c r="PAI626" s="35"/>
      <c r="PAJ626" s="35"/>
      <c r="PAK626" s="35"/>
      <c r="PAL626" s="35"/>
      <c r="PAM626" s="35"/>
      <c r="PAN626" s="35"/>
      <c r="PAO626" s="35"/>
      <c r="PAP626" s="35"/>
      <c r="PAQ626" s="35"/>
      <c r="PAR626" s="35"/>
      <c r="PAS626" s="35"/>
      <c r="PAT626" s="35"/>
      <c r="PAU626" s="35"/>
      <c r="PAV626" s="35"/>
      <c r="PAW626" s="35"/>
      <c r="PAX626" s="35"/>
      <c r="PAY626" s="35"/>
      <c r="PAZ626" s="35"/>
      <c r="PBA626" s="35"/>
      <c r="PBB626" s="35"/>
      <c r="PBC626" s="35"/>
      <c r="PBD626" s="35"/>
      <c r="PBE626" s="35"/>
      <c r="PBF626" s="35"/>
      <c r="PBG626" s="35"/>
      <c r="PBH626" s="35"/>
      <c r="PBI626" s="35"/>
      <c r="PBJ626" s="35"/>
      <c r="PBK626" s="35"/>
      <c r="PBL626" s="35"/>
      <c r="PBM626" s="35"/>
      <c r="PBN626" s="35"/>
      <c r="PBO626" s="35"/>
      <c r="PBP626" s="35"/>
      <c r="PBQ626" s="35"/>
      <c r="PBR626" s="35"/>
      <c r="PBS626" s="35"/>
      <c r="PBT626" s="35"/>
      <c r="PBU626" s="35"/>
      <c r="PBV626" s="35"/>
      <c r="PBW626" s="35"/>
      <c r="PBX626" s="35"/>
      <c r="PBY626" s="35"/>
      <c r="PBZ626" s="35"/>
      <c r="PCA626" s="35"/>
      <c r="PCB626" s="35"/>
      <c r="PCC626" s="35"/>
      <c r="PCD626" s="35"/>
      <c r="PCE626" s="35"/>
      <c r="PCF626" s="35"/>
      <c r="PCG626" s="35"/>
      <c r="PCH626" s="35"/>
      <c r="PCI626" s="35"/>
      <c r="PCJ626" s="35"/>
      <c r="PCK626" s="35"/>
      <c r="PCL626" s="35"/>
      <c r="PCM626" s="35"/>
      <c r="PCN626" s="35"/>
      <c r="PCO626" s="35"/>
      <c r="PCP626" s="35"/>
      <c r="PCQ626" s="35"/>
      <c r="PCR626" s="35"/>
      <c r="PCS626" s="35"/>
      <c r="PCT626" s="35"/>
      <c r="PCU626" s="35"/>
      <c r="PCV626" s="35"/>
      <c r="PCW626" s="35"/>
      <c r="PCX626" s="35"/>
      <c r="PCY626" s="35"/>
      <c r="PCZ626" s="35"/>
      <c r="PDA626" s="35"/>
      <c r="PDB626" s="35"/>
      <c r="PDC626" s="35"/>
      <c r="PDD626" s="35"/>
      <c r="PDE626" s="35"/>
      <c r="PDF626" s="35"/>
      <c r="PDG626" s="35"/>
      <c r="PDH626" s="35"/>
      <c r="PDI626" s="35"/>
      <c r="PDJ626" s="35"/>
      <c r="PDK626" s="35"/>
      <c r="PDL626" s="35"/>
      <c r="PDM626" s="35"/>
      <c r="PDN626" s="35"/>
      <c r="PDO626" s="35"/>
      <c r="PDP626" s="35"/>
      <c r="PDQ626" s="35"/>
      <c r="PDR626" s="35"/>
      <c r="PDS626" s="35"/>
      <c r="PDT626" s="35"/>
      <c r="PDU626" s="35"/>
      <c r="PDV626" s="35"/>
      <c r="PDW626" s="35"/>
      <c r="PDX626" s="35"/>
      <c r="PDY626" s="35"/>
      <c r="PDZ626" s="35"/>
      <c r="PEA626" s="35"/>
      <c r="PEB626" s="35"/>
      <c r="PEC626" s="35"/>
      <c r="PED626" s="35"/>
      <c r="PEE626" s="35"/>
      <c r="PEF626" s="35"/>
      <c r="PEG626" s="35"/>
      <c r="PEH626" s="35"/>
      <c r="PEI626" s="35"/>
      <c r="PEJ626" s="35"/>
      <c r="PEK626" s="35"/>
      <c r="PEL626" s="35"/>
      <c r="PEM626" s="35"/>
      <c r="PEN626" s="35"/>
      <c r="PEO626" s="35"/>
      <c r="PEP626" s="35"/>
      <c r="PEQ626" s="35"/>
      <c r="PER626" s="35"/>
      <c r="PES626" s="35"/>
      <c r="PET626" s="35"/>
      <c r="PEU626" s="35"/>
      <c r="PEV626" s="35"/>
      <c r="PEW626" s="35"/>
      <c r="PEX626" s="35"/>
      <c r="PEY626" s="35"/>
      <c r="PEZ626" s="35"/>
      <c r="PFA626" s="35"/>
      <c r="PFB626" s="35"/>
      <c r="PFC626" s="35"/>
      <c r="PFD626" s="35"/>
      <c r="PFE626" s="35"/>
      <c r="PFF626" s="35"/>
      <c r="PFG626" s="35"/>
      <c r="PFH626" s="35"/>
      <c r="PFI626" s="35"/>
      <c r="PFJ626" s="35"/>
      <c r="PFK626" s="35"/>
      <c r="PFL626" s="35"/>
      <c r="PFM626" s="35"/>
      <c r="PFN626" s="35"/>
      <c r="PFO626" s="35"/>
      <c r="PFP626" s="35"/>
      <c r="PFQ626" s="35"/>
      <c r="PFR626" s="35"/>
      <c r="PFS626" s="35"/>
      <c r="PFT626" s="35"/>
      <c r="PFU626" s="35"/>
      <c r="PFV626" s="35"/>
      <c r="PFW626" s="35"/>
      <c r="PFX626" s="35"/>
      <c r="PFY626" s="35"/>
      <c r="PFZ626" s="35"/>
      <c r="PGA626" s="35"/>
      <c r="PGB626" s="35"/>
      <c r="PGC626" s="35"/>
      <c r="PGD626" s="35"/>
      <c r="PGE626" s="35"/>
      <c r="PGF626" s="35"/>
      <c r="PGG626" s="35"/>
      <c r="PGH626" s="35"/>
      <c r="PGI626" s="35"/>
      <c r="PGJ626" s="35"/>
      <c r="PGK626" s="35"/>
      <c r="PGL626" s="35"/>
      <c r="PGM626" s="35"/>
      <c r="PGN626" s="35"/>
      <c r="PGO626" s="35"/>
      <c r="PGP626" s="35"/>
      <c r="PGQ626" s="35"/>
      <c r="PGR626" s="35"/>
      <c r="PGS626" s="35"/>
      <c r="PGT626" s="35"/>
      <c r="PGU626" s="35"/>
      <c r="PGV626" s="35"/>
      <c r="PGW626" s="35"/>
      <c r="PGX626" s="35"/>
      <c r="PGY626" s="35"/>
      <c r="PGZ626" s="35"/>
      <c r="PHA626" s="35"/>
      <c r="PHB626" s="35"/>
      <c r="PHC626" s="35"/>
      <c r="PHD626" s="35"/>
      <c r="PHE626" s="35"/>
      <c r="PHF626" s="35"/>
      <c r="PHG626" s="35"/>
      <c r="PHH626" s="35"/>
      <c r="PHI626" s="35"/>
      <c r="PHJ626" s="35"/>
      <c r="PHK626" s="35"/>
      <c r="PHL626" s="35"/>
      <c r="PHM626" s="35"/>
      <c r="PHN626" s="35"/>
      <c r="PHO626" s="35"/>
      <c r="PHP626" s="35"/>
      <c r="PHQ626" s="35"/>
      <c r="PHR626" s="35"/>
      <c r="PHS626" s="35"/>
      <c r="PHT626" s="35"/>
      <c r="PHU626" s="35"/>
      <c r="PHV626" s="35"/>
      <c r="PHW626" s="35"/>
      <c r="PHX626" s="35"/>
      <c r="PHY626" s="35"/>
      <c r="PHZ626" s="35"/>
      <c r="PIA626" s="35"/>
      <c r="PIB626" s="35"/>
      <c r="PIC626" s="35"/>
      <c r="PID626" s="35"/>
      <c r="PIE626" s="35"/>
      <c r="PIF626" s="35"/>
      <c r="PIG626" s="35"/>
      <c r="PIH626" s="35"/>
      <c r="PII626" s="35"/>
      <c r="PIJ626" s="35"/>
      <c r="PIK626" s="35"/>
      <c r="PIL626" s="35"/>
      <c r="PIM626" s="35"/>
      <c r="PIN626" s="35"/>
      <c r="PIO626" s="35"/>
      <c r="PIP626" s="35"/>
      <c r="PIQ626" s="35"/>
      <c r="PIR626" s="35"/>
      <c r="PIS626" s="35"/>
      <c r="PIT626" s="35"/>
      <c r="PIU626" s="35"/>
      <c r="PIV626" s="35"/>
      <c r="PIW626" s="35"/>
      <c r="PIX626" s="35"/>
      <c r="PIY626" s="35"/>
      <c r="PIZ626" s="35"/>
      <c r="PJA626" s="35"/>
      <c r="PJB626" s="35"/>
      <c r="PJC626" s="35"/>
      <c r="PJD626" s="35"/>
      <c r="PJE626" s="35"/>
      <c r="PJF626" s="35"/>
      <c r="PJG626" s="35"/>
      <c r="PJH626" s="35"/>
      <c r="PJI626" s="35"/>
      <c r="PJJ626" s="35"/>
      <c r="PJK626" s="35"/>
      <c r="PJL626" s="35"/>
      <c r="PJM626" s="35"/>
      <c r="PJN626" s="35"/>
      <c r="PJO626" s="35"/>
      <c r="PJP626" s="35"/>
      <c r="PJQ626" s="35"/>
      <c r="PJR626" s="35"/>
      <c r="PJS626" s="35"/>
      <c r="PJT626" s="35"/>
      <c r="PJU626" s="35"/>
      <c r="PJV626" s="35"/>
      <c r="PJW626" s="35"/>
      <c r="PJX626" s="35"/>
      <c r="PJY626" s="35"/>
      <c r="PJZ626" s="35"/>
      <c r="PKA626" s="35"/>
      <c r="PKB626" s="35"/>
      <c r="PKC626" s="35"/>
      <c r="PKD626" s="35"/>
      <c r="PKE626" s="35"/>
      <c r="PKF626" s="35"/>
      <c r="PKG626" s="35"/>
      <c r="PKH626" s="35"/>
      <c r="PKI626" s="35"/>
      <c r="PKJ626" s="35"/>
      <c r="PKK626" s="35"/>
      <c r="PKL626" s="35"/>
      <c r="PKM626" s="35"/>
      <c r="PKN626" s="35"/>
      <c r="PKO626" s="35"/>
      <c r="PKP626" s="35"/>
      <c r="PKQ626" s="35"/>
      <c r="PKR626" s="35"/>
      <c r="PKS626" s="35"/>
      <c r="PKT626" s="35"/>
      <c r="PKU626" s="35"/>
      <c r="PKV626" s="35"/>
      <c r="PKW626" s="35"/>
      <c r="PKX626" s="35"/>
      <c r="PKY626" s="35"/>
      <c r="PKZ626" s="35"/>
      <c r="PLA626" s="35"/>
      <c r="PLB626" s="35"/>
      <c r="PLC626" s="35"/>
      <c r="PLD626" s="35"/>
      <c r="PLE626" s="35"/>
      <c r="PLF626" s="35"/>
      <c r="PLG626" s="35"/>
      <c r="PLH626" s="35"/>
      <c r="PLI626" s="35"/>
      <c r="PLJ626" s="35"/>
      <c r="PLK626" s="35"/>
      <c r="PLL626" s="35"/>
      <c r="PLM626" s="35"/>
      <c r="PLN626" s="35"/>
      <c r="PLO626" s="35"/>
      <c r="PLP626" s="35"/>
      <c r="PLQ626" s="35"/>
      <c r="PLR626" s="35"/>
      <c r="PLS626" s="35"/>
      <c r="PLT626" s="35"/>
      <c r="PLU626" s="35"/>
      <c r="PLV626" s="35"/>
      <c r="PLW626" s="35"/>
      <c r="PLX626" s="35"/>
      <c r="PLY626" s="35"/>
      <c r="PLZ626" s="35"/>
      <c r="PMA626" s="35"/>
      <c r="PMB626" s="35"/>
      <c r="PMC626" s="35"/>
      <c r="PMD626" s="35"/>
      <c r="PME626" s="35"/>
      <c r="PMF626" s="35"/>
      <c r="PMG626" s="35"/>
      <c r="PMH626" s="35"/>
      <c r="PMI626" s="35"/>
      <c r="PMJ626" s="35"/>
      <c r="PMK626" s="35"/>
      <c r="PML626" s="35"/>
      <c r="PMM626" s="35"/>
      <c r="PMN626" s="35"/>
      <c r="PMO626" s="35"/>
      <c r="PMP626" s="35"/>
      <c r="PMQ626" s="35"/>
      <c r="PMR626" s="35"/>
      <c r="PMS626" s="35"/>
      <c r="PMT626" s="35"/>
      <c r="PMU626" s="35"/>
      <c r="PMV626" s="35"/>
      <c r="PMW626" s="35"/>
      <c r="PMX626" s="35"/>
      <c r="PMY626" s="35"/>
      <c r="PMZ626" s="35"/>
      <c r="PNA626" s="35"/>
      <c r="PNB626" s="35"/>
      <c r="PNC626" s="35"/>
      <c r="PND626" s="35"/>
      <c r="PNE626" s="35"/>
      <c r="PNF626" s="35"/>
      <c r="PNG626" s="35"/>
      <c r="PNH626" s="35"/>
      <c r="PNI626" s="35"/>
      <c r="PNJ626" s="35"/>
      <c r="PNK626" s="35"/>
      <c r="PNL626" s="35"/>
      <c r="PNM626" s="35"/>
      <c r="PNN626" s="35"/>
      <c r="PNO626" s="35"/>
      <c r="PNP626" s="35"/>
      <c r="PNQ626" s="35"/>
      <c r="PNR626" s="35"/>
      <c r="PNS626" s="35"/>
      <c r="PNT626" s="35"/>
      <c r="PNU626" s="35"/>
      <c r="PNV626" s="35"/>
      <c r="PNW626" s="35"/>
      <c r="PNX626" s="35"/>
      <c r="PNY626" s="35"/>
      <c r="PNZ626" s="35"/>
      <c r="POA626" s="35"/>
      <c r="POB626" s="35"/>
      <c r="POC626" s="35"/>
      <c r="POD626" s="35"/>
      <c r="POE626" s="35"/>
      <c r="POF626" s="35"/>
      <c r="POG626" s="35"/>
      <c r="POH626" s="35"/>
      <c r="POI626" s="35"/>
      <c r="POJ626" s="35"/>
      <c r="POK626" s="35"/>
      <c r="POL626" s="35"/>
      <c r="POM626" s="35"/>
      <c r="PON626" s="35"/>
      <c r="POO626" s="35"/>
      <c r="POP626" s="35"/>
      <c r="POQ626" s="35"/>
      <c r="POR626" s="35"/>
      <c r="POS626" s="35"/>
      <c r="POT626" s="35"/>
      <c r="POU626" s="35"/>
      <c r="POV626" s="35"/>
      <c r="POW626" s="35"/>
      <c r="POX626" s="35"/>
      <c r="POY626" s="35"/>
      <c r="POZ626" s="35"/>
      <c r="PPA626" s="35"/>
      <c r="PPB626" s="35"/>
      <c r="PPC626" s="35"/>
      <c r="PPD626" s="35"/>
      <c r="PPE626" s="35"/>
      <c r="PPF626" s="35"/>
      <c r="PPG626" s="35"/>
      <c r="PPH626" s="35"/>
      <c r="PPI626" s="35"/>
      <c r="PPJ626" s="35"/>
      <c r="PPK626" s="35"/>
      <c r="PPL626" s="35"/>
      <c r="PPM626" s="35"/>
      <c r="PPN626" s="35"/>
      <c r="PPO626" s="35"/>
      <c r="PPP626" s="35"/>
      <c r="PPQ626" s="35"/>
      <c r="PPR626" s="35"/>
      <c r="PPS626" s="35"/>
      <c r="PPT626" s="35"/>
      <c r="PPU626" s="35"/>
      <c r="PPV626" s="35"/>
      <c r="PPW626" s="35"/>
      <c r="PPX626" s="35"/>
      <c r="PPY626" s="35"/>
      <c r="PPZ626" s="35"/>
      <c r="PQA626" s="35"/>
      <c r="PQB626" s="35"/>
      <c r="PQC626" s="35"/>
      <c r="PQD626" s="35"/>
      <c r="PQE626" s="35"/>
      <c r="PQF626" s="35"/>
      <c r="PQG626" s="35"/>
      <c r="PQH626" s="35"/>
      <c r="PQI626" s="35"/>
      <c r="PQJ626" s="35"/>
      <c r="PQK626" s="35"/>
      <c r="PQL626" s="35"/>
      <c r="PQM626" s="35"/>
      <c r="PQN626" s="35"/>
      <c r="PQO626" s="35"/>
      <c r="PQP626" s="35"/>
      <c r="PQQ626" s="35"/>
      <c r="PQR626" s="35"/>
      <c r="PQS626" s="35"/>
      <c r="PQT626" s="35"/>
      <c r="PQU626" s="35"/>
      <c r="PQV626" s="35"/>
      <c r="PQW626" s="35"/>
      <c r="PQX626" s="35"/>
      <c r="PQY626" s="35"/>
      <c r="PQZ626" s="35"/>
      <c r="PRA626" s="35"/>
      <c r="PRB626" s="35"/>
      <c r="PRC626" s="35"/>
      <c r="PRD626" s="35"/>
      <c r="PRE626" s="35"/>
      <c r="PRF626" s="35"/>
      <c r="PRG626" s="35"/>
      <c r="PRH626" s="35"/>
      <c r="PRI626" s="35"/>
      <c r="PRJ626" s="35"/>
      <c r="PRK626" s="35"/>
      <c r="PRL626" s="35"/>
      <c r="PRM626" s="35"/>
      <c r="PRN626" s="35"/>
      <c r="PRO626" s="35"/>
      <c r="PRP626" s="35"/>
      <c r="PRQ626" s="35"/>
      <c r="PRR626" s="35"/>
      <c r="PRS626" s="35"/>
      <c r="PRT626" s="35"/>
      <c r="PRU626" s="35"/>
      <c r="PRV626" s="35"/>
      <c r="PRW626" s="35"/>
      <c r="PRX626" s="35"/>
      <c r="PRY626" s="35"/>
      <c r="PRZ626" s="35"/>
      <c r="PSA626" s="35"/>
      <c r="PSB626" s="35"/>
      <c r="PSC626" s="35"/>
      <c r="PSD626" s="35"/>
      <c r="PSE626" s="35"/>
      <c r="PSF626" s="35"/>
      <c r="PSG626" s="35"/>
      <c r="PSH626" s="35"/>
      <c r="PSI626" s="35"/>
      <c r="PSJ626" s="35"/>
      <c r="PSK626" s="35"/>
      <c r="PSL626" s="35"/>
      <c r="PSM626" s="35"/>
      <c r="PSN626" s="35"/>
      <c r="PSO626" s="35"/>
      <c r="PSP626" s="35"/>
      <c r="PSQ626" s="35"/>
      <c r="PSR626" s="35"/>
      <c r="PSS626" s="35"/>
      <c r="PST626" s="35"/>
      <c r="PSU626" s="35"/>
      <c r="PSV626" s="35"/>
      <c r="PSW626" s="35"/>
      <c r="PSX626" s="35"/>
      <c r="PSY626" s="35"/>
      <c r="PSZ626" s="35"/>
      <c r="PTA626" s="35"/>
      <c r="PTB626" s="35"/>
      <c r="PTC626" s="35"/>
      <c r="PTD626" s="35"/>
      <c r="PTE626" s="35"/>
      <c r="PTF626" s="35"/>
      <c r="PTG626" s="35"/>
      <c r="PTH626" s="35"/>
      <c r="PTI626" s="35"/>
      <c r="PTJ626" s="35"/>
      <c r="PTK626" s="35"/>
      <c r="PTL626" s="35"/>
      <c r="PTM626" s="35"/>
      <c r="PTN626" s="35"/>
      <c r="PTO626" s="35"/>
      <c r="PTP626" s="35"/>
      <c r="PTQ626" s="35"/>
      <c r="PTR626" s="35"/>
      <c r="PTS626" s="35"/>
      <c r="PTT626" s="35"/>
      <c r="PTU626" s="35"/>
      <c r="PTV626" s="35"/>
      <c r="PTW626" s="35"/>
      <c r="PTX626" s="35"/>
      <c r="PTY626" s="35"/>
      <c r="PTZ626" s="35"/>
      <c r="PUA626" s="35"/>
      <c r="PUB626" s="35"/>
      <c r="PUC626" s="35"/>
      <c r="PUD626" s="35"/>
      <c r="PUE626" s="35"/>
      <c r="PUF626" s="35"/>
      <c r="PUG626" s="35"/>
      <c r="PUH626" s="35"/>
      <c r="PUI626" s="35"/>
      <c r="PUJ626" s="35"/>
      <c r="PUK626" s="35"/>
      <c r="PUL626" s="35"/>
      <c r="PUM626" s="35"/>
      <c r="PUN626" s="35"/>
      <c r="PUO626" s="35"/>
      <c r="PUP626" s="35"/>
      <c r="PUQ626" s="35"/>
      <c r="PUR626" s="35"/>
      <c r="PUS626" s="35"/>
      <c r="PUT626" s="35"/>
      <c r="PUU626" s="35"/>
      <c r="PUV626" s="35"/>
      <c r="PUW626" s="35"/>
      <c r="PUX626" s="35"/>
      <c r="PUY626" s="35"/>
      <c r="PUZ626" s="35"/>
      <c r="PVA626" s="35"/>
      <c r="PVB626" s="35"/>
      <c r="PVC626" s="35"/>
      <c r="PVD626" s="35"/>
      <c r="PVE626" s="35"/>
      <c r="PVF626" s="35"/>
      <c r="PVG626" s="35"/>
      <c r="PVH626" s="35"/>
      <c r="PVI626" s="35"/>
      <c r="PVJ626" s="35"/>
      <c r="PVK626" s="35"/>
      <c r="PVL626" s="35"/>
      <c r="PVM626" s="35"/>
      <c r="PVN626" s="35"/>
      <c r="PVO626" s="35"/>
      <c r="PVP626" s="35"/>
      <c r="PVQ626" s="35"/>
      <c r="PVR626" s="35"/>
      <c r="PVS626" s="35"/>
      <c r="PVT626" s="35"/>
      <c r="PVU626" s="35"/>
      <c r="PVV626" s="35"/>
      <c r="PVW626" s="35"/>
      <c r="PVX626" s="35"/>
      <c r="PVY626" s="35"/>
      <c r="PVZ626" s="35"/>
      <c r="PWA626" s="35"/>
      <c r="PWB626" s="35"/>
      <c r="PWC626" s="35"/>
      <c r="PWD626" s="35"/>
      <c r="PWE626" s="35"/>
      <c r="PWF626" s="35"/>
      <c r="PWG626" s="35"/>
      <c r="PWH626" s="35"/>
      <c r="PWI626" s="35"/>
      <c r="PWJ626" s="35"/>
      <c r="PWK626" s="35"/>
      <c r="PWL626" s="35"/>
      <c r="PWM626" s="35"/>
      <c r="PWN626" s="35"/>
      <c r="PWO626" s="35"/>
      <c r="PWP626" s="35"/>
      <c r="PWQ626" s="35"/>
      <c r="PWR626" s="35"/>
      <c r="PWS626" s="35"/>
      <c r="PWT626" s="35"/>
      <c r="PWU626" s="35"/>
      <c r="PWV626" s="35"/>
      <c r="PWW626" s="35"/>
      <c r="PWX626" s="35"/>
      <c r="PWY626" s="35"/>
      <c r="PWZ626" s="35"/>
      <c r="PXA626" s="35"/>
      <c r="PXB626" s="35"/>
      <c r="PXC626" s="35"/>
      <c r="PXD626" s="35"/>
      <c r="PXE626" s="35"/>
      <c r="PXF626" s="35"/>
      <c r="PXG626" s="35"/>
      <c r="PXH626" s="35"/>
      <c r="PXI626" s="35"/>
      <c r="PXJ626" s="35"/>
      <c r="PXK626" s="35"/>
      <c r="PXL626" s="35"/>
      <c r="PXM626" s="35"/>
      <c r="PXN626" s="35"/>
      <c r="PXO626" s="35"/>
      <c r="PXP626" s="35"/>
      <c r="PXQ626" s="35"/>
      <c r="PXR626" s="35"/>
      <c r="PXS626" s="35"/>
      <c r="PXT626" s="35"/>
      <c r="PXU626" s="35"/>
      <c r="PXV626" s="35"/>
      <c r="PXW626" s="35"/>
      <c r="PXX626" s="35"/>
      <c r="PXY626" s="35"/>
      <c r="PXZ626" s="35"/>
      <c r="PYA626" s="35"/>
      <c r="PYB626" s="35"/>
      <c r="PYC626" s="35"/>
      <c r="PYD626" s="35"/>
      <c r="PYE626" s="35"/>
      <c r="PYF626" s="35"/>
      <c r="PYG626" s="35"/>
      <c r="PYH626" s="35"/>
      <c r="PYI626" s="35"/>
      <c r="PYJ626" s="35"/>
      <c r="PYK626" s="35"/>
      <c r="PYL626" s="35"/>
      <c r="PYM626" s="35"/>
      <c r="PYN626" s="35"/>
      <c r="PYO626" s="35"/>
      <c r="PYP626" s="35"/>
      <c r="PYQ626" s="35"/>
      <c r="PYR626" s="35"/>
      <c r="PYS626" s="35"/>
      <c r="PYT626" s="35"/>
      <c r="PYU626" s="35"/>
      <c r="PYV626" s="35"/>
      <c r="PYW626" s="35"/>
      <c r="PYX626" s="35"/>
      <c r="PYY626" s="35"/>
      <c r="PYZ626" s="35"/>
      <c r="PZA626" s="35"/>
      <c r="PZB626" s="35"/>
      <c r="PZC626" s="35"/>
      <c r="PZD626" s="35"/>
      <c r="PZE626" s="35"/>
      <c r="PZF626" s="35"/>
      <c r="PZG626" s="35"/>
      <c r="PZH626" s="35"/>
      <c r="PZI626" s="35"/>
      <c r="PZJ626" s="35"/>
      <c r="PZK626" s="35"/>
      <c r="PZL626" s="35"/>
      <c r="PZM626" s="35"/>
      <c r="PZN626" s="35"/>
      <c r="PZO626" s="35"/>
      <c r="PZP626" s="35"/>
      <c r="PZQ626" s="35"/>
      <c r="PZR626" s="35"/>
      <c r="PZS626" s="35"/>
      <c r="PZT626" s="35"/>
      <c r="PZU626" s="35"/>
      <c r="PZV626" s="35"/>
      <c r="PZW626" s="35"/>
      <c r="PZX626" s="35"/>
      <c r="PZY626" s="35"/>
      <c r="PZZ626" s="35"/>
      <c r="QAA626" s="35"/>
      <c r="QAB626" s="35"/>
      <c r="QAC626" s="35"/>
      <c r="QAD626" s="35"/>
      <c r="QAE626" s="35"/>
      <c r="QAF626" s="35"/>
      <c r="QAG626" s="35"/>
      <c r="QAH626" s="35"/>
      <c r="QAI626" s="35"/>
      <c r="QAJ626" s="35"/>
      <c r="QAK626" s="35"/>
      <c r="QAL626" s="35"/>
      <c r="QAM626" s="35"/>
      <c r="QAN626" s="35"/>
      <c r="QAO626" s="35"/>
      <c r="QAP626" s="35"/>
      <c r="QAQ626" s="35"/>
      <c r="QAR626" s="35"/>
      <c r="QAS626" s="35"/>
      <c r="QAT626" s="35"/>
      <c r="QAU626" s="35"/>
      <c r="QAV626" s="35"/>
      <c r="QAW626" s="35"/>
      <c r="QAX626" s="35"/>
      <c r="QAY626" s="35"/>
      <c r="QAZ626" s="35"/>
      <c r="QBA626" s="35"/>
      <c r="QBB626" s="35"/>
      <c r="QBC626" s="35"/>
      <c r="QBD626" s="35"/>
      <c r="QBE626" s="35"/>
      <c r="QBF626" s="35"/>
      <c r="QBG626" s="35"/>
      <c r="QBH626" s="35"/>
      <c r="QBI626" s="35"/>
      <c r="QBJ626" s="35"/>
      <c r="QBK626" s="35"/>
      <c r="QBL626" s="35"/>
      <c r="QBM626" s="35"/>
      <c r="QBN626" s="35"/>
      <c r="QBO626" s="35"/>
      <c r="QBP626" s="35"/>
      <c r="QBQ626" s="35"/>
      <c r="QBR626" s="35"/>
      <c r="QBS626" s="35"/>
      <c r="QBT626" s="35"/>
      <c r="QBU626" s="35"/>
      <c r="QBV626" s="35"/>
      <c r="QBW626" s="35"/>
      <c r="QBX626" s="35"/>
      <c r="QBY626" s="35"/>
      <c r="QBZ626" s="35"/>
      <c r="QCA626" s="35"/>
      <c r="QCB626" s="35"/>
      <c r="QCC626" s="35"/>
      <c r="QCD626" s="35"/>
      <c r="QCE626" s="35"/>
      <c r="QCF626" s="35"/>
      <c r="QCG626" s="35"/>
      <c r="QCH626" s="35"/>
      <c r="QCI626" s="35"/>
      <c r="QCJ626" s="35"/>
      <c r="QCK626" s="35"/>
      <c r="QCL626" s="35"/>
      <c r="QCM626" s="35"/>
      <c r="QCN626" s="35"/>
      <c r="QCO626" s="35"/>
      <c r="QCP626" s="35"/>
      <c r="QCQ626" s="35"/>
      <c r="QCR626" s="35"/>
      <c r="QCS626" s="35"/>
      <c r="QCT626" s="35"/>
      <c r="QCU626" s="35"/>
      <c r="QCV626" s="35"/>
      <c r="QCW626" s="35"/>
      <c r="QCX626" s="35"/>
      <c r="QCY626" s="35"/>
      <c r="QCZ626" s="35"/>
      <c r="QDA626" s="35"/>
      <c r="QDB626" s="35"/>
      <c r="QDC626" s="35"/>
      <c r="QDD626" s="35"/>
      <c r="QDE626" s="35"/>
      <c r="QDF626" s="35"/>
      <c r="QDG626" s="35"/>
      <c r="QDH626" s="35"/>
      <c r="QDI626" s="35"/>
      <c r="QDJ626" s="35"/>
      <c r="QDK626" s="35"/>
      <c r="QDL626" s="35"/>
      <c r="QDM626" s="35"/>
      <c r="QDN626" s="35"/>
      <c r="QDO626" s="35"/>
      <c r="QDP626" s="35"/>
      <c r="QDQ626" s="35"/>
      <c r="QDR626" s="35"/>
      <c r="QDS626" s="35"/>
      <c r="QDT626" s="35"/>
      <c r="QDU626" s="35"/>
      <c r="QDV626" s="35"/>
      <c r="QDW626" s="35"/>
      <c r="QDX626" s="35"/>
      <c r="QDY626" s="35"/>
      <c r="QDZ626" s="35"/>
      <c r="QEA626" s="35"/>
      <c r="QEB626" s="35"/>
      <c r="QEC626" s="35"/>
      <c r="QED626" s="35"/>
      <c r="QEE626" s="35"/>
      <c r="QEF626" s="35"/>
      <c r="QEG626" s="35"/>
      <c r="QEH626" s="35"/>
      <c r="QEI626" s="35"/>
      <c r="QEJ626" s="35"/>
      <c r="QEK626" s="35"/>
      <c r="QEL626" s="35"/>
      <c r="QEM626" s="35"/>
      <c r="QEN626" s="35"/>
      <c r="QEO626" s="35"/>
      <c r="QEP626" s="35"/>
      <c r="QEQ626" s="35"/>
      <c r="QER626" s="35"/>
      <c r="QES626" s="35"/>
      <c r="QET626" s="35"/>
      <c r="QEU626" s="35"/>
      <c r="QEV626" s="35"/>
      <c r="QEW626" s="35"/>
      <c r="QEX626" s="35"/>
      <c r="QEY626" s="35"/>
      <c r="QEZ626" s="35"/>
      <c r="QFA626" s="35"/>
      <c r="QFB626" s="35"/>
      <c r="QFC626" s="35"/>
      <c r="QFD626" s="35"/>
      <c r="QFE626" s="35"/>
      <c r="QFF626" s="35"/>
      <c r="QFG626" s="35"/>
      <c r="QFH626" s="35"/>
      <c r="QFI626" s="35"/>
      <c r="QFJ626" s="35"/>
      <c r="QFK626" s="35"/>
      <c r="QFL626" s="35"/>
      <c r="QFM626" s="35"/>
      <c r="QFN626" s="35"/>
      <c r="QFO626" s="35"/>
      <c r="QFP626" s="35"/>
      <c r="QFQ626" s="35"/>
      <c r="QFR626" s="35"/>
      <c r="QFS626" s="35"/>
      <c r="QFT626" s="35"/>
      <c r="QFU626" s="35"/>
      <c r="QFV626" s="35"/>
      <c r="QFW626" s="35"/>
      <c r="QFX626" s="35"/>
      <c r="QFY626" s="35"/>
      <c r="QFZ626" s="35"/>
      <c r="QGA626" s="35"/>
      <c r="QGB626" s="35"/>
      <c r="QGC626" s="35"/>
      <c r="QGD626" s="35"/>
      <c r="QGE626" s="35"/>
      <c r="QGF626" s="35"/>
      <c r="QGG626" s="35"/>
      <c r="QGH626" s="35"/>
      <c r="QGI626" s="35"/>
      <c r="QGJ626" s="35"/>
      <c r="QGK626" s="35"/>
      <c r="QGL626" s="35"/>
      <c r="QGM626" s="35"/>
      <c r="QGN626" s="35"/>
      <c r="QGO626" s="35"/>
      <c r="QGP626" s="35"/>
      <c r="QGQ626" s="35"/>
      <c r="QGR626" s="35"/>
      <c r="QGS626" s="35"/>
      <c r="QGT626" s="35"/>
      <c r="QGU626" s="35"/>
      <c r="QGV626" s="35"/>
      <c r="QGW626" s="35"/>
      <c r="QGX626" s="35"/>
      <c r="QGY626" s="35"/>
      <c r="QGZ626" s="35"/>
      <c r="QHA626" s="35"/>
      <c r="QHB626" s="35"/>
      <c r="QHC626" s="35"/>
      <c r="QHD626" s="35"/>
      <c r="QHE626" s="35"/>
      <c r="QHF626" s="35"/>
      <c r="QHG626" s="35"/>
      <c r="QHH626" s="35"/>
      <c r="QHI626" s="35"/>
      <c r="QHJ626" s="35"/>
      <c r="QHK626" s="35"/>
      <c r="QHL626" s="35"/>
      <c r="QHM626" s="35"/>
      <c r="QHN626" s="35"/>
      <c r="QHO626" s="35"/>
      <c r="QHP626" s="35"/>
      <c r="QHQ626" s="35"/>
      <c r="QHR626" s="35"/>
      <c r="QHS626" s="35"/>
      <c r="QHT626" s="35"/>
      <c r="QHU626" s="35"/>
      <c r="QHV626" s="35"/>
      <c r="QHW626" s="35"/>
      <c r="QHX626" s="35"/>
      <c r="QHY626" s="35"/>
      <c r="QHZ626" s="35"/>
      <c r="QIA626" s="35"/>
      <c r="QIB626" s="35"/>
      <c r="QIC626" s="35"/>
      <c r="QID626" s="35"/>
      <c r="QIE626" s="35"/>
      <c r="QIF626" s="35"/>
      <c r="QIG626" s="35"/>
      <c r="QIH626" s="35"/>
      <c r="QII626" s="35"/>
      <c r="QIJ626" s="35"/>
      <c r="QIK626" s="35"/>
      <c r="QIL626" s="35"/>
      <c r="QIM626" s="35"/>
      <c r="QIN626" s="35"/>
      <c r="QIO626" s="35"/>
      <c r="QIP626" s="35"/>
      <c r="QIQ626" s="35"/>
      <c r="QIR626" s="35"/>
      <c r="QIS626" s="35"/>
      <c r="QIT626" s="35"/>
      <c r="QIU626" s="35"/>
      <c r="QIV626" s="35"/>
      <c r="QIW626" s="35"/>
      <c r="QIX626" s="35"/>
      <c r="QIY626" s="35"/>
      <c r="QIZ626" s="35"/>
      <c r="QJA626" s="35"/>
      <c r="QJB626" s="35"/>
      <c r="QJC626" s="35"/>
      <c r="QJD626" s="35"/>
      <c r="QJE626" s="35"/>
      <c r="QJF626" s="35"/>
      <c r="QJG626" s="35"/>
      <c r="QJH626" s="35"/>
      <c r="QJI626" s="35"/>
      <c r="QJJ626" s="35"/>
      <c r="QJK626" s="35"/>
      <c r="QJL626" s="35"/>
      <c r="QJM626" s="35"/>
      <c r="QJN626" s="35"/>
      <c r="QJO626" s="35"/>
      <c r="QJP626" s="35"/>
      <c r="QJQ626" s="35"/>
      <c r="QJR626" s="35"/>
      <c r="QJS626" s="35"/>
      <c r="QJT626" s="35"/>
      <c r="QJU626" s="35"/>
      <c r="QJV626" s="35"/>
      <c r="QJW626" s="35"/>
      <c r="QJX626" s="35"/>
      <c r="QJY626" s="35"/>
      <c r="QJZ626" s="35"/>
      <c r="QKA626" s="35"/>
      <c r="QKB626" s="35"/>
      <c r="QKC626" s="35"/>
      <c r="QKD626" s="35"/>
      <c r="QKE626" s="35"/>
      <c r="QKF626" s="35"/>
      <c r="QKG626" s="35"/>
      <c r="QKH626" s="35"/>
      <c r="QKI626" s="35"/>
      <c r="QKJ626" s="35"/>
      <c r="QKK626" s="35"/>
      <c r="QKL626" s="35"/>
      <c r="QKM626" s="35"/>
      <c r="QKN626" s="35"/>
      <c r="QKO626" s="35"/>
      <c r="QKP626" s="35"/>
      <c r="QKQ626" s="35"/>
      <c r="QKR626" s="35"/>
      <c r="QKS626" s="35"/>
      <c r="QKT626" s="35"/>
      <c r="QKU626" s="35"/>
      <c r="QKV626" s="35"/>
      <c r="QKW626" s="35"/>
      <c r="QKX626" s="35"/>
      <c r="QKY626" s="35"/>
      <c r="QKZ626" s="35"/>
      <c r="QLA626" s="35"/>
      <c r="QLB626" s="35"/>
      <c r="QLC626" s="35"/>
      <c r="QLD626" s="35"/>
      <c r="QLE626" s="35"/>
      <c r="QLF626" s="35"/>
      <c r="QLG626" s="35"/>
      <c r="QLH626" s="35"/>
      <c r="QLI626" s="35"/>
      <c r="QLJ626" s="35"/>
      <c r="QLK626" s="35"/>
      <c r="QLL626" s="35"/>
      <c r="QLM626" s="35"/>
      <c r="QLN626" s="35"/>
      <c r="QLO626" s="35"/>
      <c r="QLP626" s="35"/>
      <c r="QLQ626" s="35"/>
      <c r="QLR626" s="35"/>
      <c r="QLS626" s="35"/>
      <c r="QLT626" s="35"/>
      <c r="QLU626" s="35"/>
      <c r="QLV626" s="35"/>
      <c r="QLW626" s="35"/>
      <c r="QLX626" s="35"/>
      <c r="QLY626" s="35"/>
      <c r="QLZ626" s="35"/>
      <c r="QMA626" s="35"/>
      <c r="QMB626" s="35"/>
      <c r="QMC626" s="35"/>
      <c r="QMD626" s="35"/>
      <c r="QME626" s="35"/>
      <c r="QMF626" s="35"/>
      <c r="QMG626" s="35"/>
      <c r="QMH626" s="35"/>
      <c r="QMI626" s="35"/>
      <c r="QMJ626" s="35"/>
      <c r="QMK626" s="35"/>
      <c r="QML626" s="35"/>
      <c r="QMM626" s="35"/>
      <c r="QMN626" s="35"/>
      <c r="QMO626" s="35"/>
      <c r="QMP626" s="35"/>
      <c r="QMQ626" s="35"/>
      <c r="QMR626" s="35"/>
      <c r="QMS626" s="35"/>
      <c r="QMT626" s="35"/>
      <c r="QMU626" s="35"/>
      <c r="QMV626" s="35"/>
      <c r="QMW626" s="35"/>
      <c r="QMX626" s="35"/>
      <c r="QMY626" s="35"/>
      <c r="QMZ626" s="35"/>
      <c r="QNA626" s="35"/>
      <c r="QNB626" s="35"/>
      <c r="QNC626" s="35"/>
      <c r="QND626" s="35"/>
      <c r="QNE626" s="35"/>
      <c r="QNF626" s="35"/>
      <c r="QNG626" s="35"/>
      <c r="QNH626" s="35"/>
      <c r="QNI626" s="35"/>
      <c r="QNJ626" s="35"/>
      <c r="QNK626" s="35"/>
      <c r="QNL626" s="35"/>
      <c r="QNM626" s="35"/>
      <c r="QNN626" s="35"/>
      <c r="QNO626" s="35"/>
      <c r="QNP626" s="35"/>
      <c r="QNQ626" s="35"/>
      <c r="QNR626" s="35"/>
      <c r="QNS626" s="35"/>
      <c r="QNT626" s="35"/>
      <c r="QNU626" s="35"/>
      <c r="QNV626" s="35"/>
      <c r="QNW626" s="35"/>
      <c r="QNX626" s="35"/>
      <c r="QNY626" s="35"/>
      <c r="QNZ626" s="35"/>
      <c r="QOA626" s="35"/>
      <c r="QOB626" s="35"/>
      <c r="QOC626" s="35"/>
      <c r="QOD626" s="35"/>
      <c r="QOE626" s="35"/>
      <c r="QOF626" s="35"/>
      <c r="QOG626" s="35"/>
      <c r="QOH626" s="35"/>
      <c r="QOI626" s="35"/>
      <c r="QOJ626" s="35"/>
      <c r="QOK626" s="35"/>
      <c r="QOL626" s="35"/>
      <c r="QOM626" s="35"/>
      <c r="QON626" s="35"/>
      <c r="QOO626" s="35"/>
      <c r="QOP626" s="35"/>
      <c r="QOQ626" s="35"/>
      <c r="QOR626" s="35"/>
      <c r="QOS626" s="35"/>
      <c r="QOT626" s="35"/>
      <c r="QOU626" s="35"/>
      <c r="QOV626" s="35"/>
      <c r="QOW626" s="35"/>
      <c r="QOX626" s="35"/>
      <c r="QOY626" s="35"/>
      <c r="QOZ626" s="35"/>
      <c r="QPA626" s="35"/>
      <c r="QPB626" s="35"/>
      <c r="QPC626" s="35"/>
      <c r="QPD626" s="35"/>
      <c r="QPE626" s="35"/>
      <c r="QPF626" s="35"/>
      <c r="QPG626" s="35"/>
      <c r="QPH626" s="35"/>
      <c r="QPI626" s="35"/>
      <c r="QPJ626" s="35"/>
      <c r="QPK626" s="35"/>
      <c r="QPL626" s="35"/>
      <c r="QPM626" s="35"/>
      <c r="QPN626" s="35"/>
      <c r="QPO626" s="35"/>
      <c r="QPP626" s="35"/>
      <c r="QPQ626" s="35"/>
      <c r="QPR626" s="35"/>
      <c r="QPS626" s="35"/>
      <c r="QPT626" s="35"/>
      <c r="QPU626" s="35"/>
      <c r="QPV626" s="35"/>
      <c r="QPW626" s="35"/>
      <c r="QPX626" s="35"/>
      <c r="QPY626" s="35"/>
      <c r="QPZ626" s="35"/>
      <c r="QQA626" s="35"/>
      <c r="QQB626" s="35"/>
      <c r="QQC626" s="35"/>
      <c r="QQD626" s="35"/>
      <c r="QQE626" s="35"/>
      <c r="QQF626" s="35"/>
      <c r="QQG626" s="35"/>
      <c r="QQH626" s="35"/>
      <c r="QQI626" s="35"/>
      <c r="QQJ626" s="35"/>
      <c r="QQK626" s="35"/>
      <c r="QQL626" s="35"/>
      <c r="QQM626" s="35"/>
      <c r="QQN626" s="35"/>
      <c r="QQO626" s="35"/>
      <c r="QQP626" s="35"/>
      <c r="QQQ626" s="35"/>
      <c r="QQR626" s="35"/>
      <c r="QQS626" s="35"/>
      <c r="QQT626" s="35"/>
      <c r="QQU626" s="35"/>
      <c r="QQV626" s="35"/>
      <c r="QQW626" s="35"/>
      <c r="QQX626" s="35"/>
      <c r="QQY626" s="35"/>
      <c r="QQZ626" s="35"/>
      <c r="QRA626" s="35"/>
      <c r="QRB626" s="35"/>
      <c r="QRC626" s="35"/>
      <c r="QRD626" s="35"/>
      <c r="QRE626" s="35"/>
      <c r="QRF626" s="35"/>
      <c r="QRG626" s="35"/>
      <c r="QRH626" s="35"/>
      <c r="QRI626" s="35"/>
      <c r="QRJ626" s="35"/>
      <c r="QRK626" s="35"/>
      <c r="QRL626" s="35"/>
      <c r="QRM626" s="35"/>
      <c r="QRN626" s="35"/>
      <c r="QRO626" s="35"/>
      <c r="QRP626" s="35"/>
      <c r="QRQ626" s="35"/>
      <c r="QRR626" s="35"/>
      <c r="QRS626" s="35"/>
      <c r="QRT626" s="35"/>
      <c r="QRU626" s="35"/>
      <c r="QRV626" s="35"/>
      <c r="QRW626" s="35"/>
      <c r="QRX626" s="35"/>
      <c r="QRY626" s="35"/>
      <c r="QRZ626" s="35"/>
      <c r="QSA626" s="35"/>
      <c r="QSB626" s="35"/>
      <c r="QSC626" s="35"/>
      <c r="QSD626" s="35"/>
      <c r="QSE626" s="35"/>
      <c r="QSF626" s="35"/>
      <c r="QSG626" s="35"/>
      <c r="QSH626" s="35"/>
      <c r="QSI626" s="35"/>
      <c r="QSJ626" s="35"/>
      <c r="QSK626" s="35"/>
      <c r="QSL626" s="35"/>
      <c r="QSM626" s="35"/>
      <c r="QSN626" s="35"/>
      <c r="QSO626" s="35"/>
      <c r="QSP626" s="35"/>
      <c r="QSQ626" s="35"/>
      <c r="QSR626" s="35"/>
      <c r="QSS626" s="35"/>
      <c r="QST626" s="35"/>
      <c r="QSU626" s="35"/>
      <c r="QSV626" s="35"/>
      <c r="QSW626" s="35"/>
      <c r="QSX626" s="35"/>
      <c r="QSY626" s="35"/>
      <c r="QSZ626" s="35"/>
      <c r="QTA626" s="35"/>
      <c r="QTB626" s="35"/>
      <c r="QTC626" s="35"/>
      <c r="QTD626" s="35"/>
      <c r="QTE626" s="35"/>
      <c r="QTF626" s="35"/>
      <c r="QTG626" s="35"/>
      <c r="QTH626" s="35"/>
      <c r="QTI626" s="35"/>
      <c r="QTJ626" s="35"/>
      <c r="QTK626" s="35"/>
      <c r="QTL626" s="35"/>
      <c r="QTM626" s="35"/>
      <c r="QTN626" s="35"/>
      <c r="QTO626" s="35"/>
      <c r="QTP626" s="35"/>
      <c r="QTQ626" s="35"/>
      <c r="QTR626" s="35"/>
      <c r="QTS626" s="35"/>
      <c r="QTT626" s="35"/>
      <c r="QTU626" s="35"/>
      <c r="QTV626" s="35"/>
      <c r="QTW626" s="35"/>
      <c r="QTX626" s="35"/>
      <c r="QTY626" s="35"/>
      <c r="QTZ626" s="35"/>
      <c r="QUA626" s="35"/>
      <c r="QUB626" s="35"/>
      <c r="QUC626" s="35"/>
      <c r="QUD626" s="35"/>
      <c r="QUE626" s="35"/>
      <c r="QUF626" s="35"/>
      <c r="QUG626" s="35"/>
      <c r="QUH626" s="35"/>
      <c r="QUI626" s="35"/>
      <c r="QUJ626" s="35"/>
      <c r="QUK626" s="35"/>
      <c r="QUL626" s="35"/>
      <c r="QUM626" s="35"/>
      <c r="QUN626" s="35"/>
      <c r="QUO626" s="35"/>
      <c r="QUP626" s="35"/>
      <c r="QUQ626" s="35"/>
      <c r="QUR626" s="35"/>
      <c r="QUS626" s="35"/>
      <c r="QUT626" s="35"/>
      <c r="QUU626" s="35"/>
      <c r="QUV626" s="35"/>
      <c r="QUW626" s="35"/>
      <c r="QUX626" s="35"/>
      <c r="QUY626" s="35"/>
      <c r="QUZ626" s="35"/>
      <c r="QVA626" s="35"/>
      <c r="QVB626" s="35"/>
      <c r="QVC626" s="35"/>
      <c r="QVD626" s="35"/>
      <c r="QVE626" s="35"/>
      <c r="QVF626" s="35"/>
      <c r="QVG626" s="35"/>
      <c r="QVH626" s="35"/>
      <c r="QVI626" s="35"/>
      <c r="QVJ626" s="35"/>
      <c r="QVK626" s="35"/>
      <c r="QVL626" s="35"/>
      <c r="QVM626" s="35"/>
      <c r="QVN626" s="35"/>
      <c r="QVO626" s="35"/>
      <c r="QVP626" s="35"/>
      <c r="QVQ626" s="35"/>
      <c r="QVR626" s="35"/>
      <c r="QVS626" s="35"/>
      <c r="QVT626" s="35"/>
      <c r="QVU626" s="35"/>
      <c r="QVV626" s="35"/>
      <c r="QVW626" s="35"/>
      <c r="QVX626" s="35"/>
      <c r="QVY626" s="35"/>
      <c r="QVZ626" s="35"/>
      <c r="QWA626" s="35"/>
      <c r="QWB626" s="35"/>
      <c r="QWC626" s="35"/>
      <c r="QWD626" s="35"/>
      <c r="QWE626" s="35"/>
      <c r="QWF626" s="35"/>
      <c r="QWG626" s="35"/>
      <c r="QWH626" s="35"/>
      <c r="QWI626" s="35"/>
      <c r="QWJ626" s="35"/>
      <c r="QWK626" s="35"/>
      <c r="QWL626" s="35"/>
      <c r="QWM626" s="35"/>
      <c r="QWN626" s="35"/>
      <c r="QWO626" s="35"/>
      <c r="QWP626" s="35"/>
      <c r="QWQ626" s="35"/>
      <c r="QWR626" s="35"/>
      <c r="QWS626" s="35"/>
      <c r="QWT626" s="35"/>
      <c r="QWU626" s="35"/>
      <c r="QWV626" s="35"/>
      <c r="QWW626" s="35"/>
      <c r="QWX626" s="35"/>
      <c r="QWY626" s="35"/>
      <c r="QWZ626" s="35"/>
      <c r="QXA626" s="35"/>
      <c r="QXB626" s="35"/>
      <c r="QXC626" s="35"/>
      <c r="QXD626" s="35"/>
      <c r="QXE626" s="35"/>
      <c r="QXF626" s="35"/>
      <c r="QXG626" s="35"/>
      <c r="QXH626" s="35"/>
      <c r="QXI626" s="35"/>
      <c r="QXJ626" s="35"/>
      <c r="QXK626" s="35"/>
      <c r="QXL626" s="35"/>
      <c r="QXM626" s="35"/>
      <c r="QXN626" s="35"/>
      <c r="QXO626" s="35"/>
      <c r="QXP626" s="35"/>
      <c r="QXQ626" s="35"/>
      <c r="QXR626" s="35"/>
      <c r="QXS626" s="35"/>
      <c r="QXT626" s="35"/>
      <c r="QXU626" s="35"/>
      <c r="QXV626" s="35"/>
      <c r="QXW626" s="35"/>
      <c r="QXX626" s="35"/>
      <c r="QXY626" s="35"/>
      <c r="QXZ626" s="35"/>
      <c r="QYA626" s="35"/>
      <c r="QYB626" s="35"/>
      <c r="QYC626" s="35"/>
      <c r="QYD626" s="35"/>
      <c r="QYE626" s="35"/>
      <c r="QYF626" s="35"/>
      <c r="QYG626" s="35"/>
      <c r="QYH626" s="35"/>
      <c r="QYI626" s="35"/>
      <c r="QYJ626" s="35"/>
      <c r="QYK626" s="35"/>
      <c r="QYL626" s="35"/>
      <c r="QYM626" s="35"/>
      <c r="QYN626" s="35"/>
      <c r="QYO626" s="35"/>
      <c r="QYP626" s="35"/>
      <c r="QYQ626" s="35"/>
      <c r="QYR626" s="35"/>
      <c r="QYS626" s="35"/>
      <c r="QYT626" s="35"/>
      <c r="QYU626" s="35"/>
      <c r="QYV626" s="35"/>
      <c r="QYW626" s="35"/>
      <c r="QYX626" s="35"/>
      <c r="QYY626" s="35"/>
      <c r="QYZ626" s="35"/>
      <c r="QZA626" s="35"/>
      <c r="QZB626" s="35"/>
      <c r="QZC626" s="35"/>
      <c r="QZD626" s="35"/>
      <c r="QZE626" s="35"/>
      <c r="QZF626" s="35"/>
      <c r="QZG626" s="35"/>
      <c r="QZH626" s="35"/>
      <c r="QZI626" s="35"/>
      <c r="QZJ626" s="35"/>
      <c r="QZK626" s="35"/>
      <c r="QZL626" s="35"/>
      <c r="QZM626" s="35"/>
      <c r="QZN626" s="35"/>
      <c r="QZO626" s="35"/>
      <c r="QZP626" s="35"/>
      <c r="QZQ626" s="35"/>
      <c r="QZR626" s="35"/>
      <c r="QZS626" s="35"/>
      <c r="QZT626" s="35"/>
      <c r="QZU626" s="35"/>
      <c r="QZV626" s="35"/>
      <c r="QZW626" s="35"/>
      <c r="QZX626" s="35"/>
      <c r="QZY626" s="35"/>
      <c r="QZZ626" s="35"/>
      <c r="RAA626" s="35"/>
      <c r="RAB626" s="35"/>
      <c r="RAC626" s="35"/>
      <c r="RAD626" s="35"/>
      <c r="RAE626" s="35"/>
      <c r="RAF626" s="35"/>
      <c r="RAG626" s="35"/>
      <c r="RAH626" s="35"/>
      <c r="RAI626" s="35"/>
      <c r="RAJ626" s="35"/>
      <c r="RAK626" s="35"/>
      <c r="RAL626" s="35"/>
      <c r="RAM626" s="35"/>
      <c r="RAN626" s="35"/>
      <c r="RAO626" s="35"/>
      <c r="RAP626" s="35"/>
      <c r="RAQ626" s="35"/>
      <c r="RAR626" s="35"/>
      <c r="RAS626" s="35"/>
      <c r="RAT626" s="35"/>
      <c r="RAU626" s="35"/>
      <c r="RAV626" s="35"/>
      <c r="RAW626" s="35"/>
      <c r="RAX626" s="35"/>
      <c r="RAY626" s="35"/>
      <c r="RAZ626" s="35"/>
      <c r="RBA626" s="35"/>
      <c r="RBB626" s="35"/>
      <c r="RBC626" s="35"/>
      <c r="RBD626" s="35"/>
      <c r="RBE626" s="35"/>
      <c r="RBF626" s="35"/>
      <c r="RBG626" s="35"/>
      <c r="RBH626" s="35"/>
      <c r="RBI626" s="35"/>
      <c r="RBJ626" s="35"/>
      <c r="RBK626" s="35"/>
      <c r="RBL626" s="35"/>
      <c r="RBM626" s="35"/>
      <c r="RBN626" s="35"/>
      <c r="RBO626" s="35"/>
      <c r="RBP626" s="35"/>
      <c r="RBQ626" s="35"/>
      <c r="RBR626" s="35"/>
      <c r="RBS626" s="35"/>
      <c r="RBT626" s="35"/>
      <c r="RBU626" s="35"/>
      <c r="RBV626" s="35"/>
      <c r="RBW626" s="35"/>
      <c r="RBX626" s="35"/>
      <c r="RBY626" s="35"/>
      <c r="RBZ626" s="35"/>
      <c r="RCA626" s="35"/>
      <c r="RCB626" s="35"/>
      <c r="RCC626" s="35"/>
      <c r="RCD626" s="35"/>
      <c r="RCE626" s="35"/>
      <c r="RCF626" s="35"/>
      <c r="RCG626" s="35"/>
      <c r="RCH626" s="35"/>
      <c r="RCI626" s="35"/>
      <c r="RCJ626" s="35"/>
      <c r="RCK626" s="35"/>
      <c r="RCL626" s="35"/>
      <c r="RCM626" s="35"/>
      <c r="RCN626" s="35"/>
      <c r="RCO626" s="35"/>
      <c r="RCP626" s="35"/>
      <c r="RCQ626" s="35"/>
      <c r="RCR626" s="35"/>
      <c r="RCS626" s="35"/>
      <c r="RCT626" s="35"/>
      <c r="RCU626" s="35"/>
      <c r="RCV626" s="35"/>
      <c r="RCW626" s="35"/>
      <c r="RCX626" s="35"/>
      <c r="RCY626" s="35"/>
      <c r="RCZ626" s="35"/>
      <c r="RDA626" s="35"/>
      <c r="RDB626" s="35"/>
      <c r="RDC626" s="35"/>
      <c r="RDD626" s="35"/>
      <c r="RDE626" s="35"/>
      <c r="RDF626" s="35"/>
      <c r="RDG626" s="35"/>
      <c r="RDH626" s="35"/>
      <c r="RDI626" s="35"/>
      <c r="RDJ626" s="35"/>
      <c r="RDK626" s="35"/>
      <c r="RDL626" s="35"/>
      <c r="RDM626" s="35"/>
      <c r="RDN626" s="35"/>
      <c r="RDO626" s="35"/>
      <c r="RDP626" s="35"/>
      <c r="RDQ626" s="35"/>
      <c r="RDR626" s="35"/>
      <c r="RDS626" s="35"/>
      <c r="RDT626" s="35"/>
      <c r="RDU626" s="35"/>
      <c r="RDV626" s="35"/>
      <c r="RDW626" s="35"/>
      <c r="RDX626" s="35"/>
      <c r="RDY626" s="35"/>
      <c r="RDZ626" s="35"/>
      <c r="REA626" s="35"/>
      <c r="REB626" s="35"/>
      <c r="REC626" s="35"/>
      <c r="RED626" s="35"/>
      <c r="REE626" s="35"/>
      <c r="REF626" s="35"/>
      <c r="REG626" s="35"/>
      <c r="REH626" s="35"/>
      <c r="REI626" s="35"/>
      <c r="REJ626" s="35"/>
      <c r="REK626" s="35"/>
      <c r="REL626" s="35"/>
      <c r="REM626" s="35"/>
      <c r="REN626" s="35"/>
      <c r="REO626" s="35"/>
      <c r="REP626" s="35"/>
      <c r="REQ626" s="35"/>
      <c r="RER626" s="35"/>
      <c r="RES626" s="35"/>
      <c r="RET626" s="35"/>
      <c r="REU626" s="35"/>
      <c r="REV626" s="35"/>
      <c r="REW626" s="35"/>
      <c r="REX626" s="35"/>
      <c r="REY626" s="35"/>
      <c r="REZ626" s="35"/>
      <c r="RFA626" s="35"/>
      <c r="RFB626" s="35"/>
      <c r="RFC626" s="35"/>
      <c r="RFD626" s="35"/>
      <c r="RFE626" s="35"/>
      <c r="RFF626" s="35"/>
      <c r="RFG626" s="35"/>
      <c r="RFH626" s="35"/>
      <c r="RFI626" s="35"/>
      <c r="RFJ626" s="35"/>
      <c r="RFK626" s="35"/>
      <c r="RFL626" s="35"/>
      <c r="RFM626" s="35"/>
      <c r="RFN626" s="35"/>
      <c r="RFO626" s="35"/>
      <c r="RFP626" s="35"/>
      <c r="RFQ626" s="35"/>
      <c r="RFR626" s="35"/>
      <c r="RFS626" s="35"/>
      <c r="RFT626" s="35"/>
      <c r="RFU626" s="35"/>
      <c r="RFV626" s="35"/>
      <c r="RFW626" s="35"/>
      <c r="RFX626" s="35"/>
      <c r="RFY626" s="35"/>
      <c r="RFZ626" s="35"/>
      <c r="RGA626" s="35"/>
      <c r="RGB626" s="35"/>
      <c r="RGC626" s="35"/>
      <c r="RGD626" s="35"/>
      <c r="RGE626" s="35"/>
      <c r="RGF626" s="35"/>
      <c r="RGG626" s="35"/>
      <c r="RGH626" s="35"/>
      <c r="RGI626" s="35"/>
      <c r="RGJ626" s="35"/>
      <c r="RGK626" s="35"/>
      <c r="RGL626" s="35"/>
      <c r="RGM626" s="35"/>
      <c r="RGN626" s="35"/>
      <c r="RGO626" s="35"/>
      <c r="RGP626" s="35"/>
      <c r="RGQ626" s="35"/>
      <c r="RGR626" s="35"/>
      <c r="RGS626" s="35"/>
      <c r="RGT626" s="35"/>
      <c r="RGU626" s="35"/>
      <c r="RGV626" s="35"/>
      <c r="RGW626" s="35"/>
      <c r="RGX626" s="35"/>
      <c r="RGY626" s="35"/>
      <c r="RGZ626" s="35"/>
      <c r="RHA626" s="35"/>
      <c r="RHB626" s="35"/>
      <c r="RHC626" s="35"/>
      <c r="RHD626" s="35"/>
      <c r="RHE626" s="35"/>
      <c r="RHF626" s="35"/>
      <c r="RHG626" s="35"/>
      <c r="RHH626" s="35"/>
      <c r="RHI626" s="35"/>
      <c r="RHJ626" s="35"/>
      <c r="RHK626" s="35"/>
      <c r="RHL626" s="35"/>
      <c r="RHM626" s="35"/>
      <c r="RHN626" s="35"/>
      <c r="RHO626" s="35"/>
      <c r="RHP626" s="35"/>
      <c r="RHQ626" s="35"/>
      <c r="RHR626" s="35"/>
      <c r="RHS626" s="35"/>
      <c r="RHT626" s="35"/>
      <c r="RHU626" s="35"/>
      <c r="RHV626" s="35"/>
      <c r="RHW626" s="35"/>
      <c r="RHX626" s="35"/>
      <c r="RHY626" s="35"/>
      <c r="RHZ626" s="35"/>
      <c r="RIA626" s="35"/>
      <c r="RIB626" s="35"/>
      <c r="RIC626" s="35"/>
      <c r="RID626" s="35"/>
      <c r="RIE626" s="35"/>
      <c r="RIF626" s="35"/>
      <c r="RIG626" s="35"/>
      <c r="RIH626" s="35"/>
      <c r="RII626" s="35"/>
      <c r="RIJ626" s="35"/>
      <c r="RIK626" s="35"/>
      <c r="RIL626" s="35"/>
      <c r="RIM626" s="35"/>
      <c r="RIN626" s="35"/>
      <c r="RIO626" s="35"/>
      <c r="RIP626" s="35"/>
      <c r="RIQ626" s="35"/>
      <c r="RIR626" s="35"/>
      <c r="RIS626" s="35"/>
      <c r="RIT626" s="35"/>
      <c r="RIU626" s="35"/>
      <c r="RIV626" s="35"/>
      <c r="RIW626" s="35"/>
      <c r="RIX626" s="35"/>
      <c r="RIY626" s="35"/>
      <c r="RIZ626" s="35"/>
      <c r="RJA626" s="35"/>
      <c r="RJB626" s="35"/>
      <c r="RJC626" s="35"/>
      <c r="RJD626" s="35"/>
      <c r="RJE626" s="35"/>
      <c r="RJF626" s="35"/>
      <c r="RJG626" s="35"/>
      <c r="RJH626" s="35"/>
      <c r="RJI626" s="35"/>
      <c r="RJJ626" s="35"/>
      <c r="RJK626" s="35"/>
      <c r="RJL626" s="35"/>
      <c r="RJM626" s="35"/>
      <c r="RJN626" s="35"/>
      <c r="RJO626" s="35"/>
      <c r="RJP626" s="35"/>
      <c r="RJQ626" s="35"/>
      <c r="RJR626" s="35"/>
      <c r="RJS626" s="35"/>
      <c r="RJT626" s="35"/>
      <c r="RJU626" s="35"/>
      <c r="RJV626" s="35"/>
      <c r="RJW626" s="35"/>
      <c r="RJX626" s="35"/>
      <c r="RJY626" s="35"/>
      <c r="RJZ626" s="35"/>
      <c r="RKA626" s="35"/>
      <c r="RKB626" s="35"/>
      <c r="RKC626" s="35"/>
      <c r="RKD626" s="35"/>
      <c r="RKE626" s="35"/>
      <c r="RKF626" s="35"/>
      <c r="RKG626" s="35"/>
      <c r="RKH626" s="35"/>
      <c r="RKI626" s="35"/>
      <c r="RKJ626" s="35"/>
      <c r="RKK626" s="35"/>
      <c r="RKL626" s="35"/>
      <c r="RKM626" s="35"/>
      <c r="RKN626" s="35"/>
      <c r="RKO626" s="35"/>
      <c r="RKP626" s="35"/>
      <c r="RKQ626" s="35"/>
      <c r="RKR626" s="35"/>
      <c r="RKS626" s="35"/>
      <c r="RKT626" s="35"/>
      <c r="RKU626" s="35"/>
      <c r="RKV626" s="35"/>
      <c r="RKW626" s="35"/>
      <c r="RKX626" s="35"/>
      <c r="RKY626" s="35"/>
      <c r="RKZ626" s="35"/>
      <c r="RLA626" s="35"/>
      <c r="RLB626" s="35"/>
      <c r="RLC626" s="35"/>
      <c r="RLD626" s="35"/>
      <c r="RLE626" s="35"/>
      <c r="RLF626" s="35"/>
      <c r="RLG626" s="35"/>
      <c r="RLH626" s="35"/>
      <c r="RLI626" s="35"/>
      <c r="RLJ626" s="35"/>
      <c r="RLK626" s="35"/>
      <c r="RLL626" s="35"/>
      <c r="RLM626" s="35"/>
      <c r="RLN626" s="35"/>
      <c r="RLO626" s="35"/>
      <c r="RLP626" s="35"/>
      <c r="RLQ626" s="35"/>
      <c r="RLR626" s="35"/>
      <c r="RLS626" s="35"/>
      <c r="RLT626" s="35"/>
      <c r="RLU626" s="35"/>
      <c r="RLV626" s="35"/>
      <c r="RLW626" s="35"/>
      <c r="RLX626" s="35"/>
      <c r="RLY626" s="35"/>
      <c r="RLZ626" s="35"/>
      <c r="RMA626" s="35"/>
      <c r="RMB626" s="35"/>
      <c r="RMC626" s="35"/>
      <c r="RMD626" s="35"/>
      <c r="RME626" s="35"/>
      <c r="RMF626" s="35"/>
      <c r="RMG626" s="35"/>
      <c r="RMH626" s="35"/>
      <c r="RMI626" s="35"/>
      <c r="RMJ626" s="35"/>
      <c r="RMK626" s="35"/>
      <c r="RML626" s="35"/>
      <c r="RMM626" s="35"/>
      <c r="RMN626" s="35"/>
      <c r="RMO626" s="35"/>
      <c r="RMP626" s="35"/>
      <c r="RMQ626" s="35"/>
      <c r="RMR626" s="35"/>
      <c r="RMS626" s="35"/>
      <c r="RMT626" s="35"/>
      <c r="RMU626" s="35"/>
      <c r="RMV626" s="35"/>
      <c r="RMW626" s="35"/>
      <c r="RMX626" s="35"/>
      <c r="RMY626" s="35"/>
      <c r="RMZ626" s="35"/>
      <c r="RNA626" s="35"/>
      <c r="RNB626" s="35"/>
      <c r="RNC626" s="35"/>
      <c r="RND626" s="35"/>
      <c r="RNE626" s="35"/>
      <c r="RNF626" s="35"/>
      <c r="RNG626" s="35"/>
      <c r="RNH626" s="35"/>
      <c r="RNI626" s="35"/>
      <c r="RNJ626" s="35"/>
      <c r="RNK626" s="35"/>
      <c r="RNL626" s="35"/>
      <c r="RNM626" s="35"/>
      <c r="RNN626" s="35"/>
      <c r="RNO626" s="35"/>
      <c r="RNP626" s="35"/>
      <c r="RNQ626" s="35"/>
      <c r="RNR626" s="35"/>
      <c r="RNS626" s="35"/>
      <c r="RNT626" s="35"/>
      <c r="RNU626" s="35"/>
      <c r="RNV626" s="35"/>
      <c r="RNW626" s="35"/>
      <c r="RNX626" s="35"/>
      <c r="RNY626" s="35"/>
      <c r="RNZ626" s="35"/>
      <c r="ROA626" s="35"/>
      <c r="ROB626" s="35"/>
      <c r="ROC626" s="35"/>
      <c r="ROD626" s="35"/>
      <c r="ROE626" s="35"/>
      <c r="ROF626" s="35"/>
      <c r="ROG626" s="35"/>
      <c r="ROH626" s="35"/>
      <c r="ROI626" s="35"/>
      <c r="ROJ626" s="35"/>
      <c r="ROK626" s="35"/>
      <c r="ROL626" s="35"/>
      <c r="ROM626" s="35"/>
      <c r="RON626" s="35"/>
      <c r="ROO626" s="35"/>
      <c r="ROP626" s="35"/>
      <c r="ROQ626" s="35"/>
      <c r="ROR626" s="35"/>
      <c r="ROS626" s="35"/>
      <c r="ROT626" s="35"/>
      <c r="ROU626" s="35"/>
      <c r="ROV626" s="35"/>
      <c r="ROW626" s="35"/>
      <c r="ROX626" s="35"/>
      <c r="ROY626" s="35"/>
      <c r="ROZ626" s="35"/>
      <c r="RPA626" s="35"/>
      <c r="RPB626" s="35"/>
      <c r="RPC626" s="35"/>
      <c r="RPD626" s="35"/>
      <c r="RPE626" s="35"/>
      <c r="RPF626" s="35"/>
      <c r="RPG626" s="35"/>
      <c r="RPH626" s="35"/>
      <c r="RPI626" s="35"/>
      <c r="RPJ626" s="35"/>
      <c r="RPK626" s="35"/>
      <c r="RPL626" s="35"/>
      <c r="RPM626" s="35"/>
      <c r="RPN626" s="35"/>
      <c r="RPO626" s="35"/>
      <c r="RPP626" s="35"/>
      <c r="RPQ626" s="35"/>
      <c r="RPR626" s="35"/>
      <c r="RPS626" s="35"/>
      <c r="RPT626" s="35"/>
      <c r="RPU626" s="35"/>
      <c r="RPV626" s="35"/>
      <c r="RPW626" s="35"/>
      <c r="RPX626" s="35"/>
      <c r="RPY626" s="35"/>
      <c r="RPZ626" s="35"/>
      <c r="RQA626" s="35"/>
      <c r="RQB626" s="35"/>
      <c r="RQC626" s="35"/>
      <c r="RQD626" s="35"/>
      <c r="RQE626" s="35"/>
      <c r="RQF626" s="35"/>
      <c r="RQG626" s="35"/>
      <c r="RQH626" s="35"/>
      <c r="RQI626" s="35"/>
      <c r="RQJ626" s="35"/>
      <c r="RQK626" s="35"/>
      <c r="RQL626" s="35"/>
      <c r="RQM626" s="35"/>
      <c r="RQN626" s="35"/>
      <c r="RQO626" s="35"/>
      <c r="RQP626" s="35"/>
      <c r="RQQ626" s="35"/>
      <c r="RQR626" s="35"/>
      <c r="RQS626" s="35"/>
      <c r="RQT626" s="35"/>
      <c r="RQU626" s="35"/>
      <c r="RQV626" s="35"/>
      <c r="RQW626" s="35"/>
      <c r="RQX626" s="35"/>
      <c r="RQY626" s="35"/>
      <c r="RQZ626" s="35"/>
      <c r="RRA626" s="35"/>
      <c r="RRB626" s="35"/>
      <c r="RRC626" s="35"/>
      <c r="RRD626" s="35"/>
      <c r="RRE626" s="35"/>
      <c r="RRF626" s="35"/>
      <c r="RRG626" s="35"/>
      <c r="RRH626" s="35"/>
      <c r="RRI626" s="35"/>
      <c r="RRJ626" s="35"/>
      <c r="RRK626" s="35"/>
      <c r="RRL626" s="35"/>
      <c r="RRM626" s="35"/>
      <c r="RRN626" s="35"/>
      <c r="RRO626" s="35"/>
      <c r="RRP626" s="35"/>
      <c r="RRQ626" s="35"/>
      <c r="RRR626" s="35"/>
      <c r="RRS626" s="35"/>
      <c r="RRT626" s="35"/>
      <c r="RRU626" s="35"/>
      <c r="RRV626" s="35"/>
      <c r="RRW626" s="35"/>
      <c r="RRX626" s="35"/>
      <c r="RRY626" s="35"/>
      <c r="RRZ626" s="35"/>
      <c r="RSA626" s="35"/>
      <c r="RSB626" s="35"/>
      <c r="RSC626" s="35"/>
      <c r="RSD626" s="35"/>
      <c r="RSE626" s="35"/>
      <c r="RSF626" s="35"/>
      <c r="RSG626" s="35"/>
      <c r="RSH626" s="35"/>
      <c r="RSI626" s="35"/>
      <c r="RSJ626" s="35"/>
      <c r="RSK626" s="35"/>
      <c r="RSL626" s="35"/>
      <c r="RSM626" s="35"/>
      <c r="RSN626" s="35"/>
      <c r="RSO626" s="35"/>
      <c r="RSP626" s="35"/>
      <c r="RSQ626" s="35"/>
      <c r="RSR626" s="35"/>
      <c r="RSS626" s="35"/>
      <c r="RST626" s="35"/>
      <c r="RSU626" s="35"/>
      <c r="RSV626" s="35"/>
      <c r="RSW626" s="35"/>
      <c r="RSX626" s="35"/>
      <c r="RSY626" s="35"/>
      <c r="RSZ626" s="35"/>
      <c r="RTA626" s="35"/>
      <c r="RTB626" s="35"/>
      <c r="RTC626" s="35"/>
      <c r="RTD626" s="35"/>
      <c r="RTE626" s="35"/>
      <c r="RTF626" s="35"/>
      <c r="RTG626" s="35"/>
      <c r="RTH626" s="35"/>
      <c r="RTI626" s="35"/>
      <c r="RTJ626" s="35"/>
      <c r="RTK626" s="35"/>
      <c r="RTL626" s="35"/>
      <c r="RTM626" s="35"/>
      <c r="RTN626" s="35"/>
      <c r="RTO626" s="35"/>
      <c r="RTP626" s="35"/>
      <c r="RTQ626" s="35"/>
      <c r="RTR626" s="35"/>
      <c r="RTS626" s="35"/>
      <c r="RTT626" s="35"/>
      <c r="RTU626" s="35"/>
      <c r="RTV626" s="35"/>
      <c r="RTW626" s="35"/>
      <c r="RTX626" s="35"/>
      <c r="RTY626" s="35"/>
      <c r="RTZ626" s="35"/>
      <c r="RUA626" s="35"/>
      <c r="RUB626" s="35"/>
      <c r="RUC626" s="35"/>
      <c r="RUD626" s="35"/>
      <c r="RUE626" s="35"/>
      <c r="RUF626" s="35"/>
      <c r="RUG626" s="35"/>
      <c r="RUH626" s="35"/>
      <c r="RUI626" s="35"/>
      <c r="RUJ626" s="35"/>
      <c r="RUK626" s="35"/>
      <c r="RUL626" s="35"/>
      <c r="RUM626" s="35"/>
      <c r="RUN626" s="35"/>
      <c r="RUO626" s="35"/>
      <c r="RUP626" s="35"/>
      <c r="RUQ626" s="35"/>
      <c r="RUR626" s="35"/>
      <c r="RUS626" s="35"/>
      <c r="RUT626" s="35"/>
      <c r="RUU626" s="35"/>
      <c r="RUV626" s="35"/>
      <c r="RUW626" s="35"/>
      <c r="RUX626" s="35"/>
      <c r="RUY626" s="35"/>
      <c r="RUZ626" s="35"/>
      <c r="RVA626" s="35"/>
      <c r="RVB626" s="35"/>
      <c r="RVC626" s="35"/>
      <c r="RVD626" s="35"/>
      <c r="RVE626" s="35"/>
      <c r="RVF626" s="35"/>
      <c r="RVG626" s="35"/>
      <c r="RVH626" s="35"/>
      <c r="RVI626" s="35"/>
      <c r="RVJ626" s="35"/>
      <c r="RVK626" s="35"/>
      <c r="RVL626" s="35"/>
      <c r="RVM626" s="35"/>
      <c r="RVN626" s="35"/>
      <c r="RVO626" s="35"/>
      <c r="RVP626" s="35"/>
      <c r="RVQ626" s="35"/>
      <c r="RVR626" s="35"/>
      <c r="RVS626" s="35"/>
      <c r="RVT626" s="35"/>
      <c r="RVU626" s="35"/>
      <c r="RVV626" s="35"/>
      <c r="RVW626" s="35"/>
      <c r="RVX626" s="35"/>
      <c r="RVY626" s="35"/>
      <c r="RVZ626" s="35"/>
      <c r="RWA626" s="35"/>
      <c r="RWB626" s="35"/>
      <c r="RWC626" s="35"/>
      <c r="RWD626" s="35"/>
      <c r="RWE626" s="35"/>
      <c r="RWF626" s="35"/>
      <c r="RWG626" s="35"/>
      <c r="RWH626" s="35"/>
      <c r="RWI626" s="35"/>
      <c r="RWJ626" s="35"/>
      <c r="RWK626" s="35"/>
      <c r="RWL626" s="35"/>
      <c r="RWM626" s="35"/>
      <c r="RWN626" s="35"/>
      <c r="RWO626" s="35"/>
      <c r="RWP626" s="35"/>
      <c r="RWQ626" s="35"/>
      <c r="RWR626" s="35"/>
      <c r="RWS626" s="35"/>
      <c r="RWT626" s="35"/>
      <c r="RWU626" s="35"/>
      <c r="RWV626" s="35"/>
      <c r="RWW626" s="35"/>
      <c r="RWX626" s="35"/>
      <c r="RWY626" s="35"/>
      <c r="RWZ626" s="35"/>
      <c r="RXA626" s="35"/>
      <c r="RXB626" s="35"/>
      <c r="RXC626" s="35"/>
      <c r="RXD626" s="35"/>
      <c r="RXE626" s="35"/>
      <c r="RXF626" s="35"/>
      <c r="RXG626" s="35"/>
      <c r="RXH626" s="35"/>
      <c r="RXI626" s="35"/>
      <c r="RXJ626" s="35"/>
      <c r="RXK626" s="35"/>
      <c r="RXL626" s="35"/>
      <c r="RXM626" s="35"/>
      <c r="RXN626" s="35"/>
      <c r="RXO626" s="35"/>
      <c r="RXP626" s="35"/>
      <c r="RXQ626" s="35"/>
      <c r="RXR626" s="35"/>
      <c r="RXS626" s="35"/>
      <c r="RXT626" s="35"/>
      <c r="RXU626" s="35"/>
      <c r="RXV626" s="35"/>
      <c r="RXW626" s="35"/>
      <c r="RXX626" s="35"/>
      <c r="RXY626" s="35"/>
      <c r="RXZ626" s="35"/>
      <c r="RYA626" s="35"/>
      <c r="RYB626" s="35"/>
      <c r="RYC626" s="35"/>
      <c r="RYD626" s="35"/>
      <c r="RYE626" s="35"/>
      <c r="RYF626" s="35"/>
      <c r="RYG626" s="35"/>
      <c r="RYH626" s="35"/>
      <c r="RYI626" s="35"/>
      <c r="RYJ626" s="35"/>
      <c r="RYK626" s="35"/>
      <c r="RYL626" s="35"/>
      <c r="RYM626" s="35"/>
      <c r="RYN626" s="35"/>
      <c r="RYO626" s="35"/>
      <c r="RYP626" s="35"/>
      <c r="RYQ626" s="35"/>
      <c r="RYR626" s="35"/>
      <c r="RYS626" s="35"/>
      <c r="RYT626" s="35"/>
      <c r="RYU626" s="35"/>
      <c r="RYV626" s="35"/>
      <c r="RYW626" s="35"/>
      <c r="RYX626" s="35"/>
      <c r="RYY626" s="35"/>
      <c r="RYZ626" s="35"/>
      <c r="RZA626" s="35"/>
      <c r="RZB626" s="35"/>
      <c r="RZC626" s="35"/>
      <c r="RZD626" s="35"/>
      <c r="RZE626" s="35"/>
      <c r="RZF626" s="35"/>
      <c r="RZG626" s="35"/>
      <c r="RZH626" s="35"/>
      <c r="RZI626" s="35"/>
      <c r="RZJ626" s="35"/>
      <c r="RZK626" s="35"/>
      <c r="RZL626" s="35"/>
      <c r="RZM626" s="35"/>
      <c r="RZN626" s="35"/>
      <c r="RZO626" s="35"/>
      <c r="RZP626" s="35"/>
      <c r="RZQ626" s="35"/>
      <c r="RZR626" s="35"/>
      <c r="RZS626" s="35"/>
      <c r="RZT626" s="35"/>
      <c r="RZU626" s="35"/>
      <c r="RZV626" s="35"/>
      <c r="RZW626" s="35"/>
      <c r="RZX626" s="35"/>
      <c r="RZY626" s="35"/>
      <c r="RZZ626" s="35"/>
      <c r="SAA626" s="35"/>
      <c r="SAB626" s="35"/>
      <c r="SAC626" s="35"/>
      <c r="SAD626" s="35"/>
      <c r="SAE626" s="35"/>
      <c r="SAF626" s="35"/>
      <c r="SAG626" s="35"/>
      <c r="SAH626" s="35"/>
      <c r="SAI626" s="35"/>
      <c r="SAJ626" s="35"/>
      <c r="SAK626" s="35"/>
      <c r="SAL626" s="35"/>
      <c r="SAM626" s="35"/>
      <c r="SAN626" s="35"/>
      <c r="SAO626" s="35"/>
      <c r="SAP626" s="35"/>
      <c r="SAQ626" s="35"/>
      <c r="SAR626" s="35"/>
      <c r="SAS626" s="35"/>
      <c r="SAT626" s="35"/>
      <c r="SAU626" s="35"/>
      <c r="SAV626" s="35"/>
      <c r="SAW626" s="35"/>
      <c r="SAX626" s="35"/>
      <c r="SAY626" s="35"/>
      <c r="SAZ626" s="35"/>
      <c r="SBA626" s="35"/>
      <c r="SBB626" s="35"/>
      <c r="SBC626" s="35"/>
      <c r="SBD626" s="35"/>
      <c r="SBE626" s="35"/>
      <c r="SBF626" s="35"/>
      <c r="SBG626" s="35"/>
      <c r="SBH626" s="35"/>
      <c r="SBI626" s="35"/>
      <c r="SBJ626" s="35"/>
      <c r="SBK626" s="35"/>
      <c r="SBL626" s="35"/>
      <c r="SBM626" s="35"/>
      <c r="SBN626" s="35"/>
      <c r="SBO626" s="35"/>
      <c r="SBP626" s="35"/>
      <c r="SBQ626" s="35"/>
      <c r="SBR626" s="35"/>
      <c r="SBS626" s="35"/>
      <c r="SBT626" s="35"/>
      <c r="SBU626" s="35"/>
      <c r="SBV626" s="35"/>
      <c r="SBW626" s="35"/>
      <c r="SBX626" s="35"/>
      <c r="SBY626" s="35"/>
      <c r="SBZ626" s="35"/>
      <c r="SCA626" s="35"/>
      <c r="SCB626" s="35"/>
      <c r="SCC626" s="35"/>
      <c r="SCD626" s="35"/>
      <c r="SCE626" s="35"/>
      <c r="SCF626" s="35"/>
      <c r="SCG626" s="35"/>
      <c r="SCH626" s="35"/>
      <c r="SCI626" s="35"/>
      <c r="SCJ626" s="35"/>
      <c r="SCK626" s="35"/>
      <c r="SCL626" s="35"/>
      <c r="SCM626" s="35"/>
      <c r="SCN626" s="35"/>
      <c r="SCO626" s="35"/>
      <c r="SCP626" s="35"/>
      <c r="SCQ626" s="35"/>
      <c r="SCR626" s="35"/>
      <c r="SCS626" s="35"/>
      <c r="SCT626" s="35"/>
      <c r="SCU626" s="35"/>
      <c r="SCV626" s="35"/>
      <c r="SCW626" s="35"/>
      <c r="SCX626" s="35"/>
      <c r="SCY626" s="35"/>
      <c r="SCZ626" s="35"/>
      <c r="SDA626" s="35"/>
      <c r="SDB626" s="35"/>
      <c r="SDC626" s="35"/>
      <c r="SDD626" s="35"/>
      <c r="SDE626" s="35"/>
      <c r="SDF626" s="35"/>
      <c r="SDG626" s="35"/>
      <c r="SDH626" s="35"/>
      <c r="SDI626" s="35"/>
      <c r="SDJ626" s="35"/>
      <c r="SDK626" s="35"/>
      <c r="SDL626" s="35"/>
      <c r="SDM626" s="35"/>
      <c r="SDN626" s="35"/>
      <c r="SDO626" s="35"/>
      <c r="SDP626" s="35"/>
      <c r="SDQ626" s="35"/>
      <c r="SDR626" s="35"/>
      <c r="SDS626" s="35"/>
      <c r="SDT626" s="35"/>
      <c r="SDU626" s="35"/>
      <c r="SDV626" s="35"/>
      <c r="SDW626" s="35"/>
      <c r="SDX626" s="35"/>
      <c r="SDY626" s="35"/>
      <c r="SDZ626" s="35"/>
      <c r="SEA626" s="35"/>
      <c r="SEB626" s="35"/>
      <c r="SEC626" s="35"/>
      <c r="SED626" s="35"/>
      <c r="SEE626" s="35"/>
      <c r="SEF626" s="35"/>
      <c r="SEG626" s="35"/>
      <c r="SEH626" s="35"/>
      <c r="SEI626" s="35"/>
      <c r="SEJ626" s="35"/>
      <c r="SEK626" s="35"/>
      <c r="SEL626" s="35"/>
      <c r="SEM626" s="35"/>
      <c r="SEN626" s="35"/>
      <c r="SEO626" s="35"/>
      <c r="SEP626" s="35"/>
      <c r="SEQ626" s="35"/>
      <c r="SER626" s="35"/>
      <c r="SES626" s="35"/>
      <c r="SET626" s="35"/>
      <c r="SEU626" s="35"/>
      <c r="SEV626" s="35"/>
      <c r="SEW626" s="35"/>
      <c r="SEX626" s="35"/>
      <c r="SEY626" s="35"/>
      <c r="SEZ626" s="35"/>
      <c r="SFA626" s="35"/>
      <c r="SFB626" s="35"/>
      <c r="SFC626" s="35"/>
      <c r="SFD626" s="35"/>
      <c r="SFE626" s="35"/>
      <c r="SFF626" s="35"/>
      <c r="SFG626" s="35"/>
      <c r="SFH626" s="35"/>
      <c r="SFI626" s="35"/>
      <c r="SFJ626" s="35"/>
      <c r="SFK626" s="35"/>
      <c r="SFL626" s="35"/>
      <c r="SFM626" s="35"/>
      <c r="SFN626" s="35"/>
      <c r="SFO626" s="35"/>
      <c r="SFP626" s="35"/>
      <c r="SFQ626" s="35"/>
      <c r="SFR626" s="35"/>
      <c r="SFS626" s="35"/>
      <c r="SFT626" s="35"/>
      <c r="SFU626" s="35"/>
      <c r="SFV626" s="35"/>
      <c r="SFW626" s="35"/>
      <c r="SFX626" s="35"/>
      <c r="SFY626" s="35"/>
      <c r="SFZ626" s="35"/>
      <c r="SGA626" s="35"/>
      <c r="SGB626" s="35"/>
      <c r="SGC626" s="35"/>
      <c r="SGD626" s="35"/>
      <c r="SGE626" s="35"/>
      <c r="SGF626" s="35"/>
      <c r="SGG626" s="35"/>
      <c r="SGH626" s="35"/>
      <c r="SGI626" s="35"/>
      <c r="SGJ626" s="35"/>
      <c r="SGK626" s="35"/>
      <c r="SGL626" s="35"/>
      <c r="SGM626" s="35"/>
      <c r="SGN626" s="35"/>
      <c r="SGO626" s="35"/>
      <c r="SGP626" s="35"/>
      <c r="SGQ626" s="35"/>
      <c r="SGR626" s="35"/>
      <c r="SGS626" s="35"/>
      <c r="SGT626" s="35"/>
      <c r="SGU626" s="35"/>
      <c r="SGV626" s="35"/>
      <c r="SGW626" s="35"/>
      <c r="SGX626" s="35"/>
      <c r="SGY626" s="35"/>
      <c r="SGZ626" s="35"/>
      <c r="SHA626" s="35"/>
      <c r="SHB626" s="35"/>
      <c r="SHC626" s="35"/>
      <c r="SHD626" s="35"/>
      <c r="SHE626" s="35"/>
      <c r="SHF626" s="35"/>
      <c r="SHG626" s="35"/>
      <c r="SHH626" s="35"/>
      <c r="SHI626" s="35"/>
      <c r="SHJ626" s="35"/>
      <c r="SHK626" s="35"/>
      <c r="SHL626" s="35"/>
      <c r="SHM626" s="35"/>
      <c r="SHN626" s="35"/>
      <c r="SHO626" s="35"/>
      <c r="SHP626" s="35"/>
      <c r="SHQ626" s="35"/>
      <c r="SHR626" s="35"/>
      <c r="SHS626" s="35"/>
      <c r="SHT626" s="35"/>
      <c r="SHU626" s="35"/>
      <c r="SHV626" s="35"/>
      <c r="SHW626" s="35"/>
      <c r="SHX626" s="35"/>
      <c r="SHY626" s="35"/>
      <c r="SHZ626" s="35"/>
      <c r="SIA626" s="35"/>
      <c r="SIB626" s="35"/>
      <c r="SIC626" s="35"/>
      <c r="SID626" s="35"/>
      <c r="SIE626" s="35"/>
      <c r="SIF626" s="35"/>
      <c r="SIG626" s="35"/>
      <c r="SIH626" s="35"/>
      <c r="SII626" s="35"/>
      <c r="SIJ626" s="35"/>
      <c r="SIK626" s="35"/>
      <c r="SIL626" s="35"/>
      <c r="SIM626" s="35"/>
      <c r="SIN626" s="35"/>
      <c r="SIO626" s="35"/>
      <c r="SIP626" s="35"/>
      <c r="SIQ626" s="35"/>
      <c r="SIR626" s="35"/>
      <c r="SIS626" s="35"/>
      <c r="SIT626" s="35"/>
      <c r="SIU626" s="35"/>
      <c r="SIV626" s="35"/>
      <c r="SIW626" s="35"/>
      <c r="SIX626" s="35"/>
      <c r="SIY626" s="35"/>
      <c r="SIZ626" s="35"/>
      <c r="SJA626" s="35"/>
      <c r="SJB626" s="35"/>
      <c r="SJC626" s="35"/>
      <c r="SJD626" s="35"/>
      <c r="SJE626" s="35"/>
      <c r="SJF626" s="35"/>
      <c r="SJG626" s="35"/>
      <c r="SJH626" s="35"/>
      <c r="SJI626" s="35"/>
      <c r="SJJ626" s="35"/>
      <c r="SJK626" s="35"/>
      <c r="SJL626" s="35"/>
      <c r="SJM626" s="35"/>
      <c r="SJN626" s="35"/>
      <c r="SJO626" s="35"/>
      <c r="SJP626" s="35"/>
      <c r="SJQ626" s="35"/>
      <c r="SJR626" s="35"/>
      <c r="SJS626" s="35"/>
      <c r="SJT626" s="35"/>
      <c r="SJU626" s="35"/>
      <c r="SJV626" s="35"/>
      <c r="SJW626" s="35"/>
      <c r="SJX626" s="35"/>
      <c r="SJY626" s="35"/>
      <c r="SJZ626" s="35"/>
      <c r="SKA626" s="35"/>
      <c r="SKB626" s="35"/>
      <c r="SKC626" s="35"/>
      <c r="SKD626" s="35"/>
      <c r="SKE626" s="35"/>
      <c r="SKF626" s="35"/>
      <c r="SKG626" s="35"/>
      <c r="SKH626" s="35"/>
      <c r="SKI626" s="35"/>
      <c r="SKJ626" s="35"/>
      <c r="SKK626" s="35"/>
      <c r="SKL626" s="35"/>
      <c r="SKM626" s="35"/>
      <c r="SKN626" s="35"/>
      <c r="SKO626" s="35"/>
      <c r="SKP626" s="35"/>
      <c r="SKQ626" s="35"/>
      <c r="SKR626" s="35"/>
      <c r="SKS626" s="35"/>
      <c r="SKT626" s="35"/>
      <c r="SKU626" s="35"/>
      <c r="SKV626" s="35"/>
      <c r="SKW626" s="35"/>
      <c r="SKX626" s="35"/>
      <c r="SKY626" s="35"/>
      <c r="SKZ626" s="35"/>
      <c r="SLA626" s="35"/>
      <c r="SLB626" s="35"/>
      <c r="SLC626" s="35"/>
      <c r="SLD626" s="35"/>
      <c r="SLE626" s="35"/>
      <c r="SLF626" s="35"/>
      <c r="SLG626" s="35"/>
      <c r="SLH626" s="35"/>
      <c r="SLI626" s="35"/>
      <c r="SLJ626" s="35"/>
      <c r="SLK626" s="35"/>
      <c r="SLL626" s="35"/>
      <c r="SLM626" s="35"/>
      <c r="SLN626" s="35"/>
      <c r="SLO626" s="35"/>
      <c r="SLP626" s="35"/>
      <c r="SLQ626" s="35"/>
      <c r="SLR626" s="35"/>
      <c r="SLS626" s="35"/>
      <c r="SLT626" s="35"/>
      <c r="SLU626" s="35"/>
      <c r="SLV626" s="35"/>
      <c r="SLW626" s="35"/>
      <c r="SLX626" s="35"/>
      <c r="SLY626" s="35"/>
      <c r="SLZ626" s="35"/>
      <c r="SMA626" s="35"/>
      <c r="SMB626" s="35"/>
      <c r="SMC626" s="35"/>
      <c r="SMD626" s="35"/>
      <c r="SME626" s="35"/>
      <c r="SMF626" s="35"/>
      <c r="SMG626" s="35"/>
      <c r="SMH626" s="35"/>
      <c r="SMI626" s="35"/>
      <c r="SMJ626" s="35"/>
      <c r="SMK626" s="35"/>
      <c r="SML626" s="35"/>
      <c r="SMM626" s="35"/>
      <c r="SMN626" s="35"/>
      <c r="SMO626" s="35"/>
      <c r="SMP626" s="35"/>
      <c r="SMQ626" s="35"/>
      <c r="SMR626" s="35"/>
      <c r="SMS626" s="35"/>
      <c r="SMT626" s="35"/>
      <c r="SMU626" s="35"/>
      <c r="SMV626" s="35"/>
      <c r="SMW626" s="35"/>
      <c r="SMX626" s="35"/>
      <c r="SMY626" s="35"/>
      <c r="SMZ626" s="35"/>
      <c r="SNA626" s="35"/>
      <c r="SNB626" s="35"/>
      <c r="SNC626" s="35"/>
      <c r="SND626" s="35"/>
      <c r="SNE626" s="35"/>
      <c r="SNF626" s="35"/>
      <c r="SNG626" s="35"/>
      <c r="SNH626" s="35"/>
      <c r="SNI626" s="35"/>
      <c r="SNJ626" s="35"/>
      <c r="SNK626" s="35"/>
      <c r="SNL626" s="35"/>
      <c r="SNM626" s="35"/>
      <c r="SNN626" s="35"/>
      <c r="SNO626" s="35"/>
      <c r="SNP626" s="35"/>
      <c r="SNQ626" s="35"/>
      <c r="SNR626" s="35"/>
      <c r="SNS626" s="35"/>
      <c r="SNT626" s="35"/>
      <c r="SNU626" s="35"/>
      <c r="SNV626" s="35"/>
      <c r="SNW626" s="35"/>
      <c r="SNX626" s="35"/>
      <c r="SNY626" s="35"/>
      <c r="SNZ626" s="35"/>
      <c r="SOA626" s="35"/>
      <c r="SOB626" s="35"/>
      <c r="SOC626" s="35"/>
      <c r="SOD626" s="35"/>
      <c r="SOE626" s="35"/>
      <c r="SOF626" s="35"/>
      <c r="SOG626" s="35"/>
      <c r="SOH626" s="35"/>
      <c r="SOI626" s="35"/>
      <c r="SOJ626" s="35"/>
      <c r="SOK626" s="35"/>
      <c r="SOL626" s="35"/>
      <c r="SOM626" s="35"/>
      <c r="SON626" s="35"/>
      <c r="SOO626" s="35"/>
      <c r="SOP626" s="35"/>
      <c r="SOQ626" s="35"/>
      <c r="SOR626" s="35"/>
      <c r="SOS626" s="35"/>
      <c r="SOT626" s="35"/>
      <c r="SOU626" s="35"/>
      <c r="SOV626" s="35"/>
      <c r="SOW626" s="35"/>
      <c r="SOX626" s="35"/>
      <c r="SOY626" s="35"/>
      <c r="SOZ626" s="35"/>
      <c r="SPA626" s="35"/>
      <c r="SPB626" s="35"/>
      <c r="SPC626" s="35"/>
      <c r="SPD626" s="35"/>
      <c r="SPE626" s="35"/>
      <c r="SPF626" s="35"/>
      <c r="SPG626" s="35"/>
      <c r="SPH626" s="35"/>
      <c r="SPI626" s="35"/>
      <c r="SPJ626" s="35"/>
      <c r="SPK626" s="35"/>
      <c r="SPL626" s="35"/>
      <c r="SPM626" s="35"/>
      <c r="SPN626" s="35"/>
      <c r="SPO626" s="35"/>
      <c r="SPP626" s="35"/>
      <c r="SPQ626" s="35"/>
      <c r="SPR626" s="35"/>
      <c r="SPS626" s="35"/>
      <c r="SPT626" s="35"/>
      <c r="SPU626" s="35"/>
      <c r="SPV626" s="35"/>
      <c r="SPW626" s="35"/>
      <c r="SPX626" s="35"/>
      <c r="SPY626" s="35"/>
      <c r="SPZ626" s="35"/>
      <c r="SQA626" s="35"/>
      <c r="SQB626" s="35"/>
      <c r="SQC626" s="35"/>
      <c r="SQD626" s="35"/>
      <c r="SQE626" s="35"/>
      <c r="SQF626" s="35"/>
      <c r="SQG626" s="35"/>
      <c r="SQH626" s="35"/>
      <c r="SQI626" s="35"/>
      <c r="SQJ626" s="35"/>
      <c r="SQK626" s="35"/>
      <c r="SQL626" s="35"/>
      <c r="SQM626" s="35"/>
      <c r="SQN626" s="35"/>
      <c r="SQO626" s="35"/>
      <c r="SQP626" s="35"/>
      <c r="SQQ626" s="35"/>
      <c r="SQR626" s="35"/>
      <c r="SQS626" s="35"/>
      <c r="SQT626" s="35"/>
      <c r="SQU626" s="35"/>
      <c r="SQV626" s="35"/>
      <c r="SQW626" s="35"/>
      <c r="SQX626" s="35"/>
      <c r="SQY626" s="35"/>
      <c r="SQZ626" s="35"/>
      <c r="SRA626" s="35"/>
      <c r="SRB626" s="35"/>
      <c r="SRC626" s="35"/>
      <c r="SRD626" s="35"/>
      <c r="SRE626" s="35"/>
      <c r="SRF626" s="35"/>
      <c r="SRG626" s="35"/>
      <c r="SRH626" s="35"/>
      <c r="SRI626" s="35"/>
      <c r="SRJ626" s="35"/>
      <c r="SRK626" s="35"/>
      <c r="SRL626" s="35"/>
      <c r="SRM626" s="35"/>
      <c r="SRN626" s="35"/>
      <c r="SRO626" s="35"/>
      <c r="SRP626" s="35"/>
      <c r="SRQ626" s="35"/>
      <c r="SRR626" s="35"/>
      <c r="SRS626" s="35"/>
      <c r="SRT626" s="35"/>
      <c r="SRU626" s="35"/>
      <c r="SRV626" s="35"/>
      <c r="SRW626" s="35"/>
      <c r="SRX626" s="35"/>
      <c r="SRY626" s="35"/>
      <c r="SRZ626" s="35"/>
      <c r="SSA626" s="35"/>
      <c r="SSB626" s="35"/>
      <c r="SSC626" s="35"/>
      <c r="SSD626" s="35"/>
      <c r="SSE626" s="35"/>
      <c r="SSF626" s="35"/>
      <c r="SSG626" s="35"/>
      <c r="SSH626" s="35"/>
      <c r="SSI626" s="35"/>
      <c r="SSJ626" s="35"/>
      <c r="SSK626" s="35"/>
      <c r="SSL626" s="35"/>
      <c r="SSM626" s="35"/>
      <c r="SSN626" s="35"/>
      <c r="SSO626" s="35"/>
      <c r="SSP626" s="35"/>
      <c r="SSQ626" s="35"/>
      <c r="SSR626" s="35"/>
      <c r="SSS626" s="35"/>
      <c r="SST626" s="35"/>
      <c r="SSU626" s="35"/>
      <c r="SSV626" s="35"/>
      <c r="SSW626" s="35"/>
      <c r="SSX626" s="35"/>
      <c r="SSY626" s="35"/>
      <c r="SSZ626" s="35"/>
      <c r="STA626" s="35"/>
      <c r="STB626" s="35"/>
      <c r="STC626" s="35"/>
      <c r="STD626" s="35"/>
      <c r="STE626" s="35"/>
      <c r="STF626" s="35"/>
      <c r="STG626" s="35"/>
      <c r="STH626" s="35"/>
      <c r="STI626" s="35"/>
      <c r="STJ626" s="35"/>
      <c r="STK626" s="35"/>
      <c r="STL626" s="35"/>
      <c r="STM626" s="35"/>
      <c r="STN626" s="35"/>
      <c r="STO626" s="35"/>
      <c r="STP626" s="35"/>
      <c r="STQ626" s="35"/>
      <c r="STR626" s="35"/>
      <c r="STS626" s="35"/>
      <c r="STT626" s="35"/>
      <c r="STU626" s="35"/>
      <c r="STV626" s="35"/>
      <c r="STW626" s="35"/>
      <c r="STX626" s="35"/>
      <c r="STY626" s="35"/>
      <c r="STZ626" s="35"/>
      <c r="SUA626" s="35"/>
      <c r="SUB626" s="35"/>
      <c r="SUC626" s="35"/>
      <c r="SUD626" s="35"/>
      <c r="SUE626" s="35"/>
      <c r="SUF626" s="35"/>
      <c r="SUG626" s="35"/>
      <c r="SUH626" s="35"/>
      <c r="SUI626" s="35"/>
      <c r="SUJ626" s="35"/>
      <c r="SUK626" s="35"/>
      <c r="SUL626" s="35"/>
      <c r="SUM626" s="35"/>
      <c r="SUN626" s="35"/>
      <c r="SUO626" s="35"/>
      <c r="SUP626" s="35"/>
      <c r="SUQ626" s="35"/>
      <c r="SUR626" s="35"/>
      <c r="SUS626" s="35"/>
      <c r="SUT626" s="35"/>
      <c r="SUU626" s="35"/>
      <c r="SUV626" s="35"/>
      <c r="SUW626" s="35"/>
      <c r="SUX626" s="35"/>
      <c r="SUY626" s="35"/>
      <c r="SUZ626" s="35"/>
      <c r="SVA626" s="35"/>
      <c r="SVB626" s="35"/>
      <c r="SVC626" s="35"/>
      <c r="SVD626" s="35"/>
      <c r="SVE626" s="35"/>
      <c r="SVF626" s="35"/>
      <c r="SVG626" s="35"/>
      <c r="SVH626" s="35"/>
      <c r="SVI626" s="35"/>
      <c r="SVJ626" s="35"/>
      <c r="SVK626" s="35"/>
      <c r="SVL626" s="35"/>
      <c r="SVM626" s="35"/>
      <c r="SVN626" s="35"/>
      <c r="SVO626" s="35"/>
      <c r="SVP626" s="35"/>
      <c r="SVQ626" s="35"/>
      <c r="SVR626" s="35"/>
      <c r="SVS626" s="35"/>
      <c r="SVT626" s="35"/>
      <c r="SVU626" s="35"/>
      <c r="SVV626" s="35"/>
      <c r="SVW626" s="35"/>
      <c r="SVX626" s="35"/>
      <c r="SVY626" s="35"/>
      <c r="SVZ626" s="35"/>
      <c r="SWA626" s="35"/>
      <c r="SWB626" s="35"/>
      <c r="SWC626" s="35"/>
      <c r="SWD626" s="35"/>
      <c r="SWE626" s="35"/>
      <c r="SWF626" s="35"/>
      <c r="SWG626" s="35"/>
      <c r="SWH626" s="35"/>
      <c r="SWI626" s="35"/>
      <c r="SWJ626" s="35"/>
      <c r="SWK626" s="35"/>
      <c r="SWL626" s="35"/>
      <c r="SWM626" s="35"/>
      <c r="SWN626" s="35"/>
      <c r="SWO626" s="35"/>
      <c r="SWP626" s="35"/>
      <c r="SWQ626" s="35"/>
      <c r="SWR626" s="35"/>
      <c r="SWS626" s="35"/>
      <c r="SWT626" s="35"/>
      <c r="SWU626" s="35"/>
      <c r="SWV626" s="35"/>
      <c r="SWW626" s="35"/>
      <c r="SWX626" s="35"/>
      <c r="SWY626" s="35"/>
      <c r="SWZ626" s="35"/>
      <c r="SXA626" s="35"/>
      <c r="SXB626" s="35"/>
      <c r="SXC626" s="35"/>
      <c r="SXD626" s="35"/>
      <c r="SXE626" s="35"/>
      <c r="SXF626" s="35"/>
      <c r="SXG626" s="35"/>
      <c r="SXH626" s="35"/>
      <c r="SXI626" s="35"/>
      <c r="SXJ626" s="35"/>
      <c r="SXK626" s="35"/>
      <c r="SXL626" s="35"/>
      <c r="SXM626" s="35"/>
      <c r="SXN626" s="35"/>
      <c r="SXO626" s="35"/>
      <c r="SXP626" s="35"/>
      <c r="SXQ626" s="35"/>
      <c r="SXR626" s="35"/>
      <c r="SXS626" s="35"/>
      <c r="SXT626" s="35"/>
      <c r="SXU626" s="35"/>
      <c r="SXV626" s="35"/>
      <c r="SXW626" s="35"/>
      <c r="SXX626" s="35"/>
      <c r="SXY626" s="35"/>
      <c r="SXZ626" s="35"/>
      <c r="SYA626" s="35"/>
      <c r="SYB626" s="35"/>
      <c r="SYC626" s="35"/>
      <c r="SYD626" s="35"/>
      <c r="SYE626" s="35"/>
      <c r="SYF626" s="35"/>
      <c r="SYG626" s="35"/>
      <c r="SYH626" s="35"/>
      <c r="SYI626" s="35"/>
      <c r="SYJ626" s="35"/>
      <c r="SYK626" s="35"/>
      <c r="SYL626" s="35"/>
      <c r="SYM626" s="35"/>
      <c r="SYN626" s="35"/>
      <c r="SYO626" s="35"/>
      <c r="SYP626" s="35"/>
      <c r="SYQ626" s="35"/>
      <c r="SYR626" s="35"/>
      <c r="SYS626" s="35"/>
      <c r="SYT626" s="35"/>
      <c r="SYU626" s="35"/>
      <c r="SYV626" s="35"/>
      <c r="SYW626" s="35"/>
      <c r="SYX626" s="35"/>
      <c r="SYY626" s="35"/>
      <c r="SYZ626" s="35"/>
      <c r="SZA626" s="35"/>
      <c r="SZB626" s="35"/>
      <c r="SZC626" s="35"/>
      <c r="SZD626" s="35"/>
      <c r="SZE626" s="35"/>
      <c r="SZF626" s="35"/>
      <c r="SZG626" s="35"/>
      <c r="SZH626" s="35"/>
      <c r="SZI626" s="35"/>
      <c r="SZJ626" s="35"/>
      <c r="SZK626" s="35"/>
      <c r="SZL626" s="35"/>
      <c r="SZM626" s="35"/>
      <c r="SZN626" s="35"/>
      <c r="SZO626" s="35"/>
      <c r="SZP626" s="35"/>
      <c r="SZQ626" s="35"/>
      <c r="SZR626" s="35"/>
      <c r="SZS626" s="35"/>
      <c r="SZT626" s="35"/>
      <c r="SZU626" s="35"/>
      <c r="SZV626" s="35"/>
      <c r="SZW626" s="35"/>
      <c r="SZX626" s="35"/>
      <c r="SZY626" s="35"/>
      <c r="SZZ626" s="35"/>
      <c r="TAA626" s="35"/>
      <c r="TAB626" s="35"/>
      <c r="TAC626" s="35"/>
      <c r="TAD626" s="35"/>
      <c r="TAE626" s="35"/>
      <c r="TAF626" s="35"/>
      <c r="TAG626" s="35"/>
      <c r="TAH626" s="35"/>
      <c r="TAI626" s="35"/>
      <c r="TAJ626" s="35"/>
      <c r="TAK626" s="35"/>
      <c r="TAL626" s="35"/>
      <c r="TAM626" s="35"/>
      <c r="TAN626" s="35"/>
      <c r="TAO626" s="35"/>
      <c r="TAP626" s="35"/>
      <c r="TAQ626" s="35"/>
      <c r="TAR626" s="35"/>
      <c r="TAS626" s="35"/>
      <c r="TAT626" s="35"/>
      <c r="TAU626" s="35"/>
      <c r="TAV626" s="35"/>
      <c r="TAW626" s="35"/>
      <c r="TAX626" s="35"/>
      <c r="TAY626" s="35"/>
      <c r="TAZ626" s="35"/>
      <c r="TBA626" s="35"/>
      <c r="TBB626" s="35"/>
      <c r="TBC626" s="35"/>
      <c r="TBD626" s="35"/>
      <c r="TBE626" s="35"/>
      <c r="TBF626" s="35"/>
      <c r="TBG626" s="35"/>
      <c r="TBH626" s="35"/>
      <c r="TBI626" s="35"/>
      <c r="TBJ626" s="35"/>
      <c r="TBK626" s="35"/>
      <c r="TBL626" s="35"/>
      <c r="TBM626" s="35"/>
      <c r="TBN626" s="35"/>
      <c r="TBO626" s="35"/>
      <c r="TBP626" s="35"/>
      <c r="TBQ626" s="35"/>
      <c r="TBR626" s="35"/>
      <c r="TBS626" s="35"/>
      <c r="TBT626" s="35"/>
      <c r="TBU626" s="35"/>
      <c r="TBV626" s="35"/>
      <c r="TBW626" s="35"/>
      <c r="TBX626" s="35"/>
      <c r="TBY626" s="35"/>
      <c r="TBZ626" s="35"/>
      <c r="TCA626" s="35"/>
      <c r="TCB626" s="35"/>
      <c r="TCC626" s="35"/>
      <c r="TCD626" s="35"/>
      <c r="TCE626" s="35"/>
      <c r="TCF626" s="35"/>
      <c r="TCG626" s="35"/>
      <c r="TCH626" s="35"/>
      <c r="TCI626" s="35"/>
      <c r="TCJ626" s="35"/>
      <c r="TCK626" s="35"/>
      <c r="TCL626" s="35"/>
      <c r="TCM626" s="35"/>
      <c r="TCN626" s="35"/>
      <c r="TCO626" s="35"/>
      <c r="TCP626" s="35"/>
      <c r="TCQ626" s="35"/>
      <c r="TCR626" s="35"/>
      <c r="TCS626" s="35"/>
      <c r="TCT626" s="35"/>
      <c r="TCU626" s="35"/>
      <c r="TCV626" s="35"/>
      <c r="TCW626" s="35"/>
      <c r="TCX626" s="35"/>
      <c r="TCY626" s="35"/>
      <c r="TCZ626" s="35"/>
      <c r="TDA626" s="35"/>
      <c r="TDB626" s="35"/>
      <c r="TDC626" s="35"/>
      <c r="TDD626" s="35"/>
      <c r="TDE626" s="35"/>
      <c r="TDF626" s="35"/>
      <c r="TDG626" s="35"/>
      <c r="TDH626" s="35"/>
      <c r="TDI626" s="35"/>
      <c r="TDJ626" s="35"/>
      <c r="TDK626" s="35"/>
      <c r="TDL626" s="35"/>
      <c r="TDM626" s="35"/>
      <c r="TDN626" s="35"/>
      <c r="TDO626" s="35"/>
      <c r="TDP626" s="35"/>
      <c r="TDQ626" s="35"/>
      <c r="TDR626" s="35"/>
      <c r="TDS626" s="35"/>
      <c r="TDT626" s="35"/>
      <c r="TDU626" s="35"/>
      <c r="TDV626" s="35"/>
      <c r="TDW626" s="35"/>
      <c r="TDX626" s="35"/>
      <c r="TDY626" s="35"/>
      <c r="TDZ626" s="35"/>
      <c r="TEA626" s="35"/>
      <c r="TEB626" s="35"/>
      <c r="TEC626" s="35"/>
      <c r="TED626" s="35"/>
      <c r="TEE626" s="35"/>
      <c r="TEF626" s="35"/>
      <c r="TEG626" s="35"/>
      <c r="TEH626" s="35"/>
      <c r="TEI626" s="35"/>
      <c r="TEJ626" s="35"/>
      <c r="TEK626" s="35"/>
      <c r="TEL626" s="35"/>
      <c r="TEM626" s="35"/>
      <c r="TEN626" s="35"/>
      <c r="TEO626" s="35"/>
      <c r="TEP626" s="35"/>
      <c r="TEQ626" s="35"/>
      <c r="TER626" s="35"/>
      <c r="TES626" s="35"/>
      <c r="TET626" s="35"/>
      <c r="TEU626" s="35"/>
      <c r="TEV626" s="35"/>
      <c r="TEW626" s="35"/>
      <c r="TEX626" s="35"/>
      <c r="TEY626" s="35"/>
      <c r="TEZ626" s="35"/>
      <c r="TFA626" s="35"/>
      <c r="TFB626" s="35"/>
      <c r="TFC626" s="35"/>
      <c r="TFD626" s="35"/>
      <c r="TFE626" s="35"/>
      <c r="TFF626" s="35"/>
      <c r="TFG626" s="35"/>
      <c r="TFH626" s="35"/>
      <c r="TFI626" s="35"/>
      <c r="TFJ626" s="35"/>
      <c r="TFK626" s="35"/>
      <c r="TFL626" s="35"/>
      <c r="TFM626" s="35"/>
      <c r="TFN626" s="35"/>
      <c r="TFO626" s="35"/>
      <c r="TFP626" s="35"/>
      <c r="TFQ626" s="35"/>
      <c r="TFR626" s="35"/>
      <c r="TFS626" s="35"/>
      <c r="TFT626" s="35"/>
      <c r="TFU626" s="35"/>
      <c r="TFV626" s="35"/>
      <c r="TFW626" s="35"/>
      <c r="TFX626" s="35"/>
      <c r="TFY626" s="35"/>
      <c r="TFZ626" s="35"/>
      <c r="TGA626" s="35"/>
      <c r="TGB626" s="35"/>
      <c r="TGC626" s="35"/>
      <c r="TGD626" s="35"/>
      <c r="TGE626" s="35"/>
      <c r="TGF626" s="35"/>
      <c r="TGG626" s="35"/>
      <c r="TGH626" s="35"/>
      <c r="TGI626" s="35"/>
      <c r="TGJ626" s="35"/>
      <c r="TGK626" s="35"/>
      <c r="TGL626" s="35"/>
      <c r="TGM626" s="35"/>
      <c r="TGN626" s="35"/>
      <c r="TGO626" s="35"/>
      <c r="TGP626" s="35"/>
      <c r="TGQ626" s="35"/>
      <c r="TGR626" s="35"/>
      <c r="TGS626" s="35"/>
      <c r="TGT626" s="35"/>
      <c r="TGU626" s="35"/>
      <c r="TGV626" s="35"/>
      <c r="TGW626" s="35"/>
      <c r="TGX626" s="35"/>
      <c r="TGY626" s="35"/>
      <c r="TGZ626" s="35"/>
      <c r="THA626" s="35"/>
      <c r="THB626" s="35"/>
      <c r="THC626" s="35"/>
      <c r="THD626" s="35"/>
      <c r="THE626" s="35"/>
      <c r="THF626" s="35"/>
      <c r="THG626" s="35"/>
      <c r="THH626" s="35"/>
      <c r="THI626" s="35"/>
      <c r="THJ626" s="35"/>
      <c r="THK626" s="35"/>
      <c r="THL626" s="35"/>
      <c r="THM626" s="35"/>
      <c r="THN626" s="35"/>
      <c r="THO626" s="35"/>
      <c r="THP626" s="35"/>
      <c r="THQ626" s="35"/>
      <c r="THR626" s="35"/>
      <c r="THS626" s="35"/>
      <c r="THT626" s="35"/>
      <c r="THU626" s="35"/>
      <c r="THV626" s="35"/>
      <c r="THW626" s="35"/>
      <c r="THX626" s="35"/>
      <c r="THY626" s="35"/>
      <c r="THZ626" s="35"/>
      <c r="TIA626" s="35"/>
      <c r="TIB626" s="35"/>
      <c r="TIC626" s="35"/>
      <c r="TID626" s="35"/>
      <c r="TIE626" s="35"/>
      <c r="TIF626" s="35"/>
      <c r="TIG626" s="35"/>
      <c r="TIH626" s="35"/>
      <c r="TII626" s="35"/>
      <c r="TIJ626" s="35"/>
      <c r="TIK626" s="35"/>
      <c r="TIL626" s="35"/>
      <c r="TIM626" s="35"/>
      <c r="TIN626" s="35"/>
      <c r="TIO626" s="35"/>
      <c r="TIP626" s="35"/>
      <c r="TIQ626" s="35"/>
      <c r="TIR626" s="35"/>
      <c r="TIS626" s="35"/>
      <c r="TIT626" s="35"/>
      <c r="TIU626" s="35"/>
      <c r="TIV626" s="35"/>
      <c r="TIW626" s="35"/>
      <c r="TIX626" s="35"/>
      <c r="TIY626" s="35"/>
      <c r="TIZ626" s="35"/>
      <c r="TJA626" s="35"/>
      <c r="TJB626" s="35"/>
      <c r="TJC626" s="35"/>
      <c r="TJD626" s="35"/>
      <c r="TJE626" s="35"/>
      <c r="TJF626" s="35"/>
      <c r="TJG626" s="35"/>
      <c r="TJH626" s="35"/>
      <c r="TJI626" s="35"/>
      <c r="TJJ626" s="35"/>
      <c r="TJK626" s="35"/>
      <c r="TJL626" s="35"/>
      <c r="TJM626" s="35"/>
      <c r="TJN626" s="35"/>
      <c r="TJO626" s="35"/>
      <c r="TJP626" s="35"/>
      <c r="TJQ626" s="35"/>
      <c r="TJR626" s="35"/>
      <c r="TJS626" s="35"/>
      <c r="TJT626" s="35"/>
      <c r="TJU626" s="35"/>
      <c r="TJV626" s="35"/>
      <c r="TJW626" s="35"/>
      <c r="TJX626" s="35"/>
      <c r="TJY626" s="35"/>
      <c r="TJZ626" s="35"/>
      <c r="TKA626" s="35"/>
      <c r="TKB626" s="35"/>
      <c r="TKC626" s="35"/>
      <c r="TKD626" s="35"/>
      <c r="TKE626" s="35"/>
      <c r="TKF626" s="35"/>
      <c r="TKG626" s="35"/>
      <c r="TKH626" s="35"/>
      <c r="TKI626" s="35"/>
      <c r="TKJ626" s="35"/>
      <c r="TKK626" s="35"/>
      <c r="TKL626" s="35"/>
      <c r="TKM626" s="35"/>
      <c r="TKN626" s="35"/>
      <c r="TKO626" s="35"/>
      <c r="TKP626" s="35"/>
      <c r="TKQ626" s="35"/>
      <c r="TKR626" s="35"/>
      <c r="TKS626" s="35"/>
      <c r="TKT626" s="35"/>
      <c r="TKU626" s="35"/>
      <c r="TKV626" s="35"/>
      <c r="TKW626" s="35"/>
      <c r="TKX626" s="35"/>
      <c r="TKY626" s="35"/>
      <c r="TKZ626" s="35"/>
      <c r="TLA626" s="35"/>
      <c r="TLB626" s="35"/>
      <c r="TLC626" s="35"/>
      <c r="TLD626" s="35"/>
      <c r="TLE626" s="35"/>
      <c r="TLF626" s="35"/>
      <c r="TLG626" s="35"/>
      <c r="TLH626" s="35"/>
      <c r="TLI626" s="35"/>
      <c r="TLJ626" s="35"/>
      <c r="TLK626" s="35"/>
      <c r="TLL626" s="35"/>
      <c r="TLM626" s="35"/>
      <c r="TLN626" s="35"/>
      <c r="TLO626" s="35"/>
      <c r="TLP626" s="35"/>
      <c r="TLQ626" s="35"/>
      <c r="TLR626" s="35"/>
      <c r="TLS626" s="35"/>
      <c r="TLT626" s="35"/>
      <c r="TLU626" s="35"/>
      <c r="TLV626" s="35"/>
      <c r="TLW626" s="35"/>
      <c r="TLX626" s="35"/>
      <c r="TLY626" s="35"/>
      <c r="TLZ626" s="35"/>
      <c r="TMA626" s="35"/>
      <c r="TMB626" s="35"/>
      <c r="TMC626" s="35"/>
      <c r="TMD626" s="35"/>
      <c r="TME626" s="35"/>
      <c r="TMF626" s="35"/>
      <c r="TMG626" s="35"/>
      <c r="TMH626" s="35"/>
      <c r="TMI626" s="35"/>
      <c r="TMJ626" s="35"/>
      <c r="TMK626" s="35"/>
      <c r="TML626" s="35"/>
      <c r="TMM626" s="35"/>
      <c r="TMN626" s="35"/>
      <c r="TMO626" s="35"/>
      <c r="TMP626" s="35"/>
      <c r="TMQ626" s="35"/>
      <c r="TMR626" s="35"/>
      <c r="TMS626" s="35"/>
      <c r="TMT626" s="35"/>
      <c r="TMU626" s="35"/>
      <c r="TMV626" s="35"/>
      <c r="TMW626" s="35"/>
      <c r="TMX626" s="35"/>
      <c r="TMY626" s="35"/>
      <c r="TMZ626" s="35"/>
      <c r="TNA626" s="35"/>
      <c r="TNB626" s="35"/>
      <c r="TNC626" s="35"/>
      <c r="TND626" s="35"/>
      <c r="TNE626" s="35"/>
      <c r="TNF626" s="35"/>
      <c r="TNG626" s="35"/>
      <c r="TNH626" s="35"/>
      <c r="TNI626" s="35"/>
      <c r="TNJ626" s="35"/>
      <c r="TNK626" s="35"/>
      <c r="TNL626" s="35"/>
      <c r="TNM626" s="35"/>
      <c r="TNN626" s="35"/>
      <c r="TNO626" s="35"/>
      <c r="TNP626" s="35"/>
      <c r="TNQ626" s="35"/>
      <c r="TNR626" s="35"/>
      <c r="TNS626" s="35"/>
      <c r="TNT626" s="35"/>
      <c r="TNU626" s="35"/>
      <c r="TNV626" s="35"/>
      <c r="TNW626" s="35"/>
      <c r="TNX626" s="35"/>
      <c r="TNY626" s="35"/>
      <c r="TNZ626" s="35"/>
      <c r="TOA626" s="35"/>
      <c r="TOB626" s="35"/>
      <c r="TOC626" s="35"/>
      <c r="TOD626" s="35"/>
      <c r="TOE626" s="35"/>
      <c r="TOF626" s="35"/>
      <c r="TOG626" s="35"/>
      <c r="TOH626" s="35"/>
      <c r="TOI626" s="35"/>
      <c r="TOJ626" s="35"/>
      <c r="TOK626" s="35"/>
      <c r="TOL626" s="35"/>
      <c r="TOM626" s="35"/>
      <c r="TON626" s="35"/>
      <c r="TOO626" s="35"/>
      <c r="TOP626" s="35"/>
      <c r="TOQ626" s="35"/>
      <c r="TOR626" s="35"/>
      <c r="TOS626" s="35"/>
      <c r="TOT626" s="35"/>
      <c r="TOU626" s="35"/>
      <c r="TOV626" s="35"/>
      <c r="TOW626" s="35"/>
      <c r="TOX626" s="35"/>
      <c r="TOY626" s="35"/>
      <c r="TOZ626" s="35"/>
      <c r="TPA626" s="35"/>
      <c r="TPB626" s="35"/>
      <c r="TPC626" s="35"/>
      <c r="TPD626" s="35"/>
      <c r="TPE626" s="35"/>
      <c r="TPF626" s="35"/>
      <c r="TPG626" s="35"/>
      <c r="TPH626" s="35"/>
      <c r="TPI626" s="35"/>
      <c r="TPJ626" s="35"/>
      <c r="TPK626" s="35"/>
      <c r="TPL626" s="35"/>
      <c r="TPM626" s="35"/>
      <c r="TPN626" s="35"/>
      <c r="TPO626" s="35"/>
      <c r="TPP626" s="35"/>
      <c r="TPQ626" s="35"/>
      <c r="TPR626" s="35"/>
      <c r="TPS626" s="35"/>
      <c r="TPT626" s="35"/>
      <c r="TPU626" s="35"/>
      <c r="TPV626" s="35"/>
      <c r="TPW626" s="35"/>
      <c r="TPX626" s="35"/>
      <c r="TPY626" s="35"/>
      <c r="TPZ626" s="35"/>
      <c r="TQA626" s="35"/>
      <c r="TQB626" s="35"/>
      <c r="TQC626" s="35"/>
      <c r="TQD626" s="35"/>
      <c r="TQE626" s="35"/>
      <c r="TQF626" s="35"/>
      <c r="TQG626" s="35"/>
      <c r="TQH626" s="35"/>
      <c r="TQI626" s="35"/>
      <c r="TQJ626" s="35"/>
      <c r="TQK626" s="35"/>
      <c r="TQL626" s="35"/>
      <c r="TQM626" s="35"/>
      <c r="TQN626" s="35"/>
      <c r="TQO626" s="35"/>
      <c r="TQP626" s="35"/>
      <c r="TQQ626" s="35"/>
      <c r="TQR626" s="35"/>
      <c r="TQS626" s="35"/>
      <c r="TQT626" s="35"/>
      <c r="TQU626" s="35"/>
      <c r="TQV626" s="35"/>
      <c r="TQW626" s="35"/>
      <c r="TQX626" s="35"/>
      <c r="TQY626" s="35"/>
      <c r="TQZ626" s="35"/>
      <c r="TRA626" s="35"/>
      <c r="TRB626" s="35"/>
      <c r="TRC626" s="35"/>
      <c r="TRD626" s="35"/>
      <c r="TRE626" s="35"/>
      <c r="TRF626" s="35"/>
      <c r="TRG626" s="35"/>
      <c r="TRH626" s="35"/>
      <c r="TRI626" s="35"/>
      <c r="TRJ626" s="35"/>
      <c r="TRK626" s="35"/>
      <c r="TRL626" s="35"/>
      <c r="TRM626" s="35"/>
      <c r="TRN626" s="35"/>
      <c r="TRO626" s="35"/>
      <c r="TRP626" s="35"/>
      <c r="TRQ626" s="35"/>
      <c r="TRR626" s="35"/>
      <c r="TRS626" s="35"/>
      <c r="TRT626" s="35"/>
      <c r="TRU626" s="35"/>
      <c r="TRV626" s="35"/>
      <c r="TRW626" s="35"/>
      <c r="TRX626" s="35"/>
      <c r="TRY626" s="35"/>
      <c r="TRZ626" s="35"/>
      <c r="TSA626" s="35"/>
      <c r="TSB626" s="35"/>
      <c r="TSC626" s="35"/>
      <c r="TSD626" s="35"/>
      <c r="TSE626" s="35"/>
      <c r="TSF626" s="35"/>
      <c r="TSG626" s="35"/>
      <c r="TSH626" s="35"/>
      <c r="TSI626" s="35"/>
      <c r="TSJ626" s="35"/>
      <c r="TSK626" s="35"/>
      <c r="TSL626" s="35"/>
      <c r="TSM626" s="35"/>
      <c r="TSN626" s="35"/>
      <c r="TSO626" s="35"/>
      <c r="TSP626" s="35"/>
      <c r="TSQ626" s="35"/>
      <c r="TSR626" s="35"/>
      <c r="TSS626" s="35"/>
      <c r="TST626" s="35"/>
      <c r="TSU626" s="35"/>
      <c r="TSV626" s="35"/>
      <c r="TSW626" s="35"/>
      <c r="TSX626" s="35"/>
      <c r="TSY626" s="35"/>
      <c r="TSZ626" s="35"/>
      <c r="TTA626" s="35"/>
      <c r="TTB626" s="35"/>
      <c r="TTC626" s="35"/>
      <c r="TTD626" s="35"/>
      <c r="TTE626" s="35"/>
      <c r="TTF626" s="35"/>
      <c r="TTG626" s="35"/>
      <c r="TTH626" s="35"/>
      <c r="TTI626" s="35"/>
      <c r="TTJ626" s="35"/>
      <c r="TTK626" s="35"/>
      <c r="TTL626" s="35"/>
      <c r="TTM626" s="35"/>
      <c r="TTN626" s="35"/>
      <c r="TTO626" s="35"/>
      <c r="TTP626" s="35"/>
      <c r="TTQ626" s="35"/>
      <c r="TTR626" s="35"/>
      <c r="TTS626" s="35"/>
      <c r="TTT626" s="35"/>
      <c r="TTU626" s="35"/>
      <c r="TTV626" s="35"/>
      <c r="TTW626" s="35"/>
      <c r="TTX626" s="35"/>
      <c r="TTY626" s="35"/>
      <c r="TTZ626" s="35"/>
      <c r="TUA626" s="35"/>
      <c r="TUB626" s="35"/>
      <c r="TUC626" s="35"/>
      <c r="TUD626" s="35"/>
      <c r="TUE626" s="35"/>
      <c r="TUF626" s="35"/>
      <c r="TUG626" s="35"/>
      <c r="TUH626" s="35"/>
      <c r="TUI626" s="35"/>
      <c r="TUJ626" s="35"/>
      <c r="TUK626" s="35"/>
      <c r="TUL626" s="35"/>
      <c r="TUM626" s="35"/>
      <c r="TUN626" s="35"/>
      <c r="TUO626" s="35"/>
      <c r="TUP626" s="35"/>
      <c r="TUQ626" s="35"/>
      <c r="TUR626" s="35"/>
      <c r="TUS626" s="35"/>
      <c r="TUT626" s="35"/>
      <c r="TUU626" s="35"/>
      <c r="TUV626" s="35"/>
      <c r="TUW626" s="35"/>
      <c r="TUX626" s="35"/>
      <c r="TUY626" s="35"/>
      <c r="TUZ626" s="35"/>
      <c r="TVA626" s="35"/>
      <c r="TVB626" s="35"/>
      <c r="TVC626" s="35"/>
      <c r="TVD626" s="35"/>
      <c r="TVE626" s="35"/>
      <c r="TVF626" s="35"/>
      <c r="TVG626" s="35"/>
      <c r="TVH626" s="35"/>
      <c r="TVI626" s="35"/>
      <c r="TVJ626" s="35"/>
      <c r="TVK626" s="35"/>
      <c r="TVL626" s="35"/>
      <c r="TVM626" s="35"/>
      <c r="TVN626" s="35"/>
      <c r="TVO626" s="35"/>
      <c r="TVP626" s="35"/>
      <c r="TVQ626" s="35"/>
      <c r="TVR626" s="35"/>
      <c r="TVS626" s="35"/>
      <c r="TVT626" s="35"/>
      <c r="TVU626" s="35"/>
      <c r="TVV626" s="35"/>
      <c r="TVW626" s="35"/>
      <c r="TVX626" s="35"/>
      <c r="TVY626" s="35"/>
      <c r="TVZ626" s="35"/>
      <c r="TWA626" s="35"/>
      <c r="TWB626" s="35"/>
      <c r="TWC626" s="35"/>
      <c r="TWD626" s="35"/>
      <c r="TWE626" s="35"/>
      <c r="TWF626" s="35"/>
      <c r="TWG626" s="35"/>
      <c r="TWH626" s="35"/>
      <c r="TWI626" s="35"/>
      <c r="TWJ626" s="35"/>
      <c r="TWK626" s="35"/>
      <c r="TWL626" s="35"/>
      <c r="TWM626" s="35"/>
      <c r="TWN626" s="35"/>
      <c r="TWO626" s="35"/>
      <c r="TWP626" s="35"/>
      <c r="TWQ626" s="35"/>
      <c r="TWR626" s="35"/>
      <c r="TWS626" s="35"/>
      <c r="TWT626" s="35"/>
      <c r="TWU626" s="35"/>
      <c r="TWV626" s="35"/>
      <c r="TWW626" s="35"/>
      <c r="TWX626" s="35"/>
      <c r="TWY626" s="35"/>
      <c r="TWZ626" s="35"/>
      <c r="TXA626" s="35"/>
      <c r="TXB626" s="35"/>
      <c r="TXC626" s="35"/>
      <c r="TXD626" s="35"/>
      <c r="TXE626" s="35"/>
      <c r="TXF626" s="35"/>
      <c r="TXG626" s="35"/>
      <c r="TXH626" s="35"/>
      <c r="TXI626" s="35"/>
      <c r="TXJ626" s="35"/>
      <c r="TXK626" s="35"/>
      <c r="TXL626" s="35"/>
      <c r="TXM626" s="35"/>
      <c r="TXN626" s="35"/>
      <c r="TXO626" s="35"/>
      <c r="TXP626" s="35"/>
      <c r="TXQ626" s="35"/>
      <c r="TXR626" s="35"/>
      <c r="TXS626" s="35"/>
      <c r="TXT626" s="35"/>
      <c r="TXU626" s="35"/>
      <c r="TXV626" s="35"/>
      <c r="TXW626" s="35"/>
      <c r="TXX626" s="35"/>
      <c r="TXY626" s="35"/>
      <c r="TXZ626" s="35"/>
      <c r="TYA626" s="35"/>
      <c r="TYB626" s="35"/>
      <c r="TYC626" s="35"/>
      <c r="TYD626" s="35"/>
      <c r="TYE626" s="35"/>
      <c r="TYF626" s="35"/>
      <c r="TYG626" s="35"/>
      <c r="TYH626" s="35"/>
      <c r="TYI626" s="35"/>
      <c r="TYJ626" s="35"/>
      <c r="TYK626" s="35"/>
      <c r="TYL626" s="35"/>
      <c r="TYM626" s="35"/>
      <c r="TYN626" s="35"/>
      <c r="TYO626" s="35"/>
      <c r="TYP626" s="35"/>
      <c r="TYQ626" s="35"/>
      <c r="TYR626" s="35"/>
      <c r="TYS626" s="35"/>
      <c r="TYT626" s="35"/>
      <c r="TYU626" s="35"/>
      <c r="TYV626" s="35"/>
      <c r="TYW626" s="35"/>
      <c r="TYX626" s="35"/>
      <c r="TYY626" s="35"/>
      <c r="TYZ626" s="35"/>
      <c r="TZA626" s="35"/>
      <c r="TZB626" s="35"/>
      <c r="TZC626" s="35"/>
      <c r="TZD626" s="35"/>
      <c r="TZE626" s="35"/>
      <c r="TZF626" s="35"/>
      <c r="TZG626" s="35"/>
      <c r="TZH626" s="35"/>
      <c r="TZI626" s="35"/>
      <c r="TZJ626" s="35"/>
      <c r="TZK626" s="35"/>
      <c r="TZL626" s="35"/>
      <c r="TZM626" s="35"/>
      <c r="TZN626" s="35"/>
      <c r="TZO626" s="35"/>
      <c r="TZP626" s="35"/>
      <c r="TZQ626" s="35"/>
      <c r="TZR626" s="35"/>
      <c r="TZS626" s="35"/>
      <c r="TZT626" s="35"/>
      <c r="TZU626" s="35"/>
      <c r="TZV626" s="35"/>
      <c r="TZW626" s="35"/>
      <c r="TZX626" s="35"/>
      <c r="TZY626" s="35"/>
      <c r="TZZ626" s="35"/>
      <c r="UAA626" s="35"/>
      <c r="UAB626" s="35"/>
      <c r="UAC626" s="35"/>
      <c r="UAD626" s="35"/>
      <c r="UAE626" s="35"/>
      <c r="UAF626" s="35"/>
      <c r="UAG626" s="35"/>
      <c r="UAH626" s="35"/>
      <c r="UAI626" s="35"/>
      <c r="UAJ626" s="35"/>
      <c r="UAK626" s="35"/>
      <c r="UAL626" s="35"/>
      <c r="UAM626" s="35"/>
      <c r="UAN626" s="35"/>
      <c r="UAO626" s="35"/>
      <c r="UAP626" s="35"/>
      <c r="UAQ626" s="35"/>
      <c r="UAR626" s="35"/>
      <c r="UAS626" s="35"/>
      <c r="UAT626" s="35"/>
      <c r="UAU626" s="35"/>
      <c r="UAV626" s="35"/>
      <c r="UAW626" s="35"/>
      <c r="UAX626" s="35"/>
      <c r="UAY626" s="35"/>
      <c r="UAZ626" s="35"/>
      <c r="UBA626" s="35"/>
      <c r="UBB626" s="35"/>
      <c r="UBC626" s="35"/>
      <c r="UBD626" s="35"/>
      <c r="UBE626" s="35"/>
      <c r="UBF626" s="35"/>
      <c r="UBG626" s="35"/>
      <c r="UBH626" s="35"/>
      <c r="UBI626" s="35"/>
      <c r="UBJ626" s="35"/>
      <c r="UBK626" s="35"/>
      <c r="UBL626" s="35"/>
      <c r="UBM626" s="35"/>
      <c r="UBN626" s="35"/>
      <c r="UBO626" s="35"/>
      <c r="UBP626" s="35"/>
      <c r="UBQ626" s="35"/>
      <c r="UBR626" s="35"/>
      <c r="UBS626" s="35"/>
      <c r="UBT626" s="35"/>
      <c r="UBU626" s="35"/>
      <c r="UBV626" s="35"/>
      <c r="UBW626" s="35"/>
      <c r="UBX626" s="35"/>
      <c r="UBY626" s="35"/>
      <c r="UBZ626" s="35"/>
      <c r="UCA626" s="35"/>
      <c r="UCB626" s="35"/>
      <c r="UCC626" s="35"/>
      <c r="UCD626" s="35"/>
      <c r="UCE626" s="35"/>
      <c r="UCF626" s="35"/>
      <c r="UCG626" s="35"/>
      <c r="UCH626" s="35"/>
      <c r="UCI626" s="35"/>
      <c r="UCJ626" s="35"/>
      <c r="UCK626" s="35"/>
      <c r="UCL626" s="35"/>
      <c r="UCM626" s="35"/>
      <c r="UCN626" s="35"/>
      <c r="UCO626" s="35"/>
      <c r="UCP626" s="35"/>
      <c r="UCQ626" s="35"/>
      <c r="UCR626" s="35"/>
      <c r="UCS626" s="35"/>
      <c r="UCT626" s="35"/>
      <c r="UCU626" s="35"/>
      <c r="UCV626" s="35"/>
      <c r="UCW626" s="35"/>
      <c r="UCX626" s="35"/>
      <c r="UCY626" s="35"/>
      <c r="UCZ626" s="35"/>
      <c r="UDA626" s="35"/>
      <c r="UDB626" s="35"/>
      <c r="UDC626" s="35"/>
      <c r="UDD626" s="35"/>
      <c r="UDE626" s="35"/>
      <c r="UDF626" s="35"/>
      <c r="UDG626" s="35"/>
      <c r="UDH626" s="35"/>
      <c r="UDI626" s="35"/>
      <c r="UDJ626" s="35"/>
      <c r="UDK626" s="35"/>
      <c r="UDL626" s="35"/>
      <c r="UDM626" s="35"/>
      <c r="UDN626" s="35"/>
      <c r="UDO626" s="35"/>
      <c r="UDP626" s="35"/>
      <c r="UDQ626" s="35"/>
      <c r="UDR626" s="35"/>
      <c r="UDS626" s="35"/>
      <c r="UDT626" s="35"/>
      <c r="UDU626" s="35"/>
      <c r="UDV626" s="35"/>
      <c r="UDW626" s="35"/>
      <c r="UDX626" s="35"/>
      <c r="UDY626" s="35"/>
      <c r="UDZ626" s="35"/>
      <c r="UEA626" s="35"/>
      <c r="UEB626" s="35"/>
      <c r="UEC626" s="35"/>
      <c r="UED626" s="35"/>
      <c r="UEE626" s="35"/>
      <c r="UEF626" s="35"/>
      <c r="UEG626" s="35"/>
      <c r="UEH626" s="35"/>
      <c r="UEI626" s="35"/>
      <c r="UEJ626" s="35"/>
      <c r="UEK626" s="35"/>
      <c r="UEL626" s="35"/>
      <c r="UEM626" s="35"/>
      <c r="UEN626" s="35"/>
      <c r="UEO626" s="35"/>
      <c r="UEP626" s="35"/>
      <c r="UEQ626" s="35"/>
      <c r="UER626" s="35"/>
      <c r="UES626" s="35"/>
      <c r="UET626" s="35"/>
      <c r="UEU626" s="35"/>
      <c r="UEV626" s="35"/>
      <c r="UEW626" s="35"/>
      <c r="UEX626" s="35"/>
      <c r="UEY626" s="35"/>
      <c r="UEZ626" s="35"/>
      <c r="UFA626" s="35"/>
      <c r="UFB626" s="35"/>
      <c r="UFC626" s="35"/>
      <c r="UFD626" s="35"/>
      <c r="UFE626" s="35"/>
      <c r="UFF626" s="35"/>
      <c r="UFG626" s="35"/>
      <c r="UFH626" s="35"/>
      <c r="UFI626" s="35"/>
      <c r="UFJ626" s="35"/>
      <c r="UFK626" s="35"/>
      <c r="UFL626" s="35"/>
      <c r="UFM626" s="35"/>
      <c r="UFN626" s="35"/>
      <c r="UFO626" s="35"/>
      <c r="UFP626" s="35"/>
      <c r="UFQ626" s="35"/>
      <c r="UFR626" s="35"/>
      <c r="UFS626" s="35"/>
      <c r="UFT626" s="35"/>
      <c r="UFU626" s="35"/>
      <c r="UFV626" s="35"/>
      <c r="UFW626" s="35"/>
      <c r="UFX626" s="35"/>
      <c r="UFY626" s="35"/>
      <c r="UFZ626" s="35"/>
      <c r="UGA626" s="35"/>
      <c r="UGB626" s="35"/>
      <c r="UGC626" s="35"/>
      <c r="UGD626" s="35"/>
      <c r="UGE626" s="35"/>
      <c r="UGF626" s="35"/>
      <c r="UGG626" s="35"/>
      <c r="UGH626" s="35"/>
      <c r="UGI626" s="35"/>
      <c r="UGJ626" s="35"/>
      <c r="UGK626" s="35"/>
      <c r="UGL626" s="35"/>
      <c r="UGM626" s="35"/>
      <c r="UGN626" s="35"/>
      <c r="UGO626" s="35"/>
      <c r="UGP626" s="35"/>
      <c r="UGQ626" s="35"/>
      <c r="UGR626" s="35"/>
      <c r="UGS626" s="35"/>
      <c r="UGT626" s="35"/>
      <c r="UGU626" s="35"/>
      <c r="UGV626" s="35"/>
      <c r="UGW626" s="35"/>
      <c r="UGX626" s="35"/>
      <c r="UGY626" s="35"/>
      <c r="UGZ626" s="35"/>
      <c r="UHA626" s="35"/>
      <c r="UHB626" s="35"/>
      <c r="UHC626" s="35"/>
      <c r="UHD626" s="35"/>
      <c r="UHE626" s="35"/>
      <c r="UHF626" s="35"/>
      <c r="UHG626" s="35"/>
      <c r="UHH626" s="35"/>
      <c r="UHI626" s="35"/>
      <c r="UHJ626" s="35"/>
      <c r="UHK626" s="35"/>
      <c r="UHL626" s="35"/>
      <c r="UHM626" s="35"/>
      <c r="UHN626" s="35"/>
      <c r="UHO626" s="35"/>
      <c r="UHP626" s="35"/>
      <c r="UHQ626" s="35"/>
      <c r="UHR626" s="35"/>
      <c r="UHS626" s="35"/>
      <c r="UHT626" s="35"/>
      <c r="UHU626" s="35"/>
      <c r="UHV626" s="35"/>
      <c r="UHW626" s="35"/>
      <c r="UHX626" s="35"/>
      <c r="UHY626" s="35"/>
      <c r="UHZ626" s="35"/>
      <c r="UIA626" s="35"/>
      <c r="UIB626" s="35"/>
      <c r="UIC626" s="35"/>
      <c r="UID626" s="35"/>
      <c r="UIE626" s="35"/>
      <c r="UIF626" s="35"/>
      <c r="UIG626" s="35"/>
      <c r="UIH626" s="35"/>
      <c r="UII626" s="35"/>
      <c r="UIJ626" s="35"/>
      <c r="UIK626" s="35"/>
      <c r="UIL626" s="35"/>
      <c r="UIM626" s="35"/>
      <c r="UIN626" s="35"/>
      <c r="UIO626" s="35"/>
      <c r="UIP626" s="35"/>
      <c r="UIQ626" s="35"/>
      <c r="UIR626" s="35"/>
      <c r="UIS626" s="35"/>
      <c r="UIT626" s="35"/>
      <c r="UIU626" s="35"/>
      <c r="UIV626" s="35"/>
      <c r="UIW626" s="35"/>
      <c r="UIX626" s="35"/>
      <c r="UIY626" s="35"/>
      <c r="UIZ626" s="35"/>
      <c r="UJA626" s="35"/>
      <c r="UJB626" s="35"/>
      <c r="UJC626" s="35"/>
      <c r="UJD626" s="35"/>
      <c r="UJE626" s="35"/>
      <c r="UJF626" s="35"/>
      <c r="UJG626" s="35"/>
      <c r="UJH626" s="35"/>
      <c r="UJI626" s="35"/>
      <c r="UJJ626" s="35"/>
      <c r="UJK626" s="35"/>
      <c r="UJL626" s="35"/>
      <c r="UJM626" s="35"/>
      <c r="UJN626" s="35"/>
      <c r="UJO626" s="35"/>
      <c r="UJP626" s="35"/>
      <c r="UJQ626" s="35"/>
      <c r="UJR626" s="35"/>
      <c r="UJS626" s="35"/>
      <c r="UJT626" s="35"/>
      <c r="UJU626" s="35"/>
      <c r="UJV626" s="35"/>
      <c r="UJW626" s="35"/>
      <c r="UJX626" s="35"/>
      <c r="UJY626" s="35"/>
      <c r="UJZ626" s="35"/>
      <c r="UKA626" s="35"/>
      <c r="UKB626" s="35"/>
      <c r="UKC626" s="35"/>
      <c r="UKD626" s="35"/>
      <c r="UKE626" s="35"/>
      <c r="UKF626" s="35"/>
      <c r="UKG626" s="35"/>
      <c r="UKH626" s="35"/>
      <c r="UKI626" s="35"/>
      <c r="UKJ626" s="35"/>
      <c r="UKK626" s="35"/>
      <c r="UKL626" s="35"/>
      <c r="UKM626" s="35"/>
      <c r="UKN626" s="35"/>
      <c r="UKO626" s="35"/>
      <c r="UKP626" s="35"/>
      <c r="UKQ626" s="35"/>
      <c r="UKR626" s="35"/>
      <c r="UKS626" s="35"/>
      <c r="UKT626" s="35"/>
      <c r="UKU626" s="35"/>
      <c r="UKV626" s="35"/>
      <c r="UKW626" s="35"/>
      <c r="UKX626" s="35"/>
      <c r="UKY626" s="35"/>
      <c r="UKZ626" s="35"/>
      <c r="ULA626" s="35"/>
      <c r="ULB626" s="35"/>
      <c r="ULC626" s="35"/>
      <c r="ULD626" s="35"/>
      <c r="ULE626" s="35"/>
      <c r="ULF626" s="35"/>
      <c r="ULG626" s="35"/>
      <c r="ULH626" s="35"/>
      <c r="ULI626" s="35"/>
      <c r="ULJ626" s="35"/>
      <c r="ULK626" s="35"/>
      <c r="ULL626" s="35"/>
      <c r="ULM626" s="35"/>
      <c r="ULN626" s="35"/>
      <c r="ULO626" s="35"/>
      <c r="ULP626" s="35"/>
      <c r="ULQ626" s="35"/>
      <c r="ULR626" s="35"/>
      <c r="ULS626" s="35"/>
      <c r="ULT626" s="35"/>
      <c r="ULU626" s="35"/>
      <c r="ULV626" s="35"/>
      <c r="ULW626" s="35"/>
      <c r="ULX626" s="35"/>
      <c r="ULY626" s="35"/>
      <c r="ULZ626" s="35"/>
      <c r="UMA626" s="35"/>
      <c r="UMB626" s="35"/>
      <c r="UMC626" s="35"/>
      <c r="UMD626" s="35"/>
      <c r="UME626" s="35"/>
      <c r="UMF626" s="35"/>
      <c r="UMG626" s="35"/>
      <c r="UMH626" s="35"/>
      <c r="UMI626" s="35"/>
      <c r="UMJ626" s="35"/>
      <c r="UMK626" s="35"/>
      <c r="UML626" s="35"/>
      <c r="UMM626" s="35"/>
      <c r="UMN626" s="35"/>
      <c r="UMO626" s="35"/>
      <c r="UMP626" s="35"/>
      <c r="UMQ626" s="35"/>
      <c r="UMR626" s="35"/>
      <c r="UMS626" s="35"/>
      <c r="UMT626" s="35"/>
      <c r="UMU626" s="35"/>
      <c r="UMV626" s="35"/>
      <c r="UMW626" s="35"/>
      <c r="UMX626" s="35"/>
      <c r="UMY626" s="35"/>
      <c r="UMZ626" s="35"/>
      <c r="UNA626" s="35"/>
      <c r="UNB626" s="35"/>
      <c r="UNC626" s="35"/>
      <c r="UND626" s="35"/>
      <c r="UNE626" s="35"/>
      <c r="UNF626" s="35"/>
      <c r="UNG626" s="35"/>
      <c r="UNH626" s="35"/>
      <c r="UNI626" s="35"/>
      <c r="UNJ626" s="35"/>
      <c r="UNK626" s="35"/>
      <c r="UNL626" s="35"/>
      <c r="UNM626" s="35"/>
      <c r="UNN626" s="35"/>
      <c r="UNO626" s="35"/>
      <c r="UNP626" s="35"/>
      <c r="UNQ626" s="35"/>
      <c r="UNR626" s="35"/>
      <c r="UNS626" s="35"/>
      <c r="UNT626" s="35"/>
      <c r="UNU626" s="35"/>
      <c r="UNV626" s="35"/>
      <c r="UNW626" s="35"/>
      <c r="UNX626" s="35"/>
      <c r="UNY626" s="35"/>
      <c r="UNZ626" s="35"/>
      <c r="UOA626" s="35"/>
      <c r="UOB626" s="35"/>
      <c r="UOC626" s="35"/>
      <c r="UOD626" s="35"/>
      <c r="UOE626" s="35"/>
      <c r="UOF626" s="35"/>
      <c r="UOG626" s="35"/>
      <c r="UOH626" s="35"/>
      <c r="UOI626" s="35"/>
      <c r="UOJ626" s="35"/>
      <c r="UOK626" s="35"/>
      <c r="UOL626" s="35"/>
      <c r="UOM626" s="35"/>
      <c r="UON626" s="35"/>
      <c r="UOO626" s="35"/>
      <c r="UOP626" s="35"/>
      <c r="UOQ626" s="35"/>
      <c r="UOR626" s="35"/>
      <c r="UOS626" s="35"/>
      <c r="UOT626" s="35"/>
      <c r="UOU626" s="35"/>
      <c r="UOV626" s="35"/>
      <c r="UOW626" s="35"/>
      <c r="UOX626" s="35"/>
      <c r="UOY626" s="35"/>
      <c r="UOZ626" s="35"/>
      <c r="UPA626" s="35"/>
      <c r="UPB626" s="35"/>
      <c r="UPC626" s="35"/>
      <c r="UPD626" s="35"/>
      <c r="UPE626" s="35"/>
      <c r="UPF626" s="35"/>
      <c r="UPG626" s="35"/>
      <c r="UPH626" s="35"/>
      <c r="UPI626" s="35"/>
      <c r="UPJ626" s="35"/>
      <c r="UPK626" s="35"/>
      <c r="UPL626" s="35"/>
      <c r="UPM626" s="35"/>
      <c r="UPN626" s="35"/>
      <c r="UPO626" s="35"/>
      <c r="UPP626" s="35"/>
      <c r="UPQ626" s="35"/>
      <c r="UPR626" s="35"/>
      <c r="UPS626" s="35"/>
      <c r="UPT626" s="35"/>
      <c r="UPU626" s="35"/>
      <c r="UPV626" s="35"/>
      <c r="UPW626" s="35"/>
      <c r="UPX626" s="35"/>
      <c r="UPY626" s="35"/>
      <c r="UPZ626" s="35"/>
      <c r="UQA626" s="35"/>
      <c r="UQB626" s="35"/>
      <c r="UQC626" s="35"/>
      <c r="UQD626" s="35"/>
      <c r="UQE626" s="35"/>
      <c r="UQF626" s="35"/>
      <c r="UQG626" s="35"/>
      <c r="UQH626" s="35"/>
      <c r="UQI626" s="35"/>
      <c r="UQJ626" s="35"/>
      <c r="UQK626" s="35"/>
      <c r="UQL626" s="35"/>
      <c r="UQM626" s="35"/>
      <c r="UQN626" s="35"/>
      <c r="UQO626" s="35"/>
      <c r="UQP626" s="35"/>
      <c r="UQQ626" s="35"/>
      <c r="UQR626" s="35"/>
      <c r="UQS626" s="35"/>
      <c r="UQT626" s="35"/>
      <c r="UQU626" s="35"/>
      <c r="UQV626" s="35"/>
      <c r="UQW626" s="35"/>
      <c r="UQX626" s="35"/>
      <c r="UQY626" s="35"/>
      <c r="UQZ626" s="35"/>
      <c r="URA626" s="35"/>
      <c r="URB626" s="35"/>
      <c r="URC626" s="35"/>
      <c r="URD626" s="35"/>
      <c r="URE626" s="35"/>
      <c r="URF626" s="35"/>
      <c r="URG626" s="35"/>
      <c r="URH626" s="35"/>
      <c r="URI626" s="35"/>
      <c r="URJ626" s="35"/>
      <c r="URK626" s="35"/>
      <c r="URL626" s="35"/>
      <c r="URM626" s="35"/>
      <c r="URN626" s="35"/>
      <c r="URO626" s="35"/>
      <c r="URP626" s="35"/>
      <c r="URQ626" s="35"/>
      <c r="URR626" s="35"/>
      <c r="URS626" s="35"/>
      <c r="URT626" s="35"/>
      <c r="URU626" s="35"/>
      <c r="URV626" s="35"/>
      <c r="URW626" s="35"/>
      <c r="URX626" s="35"/>
      <c r="URY626" s="35"/>
      <c r="URZ626" s="35"/>
      <c r="USA626" s="35"/>
      <c r="USB626" s="35"/>
      <c r="USC626" s="35"/>
      <c r="USD626" s="35"/>
      <c r="USE626" s="35"/>
      <c r="USF626" s="35"/>
      <c r="USG626" s="35"/>
      <c r="USH626" s="35"/>
      <c r="USI626" s="35"/>
      <c r="USJ626" s="35"/>
      <c r="USK626" s="35"/>
      <c r="USL626" s="35"/>
      <c r="USM626" s="35"/>
      <c r="USN626" s="35"/>
      <c r="USO626" s="35"/>
      <c r="USP626" s="35"/>
      <c r="USQ626" s="35"/>
      <c r="USR626" s="35"/>
      <c r="USS626" s="35"/>
      <c r="UST626" s="35"/>
      <c r="USU626" s="35"/>
      <c r="USV626" s="35"/>
      <c r="USW626" s="35"/>
      <c r="USX626" s="35"/>
      <c r="USY626" s="35"/>
      <c r="USZ626" s="35"/>
      <c r="UTA626" s="35"/>
      <c r="UTB626" s="35"/>
      <c r="UTC626" s="35"/>
      <c r="UTD626" s="35"/>
      <c r="UTE626" s="35"/>
      <c r="UTF626" s="35"/>
      <c r="UTG626" s="35"/>
      <c r="UTH626" s="35"/>
      <c r="UTI626" s="35"/>
      <c r="UTJ626" s="35"/>
      <c r="UTK626" s="35"/>
      <c r="UTL626" s="35"/>
      <c r="UTM626" s="35"/>
      <c r="UTN626" s="35"/>
      <c r="UTO626" s="35"/>
      <c r="UTP626" s="35"/>
      <c r="UTQ626" s="35"/>
      <c r="UTR626" s="35"/>
      <c r="UTS626" s="35"/>
      <c r="UTT626" s="35"/>
      <c r="UTU626" s="35"/>
      <c r="UTV626" s="35"/>
      <c r="UTW626" s="35"/>
      <c r="UTX626" s="35"/>
      <c r="UTY626" s="35"/>
      <c r="UTZ626" s="35"/>
      <c r="UUA626" s="35"/>
      <c r="UUB626" s="35"/>
      <c r="UUC626" s="35"/>
      <c r="UUD626" s="35"/>
      <c r="UUE626" s="35"/>
      <c r="UUF626" s="35"/>
      <c r="UUG626" s="35"/>
      <c r="UUH626" s="35"/>
      <c r="UUI626" s="35"/>
      <c r="UUJ626" s="35"/>
      <c r="UUK626" s="35"/>
      <c r="UUL626" s="35"/>
      <c r="UUM626" s="35"/>
      <c r="UUN626" s="35"/>
      <c r="UUO626" s="35"/>
      <c r="UUP626" s="35"/>
      <c r="UUQ626" s="35"/>
      <c r="UUR626" s="35"/>
      <c r="UUS626" s="35"/>
      <c r="UUT626" s="35"/>
      <c r="UUU626" s="35"/>
      <c r="UUV626" s="35"/>
      <c r="UUW626" s="35"/>
      <c r="UUX626" s="35"/>
      <c r="UUY626" s="35"/>
      <c r="UUZ626" s="35"/>
      <c r="UVA626" s="35"/>
      <c r="UVB626" s="35"/>
      <c r="UVC626" s="35"/>
      <c r="UVD626" s="35"/>
      <c r="UVE626" s="35"/>
      <c r="UVF626" s="35"/>
      <c r="UVG626" s="35"/>
      <c r="UVH626" s="35"/>
      <c r="UVI626" s="35"/>
      <c r="UVJ626" s="35"/>
      <c r="UVK626" s="35"/>
      <c r="UVL626" s="35"/>
      <c r="UVM626" s="35"/>
      <c r="UVN626" s="35"/>
      <c r="UVO626" s="35"/>
      <c r="UVP626" s="35"/>
      <c r="UVQ626" s="35"/>
      <c r="UVR626" s="35"/>
      <c r="UVS626" s="35"/>
      <c r="UVT626" s="35"/>
      <c r="UVU626" s="35"/>
      <c r="UVV626" s="35"/>
      <c r="UVW626" s="35"/>
      <c r="UVX626" s="35"/>
      <c r="UVY626" s="35"/>
      <c r="UVZ626" s="35"/>
      <c r="UWA626" s="35"/>
      <c r="UWB626" s="35"/>
      <c r="UWC626" s="35"/>
      <c r="UWD626" s="35"/>
      <c r="UWE626" s="35"/>
      <c r="UWF626" s="35"/>
      <c r="UWG626" s="35"/>
      <c r="UWH626" s="35"/>
      <c r="UWI626" s="35"/>
      <c r="UWJ626" s="35"/>
      <c r="UWK626" s="35"/>
      <c r="UWL626" s="35"/>
      <c r="UWM626" s="35"/>
      <c r="UWN626" s="35"/>
      <c r="UWO626" s="35"/>
      <c r="UWP626" s="35"/>
      <c r="UWQ626" s="35"/>
      <c r="UWR626" s="35"/>
      <c r="UWS626" s="35"/>
      <c r="UWT626" s="35"/>
      <c r="UWU626" s="35"/>
      <c r="UWV626" s="35"/>
      <c r="UWW626" s="35"/>
      <c r="UWX626" s="35"/>
      <c r="UWY626" s="35"/>
      <c r="UWZ626" s="35"/>
      <c r="UXA626" s="35"/>
      <c r="UXB626" s="35"/>
      <c r="UXC626" s="35"/>
      <c r="UXD626" s="35"/>
      <c r="UXE626" s="35"/>
      <c r="UXF626" s="35"/>
      <c r="UXG626" s="35"/>
      <c r="UXH626" s="35"/>
      <c r="UXI626" s="35"/>
      <c r="UXJ626" s="35"/>
      <c r="UXK626" s="35"/>
      <c r="UXL626" s="35"/>
      <c r="UXM626" s="35"/>
      <c r="UXN626" s="35"/>
      <c r="UXO626" s="35"/>
      <c r="UXP626" s="35"/>
      <c r="UXQ626" s="35"/>
      <c r="UXR626" s="35"/>
      <c r="UXS626" s="35"/>
      <c r="UXT626" s="35"/>
      <c r="UXU626" s="35"/>
      <c r="UXV626" s="35"/>
      <c r="UXW626" s="35"/>
      <c r="UXX626" s="35"/>
      <c r="UXY626" s="35"/>
      <c r="UXZ626" s="35"/>
      <c r="UYA626" s="35"/>
      <c r="UYB626" s="35"/>
      <c r="UYC626" s="35"/>
      <c r="UYD626" s="35"/>
      <c r="UYE626" s="35"/>
      <c r="UYF626" s="35"/>
      <c r="UYG626" s="35"/>
      <c r="UYH626" s="35"/>
      <c r="UYI626" s="35"/>
      <c r="UYJ626" s="35"/>
      <c r="UYK626" s="35"/>
      <c r="UYL626" s="35"/>
      <c r="UYM626" s="35"/>
      <c r="UYN626" s="35"/>
      <c r="UYO626" s="35"/>
      <c r="UYP626" s="35"/>
      <c r="UYQ626" s="35"/>
      <c r="UYR626" s="35"/>
      <c r="UYS626" s="35"/>
      <c r="UYT626" s="35"/>
      <c r="UYU626" s="35"/>
      <c r="UYV626" s="35"/>
      <c r="UYW626" s="35"/>
      <c r="UYX626" s="35"/>
      <c r="UYY626" s="35"/>
      <c r="UYZ626" s="35"/>
      <c r="UZA626" s="35"/>
      <c r="UZB626" s="35"/>
      <c r="UZC626" s="35"/>
      <c r="UZD626" s="35"/>
      <c r="UZE626" s="35"/>
      <c r="UZF626" s="35"/>
      <c r="UZG626" s="35"/>
      <c r="UZH626" s="35"/>
      <c r="UZI626" s="35"/>
      <c r="UZJ626" s="35"/>
      <c r="UZK626" s="35"/>
      <c r="UZL626" s="35"/>
      <c r="UZM626" s="35"/>
      <c r="UZN626" s="35"/>
      <c r="UZO626" s="35"/>
      <c r="UZP626" s="35"/>
      <c r="UZQ626" s="35"/>
      <c r="UZR626" s="35"/>
      <c r="UZS626" s="35"/>
      <c r="UZT626" s="35"/>
      <c r="UZU626" s="35"/>
      <c r="UZV626" s="35"/>
      <c r="UZW626" s="35"/>
      <c r="UZX626" s="35"/>
      <c r="UZY626" s="35"/>
      <c r="UZZ626" s="35"/>
      <c r="VAA626" s="35"/>
      <c r="VAB626" s="35"/>
      <c r="VAC626" s="35"/>
      <c r="VAD626" s="35"/>
      <c r="VAE626" s="35"/>
      <c r="VAF626" s="35"/>
      <c r="VAG626" s="35"/>
      <c r="VAH626" s="35"/>
      <c r="VAI626" s="35"/>
      <c r="VAJ626" s="35"/>
      <c r="VAK626" s="35"/>
      <c r="VAL626" s="35"/>
      <c r="VAM626" s="35"/>
      <c r="VAN626" s="35"/>
      <c r="VAO626" s="35"/>
      <c r="VAP626" s="35"/>
      <c r="VAQ626" s="35"/>
      <c r="VAR626" s="35"/>
      <c r="VAS626" s="35"/>
      <c r="VAT626" s="35"/>
      <c r="VAU626" s="35"/>
      <c r="VAV626" s="35"/>
      <c r="VAW626" s="35"/>
      <c r="VAX626" s="35"/>
      <c r="VAY626" s="35"/>
      <c r="VAZ626" s="35"/>
      <c r="VBA626" s="35"/>
      <c r="VBB626" s="35"/>
      <c r="VBC626" s="35"/>
      <c r="VBD626" s="35"/>
      <c r="VBE626" s="35"/>
      <c r="VBF626" s="35"/>
      <c r="VBG626" s="35"/>
      <c r="VBH626" s="35"/>
      <c r="VBI626" s="35"/>
      <c r="VBJ626" s="35"/>
      <c r="VBK626" s="35"/>
      <c r="VBL626" s="35"/>
      <c r="VBM626" s="35"/>
      <c r="VBN626" s="35"/>
      <c r="VBO626" s="35"/>
      <c r="VBP626" s="35"/>
      <c r="VBQ626" s="35"/>
      <c r="VBR626" s="35"/>
      <c r="VBS626" s="35"/>
      <c r="VBT626" s="35"/>
      <c r="VBU626" s="35"/>
      <c r="VBV626" s="35"/>
      <c r="VBW626" s="35"/>
      <c r="VBX626" s="35"/>
      <c r="VBY626" s="35"/>
      <c r="VBZ626" s="35"/>
      <c r="VCA626" s="35"/>
      <c r="VCB626" s="35"/>
      <c r="VCC626" s="35"/>
      <c r="VCD626" s="35"/>
      <c r="VCE626" s="35"/>
      <c r="VCF626" s="35"/>
      <c r="VCG626" s="35"/>
      <c r="VCH626" s="35"/>
      <c r="VCI626" s="35"/>
      <c r="VCJ626" s="35"/>
      <c r="VCK626" s="35"/>
      <c r="VCL626" s="35"/>
      <c r="VCM626" s="35"/>
      <c r="VCN626" s="35"/>
      <c r="VCO626" s="35"/>
      <c r="VCP626" s="35"/>
      <c r="VCQ626" s="35"/>
      <c r="VCR626" s="35"/>
      <c r="VCS626" s="35"/>
      <c r="VCT626" s="35"/>
      <c r="VCU626" s="35"/>
      <c r="VCV626" s="35"/>
      <c r="VCW626" s="35"/>
      <c r="VCX626" s="35"/>
      <c r="VCY626" s="35"/>
      <c r="VCZ626" s="35"/>
      <c r="VDA626" s="35"/>
      <c r="VDB626" s="35"/>
      <c r="VDC626" s="35"/>
      <c r="VDD626" s="35"/>
      <c r="VDE626" s="35"/>
      <c r="VDF626" s="35"/>
      <c r="VDG626" s="35"/>
      <c r="VDH626" s="35"/>
      <c r="VDI626" s="35"/>
      <c r="VDJ626" s="35"/>
      <c r="VDK626" s="35"/>
      <c r="VDL626" s="35"/>
      <c r="VDM626" s="35"/>
      <c r="VDN626" s="35"/>
      <c r="VDO626" s="35"/>
      <c r="VDP626" s="35"/>
      <c r="VDQ626" s="35"/>
      <c r="VDR626" s="35"/>
      <c r="VDS626" s="35"/>
      <c r="VDT626" s="35"/>
      <c r="VDU626" s="35"/>
      <c r="VDV626" s="35"/>
      <c r="VDW626" s="35"/>
      <c r="VDX626" s="35"/>
      <c r="VDY626" s="35"/>
      <c r="VDZ626" s="35"/>
      <c r="VEA626" s="35"/>
      <c r="VEB626" s="35"/>
      <c r="VEC626" s="35"/>
      <c r="VED626" s="35"/>
      <c r="VEE626" s="35"/>
      <c r="VEF626" s="35"/>
      <c r="VEG626" s="35"/>
      <c r="VEH626" s="35"/>
      <c r="VEI626" s="35"/>
      <c r="VEJ626" s="35"/>
      <c r="VEK626" s="35"/>
      <c r="VEL626" s="35"/>
      <c r="VEM626" s="35"/>
      <c r="VEN626" s="35"/>
      <c r="VEO626" s="35"/>
      <c r="VEP626" s="35"/>
      <c r="VEQ626" s="35"/>
      <c r="VER626" s="35"/>
      <c r="VES626" s="35"/>
      <c r="VET626" s="35"/>
      <c r="VEU626" s="35"/>
      <c r="VEV626" s="35"/>
      <c r="VEW626" s="35"/>
      <c r="VEX626" s="35"/>
      <c r="VEY626" s="35"/>
      <c r="VEZ626" s="35"/>
      <c r="VFA626" s="35"/>
      <c r="VFB626" s="35"/>
      <c r="VFC626" s="35"/>
      <c r="VFD626" s="35"/>
      <c r="VFE626" s="35"/>
      <c r="VFF626" s="35"/>
      <c r="VFG626" s="35"/>
      <c r="VFH626" s="35"/>
      <c r="VFI626" s="35"/>
      <c r="VFJ626" s="35"/>
      <c r="VFK626" s="35"/>
      <c r="VFL626" s="35"/>
      <c r="VFM626" s="35"/>
      <c r="VFN626" s="35"/>
      <c r="VFO626" s="35"/>
      <c r="VFP626" s="35"/>
      <c r="VFQ626" s="35"/>
      <c r="VFR626" s="35"/>
      <c r="VFS626" s="35"/>
      <c r="VFT626" s="35"/>
      <c r="VFU626" s="35"/>
      <c r="VFV626" s="35"/>
      <c r="VFW626" s="35"/>
      <c r="VFX626" s="35"/>
      <c r="VFY626" s="35"/>
      <c r="VFZ626" s="35"/>
      <c r="VGA626" s="35"/>
      <c r="VGB626" s="35"/>
      <c r="VGC626" s="35"/>
      <c r="VGD626" s="35"/>
      <c r="VGE626" s="35"/>
      <c r="VGF626" s="35"/>
      <c r="VGG626" s="35"/>
      <c r="VGH626" s="35"/>
      <c r="VGI626" s="35"/>
      <c r="VGJ626" s="35"/>
      <c r="VGK626" s="35"/>
      <c r="VGL626" s="35"/>
      <c r="VGM626" s="35"/>
      <c r="VGN626" s="35"/>
      <c r="VGO626" s="35"/>
      <c r="VGP626" s="35"/>
      <c r="VGQ626" s="35"/>
      <c r="VGR626" s="35"/>
      <c r="VGS626" s="35"/>
      <c r="VGT626" s="35"/>
      <c r="VGU626" s="35"/>
      <c r="VGV626" s="35"/>
      <c r="VGW626" s="35"/>
      <c r="VGX626" s="35"/>
      <c r="VGY626" s="35"/>
      <c r="VGZ626" s="35"/>
      <c r="VHA626" s="35"/>
      <c r="VHB626" s="35"/>
      <c r="VHC626" s="35"/>
      <c r="VHD626" s="35"/>
      <c r="VHE626" s="35"/>
      <c r="VHF626" s="35"/>
      <c r="VHG626" s="35"/>
      <c r="VHH626" s="35"/>
      <c r="VHI626" s="35"/>
      <c r="VHJ626" s="35"/>
      <c r="VHK626" s="35"/>
      <c r="VHL626" s="35"/>
      <c r="VHM626" s="35"/>
      <c r="VHN626" s="35"/>
      <c r="VHO626" s="35"/>
      <c r="VHP626" s="35"/>
      <c r="VHQ626" s="35"/>
      <c r="VHR626" s="35"/>
      <c r="VHS626" s="35"/>
      <c r="VHT626" s="35"/>
      <c r="VHU626" s="35"/>
      <c r="VHV626" s="35"/>
      <c r="VHW626" s="35"/>
      <c r="VHX626" s="35"/>
      <c r="VHY626" s="35"/>
      <c r="VHZ626" s="35"/>
      <c r="VIA626" s="35"/>
      <c r="VIB626" s="35"/>
      <c r="VIC626" s="35"/>
      <c r="VID626" s="35"/>
      <c r="VIE626" s="35"/>
      <c r="VIF626" s="35"/>
      <c r="VIG626" s="35"/>
      <c r="VIH626" s="35"/>
      <c r="VII626" s="35"/>
      <c r="VIJ626" s="35"/>
      <c r="VIK626" s="35"/>
      <c r="VIL626" s="35"/>
      <c r="VIM626" s="35"/>
      <c r="VIN626" s="35"/>
      <c r="VIO626" s="35"/>
      <c r="VIP626" s="35"/>
      <c r="VIQ626" s="35"/>
      <c r="VIR626" s="35"/>
      <c r="VIS626" s="35"/>
      <c r="VIT626" s="35"/>
      <c r="VIU626" s="35"/>
      <c r="VIV626" s="35"/>
      <c r="VIW626" s="35"/>
      <c r="VIX626" s="35"/>
      <c r="VIY626" s="35"/>
      <c r="VIZ626" s="35"/>
      <c r="VJA626" s="35"/>
      <c r="VJB626" s="35"/>
      <c r="VJC626" s="35"/>
      <c r="VJD626" s="35"/>
      <c r="VJE626" s="35"/>
      <c r="VJF626" s="35"/>
      <c r="VJG626" s="35"/>
      <c r="VJH626" s="35"/>
      <c r="VJI626" s="35"/>
      <c r="VJJ626" s="35"/>
      <c r="VJK626" s="35"/>
      <c r="VJL626" s="35"/>
      <c r="VJM626" s="35"/>
      <c r="VJN626" s="35"/>
      <c r="VJO626" s="35"/>
      <c r="VJP626" s="35"/>
      <c r="VJQ626" s="35"/>
      <c r="VJR626" s="35"/>
      <c r="VJS626" s="35"/>
      <c r="VJT626" s="35"/>
      <c r="VJU626" s="35"/>
      <c r="VJV626" s="35"/>
      <c r="VJW626" s="35"/>
      <c r="VJX626" s="35"/>
      <c r="VJY626" s="35"/>
      <c r="VJZ626" s="35"/>
      <c r="VKA626" s="35"/>
      <c r="VKB626" s="35"/>
      <c r="VKC626" s="35"/>
      <c r="VKD626" s="35"/>
      <c r="VKE626" s="35"/>
      <c r="VKF626" s="35"/>
      <c r="VKG626" s="35"/>
      <c r="VKH626" s="35"/>
      <c r="VKI626" s="35"/>
      <c r="VKJ626" s="35"/>
      <c r="VKK626" s="35"/>
      <c r="VKL626" s="35"/>
      <c r="VKM626" s="35"/>
      <c r="VKN626" s="35"/>
      <c r="VKO626" s="35"/>
      <c r="VKP626" s="35"/>
      <c r="VKQ626" s="35"/>
      <c r="VKR626" s="35"/>
      <c r="VKS626" s="35"/>
      <c r="VKT626" s="35"/>
      <c r="VKU626" s="35"/>
      <c r="VKV626" s="35"/>
      <c r="VKW626" s="35"/>
      <c r="VKX626" s="35"/>
      <c r="VKY626" s="35"/>
      <c r="VKZ626" s="35"/>
      <c r="VLA626" s="35"/>
      <c r="VLB626" s="35"/>
      <c r="VLC626" s="35"/>
      <c r="VLD626" s="35"/>
      <c r="VLE626" s="35"/>
      <c r="VLF626" s="35"/>
      <c r="VLG626" s="35"/>
      <c r="VLH626" s="35"/>
      <c r="VLI626" s="35"/>
      <c r="VLJ626" s="35"/>
      <c r="VLK626" s="35"/>
      <c r="VLL626" s="35"/>
      <c r="VLM626" s="35"/>
      <c r="VLN626" s="35"/>
      <c r="VLO626" s="35"/>
      <c r="VLP626" s="35"/>
      <c r="VLQ626" s="35"/>
      <c r="VLR626" s="35"/>
      <c r="VLS626" s="35"/>
      <c r="VLT626" s="35"/>
      <c r="VLU626" s="35"/>
      <c r="VLV626" s="35"/>
      <c r="VLW626" s="35"/>
      <c r="VLX626" s="35"/>
      <c r="VLY626" s="35"/>
      <c r="VLZ626" s="35"/>
      <c r="VMA626" s="35"/>
      <c r="VMB626" s="35"/>
      <c r="VMC626" s="35"/>
      <c r="VMD626" s="35"/>
      <c r="VME626" s="35"/>
      <c r="VMF626" s="35"/>
      <c r="VMG626" s="35"/>
      <c r="VMH626" s="35"/>
      <c r="VMI626" s="35"/>
      <c r="VMJ626" s="35"/>
      <c r="VMK626" s="35"/>
      <c r="VML626" s="35"/>
      <c r="VMM626" s="35"/>
      <c r="VMN626" s="35"/>
      <c r="VMO626" s="35"/>
      <c r="VMP626" s="35"/>
      <c r="VMQ626" s="35"/>
      <c r="VMR626" s="35"/>
      <c r="VMS626" s="35"/>
      <c r="VMT626" s="35"/>
      <c r="VMU626" s="35"/>
      <c r="VMV626" s="35"/>
      <c r="VMW626" s="35"/>
      <c r="VMX626" s="35"/>
      <c r="VMY626" s="35"/>
      <c r="VMZ626" s="35"/>
      <c r="VNA626" s="35"/>
      <c r="VNB626" s="35"/>
      <c r="VNC626" s="35"/>
      <c r="VND626" s="35"/>
      <c r="VNE626" s="35"/>
      <c r="VNF626" s="35"/>
      <c r="VNG626" s="35"/>
      <c r="VNH626" s="35"/>
      <c r="VNI626" s="35"/>
      <c r="VNJ626" s="35"/>
      <c r="VNK626" s="35"/>
      <c r="VNL626" s="35"/>
      <c r="VNM626" s="35"/>
      <c r="VNN626" s="35"/>
      <c r="VNO626" s="35"/>
      <c r="VNP626" s="35"/>
      <c r="VNQ626" s="35"/>
      <c r="VNR626" s="35"/>
      <c r="VNS626" s="35"/>
      <c r="VNT626" s="35"/>
      <c r="VNU626" s="35"/>
      <c r="VNV626" s="35"/>
      <c r="VNW626" s="35"/>
      <c r="VNX626" s="35"/>
      <c r="VNY626" s="35"/>
      <c r="VNZ626" s="35"/>
      <c r="VOA626" s="35"/>
      <c r="VOB626" s="35"/>
      <c r="VOC626" s="35"/>
      <c r="VOD626" s="35"/>
      <c r="VOE626" s="35"/>
      <c r="VOF626" s="35"/>
      <c r="VOG626" s="35"/>
      <c r="VOH626" s="35"/>
      <c r="VOI626" s="35"/>
      <c r="VOJ626" s="35"/>
      <c r="VOK626" s="35"/>
      <c r="VOL626" s="35"/>
      <c r="VOM626" s="35"/>
      <c r="VON626" s="35"/>
      <c r="VOO626" s="35"/>
      <c r="VOP626" s="35"/>
      <c r="VOQ626" s="35"/>
      <c r="VOR626" s="35"/>
      <c r="VOS626" s="35"/>
      <c r="VOT626" s="35"/>
      <c r="VOU626" s="35"/>
      <c r="VOV626" s="35"/>
      <c r="VOW626" s="35"/>
      <c r="VOX626" s="35"/>
      <c r="VOY626" s="35"/>
      <c r="VOZ626" s="35"/>
      <c r="VPA626" s="35"/>
      <c r="VPB626" s="35"/>
      <c r="VPC626" s="35"/>
      <c r="VPD626" s="35"/>
      <c r="VPE626" s="35"/>
      <c r="VPF626" s="35"/>
      <c r="VPG626" s="35"/>
      <c r="VPH626" s="35"/>
      <c r="VPI626" s="35"/>
      <c r="VPJ626" s="35"/>
      <c r="VPK626" s="35"/>
      <c r="VPL626" s="35"/>
      <c r="VPM626" s="35"/>
      <c r="VPN626" s="35"/>
      <c r="VPO626" s="35"/>
      <c r="VPP626" s="35"/>
      <c r="VPQ626" s="35"/>
      <c r="VPR626" s="35"/>
      <c r="VPS626" s="35"/>
      <c r="VPT626" s="35"/>
      <c r="VPU626" s="35"/>
      <c r="VPV626" s="35"/>
      <c r="VPW626" s="35"/>
      <c r="VPX626" s="35"/>
      <c r="VPY626" s="35"/>
      <c r="VPZ626" s="35"/>
      <c r="VQA626" s="35"/>
      <c r="VQB626" s="35"/>
      <c r="VQC626" s="35"/>
      <c r="VQD626" s="35"/>
      <c r="VQE626" s="35"/>
      <c r="VQF626" s="35"/>
      <c r="VQG626" s="35"/>
      <c r="VQH626" s="35"/>
      <c r="VQI626" s="35"/>
      <c r="VQJ626" s="35"/>
      <c r="VQK626" s="35"/>
      <c r="VQL626" s="35"/>
      <c r="VQM626" s="35"/>
      <c r="VQN626" s="35"/>
      <c r="VQO626" s="35"/>
      <c r="VQP626" s="35"/>
      <c r="VQQ626" s="35"/>
      <c r="VQR626" s="35"/>
      <c r="VQS626" s="35"/>
      <c r="VQT626" s="35"/>
      <c r="VQU626" s="35"/>
      <c r="VQV626" s="35"/>
      <c r="VQW626" s="35"/>
      <c r="VQX626" s="35"/>
      <c r="VQY626" s="35"/>
      <c r="VQZ626" s="35"/>
      <c r="VRA626" s="35"/>
      <c r="VRB626" s="35"/>
      <c r="VRC626" s="35"/>
      <c r="VRD626" s="35"/>
      <c r="VRE626" s="35"/>
      <c r="VRF626" s="35"/>
      <c r="VRG626" s="35"/>
      <c r="VRH626" s="35"/>
      <c r="VRI626" s="35"/>
      <c r="VRJ626" s="35"/>
      <c r="VRK626" s="35"/>
      <c r="VRL626" s="35"/>
      <c r="VRM626" s="35"/>
      <c r="VRN626" s="35"/>
      <c r="VRO626" s="35"/>
      <c r="VRP626" s="35"/>
      <c r="VRQ626" s="35"/>
      <c r="VRR626" s="35"/>
      <c r="VRS626" s="35"/>
      <c r="VRT626" s="35"/>
      <c r="VRU626" s="35"/>
      <c r="VRV626" s="35"/>
      <c r="VRW626" s="35"/>
      <c r="VRX626" s="35"/>
      <c r="VRY626" s="35"/>
      <c r="VRZ626" s="35"/>
      <c r="VSA626" s="35"/>
      <c r="VSB626" s="35"/>
      <c r="VSC626" s="35"/>
      <c r="VSD626" s="35"/>
      <c r="VSE626" s="35"/>
      <c r="VSF626" s="35"/>
      <c r="VSG626" s="35"/>
      <c r="VSH626" s="35"/>
      <c r="VSI626" s="35"/>
      <c r="VSJ626" s="35"/>
      <c r="VSK626" s="35"/>
      <c r="VSL626" s="35"/>
      <c r="VSM626" s="35"/>
      <c r="VSN626" s="35"/>
      <c r="VSO626" s="35"/>
      <c r="VSP626" s="35"/>
      <c r="VSQ626" s="35"/>
      <c r="VSR626" s="35"/>
      <c r="VSS626" s="35"/>
      <c r="VST626" s="35"/>
      <c r="VSU626" s="35"/>
      <c r="VSV626" s="35"/>
      <c r="VSW626" s="35"/>
      <c r="VSX626" s="35"/>
      <c r="VSY626" s="35"/>
      <c r="VSZ626" s="35"/>
      <c r="VTA626" s="35"/>
      <c r="VTB626" s="35"/>
      <c r="VTC626" s="35"/>
      <c r="VTD626" s="35"/>
      <c r="VTE626" s="35"/>
      <c r="VTF626" s="35"/>
      <c r="VTG626" s="35"/>
      <c r="VTH626" s="35"/>
      <c r="VTI626" s="35"/>
      <c r="VTJ626" s="35"/>
      <c r="VTK626" s="35"/>
      <c r="VTL626" s="35"/>
      <c r="VTM626" s="35"/>
      <c r="VTN626" s="35"/>
      <c r="VTO626" s="35"/>
      <c r="VTP626" s="35"/>
      <c r="VTQ626" s="35"/>
      <c r="VTR626" s="35"/>
      <c r="VTS626" s="35"/>
      <c r="VTT626" s="35"/>
      <c r="VTU626" s="35"/>
      <c r="VTV626" s="35"/>
      <c r="VTW626" s="35"/>
      <c r="VTX626" s="35"/>
      <c r="VTY626" s="35"/>
      <c r="VTZ626" s="35"/>
      <c r="VUA626" s="35"/>
      <c r="VUB626" s="35"/>
      <c r="VUC626" s="35"/>
      <c r="VUD626" s="35"/>
      <c r="VUE626" s="35"/>
      <c r="VUF626" s="35"/>
      <c r="VUG626" s="35"/>
      <c r="VUH626" s="35"/>
      <c r="VUI626" s="35"/>
      <c r="VUJ626" s="35"/>
      <c r="VUK626" s="35"/>
      <c r="VUL626" s="35"/>
      <c r="VUM626" s="35"/>
      <c r="VUN626" s="35"/>
      <c r="VUO626" s="35"/>
      <c r="VUP626" s="35"/>
      <c r="VUQ626" s="35"/>
      <c r="VUR626" s="35"/>
      <c r="VUS626" s="35"/>
      <c r="VUT626" s="35"/>
      <c r="VUU626" s="35"/>
      <c r="VUV626" s="35"/>
      <c r="VUW626" s="35"/>
      <c r="VUX626" s="35"/>
      <c r="VUY626" s="35"/>
      <c r="VUZ626" s="35"/>
      <c r="VVA626" s="35"/>
      <c r="VVB626" s="35"/>
      <c r="VVC626" s="35"/>
      <c r="VVD626" s="35"/>
      <c r="VVE626" s="35"/>
      <c r="VVF626" s="35"/>
      <c r="VVG626" s="35"/>
      <c r="VVH626" s="35"/>
      <c r="VVI626" s="35"/>
      <c r="VVJ626" s="35"/>
      <c r="VVK626" s="35"/>
      <c r="VVL626" s="35"/>
      <c r="VVM626" s="35"/>
      <c r="VVN626" s="35"/>
      <c r="VVO626" s="35"/>
      <c r="VVP626" s="35"/>
      <c r="VVQ626" s="35"/>
      <c r="VVR626" s="35"/>
      <c r="VVS626" s="35"/>
      <c r="VVT626" s="35"/>
      <c r="VVU626" s="35"/>
      <c r="VVV626" s="35"/>
      <c r="VVW626" s="35"/>
      <c r="VVX626" s="35"/>
      <c r="VVY626" s="35"/>
      <c r="VVZ626" s="35"/>
      <c r="VWA626" s="35"/>
      <c r="VWB626" s="35"/>
      <c r="VWC626" s="35"/>
      <c r="VWD626" s="35"/>
      <c r="VWE626" s="35"/>
      <c r="VWF626" s="35"/>
      <c r="VWG626" s="35"/>
      <c r="VWH626" s="35"/>
      <c r="VWI626" s="35"/>
      <c r="VWJ626" s="35"/>
      <c r="VWK626" s="35"/>
      <c r="VWL626" s="35"/>
      <c r="VWM626" s="35"/>
      <c r="VWN626" s="35"/>
      <c r="VWO626" s="35"/>
      <c r="VWP626" s="35"/>
      <c r="VWQ626" s="35"/>
      <c r="VWR626" s="35"/>
      <c r="VWS626" s="35"/>
      <c r="VWT626" s="35"/>
      <c r="VWU626" s="35"/>
      <c r="VWV626" s="35"/>
      <c r="VWW626" s="35"/>
      <c r="VWX626" s="35"/>
      <c r="VWY626" s="35"/>
      <c r="VWZ626" s="35"/>
      <c r="VXA626" s="35"/>
      <c r="VXB626" s="35"/>
      <c r="VXC626" s="35"/>
      <c r="VXD626" s="35"/>
      <c r="VXE626" s="35"/>
      <c r="VXF626" s="35"/>
      <c r="VXG626" s="35"/>
      <c r="VXH626" s="35"/>
      <c r="VXI626" s="35"/>
      <c r="VXJ626" s="35"/>
      <c r="VXK626" s="35"/>
      <c r="VXL626" s="35"/>
      <c r="VXM626" s="35"/>
      <c r="VXN626" s="35"/>
      <c r="VXO626" s="35"/>
      <c r="VXP626" s="35"/>
      <c r="VXQ626" s="35"/>
      <c r="VXR626" s="35"/>
      <c r="VXS626" s="35"/>
      <c r="VXT626" s="35"/>
      <c r="VXU626" s="35"/>
      <c r="VXV626" s="35"/>
      <c r="VXW626" s="35"/>
      <c r="VXX626" s="35"/>
      <c r="VXY626" s="35"/>
      <c r="VXZ626" s="35"/>
      <c r="VYA626" s="35"/>
      <c r="VYB626" s="35"/>
      <c r="VYC626" s="35"/>
      <c r="VYD626" s="35"/>
      <c r="VYE626" s="35"/>
      <c r="VYF626" s="35"/>
      <c r="VYG626" s="35"/>
      <c r="VYH626" s="35"/>
      <c r="VYI626" s="35"/>
      <c r="VYJ626" s="35"/>
      <c r="VYK626" s="35"/>
      <c r="VYL626" s="35"/>
      <c r="VYM626" s="35"/>
      <c r="VYN626" s="35"/>
      <c r="VYO626" s="35"/>
      <c r="VYP626" s="35"/>
      <c r="VYQ626" s="35"/>
      <c r="VYR626" s="35"/>
      <c r="VYS626" s="35"/>
      <c r="VYT626" s="35"/>
      <c r="VYU626" s="35"/>
      <c r="VYV626" s="35"/>
      <c r="VYW626" s="35"/>
      <c r="VYX626" s="35"/>
      <c r="VYY626" s="35"/>
      <c r="VYZ626" s="35"/>
      <c r="VZA626" s="35"/>
      <c r="VZB626" s="35"/>
      <c r="VZC626" s="35"/>
      <c r="VZD626" s="35"/>
      <c r="VZE626" s="35"/>
      <c r="VZF626" s="35"/>
      <c r="VZG626" s="35"/>
      <c r="VZH626" s="35"/>
      <c r="VZI626" s="35"/>
      <c r="VZJ626" s="35"/>
      <c r="VZK626" s="35"/>
      <c r="VZL626" s="35"/>
      <c r="VZM626" s="35"/>
      <c r="VZN626" s="35"/>
      <c r="VZO626" s="35"/>
      <c r="VZP626" s="35"/>
      <c r="VZQ626" s="35"/>
      <c r="VZR626" s="35"/>
      <c r="VZS626" s="35"/>
      <c r="VZT626" s="35"/>
      <c r="VZU626" s="35"/>
      <c r="VZV626" s="35"/>
      <c r="VZW626" s="35"/>
      <c r="VZX626" s="35"/>
      <c r="VZY626" s="35"/>
      <c r="VZZ626" s="35"/>
      <c r="WAA626" s="35"/>
      <c r="WAB626" s="35"/>
      <c r="WAC626" s="35"/>
      <c r="WAD626" s="35"/>
      <c r="WAE626" s="35"/>
      <c r="WAF626" s="35"/>
      <c r="WAG626" s="35"/>
      <c r="WAH626" s="35"/>
      <c r="WAI626" s="35"/>
      <c r="WAJ626" s="35"/>
      <c r="WAK626" s="35"/>
      <c r="WAL626" s="35"/>
      <c r="WAM626" s="35"/>
      <c r="WAN626" s="35"/>
      <c r="WAO626" s="35"/>
      <c r="WAP626" s="35"/>
      <c r="WAQ626" s="35"/>
      <c r="WAR626" s="35"/>
      <c r="WAS626" s="35"/>
      <c r="WAT626" s="35"/>
      <c r="WAU626" s="35"/>
      <c r="WAV626" s="35"/>
      <c r="WAW626" s="35"/>
      <c r="WAX626" s="35"/>
      <c r="WAY626" s="35"/>
      <c r="WAZ626" s="35"/>
      <c r="WBA626" s="35"/>
      <c r="WBB626" s="35"/>
      <c r="WBC626" s="35"/>
      <c r="WBD626" s="35"/>
      <c r="WBE626" s="35"/>
      <c r="WBF626" s="35"/>
      <c r="WBG626" s="35"/>
      <c r="WBH626" s="35"/>
      <c r="WBI626" s="35"/>
      <c r="WBJ626" s="35"/>
      <c r="WBK626" s="35"/>
      <c r="WBL626" s="35"/>
      <c r="WBM626" s="35"/>
      <c r="WBN626" s="35"/>
      <c r="WBO626" s="35"/>
      <c r="WBP626" s="35"/>
      <c r="WBQ626" s="35"/>
      <c r="WBR626" s="35"/>
      <c r="WBS626" s="35"/>
      <c r="WBT626" s="35"/>
      <c r="WBU626" s="35"/>
      <c r="WBV626" s="35"/>
      <c r="WBW626" s="35"/>
      <c r="WBX626" s="35"/>
      <c r="WBY626" s="35"/>
      <c r="WBZ626" s="35"/>
      <c r="WCA626" s="35"/>
      <c r="WCB626" s="35"/>
      <c r="WCC626" s="35"/>
      <c r="WCD626" s="35"/>
      <c r="WCE626" s="35"/>
      <c r="WCF626" s="35"/>
      <c r="WCG626" s="35"/>
      <c r="WCH626" s="35"/>
      <c r="WCI626" s="35"/>
      <c r="WCJ626" s="35"/>
      <c r="WCK626" s="35"/>
      <c r="WCL626" s="35"/>
      <c r="WCM626" s="35"/>
      <c r="WCN626" s="35"/>
      <c r="WCO626" s="35"/>
      <c r="WCP626" s="35"/>
      <c r="WCQ626" s="35"/>
      <c r="WCR626" s="35"/>
      <c r="WCS626" s="35"/>
      <c r="WCT626" s="35"/>
      <c r="WCU626" s="35"/>
      <c r="WCV626" s="35"/>
      <c r="WCW626" s="35"/>
      <c r="WCX626" s="35"/>
      <c r="WCY626" s="35"/>
      <c r="WCZ626" s="35"/>
      <c r="WDA626" s="35"/>
      <c r="WDB626" s="35"/>
      <c r="WDC626" s="35"/>
      <c r="WDD626" s="35"/>
      <c r="WDE626" s="35"/>
      <c r="WDF626" s="35"/>
      <c r="WDG626" s="35"/>
      <c r="WDH626" s="35"/>
      <c r="WDI626" s="35"/>
      <c r="WDJ626" s="35"/>
      <c r="WDK626" s="35"/>
      <c r="WDL626" s="35"/>
      <c r="WDM626" s="35"/>
      <c r="WDN626" s="35"/>
      <c r="WDO626" s="35"/>
      <c r="WDP626" s="35"/>
      <c r="WDQ626" s="35"/>
      <c r="WDR626" s="35"/>
      <c r="WDS626" s="35"/>
      <c r="WDT626" s="35"/>
      <c r="WDU626" s="35"/>
      <c r="WDV626" s="35"/>
      <c r="WDW626" s="35"/>
      <c r="WDX626" s="35"/>
      <c r="WDY626" s="35"/>
      <c r="WDZ626" s="35"/>
      <c r="WEA626" s="35"/>
      <c r="WEB626" s="35"/>
      <c r="WEC626" s="35"/>
      <c r="WED626" s="35"/>
      <c r="WEE626" s="35"/>
      <c r="WEF626" s="35"/>
      <c r="WEG626" s="35"/>
      <c r="WEH626" s="35"/>
      <c r="WEI626" s="35"/>
      <c r="WEJ626" s="35"/>
      <c r="WEK626" s="35"/>
      <c r="WEL626" s="35"/>
      <c r="WEM626" s="35"/>
      <c r="WEN626" s="35"/>
      <c r="WEO626" s="35"/>
      <c r="WEP626" s="35"/>
      <c r="WEQ626" s="35"/>
      <c r="WER626" s="35"/>
      <c r="WES626" s="35"/>
      <c r="WET626" s="35"/>
      <c r="WEU626" s="35"/>
      <c r="WEV626" s="35"/>
      <c r="WEW626" s="35"/>
      <c r="WEX626" s="35"/>
      <c r="WEY626" s="35"/>
      <c r="WEZ626" s="35"/>
      <c r="WFA626" s="35"/>
      <c r="WFB626" s="35"/>
      <c r="WFC626" s="35"/>
      <c r="WFD626" s="35"/>
      <c r="WFE626" s="35"/>
      <c r="WFF626" s="35"/>
      <c r="WFG626" s="35"/>
      <c r="WFH626" s="35"/>
      <c r="WFI626" s="35"/>
      <c r="WFJ626" s="35"/>
      <c r="WFK626" s="35"/>
      <c r="WFL626" s="35"/>
      <c r="WFM626" s="35"/>
      <c r="WFN626" s="35"/>
      <c r="WFO626" s="35"/>
      <c r="WFP626" s="35"/>
      <c r="WFQ626" s="35"/>
      <c r="WFR626" s="35"/>
      <c r="WFS626" s="35"/>
      <c r="WFT626" s="35"/>
      <c r="WFU626" s="35"/>
      <c r="WFV626" s="35"/>
      <c r="WFW626" s="35"/>
      <c r="WFX626" s="35"/>
      <c r="WFY626" s="35"/>
      <c r="WFZ626" s="35"/>
      <c r="WGA626" s="35"/>
      <c r="WGB626" s="35"/>
      <c r="WGC626" s="35"/>
      <c r="WGD626" s="35"/>
      <c r="WGE626" s="35"/>
      <c r="WGF626" s="35"/>
      <c r="WGG626" s="35"/>
      <c r="WGH626" s="35"/>
      <c r="WGI626" s="35"/>
      <c r="WGJ626" s="35"/>
      <c r="WGK626" s="35"/>
      <c r="WGL626" s="35"/>
      <c r="WGM626" s="35"/>
      <c r="WGN626" s="35"/>
      <c r="WGO626" s="35"/>
      <c r="WGP626" s="35"/>
      <c r="WGQ626" s="35"/>
      <c r="WGR626" s="35"/>
      <c r="WGS626" s="35"/>
      <c r="WGT626" s="35"/>
      <c r="WGU626" s="35"/>
      <c r="WGV626" s="35"/>
      <c r="WGW626" s="35"/>
      <c r="WGX626" s="35"/>
      <c r="WGY626" s="35"/>
      <c r="WGZ626" s="35"/>
      <c r="WHA626" s="35"/>
      <c r="WHB626" s="35"/>
      <c r="WHC626" s="35"/>
      <c r="WHD626" s="35"/>
      <c r="WHE626" s="35"/>
      <c r="WHF626" s="35"/>
      <c r="WHG626" s="35"/>
      <c r="WHH626" s="35"/>
      <c r="WHI626" s="35"/>
      <c r="WHJ626" s="35"/>
      <c r="WHK626" s="35"/>
      <c r="WHL626" s="35"/>
      <c r="WHM626" s="35"/>
      <c r="WHN626" s="35"/>
      <c r="WHO626" s="35"/>
      <c r="WHP626" s="35"/>
      <c r="WHQ626" s="35"/>
      <c r="WHR626" s="35"/>
      <c r="WHS626" s="35"/>
      <c r="WHT626" s="35"/>
      <c r="WHU626" s="35"/>
      <c r="WHV626" s="35"/>
      <c r="WHW626" s="35"/>
      <c r="WHX626" s="35"/>
      <c r="WHY626" s="35"/>
      <c r="WHZ626" s="35"/>
      <c r="WIA626" s="35"/>
      <c r="WIB626" s="35"/>
      <c r="WIC626" s="35"/>
      <c r="WID626" s="35"/>
      <c r="WIE626" s="35"/>
      <c r="WIF626" s="35"/>
      <c r="WIG626" s="35"/>
      <c r="WIH626" s="35"/>
      <c r="WII626" s="35"/>
      <c r="WIJ626" s="35"/>
      <c r="WIK626" s="35"/>
      <c r="WIL626" s="35"/>
      <c r="WIM626" s="35"/>
      <c r="WIN626" s="35"/>
      <c r="WIO626" s="35"/>
      <c r="WIP626" s="35"/>
      <c r="WIQ626" s="35"/>
      <c r="WIR626" s="35"/>
      <c r="WIS626" s="35"/>
      <c r="WIT626" s="35"/>
      <c r="WIU626" s="35"/>
      <c r="WIV626" s="35"/>
      <c r="WIW626" s="35"/>
      <c r="WIX626" s="35"/>
      <c r="WIY626" s="35"/>
      <c r="WIZ626" s="35"/>
      <c r="WJA626" s="35"/>
      <c r="WJB626" s="35"/>
      <c r="WJC626" s="35"/>
      <c r="WJD626" s="35"/>
      <c r="WJE626" s="35"/>
      <c r="WJF626" s="35"/>
      <c r="WJG626" s="35"/>
      <c r="WJH626" s="35"/>
      <c r="WJI626" s="35"/>
      <c r="WJJ626" s="35"/>
      <c r="WJK626" s="35"/>
      <c r="WJL626" s="35"/>
      <c r="WJM626" s="35"/>
      <c r="WJN626" s="35"/>
      <c r="WJO626" s="35"/>
      <c r="WJP626" s="35"/>
      <c r="WJQ626" s="35"/>
      <c r="WJR626" s="35"/>
      <c r="WJS626" s="35"/>
      <c r="WJT626" s="35"/>
      <c r="WJU626" s="35"/>
      <c r="WJV626" s="35"/>
      <c r="WJW626" s="35"/>
      <c r="WJX626" s="35"/>
      <c r="WJY626" s="35"/>
      <c r="WJZ626" s="35"/>
      <c r="WKA626" s="35"/>
      <c r="WKB626" s="35"/>
      <c r="WKC626" s="35"/>
      <c r="WKD626" s="35"/>
      <c r="WKE626" s="35"/>
      <c r="WKF626" s="35"/>
      <c r="WKG626" s="35"/>
      <c r="WKH626" s="35"/>
      <c r="WKI626" s="35"/>
      <c r="WKJ626" s="35"/>
      <c r="WKK626" s="35"/>
      <c r="WKL626" s="35"/>
      <c r="WKM626" s="35"/>
      <c r="WKN626" s="35"/>
      <c r="WKO626" s="35"/>
      <c r="WKP626" s="35"/>
      <c r="WKQ626" s="35"/>
      <c r="WKR626" s="35"/>
      <c r="WKS626" s="35"/>
      <c r="WKT626" s="35"/>
      <c r="WKU626" s="35"/>
      <c r="WKV626" s="35"/>
      <c r="WKW626" s="35"/>
      <c r="WKX626" s="35"/>
      <c r="WKY626" s="35"/>
      <c r="WKZ626" s="35"/>
      <c r="WLA626" s="35"/>
      <c r="WLB626" s="35"/>
      <c r="WLC626" s="35"/>
      <c r="WLD626" s="35"/>
      <c r="WLE626" s="35"/>
      <c r="WLF626" s="35"/>
      <c r="WLG626" s="35"/>
      <c r="WLH626" s="35"/>
      <c r="WLI626" s="35"/>
      <c r="WLJ626" s="35"/>
      <c r="WLK626" s="35"/>
      <c r="WLL626" s="35"/>
      <c r="WLM626" s="35"/>
      <c r="WLN626" s="35"/>
      <c r="WLO626" s="35"/>
      <c r="WLP626" s="35"/>
      <c r="WLQ626" s="35"/>
      <c r="WLR626" s="35"/>
      <c r="WLS626" s="35"/>
      <c r="WLT626" s="35"/>
      <c r="WLU626" s="35"/>
      <c r="WLV626" s="35"/>
      <c r="WLW626" s="35"/>
      <c r="WLX626" s="35"/>
      <c r="WLY626" s="35"/>
      <c r="WLZ626" s="35"/>
      <c r="WMA626" s="35"/>
      <c r="WMB626" s="35"/>
      <c r="WMC626" s="35"/>
      <c r="WMD626" s="35"/>
      <c r="WME626" s="35"/>
      <c r="WMF626" s="35"/>
      <c r="WMG626" s="35"/>
      <c r="WMH626" s="35"/>
      <c r="WMI626" s="35"/>
      <c r="WMJ626" s="35"/>
      <c r="WMK626" s="35"/>
      <c r="WML626" s="35"/>
      <c r="WMM626" s="35"/>
      <c r="WMN626" s="35"/>
      <c r="WMO626" s="35"/>
      <c r="WMP626" s="35"/>
      <c r="WMQ626" s="35"/>
      <c r="WMR626" s="35"/>
      <c r="WMS626" s="35"/>
      <c r="WMT626" s="35"/>
      <c r="WMU626" s="35"/>
      <c r="WMV626" s="35"/>
      <c r="WMW626" s="35"/>
      <c r="WMX626" s="35"/>
      <c r="WMY626" s="35"/>
      <c r="WMZ626" s="35"/>
      <c r="WNA626" s="35"/>
      <c r="WNB626" s="35"/>
      <c r="WNC626" s="35"/>
      <c r="WND626" s="35"/>
      <c r="WNE626" s="35"/>
      <c r="WNF626" s="35"/>
      <c r="WNG626" s="35"/>
      <c r="WNH626" s="35"/>
      <c r="WNI626" s="35"/>
      <c r="WNJ626" s="35"/>
      <c r="WNK626" s="35"/>
      <c r="WNL626" s="35"/>
      <c r="WNM626" s="35"/>
      <c r="WNN626" s="35"/>
      <c r="WNO626" s="35"/>
      <c r="WNP626" s="35"/>
      <c r="WNQ626" s="35"/>
      <c r="WNR626" s="35"/>
      <c r="WNS626" s="35"/>
      <c r="WNT626" s="35"/>
      <c r="WNU626" s="35"/>
      <c r="WNV626" s="35"/>
      <c r="WNW626" s="35"/>
      <c r="WNX626" s="35"/>
      <c r="WNY626" s="35"/>
      <c r="WNZ626" s="35"/>
      <c r="WOA626" s="35"/>
      <c r="WOB626" s="35"/>
      <c r="WOC626" s="35"/>
      <c r="WOD626" s="35"/>
      <c r="WOE626" s="35"/>
      <c r="WOF626" s="35"/>
      <c r="WOG626" s="35"/>
      <c r="WOH626" s="35"/>
      <c r="WOI626" s="35"/>
      <c r="WOJ626" s="35"/>
      <c r="WOK626" s="35"/>
      <c r="WOL626" s="35"/>
      <c r="WOM626" s="35"/>
      <c r="WON626" s="35"/>
      <c r="WOO626" s="35"/>
      <c r="WOP626" s="35"/>
      <c r="WOQ626" s="35"/>
      <c r="WOR626" s="35"/>
      <c r="WOS626" s="35"/>
      <c r="WOT626" s="35"/>
      <c r="WOU626" s="35"/>
      <c r="WOV626" s="35"/>
      <c r="WOW626" s="35"/>
      <c r="WOX626" s="35"/>
      <c r="WOY626" s="35"/>
      <c r="WOZ626" s="35"/>
      <c r="WPA626" s="35"/>
      <c r="WPB626" s="35"/>
      <c r="WPC626" s="35"/>
      <c r="WPD626" s="35"/>
      <c r="WPE626" s="35"/>
      <c r="WPF626" s="35"/>
      <c r="WPG626" s="35"/>
      <c r="WPH626" s="35"/>
      <c r="WPI626" s="35"/>
      <c r="WPJ626" s="35"/>
      <c r="WPK626" s="35"/>
      <c r="WPL626" s="35"/>
      <c r="WPM626" s="35"/>
      <c r="WPN626" s="35"/>
      <c r="WPO626" s="35"/>
      <c r="WPP626" s="35"/>
      <c r="WPQ626" s="35"/>
      <c r="WPR626" s="35"/>
      <c r="WPS626" s="35"/>
      <c r="WPT626" s="35"/>
      <c r="WPU626" s="35"/>
      <c r="WPV626" s="35"/>
      <c r="WPW626" s="35"/>
      <c r="WPX626" s="35"/>
      <c r="WPY626" s="35"/>
      <c r="WPZ626" s="35"/>
      <c r="WQA626" s="35"/>
      <c r="WQB626" s="35"/>
      <c r="WQC626" s="35"/>
      <c r="WQD626" s="35"/>
      <c r="WQE626" s="35"/>
      <c r="WQF626" s="35"/>
      <c r="WQG626" s="35"/>
      <c r="WQH626" s="35"/>
      <c r="WQI626" s="35"/>
      <c r="WQJ626" s="35"/>
      <c r="WQK626" s="35"/>
      <c r="WQL626" s="35"/>
      <c r="WQM626" s="35"/>
      <c r="WQN626" s="35"/>
      <c r="WQO626" s="35"/>
      <c r="WQP626" s="35"/>
      <c r="WQQ626" s="35"/>
      <c r="WQR626" s="35"/>
      <c r="WQS626" s="35"/>
      <c r="WQT626" s="35"/>
      <c r="WQU626" s="35"/>
      <c r="WQV626" s="35"/>
      <c r="WQW626" s="35"/>
      <c r="WQX626" s="35"/>
      <c r="WQY626" s="35"/>
      <c r="WQZ626" s="35"/>
      <c r="WRA626" s="35"/>
      <c r="WRB626" s="35"/>
      <c r="WRC626" s="35"/>
      <c r="WRD626" s="35"/>
      <c r="WRE626" s="35"/>
      <c r="WRF626" s="35"/>
      <c r="WRG626" s="35"/>
      <c r="WRH626" s="35"/>
      <c r="WRI626" s="35"/>
      <c r="WRJ626" s="35"/>
      <c r="WRK626" s="35"/>
      <c r="WRL626" s="35"/>
      <c r="WRM626" s="35"/>
      <c r="WRN626" s="35"/>
      <c r="WRO626" s="35"/>
      <c r="WRP626" s="35"/>
      <c r="WRQ626" s="35"/>
      <c r="WRR626" s="35"/>
      <c r="WRS626" s="35"/>
      <c r="WRT626" s="35"/>
      <c r="WRU626" s="35"/>
      <c r="WRV626" s="35"/>
      <c r="WRW626" s="35"/>
      <c r="WRX626" s="35"/>
      <c r="WRY626" s="35"/>
      <c r="WRZ626" s="35"/>
      <c r="WSA626" s="35"/>
      <c r="WSB626" s="35"/>
      <c r="WSC626" s="35"/>
      <c r="WSD626" s="35"/>
      <c r="WSE626" s="35"/>
      <c r="WSF626" s="35"/>
      <c r="WSG626" s="35"/>
      <c r="WSH626" s="35"/>
      <c r="WSI626" s="35"/>
      <c r="WSJ626" s="35"/>
      <c r="WSK626" s="35"/>
      <c r="WSL626" s="35"/>
      <c r="WSM626" s="35"/>
      <c r="WSN626" s="35"/>
      <c r="WSO626" s="35"/>
      <c r="WSP626" s="35"/>
      <c r="WSQ626" s="35"/>
      <c r="WSR626" s="35"/>
      <c r="WSS626" s="35"/>
      <c r="WST626" s="35"/>
      <c r="WSU626" s="35"/>
      <c r="WSV626" s="35"/>
      <c r="WSW626" s="35"/>
      <c r="WSX626" s="35"/>
      <c r="WSY626" s="35"/>
      <c r="WSZ626" s="35"/>
      <c r="WTA626" s="35"/>
      <c r="WTB626" s="35"/>
      <c r="WTC626" s="35"/>
      <c r="WTD626" s="35"/>
      <c r="WTE626" s="35"/>
      <c r="WTF626" s="35"/>
      <c r="WTG626" s="35"/>
      <c r="WTH626" s="35"/>
      <c r="WTI626" s="35"/>
      <c r="WTJ626" s="35"/>
      <c r="WTK626" s="35"/>
      <c r="WTL626" s="35"/>
      <c r="WTM626" s="35"/>
      <c r="WTN626" s="35"/>
      <c r="WTO626" s="35"/>
      <c r="WTP626" s="35"/>
      <c r="WTQ626" s="35"/>
      <c r="WTR626" s="35"/>
      <c r="WTS626" s="35"/>
      <c r="WTT626" s="35"/>
      <c r="WTU626" s="35"/>
      <c r="WTV626" s="35"/>
      <c r="WTW626" s="35"/>
      <c r="WTX626" s="35"/>
      <c r="WTY626" s="35"/>
      <c r="WTZ626" s="35"/>
      <c r="WUA626" s="35"/>
      <c r="WUB626" s="35"/>
      <c r="WUC626" s="35"/>
      <c r="WUD626" s="35"/>
      <c r="WUE626" s="35"/>
      <c r="WUF626" s="35"/>
      <c r="WUG626" s="35"/>
      <c r="WUH626" s="35"/>
      <c r="WUI626" s="35"/>
      <c r="WUJ626" s="35"/>
      <c r="WUK626" s="35"/>
      <c r="WUL626" s="35"/>
      <c r="WUM626" s="35"/>
      <c r="WUN626" s="35"/>
      <c r="WUO626" s="35"/>
      <c r="WUP626" s="35"/>
      <c r="WUQ626" s="35"/>
      <c r="WUR626" s="35"/>
      <c r="WUS626" s="35"/>
      <c r="WUT626" s="35"/>
      <c r="WUU626" s="35"/>
      <c r="WUV626" s="35"/>
      <c r="WUW626" s="35"/>
      <c r="WUX626" s="35"/>
      <c r="WUY626" s="35"/>
      <c r="WUZ626" s="35"/>
      <c r="WVA626" s="35"/>
      <c r="WVB626" s="35"/>
      <c r="WVC626" s="35"/>
      <c r="WVD626" s="35"/>
      <c r="WVE626" s="35"/>
      <c r="WVF626" s="35"/>
      <c r="WVG626" s="35"/>
      <c r="WVH626" s="35"/>
      <c r="WVI626" s="35"/>
      <c r="WVJ626" s="35"/>
      <c r="WVK626" s="35"/>
      <c r="WVL626" s="35"/>
      <c r="WVM626" s="35"/>
      <c r="WVN626" s="35"/>
      <c r="WVO626" s="35"/>
      <c r="WVP626" s="35"/>
      <c r="WVQ626" s="35"/>
      <c r="WVR626" s="35"/>
      <c r="WVS626" s="35"/>
      <c r="WVT626" s="35"/>
      <c r="WVU626" s="35"/>
      <c r="WVV626" s="35"/>
      <c r="WVW626" s="35"/>
      <c r="WVX626" s="35"/>
      <c r="WVY626" s="35"/>
      <c r="WVZ626" s="35"/>
      <c r="WWA626" s="35"/>
      <c r="WWB626" s="35"/>
      <c r="WWC626" s="35"/>
      <c r="WWD626" s="35"/>
      <c r="WWE626" s="35"/>
      <c r="WWF626" s="35"/>
      <c r="WWG626" s="35"/>
      <c r="WWH626" s="35"/>
      <c r="WWI626" s="35"/>
      <c r="WWJ626" s="35"/>
      <c r="WWK626" s="35"/>
      <c r="WWL626" s="35"/>
      <c r="WWM626" s="35"/>
      <c r="WWN626" s="35"/>
      <c r="WWO626" s="35"/>
      <c r="WWP626" s="35"/>
      <c r="WWQ626" s="35"/>
      <c r="WWR626" s="35"/>
      <c r="WWS626" s="35"/>
      <c r="WWT626" s="35"/>
      <c r="WWU626" s="35"/>
      <c r="WWV626" s="35"/>
      <c r="WWW626" s="35"/>
      <c r="WWX626" s="35"/>
      <c r="WWY626" s="35"/>
      <c r="WWZ626" s="35"/>
      <c r="WXA626" s="35"/>
      <c r="WXB626" s="35"/>
      <c r="WXC626" s="35"/>
      <c r="WXD626" s="35"/>
      <c r="WXE626" s="35"/>
      <c r="WXF626" s="35"/>
      <c r="WXG626" s="35"/>
      <c r="WXH626" s="35"/>
      <c r="WXI626" s="35"/>
      <c r="WXJ626" s="35"/>
      <c r="WXK626" s="35"/>
      <c r="WXL626" s="35"/>
      <c r="WXM626" s="35"/>
      <c r="WXN626" s="35"/>
      <c r="WXO626" s="35"/>
      <c r="WXP626" s="35"/>
      <c r="WXQ626" s="35"/>
      <c r="WXR626" s="35"/>
      <c r="WXS626" s="35"/>
      <c r="WXT626" s="35"/>
      <c r="WXU626" s="35"/>
      <c r="WXV626" s="35"/>
      <c r="WXW626" s="35"/>
      <c r="WXX626" s="35"/>
      <c r="WXY626" s="35"/>
      <c r="WXZ626" s="35"/>
      <c r="WYA626" s="35"/>
      <c r="WYB626" s="35"/>
      <c r="WYC626" s="35"/>
      <c r="WYD626" s="35"/>
      <c r="WYE626" s="35"/>
      <c r="WYF626" s="35"/>
      <c r="WYG626" s="35"/>
      <c r="WYH626" s="35"/>
      <c r="WYI626" s="35"/>
      <c r="WYJ626" s="35"/>
      <c r="WYK626" s="35"/>
      <c r="WYL626" s="35"/>
      <c r="WYM626" s="35"/>
      <c r="WYN626" s="35"/>
      <c r="WYO626" s="35"/>
      <c r="WYP626" s="35"/>
      <c r="WYQ626" s="35"/>
      <c r="WYR626" s="35"/>
      <c r="WYS626" s="35"/>
      <c r="WYT626" s="35"/>
      <c r="WYU626" s="35"/>
      <c r="WYV626" s="35"/>
      <c r="WYW626" s="35"/>
      <c r="WYX626" s="35"/>
      <c r="WYY626" s="35"/>
      <c r="WYZ626" s="35"/>
      <c r="WZA626" s="35"/>
      <c r="WZB626" s="35"/>
      <c r="WZC626" s="35"/>
      <c r="WZD626" s="35"/>
      <c r="WZE626" s="35"/>
      <c r="WZF626" s="35"/>
      <c r="WZG626" s="35"/>
      <c r="WZH626" s="35"/>
      <c r="WZI626" s="35"/>
      <c r="WZJ626" s="35"/>
      <c r="WZK626" s="35"/>
      <c r="WZL626" s="35"/>
      <c r="WZM626" s="35"/>
      <c r="WZN626" s="35"/>
      <c r="WZO626" s="35"/>
      <c r="WZP626" s="35"/>
      <c r="WZQ626" s="35"/>
      <c r="WZR626" s="35"/>
      <c r="WZS626" s="35"/>
      <c r="WZT626" s="35"/>
      <c r="WZU626" s="35"/>
      <c r="WZV626" s="35"/>
      <c r="WZW626" s="35"/>
      <c r="WZX626" s="35"/>
      <c r="WZY626" s="35"/>
      <c r="WZZ626" s="35"/>
      <c r="XAA626" s="35"/>
      <c r="XAB626" s="35"/>
      <c r="XAC626" s="35"/>
      <c r="XAD626" s="35"/>
      <c r="XAE626" s="35"/>
      <c r="XAF626" s="35"/>
      <c r="XAG626" s="35"/>
      <c r="XAH626" s="35"/>
      <c r="XAI626" s="35"/>
      <c r="XAJ626" s="35"/>
      <c r="XAK626" s="35"/>
      <c r="XAL626" s="35"/>
      <c r="XAM626" s="35"/>
      <c r="XAN626" s="35"/>
      <c r="XAO626" s="35"/>
      <c r="XAP626" s="35"/>
      <c r="XAQ626" s="35"/>
      <c r="XAR626" s="35"/>
      <c r="XAS626" s="35"/>
      <c r="XAT626" s="35"/>
      <c r="XAU626" s="35"/>
      <c r="XAV626" s="35"/>
      <c r="XAW626" s="35"/>
      <c r="XAX626" s="35"/>
      <c r="XAY626" s="35"/>
      <c r="XAZ626" s="35"/>
      <c r="XBA626" s="35"/>
      <c r="XBB626" s="35"/>
      <c r="XBC626" s="35"/>
      <c r="XBD626" s="35"/>
      <c r="XBE626" s="35"/>
      <c r="XBF626" s="35"/>
      <c r="XBG626" s="35"/>
      <c r="XBH626" s="35"/>
      <c r="XBI626" s="35"/>
      <c r="XBJ626" s="35"/>
      <c r="XBK626" s="35"/>
      <c r="XBL626" s="35"/>
      <c r="XBM626" s="35"/>
      <c r="XBN626" s="35"/>
      <c r="XBO626" s="35"/>
      <c r="XBP626" s="35"/>
      <c r="XBQ626" s="35"/>
      <c r="XBR626" s="35"/>
      <c r="XBS626" s="35"/>
      <c r="XBT626" s="35"/>
      <c r="XBU626" s="35"/>
      <c r="XBV626" s="35"/>
      <c r="XBW626" s="35"/>
      <c r="XBX626" s="35"/>
      <c r="XBY626" s="35"/>
      <c r="XBZ626" s="35"/>
      <c r="XCA626" s="35"/>
      <c r="XCB626" s="35"/>
      <c r="XCC626" s="35"/>
      <c r="XCD626" s="35"/>
      <c r="XCE626" s="35"/>
      <c r="XCF626" s="35"/>
      <c r="XCG626" s="35"/>
      <c r="XCH626" s="35"/>
      <c r="XCI626" s="35"/>
      <c r="XCJ626" s="35"/>
      <c r="XCK626" s="35"/>
      <c r="XCL626" s="35"/>
      <c r="XCM626" s="35"/>
      <c r="XCN626" s="35"/>
      <c r="XCO626" s="35"/>
      <c r="XCP626" s="35"/>
      <c r="XCQ626" s="35"/>
      <c r="XCR626" s="35"/>
      <c r="XCS626" s="35"/>
      <c r="XCT626" s="35"/>
      <c r="XCU626" s="35"/>
      <c r="XCV626" s="35"/>
      <c r="XCW626" s="35"/>
      <c r="XCX626" s="35"/>
      <c r="XCY626" s="35"/>
      <c r="XCZ626" s="35"/>
      <c r="XDA626" s="35"/>
      <c r="XDB626" s="35"/>
      <c r="XDC626" s="35"/>
      <c r="XDD626" s="35"/>
      <c r="XDE626" s="35"/>
      <c r="XDF626" s="35"/>
      <c r="XDG626" s="35"/>
      <c r="XDH626" s="35"/>
      <c r="XDI626" s="35"/>
      <c r="XDJ626" s="35"/>
      <c r="XDK626" s="35"/>
      <c r="XDL626" s="35"/>
      <c r="XDM626" s="35"/>
      <c r="XDN626" s="35"/>
      <c r="XDO626" s="35"/>
      <c r="XDP626" s="35"/>
      <c r="XDQ626" s="35"/>
      <c r="XDR626" s="35"/>
      <c r="XDS626" s="35"/>
      <c r="XDT626" s="35"/>
      <c r="XDU626" s="35"/>
      <c r="XDV626" s="35"/>
      <c r="XDW626" s="35"/>
      <c r="XDX626" s="35"/>
      <c r="XDY626" s="35"/>
      <c r="XDZ626" s="35"/>
      <c r="XEA626" s="35"/>
      <c r="XEB626" s="35"/>
      <c r="XEC626" s="35"/>
      <c r="XED626" s="35"/>
    </row>
    <row r="627" s="28" customFormat="true" customHeight="true" spans="1:4">
      <c r="A627" s="33">
        <v>625</v>
      </c>
      <c r="B627" s="33" t="s">
        <v>709</v>
      </c>
      <c r="C627" s="33" t="s">
        <v>39</v>
      </c>
      <c r="D627" s="37"/>
    </row>
    <row r="628" s="28" customFormat="true" customHeight="true" spans="1:4">
      <c r="A628" s="33">
        <v>626</v>
      </c>
      <c r="B628" s="33" t="s">
        <v>710</v>
      </c>
      <c r="C628" s="33" t="s">
        <v>39</v>
      </c>
      <c r="D628" s="37"/>
    </row>
    <row r="629" s="28" customFormat="true" customHeight="true" spans="1:4">
      <c r="A629" s="33">
        <v>627</v>
      </c>
      <c r="B629" s="33" t="s">
        <v>711</v>
      </c>
      <c r="C629" s="33" t="s">
        <v>39</v>
      </c>
      <c r="D629" s="37"/>
    </row>
    <row r="630" s="28" customFormat="true" customHeight="true" spans="1:4">
      <c r="A630" s="33">
        <v>628</v>
      </c>
      <c r="B630" s="33" t="s">
        <v>712</v>
      </c>
      <c r="C630" s="33" t="s">
        <v>39</v>
      </c>
      <c r="D630" s="37"/>
    </row>
    <row r="631" s="28" customFormat="true" customHeight="true" spans="1:4">
      <c r="A631" s="33">
        <v>629</v>
      </c>
      <c r="B631" s="33" t="s">
        <v>713</v>
      </c>
      <c r="C631" s="33" t="s">
        <v>39</v>
      </c>
      <c r="D631" s="37"/>
    </row>
    <row r="632" s="28" customFormat="true" customHeight="true" spans="1:4">
      <c r="A632" s="33">
        <v>630</v>
      </c>
      <c r="B632" s="34" t="s">
        <v>714</v>
      </c>
      <c r="C632" s="33" t="s">
        <v>39</v>
      </c>
      <c r="D632" s="37"/>
    </row>
    <row r="633" s="28" customFormat="true" customHeight="true" spans="1:4">
      <c r="A633" s="33">
        <v>631</v>
      </c>
      <c r="B633" s="33" t="s">
        <v>715</v>
      </c>
      <c r="C633" s="33" t="s">
        <v>39</v>
      </c>
      <c r="D633" s="37"/>
    </row>
    <row r="634" s="28" customFormat="true" customHeight="true" spans="1:4">
      <c r="A634" s="33">
        <v>632</v>
      </c>
      <c r="B634" s="34" t="s">
        <v>716</v>
      </c>
      <c r="C634" s="33" t="s">
        <v>39</v>
      </c>
      <c r="D634" s="37"/>
    </row>
    <row r="635" s="28" customFormat="true" customHeight="true" spans="1:4">
      <c r="A635" s="33">
        <v>633</v>
      </c>
      <c r="B635" s="33" t="s">
        <v>717</v>
      </c>
      <c r="C635" s="33" t="s">
        <v>39</v>
      </c>
      <c r="D635" s="37"/>
    </row>
    <row r="636" s="28" customFormat="true" customHeight="true" spans="1:4">
      <c r="A636" s="33">
        <v>634</v>
      </c>
      <c r="B636" s="33" t="s">
        <v>718</v>
      </c>
      <c r="C636" s="33" t="s">
        <v>39</v>
      </c>
      <c r="D636" s="37"/>
    </row>
    <row r="637" s="28" customFormat="true" customHeight="true" spans="1:4">
      <c r="A637" s="33">
        <v>635</v>
      </c>
      <c r="B637" s="33" t="s">
        <v>719</v>
      </c>
      <c r="C637" s="33" t="s">
        <v>39</v>
      </c>
      <c r="D637" s="37"/>
    </row>
    <row r="638" s="28" customFormat="true" customHeight="true" spans="1:4">
      <c r="A638" s="33">
        <v>636</v>
      </c>
      <c r="B638" s="33" t="s">
        <v>720</v>
      </c>
      <c r="C638" s="33" t="s">
        <v>12</v>
      </c>
      <c r="D638" s="37"/>
    </row>
    <row r="639" s="28" customFormat="true" customHeight="true" spans="1:4">
      <c r="A639" s="33">
        <v>637</v>
      </c>
      <c r="B639" s="33" t="s">
        <v>721</v>
      </c>
      <c r="C639" s="33" t="s">
        <v>12</v>
      </c>
      <c r="D639" s="37"/>
    </row>
    <row r="640" s="28" customFormat="true" customHeight="true" spans="1:4">
      <c r="A640" s="33">
        <v>638</v>
      </c>
      <c r="B640" s="33" t="s">
        <v>722</v>
      </c>
      <c r="C640" s="33" t="s">
        <v>12</v>
      </c>
      <c r="D640" s="37"/>
    </row>
    <row r="641" s="28" customFormat="true" customHeight="true" spans="1:4">
      <c r="A641" s="33">
        <v>639</v>
      </c>
      <c r="B641" s="33" t="s">
        <v>723</v>
      </c>
      <c r="C641" s="33" t="s">
        <v>12</v>
      </c>
      <c r="D641" s="37"/>
    </row>
    <row r="642" s="28" customFormat="true" customHeight="true" spans="1:4">
      <c r="A642" s="33">
        <v>640</v>
      </c>
      <c r="B642" s="33" t="s">
        <v>724</v>
      </c>
      <c r="C642" s="33" t="s">
        <v>12</v>
      </c>
      <c r="D642" s="37"/>
    </row>
    <row r="643" s="28" customFormat="true" customHeight="true" spans="1:4">
      <c r="A643" s="33">
        <v>641</v>
      </c>
      <c r="B643" s="34" t="s">
        <v>725</v>
      </c>
      <c r="C643" s="34" t="s">
        <v>726</v>
      </c>
      <c r="D643" s="37"/>
    </row>
    <row r="644" s="28" customFormat="true" customHeight="true" spans="1:4">
      <c r="A644" s="33">
        <v>642</v>
      </c>
      <c r="B644" s="34" t="s">
        <v>727</v>
      </c>
      <c r="C644" s="34" t="s">
        <v>726</v>
      </c>
      <c r="D644" s="37"/>
    </row>
    <row r="645" s="28" customFormat="true" customHeight="true" spans="1:4">
      <c r="A645" s="33">
        <v>643</v>
      </c>
      <c r="B645" s="34" t="s">
        <v>728</v>
      </c>
      <c r="C645" s="34" t="s">
        <v>726</v>
      </c>
      <c r="D645" s="37"/>
    </row>
    <row r="646" s="28" customFormat="true" customHeight="true" spans="1:4">
      <c r="A646" s="33">
        <v>644</v>
      </c>
      <c r="B646" s="34" t="s">
        <v>729</v>
      </c>
      <c r="C646" s="34" t="s">
        <v>726</v>
      </c>
      <c r="D646" s="37"/>
    </row>
    <row r="647" s="28" customFormat="true" customHeight="true" spans="1:4">
      <c r="A647" s="33">
        <v>645</v>
      </c>
      <c r="B647" s="34" t="s">
        <v>730</v>
      </c>
      <c r="C647" s="34" t="s">
        <v>726</v>
      </c>
      <c r="D647" s="37"/>
    </row>
    <row r="648" s="28" customFormat="true" customHeight="true" spans="1:4">
      <c r="A648" s="33">
        <v>646</v>
      </c>
      <c r="B648" s="34" t="s">
        <v>731</v>
      </c>
      <c r="C648" s="34" t="s">
        <v>726</v>
      </c>
      <c r="D648" s="37"/>
    </row>
    <row r="649" s="28" customFormat="true" customHeight="true" spans="1:4">
      <c r="A649" s="33">
        <v>647</v>
      </c>
      <c r="B649" s="34" t="s">
        <v>732</v>
      </c>
      <c r="C649" s="34" t="s">
        <v>726</v>
      </c>
      <c r="D649" s="37"/>
    </row>
    <row r="650" s="28" customFormat="true" customHeight="true" spans="1:4">
      <c r="A650" s="33">
        <v>648</v>
      </c>
      <c r="B650" s="34" t="s">
        <v>733</v>
      </c>
      <c r="C650" s="34" t="s">
        <v>726</v>
      </c>
      <c r="D650" s="37"/>
    </row>
    <row r="651" s="28" customFormat="true" customHeight="true" spans="1:4">
      <c r="A651" s="33">
        <v>649</v>
      </c>
      <c r="B651" s="34" t="s">
        <v>734</v>
      </c>
      <c r="C651" s="34" t="s">
        <v>726</v>
      </c>
      <c r="D651" s="37"/>
    </row>
    <row r="652" s="28" customFormat="true" customHeight="true" spans="1:4">
      <c r="A652" s="33">
        <v>650</v>
      </c>
      <c r="B652" s="34" t="s">
        <v>735</v>
      </c>
      <c r="C652" s="34" t="s">
        <v>726</v>
      </c>
      <c r="D652" s="37"/>
    </row>
    <row r="653" s="28" customFormat="true" customHeight="true" spans="1:4">
      <c r="A653" s="33">
        <v>651</v>
      </c>
      <c r="B653" s="34" t="s">
        <v>736</v>
      </c>
      <c r="C653" s="34" t="s">
        <v>726</v>
      </c>
      <c r="D653" s="37"/>
    </row>
    <row r="654" s="28" customFormat="true" customHeight="true" spans="1:4">
      <c r="A654" s="33">
        <v>652</v>
      </c>
      <c r="B654" s="34" t="s">
        <v>737</v>
      </c>
      <c r="C654" s="34" t="s">
        <v>726</v>
      </c>
      <c r="D654" s="37"/>
    </row>
    <row r="655" s="28" customFormat="true" customHeight="true" spans="1:4">
      <c r="A655" s="33">
        <v>653</v>
      </c>
      <c r="B655" s="34" t="s">
        <v>738</v>
      </c>
      <c r="C655" s="34" t="s">
        <v>726</v>
      </c>
      <c r="D655" s="37"/>
    </row>
    <row r="656" s="28" customFormat="true" customHeight="true" spans="1:4">
      <c r="A656" s="33">
        <v>654</v>
      </c>
      <c r="B656" s="34" t="s">
        <v>739</v>
      </c>
      <c r="C656" s="34" t="s">
        <v>726</v>
      </c>
      <c r="D656" s="37"/>
    </row>
    <row r="657" s="28" customFormat="true" customHeight="true" spans="1:4">
      <c r="A657" s="33">
        <v>655</v>
      </c>
      <c r="B657" s="34" t="s">
        <v>740</v>
      </c>
      <c r="C657" s="34" t="s">
        <v>726</v>
      </c>
      <c r="D657" s="37"/>
    </row>
    <row r="658" s="28" customFormat="true" customHeight="true" spans="1:4">
      <c r="A658" s="33">
        <v>656</v>
      </c>
      <c r="B658" s="34" t="s">
        <v>17</v>
      </c>
      <c r="C658" s="34" t="s">
        <v>741</v>
      </c>
      <c r="D658" s="37"/>
    </row>
    <row r="659" s="28" customFormat="true" customHeight="true" spans="1:4">
      <c r="A659" s="33">
        <v>657</v>
      </c>
      <c r="B659" s="34" t="s">
        <v>742</v>
      </c>
      <c r="C659" s="34" t="s">
        <v>726</v>
      </c>
      <c r="D659" s="37"/>
    </row>
    <row r="660" s="28" customFormat="true" customHeight="true" spans="1:4">
      <c r="A660" s="33">
        <v>658</v>
      </c>
      <c r="B660" s="34" t="s">
        <v>743</v>
      </c>
      <c r="C660" s="34" t="s">
        <v>726</v>
      </c>
      <c r="D660" s="37"/>
    </row>
    <row r="661" s="28" customFormat="true" customHeight="true" spans="1:4">
      <c r="A661" s="33">
        <v>659</v>
      </c>
      <c r="B661" s="34" t="s">
        <v>744</v>
      </c>
      <c r="C661" s="34" t="s">
        <v>726</v>
      </c>
      <c r="D661" s="37"/>
    </row>
    <row r="662" s="28" customFormat="true" customHeight="true" spans="1:4">
      <c r="A662" s="33">
        <v>660</v>
      </c>
      <c r="B662" s="34" t="s">
        <v>745</v>
      </c>
      <c r="C662" s="34" t="s">
        <v>726</v>
      </c>
      <c r="D662" s="37"/>
    </row>
    <row r="663" s="28" customFormat="true" customHeight="true" spans="1:4">
      <c r="A663" s="33">
        <v>661</v>
      </c>
      <c r="B663" s="34" t="s">
        <v>746</v>
      </c>
      <c r="C663" s="34" t="s">
        <v>726</v>
      </c>
      <c r="D663" s="37"/>
    </row>
    <row r="664" s="28" customFormat="true" customHeight="true" spans="1:4">
      <c r="A664" s="33">
        <v>662</v>
      </c>
      <c r="B664" s="34" t="s">
        <v>747</v>
      </c>
      <c r="C664" s="34" t="s">
        <v>726</v>
      </c>
      <c r="D664" s="37"/>
    </row>
    <row r="665" s="28" customFormat="true" customHeight="true" spans="1:4">
      <c r="A665" s="33">
        <v>663</v>
      </c>
      <c r="B665" s="34" t="s">
        <v>748</v>
      </c>
      <c r="C665" s="34" t="s">
        <v>726</v>
      </c>
      <c r="D665" s="37"/>
    </row>
    <row r="666" s="28" customFormat="true" customHeight="true" spans="1:4">
      <c r="A666" s="33">
        <v>664</v>
      </c>
      <c r="B666" s="34" t="s">
        <v>749</v>
      </c>
      <c r="C666" s="34" t="s">
        <v>726</v>
      </c>
      <c r="D666" s="37"/>
    </row>
    <row r="667" s="28" customFormat="true" customHeight="true" spans="1:4">
      <c r="A667" s="33">
        <v>665</v>
      </c>
      <c r="B667" s="34" t="s">
        <v>750</v>
      </c>
      <c r="C667" s="34" t="s">
        <v>726</v>
      </c>
      <c r="D667" s="37"/>
    </row>
    <row r="668" s="28" customFormat="true" customHeight="true" spans="1:4">
      <c r="A668" s="33">
        <v>666</v>
      </c>
      <c r="B668" s="34" t="s">
        <v>751</v>
      </c>
      <c r="C668" s="34" t="s">
        <v>726</v>
      </c>
      <c r="D668" s="37"/>
    </row>
    <row r="669" s="28" customFormat="true" customHeight="true" spans="1:4">
      <c r="A669" s="33">
        <v>667</v>
      </c>
      <c r="B669" s="34" t="s">
        <v>752</v>
      </c>
      <c r="C669" s="34" t="s">
        <v>726</v>
      </c>
      <c r="D669" s="37"/>
    </row>
    <row r="670" s="28" customFormat="true" customHeight="true" spans="1:4">
      <c r="A670" s="33">
        <v>668</v>
      </c>
      <c r="B670" s="34" t="s">
        <v>753</v>
      </c>
      <c r="C670" s="34" t="s">
        <v>726</v>
      </c>
      <c r="D670" s="37"/>
    </row>
    <row r="671" s="28" customFormat="true" customHeight="true" spans="1:4">
      <c r="A671" s="33">
        <v>669</v>
      </c>
      <c r="B671" s="34" t="s">
        <v>754</v>
      </c>
      <c r="C671" s="34" t="s">
        <v>726</v>
      </c>
      <c r="D671" s="37"/>
    </row>
    <row r="672" s="28" customFormat="true" customHeight="true" spans="1:4">
      <c r="A672" s="33">
        <v>670</v>
      </c>
      <c r="B672" s="34" t="s">
        <v>755</v>
      </c>
      <c r="C672" s="34" t="s">
        <v>756</v>
      </c>
      <c r="D672" s="37"/>
    </row>
    <row r="673" s="28" customFormat="true" customHeight="true" spans="1:4">
      <c r="A673" s="33">
        <v>671</v>
      </c>
      <c r="B673" s="34" t="s">
        <v>757</v>
      </c>
      <c r="C673" s="34" t="s">
        <v>726</v>
      </c>
      <c r="D673" s="37"/>
    </row>
    <row r="674" s="28" customFormat="true" customHeight="true" spans="1:4">
      <c r="A674" s="33">
        <v>672</v>
      </c>
      <c r="B674" s="34" t="s">
        <v>758</v>
      </c>
      <c r="C674" s="34" t="s">
        <v>759</v>
      </c>
      <c r="D674" s="37"/>
    </row>
    <row r="675" s="28" customFormat="true" customHeight="true" spans="1:4">
      <c r="A675" s="33">
        <v>673</v>
      </c>
      <c r="B675" s="34" t="s">
        <v>760</v>
      </c>
      <c r="C675" s="34" t="s">
        <v>761</v>
      </c>
      <c r="D675" s="37"/>
    </row>
    <row r="676" s="28" customFormat="true" customHeight="true" spans="1:4">
      <c r="A676" s="33">
        <v>674</v>
      </c>
      <c r="B676" s="34" t="s">
        <v>762</v>
      </c>
      <c r="C676" s="34" t="s">
        <v>761</v>
      </c>
      <c r="D676" s="37"/>
    </row>
    <row r="677" s="28" customFormat="true" customHeight="true" spans="1:4">
      <c r="A677" s="33">
        <v>675</v>
      </c>
      <c r="B677" s="34" t="s">
        <v>763</v>
      </c>
      <c r="C677" s="34" t="s">
        <v>759</v>
      </c>
      <c r="D677" s="37"/>
    </row>
    <row r="678" s="28" customFormat="true" customHeight="true" spans="1:4">
      <c r="A678" s="33">
        <v>676</v>
      </c>
      <c r="B678" s="34" t="s">
        <v>764</v>
      </c>
      <c r="C678" s="34" t="s">
        <v>726</v>
      </c>
      <c r="D678" s="37"/>
    </row>
    <row r="679" s="28" customFormat="true" customHeight="true" spans="1:4">
      <c r="A679" s="33">
        <v>677</v>
      </c>
      <c r="B679" s="34" t="s">
        <v>765</v>
      </c>
      <c r="C679" s="34" t="s">
        <v>759</v>
      </c>
      <c r="D679" s="37"/>
    </row>
    <row r="680" s="28" customFormat="true" customHeight="true" spans="1:4">
      <c r="A680" s="33">
        <v>678</v>
      </c>
      <c r="B680" s="34" t="s">
        <v>766</v>
      </c>
      <c r="C680" s="34" t="s">
        <v>761</v>
      </c>
      <c r="D680" s="37"/>
    </row>
    <row r="681" s="28" customFormat="true" customHeight="true" spans="1:4">
      <c r="A681" s="33">
        <v>679</v>
      </c>
      <c r="B681" s="34" t="s">
        <v>767</v>
      </c>
      <c r="C681" s="34" t="s">
        <v>759</v>
      </c>
      <c r="D681" s="37"/>
    </row>
    <row r="682" s="28" customFormat="true" customHeight="true" spans="1:4">
      <c r="A682" s="33">
        <v>680</v>
      </c>
      <c r="B682" s="34" t="s">
        <v>768</v>
      </c>
      <c r="C682" s="34" t="s">
        <v>759</v>
      </c>
      <c r="D682" s="37"/>
    </row>
    <row r="683" s="28" customFormat="true" customHeight="true" spans="1:4">
      <c r="A683" s="33">
        <v>681</v>
      </c>
      <c r="B683" s="34" t="s">
        <v>769</v>
      </c>
      <c r="C683" s="34" t="s">
        <v>761</v>
      </c>
      <c r="D683" s="37"/>
    </row>
    <row r="684" s="28" customFormat="true" customHeight="true" spans="1:4">
      <c r="A684" s="33">
        <v>682</v>
      </c>
      <c r="B684" s="34" t="s">
        <v>770</v>
      </c>
      <c r="C684" s="34" t="s">
        <v>759</v>
      </c>
      <c r="D684" s="37"/>
    </row>
    <row r="685" s="28" customFormat="true" customHeight="true" spans="1:4">
      <c r="A685" s="33">
        <v>683</v>
      </c>
      <c r="B685" s="34" t="s">
        <v>771</v>
      </c>
      <c r="C685" s="34" t="s">
        <v>759</v>
      </c>
      <c r="D685" s="37"/>
    </row>
    <row r="686" s="28" customFormat="true" customHeight="true" spans="1:4">
      <c r="A686" s="33">
        <v>684</v>
      </c>
      <c r="B686" s="34" t="s">
        <v>772</v>
      </c>
      <c r="C686" s="34" t="s">
        <v>759</v>
      </c>
      <c r="D686" s="37"/>
    </row>
    <row r="687" s="28" customFormat="true" customHeight="true" spans="1:4">
      <c r="A687" s="33">
        <v>685</v>
      </c>
      <c r="B687" s="34" t="s">
        <v>773</v>
      </c>
      <c r="C687" s="34" t="s">
        <v>774</v>
      </c>
      <c r="D687" s="37"/>
    </row>
    <row r="688" s="28" customFormat="true" customHeight="true" spans="1:4">
      <c r="A688" s="33">
        <v>686</v>
      </c>
      <c r="B688" s="34" t="s">
        <v>775</v>
      </c>
      <c r="C688" s="34" t="s">
        <v>774</v>
      </c>
      <c r="D688" s="37"/>
    </row>
    <row r="689" s="28" customFormat="true" customHeight="true" spans="1:4">
      <c r="A689" s="33">
        <v>687</v>
      </c>
      <c r="B689" s="34" t="s">
        <v>776</v>
      </c>
      <c r="C689" s="34" t="s">
        <v>759</v>
      </c>
      <c r="D689" s="37"/>
    </row>
    <row r="690" s="28" customFormat="true" customHeight="true" spans="1:4">
      <c r="A690" s="33">
        <v>688</v>
      </c>
      <c r="B690" s="34" t="s">
        <v>777</v>
      </c>
      <c r="C690" s="34" t="s">
        <v>759</v>
      </c>
      <c r="D690" s="37"/>
    </row>
    <row r="691" s="28" customFormat="true" customHeight="true" spans="1:4">
      <c r="A691" s="33">
        <v>689</v>
      </c>
      <c r="B691" s="34" t="s">
        <v>778</v>
      </c>
      <c r="C691" s="34" t="s">
        <v>779</v>
      </c>
      <c r="D691" s="37"/>
    </row>
    <row r="692" s="28" customFormat="true" customHeight="true" spans="1:4">
      <c r="A692" s="33">
        <v>690</v>
      </c>
      <c r="B692" s="34" t="s">
        <v>780</v>
      </c>
      <c r="C692" s="34" t="s">
        <v>726</v>
      </c>
      <c r="D692" s="37"/>
    </row>
    <row r="693" s="28" customFormat="true" customHeight="true" spans="1:4">
      <c r="A693" s="33">
        <v>691</v>
      </c>
      <c r="B693" s="34" t="s">
        <v>781</v>
      </c>
      <c r="C693" s="34" t="s">
        <v>759</v>
      </c>
      <c r="D693" s="37"/>
    </row>
    <row r="694" s="28" customFormat="true" customHeight="true" spans="1:4">
      <c r="A694" s="33">
        <v>692</v>
      </c>
      <c r="B694" s="34" t="s">
        <v>782</v>
      </c>
      <c r="C694" s="34" t="s">
        <v>783</v>
      </c>
      <c r="D694" s="37"/>
    </row>
    <row r="695" s="28" customFormat="true" customHeight="true" spans="1:4">
      <c r="A695" s="33">
        <v>693</v>
      </c>
      <c r="B695" s="34" t="s">
        <v>784</v>
      </c>
      <c r="C695" s="34" t="s">
        <v>759</v>
      </c>
      <c r="D695" s="37"/>
    </row>
    <row r="696" s="28" customFormat="true" customHeight="true" spans="1:4">
      <c r="A696" s="33">
        <v>694</v>
      </c>
      <c r="B696" s="34" t="s">
        <v>785</v>
      </c>
      <c r="C696" s="34" t="s">
        <v>741</v>
      </c>
      <c r="D696" s="37"/>
    </row>
    <row r="697" s="28" customFormat="true" customHeight="true" spans="1:4">
      <c r="A697" s="33">
        <v>695</v>
      </c>
      <c r="B697" s="34" t="s">
        <v>786</v>
      </c>
      <c r="C697" s="34" t="s">
        <v>759</v>
      </c>
      <c r="D697" s="37"/>
    </row>
    <row r="698" s="28" customFormat="true" customHeight="true" spans="1:4">
      <c r="A698" s="33">
        <v>696</v>
      </c>
      <c r="B698" s="34" t="s">
        <v>787</v>
      </c>
      <c r="C698" s="34" t="s">
        <v>779</v>
      </c>
      <c r="D698" s="37"/>
    </row>
    <row r="699" s="28" customFormat="true" customHeight="true" spans="1:4">
      <c r="A699" s="33">
        <v>697</v>
      </c>
      <c r="B699" s="34" t="s">
        <v>788</v>
      </c>
      <c r="C699" s="34" t="s">
        <v>741</v>
      </c>
      <c r="D699" s="37"/>
    </row>
    <row r="700" s="28" customFormat="true" customHeight="true" spans="1:4">
      <c r="A700" s="33">
        <v>698</v>
      </c>
      <c r="B700" s="34" t="s">
        <v>789</v>
      </c>
      <c r="C700" s="34" t="s">
        <v>790</v>
      </c>
      <c r="D700" s="37"/>
    </row>
    <row r="701" s="28" customFormat="true" customHeight="true" spans="1:4">
      <c r="A701" s="33">
        <v>699</v>
      </c>
      <c r="B701" s="34" t="s">
        <v>791</v>
      </c>
      <c r="C701" s="34" t="s">
        <v>761</v>
      </c>
      <c r="D701" s="37"/>
    </row>
    <row r="702" s="28" customFormat="true" customHeight="true" spans="1:4">
      <c r="A702" s="33">
        <v>700</v>
      </c>
      <c r="B702" s="34" t="s">
        <v>792</v>
      </c>
      <c r="C702" s="34" t="s">
        <v>779</v>
      </c>
      <c r="D702" s="37"/>
    </row>
    <row r="703" s="28" customFormat="true" customHeight="true" spans="1:4">
      <c r="A703" s="33">
        <v>701</v>
      </c>
      <c r="B703" s="34" t="s">
        <v>793</v>
      </c>
      <c r="C703" s="34" t="s">
        <v>759</v>
      </c>
      <c r="D703" s="37"/>
    </row>
    <row r="704" s="28" customFormat="true" customHeight="true" spans="1:4">
      <c r="A704" s="33">
        <v>702</v>
      </c>
      <c r="B704" s="34" t="s">
        <v>794</v>
      </c>
      <c r="C704" s="34" t="s">
        <v>726</v>
      </c>
      <c r="D704" s="37"/>
    </row>
    <row r="705" s="28" customFormat="true" customHeight="true" spans="1:4">
      <c r="A705" s="33">
        <v>703</v>
      </c>
      <c r="B705" s="34" t="s">
        <v>795</v>
      </c>
      <c r="C705" s="34" t="s">
        <v>759</v>
      </c>
      <c r="D705" s="37"/>
    </row>
    <row r="706" s="28" customFormat="true" customHeight="true" spans="1:4">
      <c r="A706" s="33">
        <v>704</v>
      </c>
      <c r="B706" s="34" t="s">
        <v>796</v>
      </c>
      <c r="C706" s="34" t="s">
        <v>779</v>
      </c>
      <c r="D706" s="37"/>
    </row>
    <row r="707" s="28" customFormat="true" customHeight="true" spans="1:4">
      <c r="A707" s="33">
        <v>705</v>
      </c>
      <c r="B707" s="34" t="s">
        <v>797</v>
      </c>
      <c r="C707" s="34" t="s">
        <v>761</v>
      </c>
      <c r="D707" s="37"/>
    </row>
    <row r="708" s="28" customFormat="true" customHeight="true" spans="1:4">
      <c r="A708" s="33">
        <v>706</v>
      </c>
      <c r="B708" s="34" t="s">
        <v>798</v>
      </c>
      <c r="C708" s="34" t="s">
        <v>774</v>
      </c>
      <c r="D708" s="37"/>
    </row>
    <row r="709" s="28" customFormat="true" customHeight="true" spans="1:4">
      <c r="A709" s="33">
        <v>707</v>
      </c>
      <c r="B709" s="34" t="s">
        <v>799</v>
      </c>
      <c r="C709" s="34" t="s">
        <v>761</v>
      </c>
      <c r="D709" s="37"/>
    </row>
    <row r="710" s="28" customFormat="true" customHeight="true" spans="1:4">
      <c r="A710" s="33">
        <v>708</v>
      </c>
      <c r="B710" s="34" t="s">
        <v>800</v>
      </c>
      <c r="C710" s="34" t="s">
        <v>779</v>
      </c>
      <c r="D710" s="37"/>
    </row>
    <row r="711" s="28" customFormat="true" customHeight="true" spans="1:4">
      <c r="A711" s="33">
        <v>709</v>
      </c>
      <c r="B711" s="34" t="s">
        <v>801</v>
      </c>
      <c r="C711" s="34" t="s">
        <v>761</v>
      </c>
      <c r="D711" s="37"/>
    </row>
    <row r="712" s="28" customFormat="true" customHeight="true" spans="1:4">
      <c r="A712" s="33">
        <v>710</v>
      </c>
      <c r="B712" s="34" t="s">
        <v>802</v>
      </c>
      <c r="C712" s="34" t="s">
        <v>741</v>
      </c>
      <c r="D712" s="37"/>
    </row>
    <row r="713" s="28" customFormat="true" customHeight="true" spans="1:4">
      <c r="A713" s="33">
        <v>711</v>
      </c>
      <c r="B713" s="34" t="s">
        <v>803</v>
      </c>
      <c r="C713" s="34" t="s">
        <v>779</v>
      </c>
      <c r="D713" s="37"/>
    </row>
    <row r="714" s="28" customFormat="true" customHeight="true" spans="1:4">
      <c r="A714" s="33">
        <v>712</v>
      </c>
      <c r="B714" s="34" t="s">
        <v>804</v>
      </c>
      <c r="C714" s="34" t="s">
        <v>759</v>
      </c>
      <c r="D714" s="37"/>
    </row>
    <row r="715" s="28" customFormat="true" customHeight="true" spans="1:4">
      <c r="A715" s="33">
        <v>713</v>
      </c>
      <c r="B715" s="34" t="s">
        <v>805</v>
      </c>
      <c r="C715" s="34" t="s">
        <v>741</v>
      </c>
      <c r="D715" s="37"/>
    </row>
    <row r="716" s="28" customFormat="true" customHeight="true" spans="1:4">
      <c r="A716" s="33">
        <v>714</v>
      </c>
      <c r="B716" s="34" t="s">
        <v>806</v>
      </c>
      <c r="C716" s="34" t="s">
        <v>759</v>
      </c>
      <c r="D716" s="37"/>
    </row>
    <row r="717" s="28" customFormat="true" customHeight="true" spans="1:4">
      <c r="A717" s="33">
        <v>715</v>
      </c>
      <c r="B717" s="34" t="s">
        <v>807</v>
      </c>
      <c r="C717" s="34" t="s">
        <v>726</v>
      </c>
      <c r="D717" s="37"/>
    </row>
    <row r="718" s="28" customFormat="true" customHeight="true" spans="1:4">
      <c r="A718" s="33">
        <v>716</v>
      </c>
      <c r="B718" s="34" t="s">
        <v>808</v>
      </c>
      <c r="C718" s="34" t="s">
        <v>779</v>
      </c>
      <c r="D718" s="37"/>
    </row>
    <row r="719" s="28" customFormat="true" customHeight="true" spans="1:4">
      <c r="A719" s="33">
        <v>717</v>
      </c>
      <c r="B719" s="34" t="s">
        <v>809</v>
      </c>
      <c r="C719" s="34" t="s">
        <v>761</v>
      </c>
      <c r="D719" s="37"/>
    </row>
    <row r="720" s="28" customFormat="true" customHeight="true" spans="1:4">
      <c r="A720" s="33">
        <v>718</v>
      </c>
      <c r="B720" s="34" t="s">
        <v>810</v>
      </c>
      <c r="C720" s="34" t="s">
        <v>790</v>
      </c>
      <c r="D720" s="37"/>
    </row>
    <row r="721" s="28" customFormat="true" customHeight="true" spans="1:4">
      <c r="A721" s="33">
        <v>719</v>
      </c>
      <c r="B721" s="34" t="s">
        <v>811</v>
      </c>
      <c r="C721" s="34" t="s">
        <v>761</v>
      </c>
      <c r="D721" s="37"/>
    </row>
    <row r="722" s="28" customFormat="true" customHeight="true" spans="1:4">
      <c r="A722" s="33">
        <v>720</v>
      </c>
      <c r="B722" s="34" t="s">
        <v>812</v>
      </c>
      <c r="C722" s="34" t="s">
        <v>756</v>
      </c>
      <c r="D722" s="37"/>
    </row>
    <row r="723" s="28" customFormat="true" customHeight="true" spans="1:4">
      <c r="A723" s="33">
        <v>721</v>
      </c>
      <c r="B723" s="34" t="s">
        <v>813</v>
      </c>
      <c r="C723" s="34" t="s">
        <v>759</v>
      </c>
      <c r="D723" s="37"/>
    </row>
    <row r="724" s="28" customFormat="true" customHeight="true" spans="1:4">
      <c r="A724" s="33">
        <v>722</v>
      </c>
      <c r="B724" s="34" t="s">
        <v>814</v>
      </c>
      <c r="C724" s="34" t="s">
        <v>783</v>
      </c>
      <c r="D724" s="37"/>
    </row>
    <row r="725" s="28" customFormat="true" customHeight="true" spans="1:4">
      <c r="A725" s="33">
        <v>723</v>
      </c>
      <c r="B725" s="34" t="s">
        <v>815</v>
      </c>
      <c r="C725" s="34" t="s">
        <v>759</v>
      </c>
      <c r="D725" s="37"/>
    </row>
    <row r="726" s="28" customFormat="true" customHeight="true" spans="1:4">
      <c r="A726" s="33">
        <v>724</v>
      </c>
      <c r="B726" s="34" t="s">
        <v>816</v>
      </c>
      <c r="C726" s="34" t="s">
        <v>756</v>
      </c>
      <c r="D726" s="37"/>
    </row>
    <row r="727" s="28" customFormat="true" customHeight="true" spans="1:4">
      <c r="A727" s="33">
        <v>725</v>
      </c>
      <c r="B727" s="34" t="s">
        <v>817</v>
      </c>
      <c r="C727" s="34" t="s">
        <v>790</v>
      </c>
      <c r="D727" s="37"/>
    </row>
    <row r="728" s="28" customFormat="true" customHeight="true" spans="1:4">
      <c r="A728" s="33">
        <v>726</v>
      </c>
      <c r="B728" s="34" t="s">
        <v>818</v>
      </c>
      <c r="C728" s="34" t="s">
        <v>790</v>
      </c>
      <c r="D728" s="37"/>
    </row>
    <row r="729" s="28" customFormat="true" customHeight="true" spans="1:4">
      <c r="A729" s="33">
        <v>727</v>
      </c>
      <c r="B729" s="34" t="s">
        <v>819</v>
      </c>
      <c r="C729" s="34" t="s">
        <v>759</v>
      </c>
      <c r="D729" s="37"/>
    </row>
    <row r="730" s="28" customFormat="true" customHeight="true" spans="1:4">
      <c r="A730" s="33">
        <v>728</v>
      </c>
      <c r="B730" s="34" t="s">
        <v>820</v>
      </c>
      <c r="C730" s="34" t="s">
        <v>741</v>
      </c>
      <c r="D730" s="37"/>
    </row>
    <row r="731" s="28" customFormat="true" customHeight="true" spans="1:4">
      <c r="A731" s="33">
        <v>729</v>
      </c>
      <c r="B731" s="34" t="s">
        <v>821</v>
      </c>
      <c r="C731" s="34" t="s">
        <v>774</v>
      </c>
      <c r="D731" s="37"/>
    </row>
    <row r="732" s="28" customFormat="true" customHeight="true" spans="1:4">
      <c r="A732" s="33">
        <v>730</v>
      </c>
      <c r="B732" s="34" t="s">
        <v>822</v>
      </c>
      <c r="C732" s="34" t="s">
        <v>726</v>
      </c>
      <c r="D732" s="37"/>
    </row>
    <row r="733" s="28" customFormat="true" customHeight="true" spans="1:4">
      <c r="A733" s="33">
        <v>731</v>
      </c>
      <c r="B733" s="34" t="s">
        <v>823</v>
      </c>
      <c r="C733" s="34" t="s">
        <v>759</v>
      </c>
      <c r="D733" s="37"/>
    </row>
    <row r="734" s="28" customFormat="true" customHeight="true" spans="1:4">
      <c r="A734" s="33">
        <v>732</v>
      </c>
      <c r="B734" s="34" t="s">
        <v>824</v>
      </c>
      <c r="C734" s="34" t="s">
        <v>759</v>
      </c>
      <c r="D734" s="37"/>
    </row>
    <row r="735" s="28" customFormat="true" customHeight="true" spans="1:4">
      <c r="A735" s="33">
        <v>733</v>
      </c>
      <c r="B735" s="34" t="s">
        <v>825</v>
      </c>
      <c r="C735" s="34" t="s">
        <v>774</v>
      </c>
      <c r="D735" s="37"/>
    </row>
    <row r="736" s="28" customFormat="true" customHeight="true" spans="1:4">
      <c r="A736" s="33">
        <v>734</v>
      </c>
      <c r="B736" s="34" t="s">
        <v>826</v>
      </c>
      <c r="C736" s="34" t="s">
        <v>759</v>
      </c>
      <c r="D736" s="37"/>
    </row>
    <row r="737" s="28" customFormat="true" customHeight="true" spans="1:4">
      <c r="A737" s="33">
        <v>735</v>
      </c>
      <c r="B737" s="34" t="s">
        <v>827</v>
      </c>
      <c r="C737" s="34" t="s">
        <v>761</v>
      </c>
      <c r="D737" s="37"/>
    </row>
    <row r="738" s="28" customFormat="true" customHeight="true" spans="1:4">
      <c r="A738" s="33">
        <v>736</v>
      </c>
      <c r="B738" s="34" t="s">
        <v>828</v>
      </c>
      <c r="C738" s="34" t="s">
        <v>756</v>
      </c>
      <c r="D738" s="37"/>
    </row>
    <row r="739" s="28" customFormat="true" customHeight="true" spans="1:4">
      <c r="A739" s="33">
        <v>737</v>
      </c>
      <c r="B739" s="34" t="s">
        <v>829</v>
      </c>
      <c r="C739" s="34" t="s">
        <v>761</v>
      </c>
      <c r="D739" s="37"/>
    </row>
    <row r="740" s="28" customFormat="true" customHeight="true" spans="1:4">
      <c r="A740" s="33">
        <v>738</v>
      </c>
      <c r="B740" s="34" t="s">
        <v>830</v>
      </c>
      <c r="C740" s="34" t="s">
        <v>726</v>
      </c>
      <c r="D740" s="37"/>
    </row>
    <row r="741" s="28" customFormat="true" customHeight="true" spans="1:4">
      <c r="A741" s="33">
        <v>739</v>
      </c>
      <c r="B741" s="34" t="s">
        <v>831</v>
      </c>
      <c r="C741" s="34" t="s">
        <v>779</v>
      </c>
      <c r="D741" s="37"/>
    </row>
    <row r="742" s="28" customFormat="true" customHeight="true" spans="1:4">
      <c r="A742" s="33">
        <v>740</v>
      </c>
      <c r="B742" s="34" t="s">
        <v>832</v>
      </c>
      <c r="C742" s="34" t="s">
        <v>741</v>
      </c>
      <c r="D742" s="37"/>
    </row>
    <row r="743" s="28" customFormat="true" customHeight="true" spans="1:4">
      <c r="A743" s="33">
        <v>741</v>
      </c>
      <c r="B743" s="34" t="s">
        <v>833</v>
      </c>
      <c r="C743" s="34" t="s">
        <v>759</v>
      </c>
      <c r="D743" s="37"/>
    </row>
    <row r="744" s="28" customFormat="true" customHeight="true" spans="1:4">
      <c r="A744" s="33">
        <v>742</v>
      </c>
      <c r="B744" s="34" t="s">
        <v>834</v>
      </c>
      <c r="C744" s="34" t="s">
        <v>790</v>
      </c>
      <c r="D744" s="37"/>
    </row>
    <row r="745" s="28" customFormat="true" customHeight="true" spans="1:4">
      <c r="A745" s="33">
        <v>743</v>
      </c>
      <c r="B745" s="34" t="s">
        <v>835</v>
      </c>
      <c r="C745" s="34" t="s">
        <v>759</v>
      </c>
      <c r="D745" s="37"/>
    </row>
    <row r="746" s="28" customFormat="true" customHeight="true" spans="1:4">
      <c r="A746" s="33">
        <v>744</v>
      </c>
      <c r="B746" s="34" t="s">
        <v>836</v>
      </c>
      <c r="C746" s="34" t="s">
        <v>779</v>
      </c>
      <c r="D746" s="37"/>
    </row>
    <row r="747" s="28" customFormat="true" customHeight="true" spans="1:4">
      <c r="A747" s="33">
        <v>745</v>
      </c>
      <c r="B747" s="34" t="s">
        <v>837</v>
      </c>
      <c r="C747" s="34" t="s">
        <v>790</v>
      </c>
      <c r="D747" s="37"/>
    </row>
    <row r="748" s="28" customFormat="true" customHeight="true" spans="1:4">
      <c r="A748" s="33">
        <v>746</v>
      </c>
      <c r="B748" s="34" t="s">
        <v>838</v>
      </c>
      <c r="C748" s="34" t="s">
        <v>779</v>
      </c>
      <c r="D748" s="37"/>
    </row>
    <row r="749" s="28" customFormat="true" customHeight="true" spans="1:4">
      <c r="A749" s="33">
        <v>747</v>
      </c>
      <c r="B749" s="34" t="s">
        <v>839</v>
      </c>
      <c r="C749" s="34" t="s">
        <v>759</v>
      </c>
      <c r="D749" s="37"/>
    </row>
    <row r="750" s="28" customFormat="true" customHeight="true" spans="1:4">
      <c r="A750" s="33">
        <v>748</v>
      </c>
      <c r="B750" s="34" t="s">
        <v>840</v>
      </c>
      <c r="C750" s="34" t="s">
        <v>726</v>
      </c>
      <c r="D750" s="37"/>
    </row>
    <row r="751" s="28" customFormat="true" customHeight="true" spans="1:4">
      <c r="A751" s="33">
        <v>749</v>
      </c>
      <c r="B751" s="34" t="s">
        <v>841</v>
      </c>
      <c r="C751" s="34" t="s">
        <v>783</v>
      </c>
      <c r="D751" s="37"/>
    </row>
    <row r="752" s="28" customFormat="true" customHeight="true" spans="1:4">
      <c r="A752" s="33">
        <v>750</v>
      </c>
      <c r="B752" s="34" t="s">
        <v>842</v>
      </c>
      <c r="C752" s="34" t="s">
        <v>774</v>
      </c>
      <c r="D752" s="37"/>
    </row>
    <row r="753" s="28" customFormat="true" customHeight="true" spans="1:4">
      <c r="A753" s="33">
        <v>751</v>
      </c>
      <c r="B753" s="34" t="s">
        <v>843</v>
      </c>
      <c r="C753" s="34" t="s">
        <v>779</v>
      </c>
      <c r="D753" s="37"/>
    </row>
    <row r="754" s="28" customFormat="true" customHeight="true" spans="1:4">
      <c r="A754" s="33">
        <v>752</v>
      </c>
      <c r="B754" s="34" t="s">
        <v>844</v>
      </c>
      <c r="C754" s="34" t="s">
        <v>845</v>
      </c>
      <c r="D754" s="37"/>
    </row>
    <row r="755" s="28" customFormat="true" customHeight="true" spans="1:4">
      <c r="A755" s="33">
        <v>753</v>
      </c>
      <c r="B755" s="34" t="s">
        <v>846</v>
      </c>
      <c r="C755" s="34" t="s">
        <v>741</v>
      </c>
      <c r="D755" s="37"/>
    </row>
    <row r="756" s="28" customFormat="true" customHeight="true" spans="1:4">
      <c r="A756" s="33">
        <v>754</v>
      </c>
      <c r="B756" s="34" t="s">
        <v>847</v>
      </c>
      <c r="C756" s="34" t="s">
        <v>741</v>
      </c>
      <c r="D756" s="37"/>
    </row>
    <row r="757" s="28" customFormat="true" customHeight="true" spans="1:4">
      <c r="A757" s="33">
        <v>755</v>
      </c>
      <c r="B757" s="34" t="s">
        <v>848</v>
      </c>
      <c r="C757" s="34" t="s">
        <v>756</v>
      </c>
      <c r="D757" s="37"/>
    </row>
    <row r="758" s="28" customFormat="true" customHeight="true" spans="1:4">
      <c r="A758" s="33">
        <v>756</v>
      </c>
      <c r="B758" s="34" t="s">
        <v>849</v>
      </c>
      <c r="C758" s="34" t="s">
        <v>741</v>
      </c>
      <c r="D758" s="37"/>
    </row>
    <row r="759" s="28" customFormat="true" customHeight="true" spans="1:4">
      <c r="A759" s="33">
        <v>757</v>
      </c>
      <c r="B759" s="34" t="s">
        <v>850</v>
      </c>
      <c r="C759" s="34" t="s">
        <v>741</v>
      </c>
      <c r="D759" s="37"/>
    </row>
    <row r="760" s="28" customFormat="true" customHeight="true" spans="1:4">
      <c r="A760" s="33">
        <v>758</v>
      </c>
      <c r="B760" s="34" t="s">
        <v>851</v>
      </c>
      <c r="C760" s="34" t="s">
        <v>774</v>
      </c>
      <c r="D760" s="37"/>
    </row>
    <row r="761" s="28" customFormat="true" customHeight="true" spans="1:4">
      <c r="A761" s="33">
        <v>759</v>
      </c>
      <c r="B761" s="34" t="s">
        <v>852</v>
      </c>
      <c r="C761" s="34" t="s">
        <v>779</v>
      </c>
      <c r="D761" s="37"/>
    </row>
    <row r="762" s="28" customFormat="true" customHeight="true" spans="1:4">
      <c r="A762" s="33">
        <v>760</v>
      </c>
      <c r="B762" s="34" t="s">
        <v>853</v>
      </c>
      <c r="C762" s="34" t="s">
        <v>783</v>
      </c>
      <c r="D762" s="37"/>
    </row>
    <row r="763" s="28" customFormat="true" customHeight="true" spans="1:4">
      <c r="A763" s="33">
        <v>761</v>
      </c>
      <c r="B763" s="34" t="s">
        <v>854</v>
      </c>
      <c r="C763" s="34" t="s">
        <v>726</v>
      </c>
      <c r="D763" s="37"/>
    </row>
    <row r="764" s="28" customFormat="true" customHeight="true" spans="1:4">
      <c r="A764" s="33">
        <v>762</v>
      </c>
      <c r="B764" s="34" t="s">
        <v>855</v>
      </c>
      <c r="C764" s="34" t="s">
        <v>726</v>
      </c>
      <c r="D764" s="37"/>
    </row>
    <row r="765" s="28" customFormat="true" customHeight="true" spans="1:4">
      <c r="A765" s="33">
        <v>763</v>
      </c>
      <c r="B765" s="34" t="s">
        <v>856</v>
      </c>
      <c r="C765" s="34" t="s">
        <v>783</v>
      </c>
      <c r="D765" s="37"/>
    </row>
    <row r="766" s="28" customFormat="true" customHeight="true" spans="1:4">
      <c r="A766" s="33">
        <v>764</v>
      </c>
      <c r="B766" s="34" t="s">
        <v>857</v>
      </c>
      <c r="C766" s="34" t="s">
        <v>759</v>
      </c>
      <c r="D766" s="37"/>
    </row>
    <row r="767" s="28" customFormat="true" customHeight="true" spans="1:4">
      <c r="A767" s="33">
        <v>765</v>
      </c>
      <c r="B767" s="34" t="s">
        <v>858</v>
      </c>
      <c r="C767" s="34" t="s">
        <v>726</v>
      </c>
      <c r="D767" s="37"/>
    </row>
    <row r="768" s="28" customFormat="true" customHeight="true" spans="1:4">
      <c r="A768" s="33">
        <v>766</v>
      </c>
      <c r="B768" s="34" t="s">
        <v>859</v>
      </c>
      <c r="C768" s="34" t="s">
        <v>761</v>
      </c>
      <c r="D768" s="37"/>
    </row>
    <row r="769" s="28" customFormat="true" customHeight="true" spans="1:4">
      <c r="A769" s="33">
        <v>767</v>
      </c>
      <c r="B769" s="34" t="s">
        <v>860</v>
      </c>
      <c r="C769" s="34" t="s">
        <v>779</v>
      </c>
      <c r="D769" s="37"/>
    </row>
    <row r="770" s="28" customFormat="true" customHeight="true" spans="1:4">
      <c r="A770" s="33">
        <v>768</v>
      </c>
      <c r="B770" s="34" t="s">
        <v>861</v>
      </c>
      <c r="C770" s="34" t="s">
        <v>761</v>
      </c>
      <c r="D770" s="37"/>
    </row>
    <row r="771" s="28" customFormat="true" customHeight="true" spans="1:4">
      <c r="A771" s="33">
        <v>769</v>
      </c>
      <c r="B771" s="34" t="s">
        <v>862</v>
      </c>
      <c r="C771" s="34" t="s">
        <v>774</v>
      </c>
      <c r="D771" s="37"/>
    </row>
    <row r="772" s="28" customFormat="true" customHeight="true" spans="1:4">
      <c r="A772" s="33">
        <v>770</v>
      </c>
      <c r="B772" s="34" t="s">
        <v>863</v>
      </c>
      <c r="C772" s="34" t="s">
        <v>774</v>
      </c>
      <c r="D772" s="37"/>
    </row>
    <row r="773" s="28" customFormat="true" customHeight="true" spans="1:4">
      <c r="A773" s="33">
        <v>771</v>
      </c>
      <c r="B773" s="34" t="s">
        <v>864</v>
      </c>
      <c r="C773" s="34" t="s">
        <v>790</v>
      </c>
      <c r="D773" s="37"/>
    </row>
    <row r="774" s="28" customFormat="true" customHeight="true" spans="1:4">
      <c r="A774" s="33">
        <v>772</v>
      </c>
      <c r="B774" s="34" t="s">
        <v>865</v>
      </c>
      <c r="C774" s="34" t="s">
        <v>759</v>
      </c>
      <c r="D774" s="37"/>
    </row>
    <row r="775" s="28" customFormat="true" customHeight="true" spans="1:4">
      <c r="A775" s="33">
        <v>773</v>
      </c>
      <c r="B775" s="34" t="s">
        <v>866</v>
      </c>
      <c r="C775" s="34" t="s">
        <v>783</v>
      </c>
      <c r="D775" s="37"/>
    </row>
    <row r="776" s="28" customFormat="true" customHeight="true" spans="1:4">
      <c r="A776" s="33">
        <v>774</v>
      </c>
      <c r="B776" s="34" t="s">
        <v>867</v>
      </c>
      <c r="C776" s="34" t="s">
        <v>779</v>
      </c>
      <c r="D776" s="37"/>
    </row>
    <row r="777" s="28" customFormat="true" customHeight="true" spans="1:4">
      <c r="A777" s="33">
        <v>775</v>
      </c>
      <c r="B777" s="34" t="s">
        <v>868</v>
      </c>
      <c r="C777" s="34" t="s">
        <v>779</v>
      </c>
      <c r="D777" s="37"/>
    </row>
    <row r="778" s="28" customFormat="true" customHeight="true" spans="1:4">
      <c r="A778" s="33">
        <v>776</v>
      </c>
      <c r="B778" s="34" t="s">
        <v>869</v>
      </c>
      <c r="C778" s="34" t="s">
        <v>774</v>
      </c>
      <c r="D778" s="37"/>
    </row>
    <row r="779" s="28" customFormat="true" customHeight="true" spans="1:4">
      <c r="A779" s="33">
        <v>777</v>
      </c>
      <c r="B779" s="34" t="s">
        <v>870</v>
      </c>
      <c r="C779" s="34" t="s">
        <v>774</v>
      </c>
      <c r="D779" s="37"/>
    </row>
    <row r="780" s="28" customFormat="true" customHeight="true" spans="1:4">
      <c r="A780" s="33">
        <v>778</v>
      </c>
      <c r="B780" s="34" t="s">
        <v>871</v>
      </c>
      <c r="C780" s="34" t="s">
        <v>726</v>
      </c>
      <c r="D780" s="37"/>
    </row>
    <row r="781" s="28" customFormat="true" customHeight="true" spans="1:4">
      <c r="A781" s="33">
        <v>779</v>
      </c>
      <c r="B781" s="34" t="s">
        <v>872</v>
      </c>
      <c r="C781" s="34" t="s">
        <v>779</v>
      </c>
      <c r="D781" s="37"/>
    </row>
    <row r="782" s="28" customFormat="true" customHeight="true" spans="1:4">
      <c r="A782" s="33">
        <v>780</v>
      </c>
      <c r="B782" s="34" t="s">
        <v>873</v>
      </c>
      <c r="C782" s="34" t="s">
        <v>741</v>
      </c>
      <c r="D782" s="37"/>
    </row>
    <row r="783" s="28" customFormat="true" customHeight="true" spans="1:4">
      <c r="A783" s="33">
        <v>781</v>
      </c>
      <c r="B783" s="34" t="s">
        <v>874</v>
      </c>
      <c r="C783" s="34" t="s">
        <v>759</v>
      </c>
      <c r="D783" s="37"/>
    </row>
    <row r="784" s="28" customFormat="true" customHeight="true" spans="1:4">
      <c r="A784" s="33">
        <v>782</v>
      </c>
      <c r="B784" s="34" t="s">
        <v>875</v>
      </c>
      <c r="C784" s="34" t="s">
        <v>783</v>
      </c>
      <c r="D784" s="37"/>
    </row>
    <row r="785" s="28" customFormat="true" customHeight="true" spans="1:4">
      <c r="A785" s="33">
        <v>783</v>
      </c>
      <c r="B785" s="34" t="s">
        <v>876</v>
      </c>
      <c r="C785" s="34" t="s">
        <v>779</v>
      </c>
      <c r="D785" s="37"/>
    </row>
    <row r="786" s="28" customFormat="true" customHeight="true" spans="1:4">
      <c r="A786" s="33">
        <v>784</v>
      </c>
      <c r="B786" s="34" t="s">
        <v>877</v>
      </c>
      <c r="C786" s="34" t="s">
        <v>726</v>
      </c>
      <c r="D786" s="37"/>
    </row>
    <row r="787" s="28" customFormat="true" customHeight="true" spans="1:4">
      <c r="A787" s="33">
        <v>785</v>
      </c>
      <c r="B787" s="34" t="s">
        <v>878</v>
      </c>
      <c r="C787" s="34" t="s">
        <v>783</v>
      </c>
      <c r="D787" s="37"/>
    </row>
    <row r="788" s="28" customFormat="true" customHeight="true" spans="1:4">
      <c r="A788" s="33">
        <v>786</v>
      </c>
      <c r="B788" s="34" t="s">
        <v>879</v>
      </c>
      <c r="C788" s="34" t="s">
        <v>761</v>
      </c>
      <c r="D788" s="37"/>
    </row>
    <row r="789" s="28" customFormat="true" customHeight="true" spans="1:4">
      <c r="A789" s="33">
        <v>787</v>
      </c>
      <c r="B789" s="34" t="s">
        <v>880</v>
      </c>
      <c r="C789" s="34" t="s">
        <v>774</v>
      </c>
      <c r="D789" s="37"/>
    </row>
    <row r="790" s="28" customFormat="true" customHeight="true" spans="1:4">
      <c r="A790" s="33">
        <v>788</v>
      </c>
      <c r="B790" s="34" t="s">
        <v>881</v>
      </c>
      <c r="C790" s="34" t="s">
        <v>783</v>
      </c>
      <c r="D790" s="37"/>
    </row>
    <row r="791" s="28" customFormat="true" customHeight="true" spans="1:4">
      <c r="A791" s="33">
        <v>789</v>
      </c>
      <c r="B791" s="34" t="s">
        <v>882</v>
      </c>
      <c r="C791" s="34" t="s">
        <v>774</v>
      </c>
      <c r="D791" s="37"/>
    </row>
    <row r="792" s="28" customFormat="true" customHeight="true" spans="1:4">
      <c r="A792" s="33">
        <v>790</v>
      </c>
      <c r="B792" s="34" t="s">
        <v>883</v>
      </c>
      <c r="C792" s="34" t="s">
        <v>884</v>
      </c>
      <c r="D792" s="37"/>
    </row>
    <row r="793" s="28" customFormat="true" customHeight="true" spans="1:4">
      <c r="A793" s="33">
        <v>791</v>
      </c>
      <c r="B793" s="34" t="s">
        <v>885</v>
      </c>
      <c r="C793" s="34" t="s">
        <v>756</v>
      </c>
      <c r="D793" s="37"/>
    </row>
    <row r="794" s="28" customFormat="true" customHeight="true" spans="1:4">
      <c r="A794" s="33">
        <v>792</v>
      </c>
      <c r="B794" s="34" t="s">
        <v>886</v>
      </c>
      <c r="C794" s="34" t="s">
        <v>779</v>
      </c>
      <c r="D794" s="37"/>
    </row>
    <row r="795" s="28" customFormat="true" customHeight="true" spans="1:4">
      <c r="A795" s="33">
        <v>793</v>
      </c>
      <c r="B795" s="34" t="s">
        <v>887</v>
      </c>
      <c r="C795" s="34" t="s">
        <v>761</v>
      </c>
      <c r="D795" s="37"/>
    </row>
    <row r="796" s="28" customFormat="true" customHeight="true" spans="1:4">
      <c r="A796" s="33">
        <v>794</v>
      </c>
      <c r="B796" s="34" t="s">
        <v>888</v>
      </c>
      <c r="C796" s="34" t="s">
        <v>759</v>
      </c>
      <c r="D796" s="37"/>
    </row>
    <row r="797" s="28" customFormat="true" customHeight="true" spans="1:4">
      <c r="A797" s="33">
        <v>795</v>
      </c>
      <c r="B797" s="34" t="s">
        <v>889</v>
      </c>
      <c r="C797" s="34" t="s">
        <v>741</v>
      </c>
      <c r="D797" s="37"/>
    </row>
    <row r="798" s="28" customFormat="true" customHeight="true" spans="1:4">
      <c r="A798" s="33">
        <v>796</v>
      </c>
      <c r="B798" s="34" t="s">
        <v>890</v>
      </c>
      <c r="C798" s="34" t="s">
        <v>774</v>
      </c>
      <c r="D798" s="37"/>
    </row>
    <row r="799" s="28" customFormat="true" customHeight="true" spans="1:4">
      <c r="A799" s="33">
        <v>797</v>
      </c>
      <c r="B799" s="34" t="s">
        <v>891</v>
      </c>
      <c r="C799" s="34" t="s">
        <v>759</v>
      </c>
      <c r="D799" s="37"/>
    </row>
    <row r="800" s="28" customFormat="true" customHeight="true" spans="1:4">
      <c r="A800" s="33">
        <v>798</v>
      </c>
      <c r="B800" s="34" t="s">
        <v>892</v>
      </c>
      <c r="C800" s="34" t="s">
        <v>790</v>
      </c>
      <c r="D800" s="37"/>
    </row>
    <row r="801" s="28" customFormat="true" customHeight="true" spans="1:4">
      <c r="A801" s="33">
        <v>799</v>
      </c>
      <c r="B801" s="34" t="s">
        <v>893</v>
      </c>
      <c r="C801" s="34" t="s">
        <v>783</v>
      </c>
      <c r="D801" s="37"/>
    </row>
    <row r="802" s="28" customFormat="true" customHeight="true" spans="1:4">
      <c r="A802" s="33">
        <v>800</v>
      </c>
      <c r="B802" s="34" t="s">
        <v>894</v>
      </c>
      <c r="C802" s="34" t="s">
        <v>761</v>
      </c>
      <c r="D802" s="37"/>
    </row>
    <row r="803" s="28" customFormat="true" customHeight="true" spans="1:4">
      <c r="A803" s="33">
        <v>801</v>
      </c>
      <c r="B803" s="34" t="s">
        <v>895</v>
      </c>
      <c r="C803" s="34" t="s">
        <v>759</v>
      </c>
      <c r="D803" s="37"/>
    </row>
    <row r="804" s="28" customFormat="true" customHeight="true" spans="1:4">
      <c r="A804" s="33">
        <v>802</v>
      </c>
      <c r="B804" s="34" t="s">
        <v>896</v>
      </c>
      <c r="C804" s="34" t="s">
        <v>790</v>
      </c>
      <c r="D804" s="37"/>
    </row>
    <row r="805" s="28" customFormat="true" customHeight="true" spans="1:4">
      <c r="A805" s="33">
        <v>803</v>
      </c>
      <c r="B805" s="34" t="s">
        <v>897</v>
      </c>
      <c r="C805" s="34" t="s">
        <v>759</v>
      </c>
      <c r="D805" s="37"/>
    </row>
    <row r="806" s="28" customFormat="true" customHeight="true" spans="1:4">
      <c r="A806" s="33">
        <v>804</v>
      </c>
      <c r="B806" s="34" t="s">
        <v>898</v>
      </c>
      <c r="C806" s="34" t="s">
        <v>726</v>
      </c>
      <c r="D806" s="37"/>
    </row>
    <row r="807" s="28" customFormat="true" customHeight="true" spans="1:4">
      <c r="A807" s="33">
        <v>805</v>
      </c>
      <c r="B807" s="34" t="s">
        <v>899</v>
      </c>
      <c r="C807" s="34" t="s">
        <v>761</v>
      </c>
      <c r="D807" s="37"/>
    </row>
    <row r="808" s="28" customFormat="true" customHeight="true" spans="1:4">
      <c r="A808" s="33">
        <v>806</v>
      </c>
      <c r="B808" s="34" t="s">
        <v>900</v>
      </c>
      <c r="C808" s="34" t="s">
        <v>779</v>
      </c>
      <c r="D808" s="37"/>
    </row>
    <row r="809" s="28" customFormat="true" customHeight="true" spans="1:4">
      <c r="A809" s="33">
        <v>807</v>
      </c>
      <c r="B809" s="34" t="s">
        <v>901</v>
      </c>
      <c r="C809" s="34" t="s">
        <v>726</v>
      </c>
      <c r="D809" s="37"/>
    </row>
    <row r="810" s="28" customFormat="true" customHeight="true" spans="1:4">
      <c r="A810" s="33">
        <v>808</v>
      </c>
      <c r="B810" s="34" t="s">
        <v>902</v>
      </c>
      <c r="C810" s="34" t="s">
        <v>756</v>
      </c>
      <c r="D810" s="37"/>
    </row>
    <row r="811" s="28" customFormat="true" customHeight="true" spans="1:4">
      <c r="A811" s="33">
        <v>809</v>
      </c>
      <c r="B811" s="34" t="s">
        <v>903</v>
      </c>
      <c r="C811" s="34" t="s">
        <v>726</v>
      </c>
      <c r="D811" s="37"/>
    </row>
    <row r="812" s="28" customFormat="true" customHeight="true" spans="1:4">
      <c r="A812" s="33">
        <v>810</v>
      </c>
      <c r="B812" s="34" t="s">
        <v>904</v>
      </c>
      <c r="C812" s="34" t="s">
        <v>759</v>
      </c>
      <c r="D812" s="37"/>
    </row>
    <row r="813" s="28" customFormat="true" customHeight="true" spans="1:4">
      <c r="A813" s="33">
        <v>811</v>
      </c>
      <c r="B813" s="34" t="s">
        <v>905</v>
      </c>
      <c r="C813" s="34" t="s">
        <v>783</v>
      </c>
      <c r="D813" s="37"/>
    </row>
    <row r="814" s="28" customFormat="true" customHeight="true" spans="1:4">
      <c r="A814" s="33">
        <v>812</v>
      </c>
      <c r="B814" s="34" t="s">
        <v>906</v>
      </c>
      <c r="C814" s="34" t="s">
        <v>726</v>
      </c>
      <c r="D814" s="37"/>
    </row>
    <row r="815" s="28" customFormat="true" customHeight="true" spans="1:4">
      <c r="A815" s="33">
        <v>813</v>
      </c>
      <c r="B815" s="34" t="s">
        <v>907</v>
      </c>
      <c r="C815" s="34" t="s">
        <v>741</v>
      </c>
      <c r="D815" s="37"/>
    </row>
    <row r="816" s="28" customFormat="true" customHeight="true" spans="1:4">
      <c r="A816" s="33">
        <v>814</v>
      </c>
      <c r="B816" s="34" t="s">
        <v>908</v>
      </c>
      <c r="C816" s="34" t="s">
        <v>741</v>
      </c>
      <c r="D816" s="37"/>
    </row>
    <row r="817" s="28" customFormat="true" customHeight="true" spans="1:4">
      <c r="A817" s="33">
        <v>815</v>
      </c>
      <c r="B817" s="34" t="s">
        <v>909</v>
      </c>
      <c r="C817" s="34" t="s">
        <v>774</v>
      </c>
      <c r="D817" s="37"/>
    </row>
    <row r="818" s="28" customFormat="true" customHeight="true" spans="1:4">
      <c r="A818" s="33">
        <v>816</v>
      </c>
      <c r="B818" s="34" t="s">
        <v>910</v>
      </c>
      <c r="C818" s="34" t="s">
        <v>726</v>
      </c>
      <c r="D818" s="37"/>
    </row>
    <row r="819" s="28" customFormat="true" customHeight="true" spans="1:4">
      <c r="A819" s="33">
        <v>817</v>
      </c>
      <c r="B819" s="34" t="s">
        <v>911</v>
      </c>
      <c r="C819" s="34" t="s">
        <v>759</v>
      </c>
      <c r="D819" s="37"/>
    </row>
    <row r="820" s="28" customFormat="true" customHeight="true" spans="1:4">
      <c r="A820" s="33">
        <v>818</v>
      </c>
      <c r="B820" s="34" t="s">
        <v>912</v>
      </c>
      <c r="C820" s="34" t="s">
        <v>790</v>
      </c>
      <c r="D820" s="37"/>
    </row>
    <row r="821" s="28" customFormat="true" customHeight="true" spans="1:4">
      <c r="A821" s="33">
        <v>819</v>
      </c>
      <c r="B821" s="34" t="s">
        <v>913</v>
      </c>
      <c r="C821" s="34" t="s">
        <v>741</v>
      </c>
      <c r="D821" s="37"/>
    </row>
    <row r="822" s="28" customFormat="true" customHeight="true" spans="1:4">
      <c r="A822" s="33">
        <v>820</v>
      </c>
      <c r="B822" s="34" t="s">
        <v>914</v>
      </c>
      <c r="C822" s="34" t="s">
        <v>774</v>
      </c>
      <c r="D822" s="37"/>
    </row>
    <row r="823" s="28" customFormat="true" customHeight="true" spans="1:4">
      <c r="A823" s="33">
        <v>821</v>
      </c>
      <c r="B823" s="34" t="s">
        <v>915</v>
      </c>
      <c r="C823" s="34" t="s">
        <v>783</v>
      </c>
      <c r="D823" s="37"/>
    </row>
    <row r="824" s="28" customFormat="true" customHeight="true" spans="1:4">
      <c r="A824" s="33">
        <v>822</v>
      </c>
      <c r="B824" s="34" t="s">
        <v>916</v>
      </c>
      <c r="C824" s="34" t="s">
        <v>779</v>
      </c>
      <c r="D824" s="37"/>
    </row>
    <row r="825" s="28" customFormat="true" customHeight="true" spans="1:4">
      <c r="A825" s="33">
        <v>823</v>
      </c>
      <c r="B825" s="34" t="s">
        <v>917</v>
      </c>
      <c r="C825" s="34" t="s">
        <v>759</v>
      </c>
      <c r="D825" s="37"/>
    </row>
    <row r="826" s="28" customFormat="true" customHeight="true" spans="1:4">
      <c r="A826" s="33">
        <v>824</v>
      </c>
      <c r="B826" s="34" t="s">
        <v>918</v>
      </c>
      <c r="C826" s="34" t="s">
        <v>761</v>
      </c>
      <c r="D826" s="37"/>
    </row>
    <row r="827" s="28" customFormat="true" customHeight="true" spans="1:4">
      <c r="A827" s="33">
        <v>825</v>
      </c>
      <c r="B827" s="34" t="s">
        <v>919</v>
      </c>
      <c r="C827" s="34" t="s">
        <v>790</v>
      </c>
      <c r="D827" s="37"/>
    </row>
    <row r="828" s="28" customFormat="true" customHeight="true" spans="1:4">
      <c r="A828" s="33">
        <v>826</v>
      </c>
      <c r="B828" s="34" t="s">
        <v>920</v>
      </c>
      <c r="C828" s="34" t="s">
        <v>759</v>
      </c>
      <c r="D828" s="37"/>
    </row>
    <row r="829" s="28" customFormat="true" customHeight="true" spans="1:4">
      <c r="A829" s="33">
        <v>827</v>
      </c>
      <c r="B829" s="34" t="s">
        <v>921</v>
      </c>
      <c r="C829" s="34" t="s">
        <v>759</v>
      </c>
      <c r="D829" s="37"/>
    </row>
    <row r="830" s="28" customFormat="true" customHeight="true" spans="1:4">
      <c r="A830" s="33">
        <v>828</v>
      </c>
      <c r="B830" s="34" t="s">
        <v>922</v>
      </c>
      <c r="C830" s="34" t="s">
        <v>790</v>
      </c>
      <c r="D830" s="37"/>
    </row>
    <row r="831" s="28" customFormat="true" customHeight="true" spans="1:4">
      <c r="A831" s="33">
        <v>829</v>
      </c>
      <c r="B831" s="34" t="s">
        <v>923</v>
      </c>
      <c r="C831" s="34" t="s">
        <v>779</v>
      </c>
      <c r="D831" s="37"/>
    </row>
    <row r="832" s="28" customFormat="true" customHeight="true" spans="1:4">
      <c r="A832" s="33">
        <v>830</v>
      </c>
      <c r="B832" s="34" t="s">
        <v>924</v>
      </c>
      <c r="C832" s="34" t="s">
        <v>884</v>
      </c>
      <c r="D832" s="37"/>
    </row>
    <row r="833" s="28" customFormat="true" customHeight="true" spans="1:4">
      <c r="A833" s="33">
        <v>831</v>
      </c>
      <c r="B833" s="34" t="s">
        <v>925</v>
      </c>
      <c r="C833" s="34" t="s">
        <v>790</v>
      </c>
      <c r="D833" s="37"/>
    </row>
    <row r="834" s="28" customFormat="true" customHeight="true" spans="1:4">
      <c r="A834" s="33">
        <v>832</v>
      </c>
      <c r="B834" s="34" t="s">
        <v>926</v>
      </c>
      <c r="C834" s="34" t="s">
        <v>884</v>
      </c>
      <c r="D834" s="37"/>
    </row>
    <row r="835" s="28" customFormat="true" customHeight="true" spans="1:4">
      <c r="A835" s="33">
        <v>833</v>
      </c>
      <c r="B835" s="34" t="s">
        <v>927</v>
      </c>
      <c r="C835" s="34" t="s">
        <v>726</v>
      </c>
      <c r="D835" s="37"/>
    </row>
    <row r="836" s="28" customFormat="true" customHeight="true" spans="1:4">
      <c r="A836" s="33">
        <v>834</v>
      </c>
      <c r="B836" s="34" t="s">
        <v>928</v>
      </c>
      <c r="C836" s="34" t="s">
        <v>774</v>
      </c>
      <c r="D836" s="37"/>
    </row>
    <row r="837" s="28" customFormat="true" customHeight="true" spans="1:4">
      <c r="A837" s="33">
        <v>835</v>
      </c>
      <c r="B837" s="34" t="s">
        <v>929</v>
      </c>
      <c r="C837" s="34" t="s">
        <v>884</v>
      </c>
      <c r="D837" s="37"/>
    </row>
    <row r="838" s="28" customFormat="true" customHeight="true" spans="1:4">
      <c r="A838" s="33">
        <v>836</v>
      </c>
      <c r="B838" s="34" t="s">
        <v>930</v>
      </c>
      <c r="C838" s="34" t="s">
        <v>759</v>
      </c>
      <c r="D838" s="37"/>
    </row>
    <row r="839" s="28" customFormat="true" customHeight="true" spans="1:4">
      <c r="A839" s="33">
        <v>837</v>
      </c>
      <c r="B839" s="34" t="s">
        <v>931</v>
      </c>
      <c r="C839" s="34" t="s">
        <v>774</v>
      </c>
      <c r="D839" s="37"/>
    </row>
    <row r="840" s="28" customFormat="true" customHeight="true" spans="1:4">
      <c r="A840" s="33">
        <v>838</v>
      </c>
      <c r="B840" s="34" t="s">
        <v>932</v>
      </c>
      <c r="C840" s="34" t="s">
        <v>741</v>
      </c>
      <c r="D840" s="37"/>
    </row>
    <row r="841" s="28" customFormat="true" customHeight="true" spans="1:4">
      <c r="A841" s="33">
        <v>839</v>
      </c>
      <c r="B841" s="34" t="s">
        <v>933</v>
      </c>
      <c r="C841" s="34" t="s">
        <v>761</v>
      </c>
      <c r="D841" s="37"/>
    </row>
    <row r="842" s="28" customFormat="true" customHeight="true" spans="1:4">
      <c r="A842" s="33">
        <v>840</v>
      </c>
      <c r="B842" s="34" t="s">
        <v>934</v>
      </c>
      <c r="C842" s="34" t="s">
        <v>741</v>
      </c>
      <c r="D842" s="37"/>
    </row>
    <row r="843" s="28" customFormat="true" customHeight="true" spans="1:4">
      <c r="A843" s="33">
        <v>841</v>
      </c>
      <c r="B843" s="34" t="s">
        <v>935</v>
      </c>
      <c r="C843" s="34" t="s">
        <v>726</v>
      </c>
      <c r="D843" s="37"/>
    </row>
    <row r="844" s="28" customFormat="true" customHeight="true" spans="1:4">
      <c r="A844" s="33">
        <v>842</v>
      </c>
      <c r="B844" s="34" t="s">
        <v>936</v>
      </c>
      <c r="C844" s="34" t="s">
        <v>884</v>
      </c>
      <c r="D844" s="37"/>
    </row>
    <row r="845" s="28" customFormat="true" customHeight="true" spans="1:4">
      <c r="A845" s="33">
        <v>843</v>
      </c>
      <c r="B845" s="34" t="s">
        <v>937</v>
      </c>
      <c r="C845" s="34" t="s">
        <v>884</v>
      </c>
      <c r="D845" s="37"/>
    </row>
    <row r="846" s="28" customFormat="true" customHeight="true" spans="1:4">
      <c r="A846" s="33">
        <v>844</v>
      </c>
      <c r="B846" s="34" t="s">
        <v>938</v>
      </c>
      <c r="C846" s="34" t="s">
        <v>845</v>
      </c>
      <c r="D846" s="37"/>
    </row>
    <row r="847" s="28" customFormat="true" customHeight="true" spans="1:4">
      <c r="A847" s="33">
        <v>845</v>
      </c>
      <c r="B847" s="34" t="s">
        <v>939</v>
      </c>
      <c r="C847" s="34" t="s">
        <v>884</v>
      </c>
      <c r="D847" s="37"/>
    </row>
    <row r="848" s="28" customFormat="true" customHeight="true" spans="1:4">
      <c r="A848" s="33">
        <v>846</v>
      </c>
      <c r="B848" s="34" t="s">
        <v>940</v>
      </c>
      <c r="C848" s="34" t="s">
        <v>884</v>
      </c>
      <c r="D848" s="37"/>
    </row>
    <row r="849" s="28" customFormat="true" customHeight="true" spans="1:4">
      <c r="A849" s="33">
        <v>847</v>
      </c>
      <c r="B849" s="34" t="s">
        <v>941</v>
      </c>
      <c r="C849" s="34" t="s">
        <v>783</v>
      </c>
      <c r="D849" s="37"/>
    </row>
    <row r="850" s="28" customFormat="true" customHeight="true" spans="1:4">
      <c r="A850" s="33">
        <v>848</v>
      </c>
      <c r="B850" s="34" t="s">
        <v>942</v>
      </c>
      <c r="C850" s="34" t="s">
        <v>884</v>
      </c>
      <c r="D850" s="37"/>
    </row>
    <row r="851" s="28" customFormat="true" customHeight="true" spans="1:4">
      <c r="A851" s="33">
        <v>849</v>
      </c>
      <c r="B851" s="34" t="s">
        <v>943</v>
      </c>
      <c r="C851" s="34" t="s">
        <v>774</v>
      </c>
      <c r="D851" s="37"/>
    </row>
    <row r="852" s="28" customFormat="true" customHeight="true" spans="1:4">
      <c r="A852" s="33">
        <v>850</v>
      </c>
      <c r="B852" s="34" t="s">
        <v>944</v>
      </c>
      <c r="C852" s="34" t="s">
        <v>884</v>
      </c>
      <c r="D852" s="37"/>
    </row>
    <row r="853" s="28" customFormat="true" customHeight="true" spans="1:4">
      <c r="A853" s="33">
        <v>851</v>
      </c>
      <c r="B853" s="34" t="s">
        <v>945</v>
      </c>
      <c r="C853" s="34" t="s">
        <v>783</v>
      </c>
      <c r="D853" s="37"/>
    </row>
    <row r="854" s="28" customFormat="true" customHeight="true" spans="1:4">
      <c r="A854" s="33">
        <v>852</v>
      </c>
      <c r="B854" s="34" t="s">
        <v>946</v>
      </c>
      <c r="C854" s="34" t="s">
        <v>774</v>
      </c>
      <c r="D854" s="37"/>
    </row>
    <row r="855" s="28" customFormat="true" customHeight="true" spans="1:4">
      <c r="A855" s="33">
        <v>853</v>
      </c>
      <c r="B855" s="34" t="s">
        <v>947</v>
      </c>
      <c r="C855" s="34" t="s">
        <v>759</v>
      </c>
      <c r="D855" s="37"/>
    </row>
    <row r="856" s="28" customFormat="true" customHeight="true" spans="1:4">
      <c r="A856" s="33">
        <v>854</v>
      </c>
      <c r="B856" s="34" t="s">
        <v>948</v>
      </c>
      <c r="C856" s="34" t="s">
        <v>884</v>
      </c>
      <c r="D856" s="37"/>
    </row>
    <row r="857" s="28" customFormat="true" customHeight="true" spans="1:4">
      <c r="A857" s="33">
        <v>855</v>
      </c>
      <c r="B857" s="34" t="s">
        <v>949</v>
      </c>
      <c r="C857" s="34" t="s">
        <v>741</v>
      </c>
      <c r="D857" s="37"/>
    </row>
    <row r="858" s="28" customFormat="true" customHeight="true" spans="1:4">
      <c r="A858" s="33">
        <v>856</v>
      </c>
      <c r="B858" s="34" t="s">
        <v>950</v>
      </c>
      <c r="C858" s="34" t="s">
        <v>741</v>
      </c>
      <c r="D858" s="37"/>
    </row>
    <row r="859" s="28" customFormat="true" customHeight="true" spans="1:4">
      <c r="A859" s="33">
        <v>857</v>
      </c>
      <c r="B859" s="34" t="s">
        <v>951</v>
      </c>
      <c r="C859" s="34" t="s">
        <v>761</v>
      </c>
      <c r="D859" s="37"/>
    </row>
    <row r="860" s="28" customFormat="true" customHeight="true" spans="1:4">
      <c r="A860" s="33">
        <v>858</v>
      </c>
      <c r="B860" s="34" t="s">
        <v>952</v>
      </c>
      <c r="C860" s="34" t="s">
        <v>741</v>
      </c>
      <c r="D860" s="37"/>
    </row>
    <row r="861" s="28" customFormat="true" customHeight="true" spans="1:4">
      <c r="A861" s="33">
        <v>859</v>
      </c>
      <c r="B861" s="34" t="s">
        <v>953</v>
      </c>
      <c r="C861" s="34" t="s">
        <v>779</v>
      </c>
      <c r="D861" s="37"/>
    </row>
    <row r="862" s="28" customFormat="true" customHeight="true" spans="1:4">
      <c r="A862" s="33">
        <v>860</v>
      </c>
      <c r="B862" s="34" t="s">
        <v>954</v>
      </c>
      <c r="C862" s="34" t="s">
        <v>779</v>
      </c>
      <c r="D862" s="37"/>
    </row>
    <row r="863" s="28" customFormat="true" customHeight="true" spans="1:4">
      <c r="A863" s="33">
        <v>861</v>
      </c>
      <c r="B863" s="34" t="s">
        <v>955</v>
      </c>
      <c r="C863" s="34" t="s">
        <v>741</v>
      </c>
      <c r="D863" s="37"/>
    </row>
    <row r="864" s="28" customFormat="true" customHeight="true" spans="1:4">
      <c r="A864" s="33">
        <v>862</v>
      </c>
      <c r="B864" s="34" t="s">
        <v>956</v>
      </c>
      <c r="C864" s="34" t="s">
        <v>741</v>
      </c>
      <c r="D864" s="37"/>
    </row>
    <row r="865" s="28" customFormat="true" customHeight="true" spans="1:4">
      <c r="A865" s="33">
        <v>863</v>
      </c>
      <c r="B865" s="34" t="s">
        <v>957</v>
      </c>
      <c r="C865" s="34" t="s">
        <v>774</v>
      </c>
      <c r="D865" s="37"/>
    </row>
    <row r="866" s="28" customFormat="true" customHeight="true" spans="1:4">
      <c r="A866" s="33">
        <v>864</v>
      </c>
      <c r="B866" s="34" t="s">
        <v>958</v>
      </c>
      <c r="C866" s="34" t="s">
        <v>779</v>
      </c>
      <c r="D866" s="37"/>
    </row>
    <row r="867" s="28" customFormat="true" customHeight="true" spans="1:4">
      <c r="A867" s="33">
        <v>865</v>
      </c>
      <c r="B867" s="34" t="s">
        <v>959</v>
      </c>
      <c r="C867" s="34" t="s">
        <v>960</v>
      </c>
      <c r="D867" s="37"/>
    </row>
    <row r="868" s="28" customFormat="true" customHeight="true" spans="1:4">
      <c r="A868" s="33">
        <v>866</v>
      </c>
      <c r="B868" s="34" t="s">
        <v>961</v>
      </c>
      <c r="C868" s="34" t="s">
        <v>774</v>
      </c>
      <c r="D868" s="37"/>
    </row>
    <row r="869" s="28" customFormat="true" customHeight="true" spans="1:4">
      <c r="A869" s="33">
        <v>867</v>
      </c>
      <c r="B869" s="34" t="s">
        <v>962</v>
      </c>
      <c r="C869" s="34" t="s">
        <v>741</v>
      </c>
      <c r="D869" s="37"/>
    </row>
    <row r="870" s="28" customFormat="true" customHeight="true" spans="1:4">
      <c r="A870" s="33">
        <v>868</v>
      </c>
      <c r="B870" s="34" t="s">
        <v>963</v>
      </c>
      <c r="C870" s="34" t="s">
        <v>761</v>
      </c>
      <c r="D870" s="37"/>
    </row>
    <row r="871" s="28" customFormat="true" customHeight="true" spans="1:4">
      <c r="A871" s="33">
        <v>869</v>
      </c>
      <c r="B871" s="34" t="s">
        <v>964</v>
      </c>
      <c r="C871" s="34" t="s">
        <v>761</v>
      </c>
      <c r="D871" s="37"/>
    </row>
    <row r="872" s="28" customFormat="true" customHeight="true" spans="1:4">
      <c r="A872" s="33">
        <v>870</v>
      </c>
      <c r="B872" s="34" t="s">
        <v>965</v>
      </c>
      <c r="C872" s="34" t="s">
        <v>845</v>
      </c>
      <c r="D872" s="37"/>
    </row>
    <row r="873" s="28" customFormat="true" customHeight="true" spans="1:4">
      <c r="A873" s="33">
        <v>871</v>
      </c>
      <c r="B873" s="34" t="s">
        <v>966</v>
      </c>
      <c r="C873" s="34" t="s">
        <v>884</v>
      </c>
      <c r="D873" s="37"/>
    </row>
    <row r="874" s="28" customFormat="true" customHeight="true" spans="1:4">
      <c r="A874" s="33">
        <v>872</v>
      </c>
      <c r="B874" s="34" t="s">
        <v>967</v>
      </c>
      <c r="C874" s="34" t="s">
        <v>761</v>
      </c>
      <c r="D874" s="37"/>
    </row>
    <row r="875" s="28" customFormat="true" customHeight="true" spans="1:4">
      <c r="A875" s="33">
        <v>873</v>
      </c>
      <c r="B875" s="34" t="s">
        <v>968</v>
      </c>
      <c r="C875" s="34" t="s">
        <v>759</v>
      </c>
      <c r="D875" s="37"/>
    </row>
    <row r="876" s="28" customFormat="true" customHeight="true" spans="1:4">
      <c r="A876" s="33">
        <v>874</v>
      </c>
      <c r="B876" s="34" t="s">
        <v>969</v>
      </c>
      <c r="C876" s="34" t="s">
        <v>884</v>
      </c>
      <c r="D876" s="37"/>
    </row>
    <row r="877" s="28" customFormat="true" customHeight="true" spans="1:4">
      <c r="A877" s="33">
        <v>875</v>
      </c>
      <c r="B877" s="34" t="s">
        <v>970</v>
      </c>
      <c r="C877" s="34" t="s">
        <v>761</v>
      </c>
      <c r="D877" s="37"/>
    </row>
    <row r="878" s="28" customFormat="true" customHeight="true" spans="1:4">
      <c r="A878" s="33">
        <v>876</v>
      </c>
      <c r="B878" s="34" t="s">
        <v>971</v>
      </c>
      <c r="C878" s="34" t="s">
        <v>741</v>
      </c>
      <c r="D878" s="37"/>
    </row>
    <row r="879" s="28" customFormat="true" customHeight="true" spans="1:4">
      <c r="A879" s="33">
        <v>877</v>
      </c>
      <c r="B879" s="34" t="s">
        <v>972</v>
      </c>
      <c r="C879" s="34" t="s">
        <v>779</v>
      </c>
      <c r="D879" s="37"/>
    </row>
    <row r="880" s="28" customFormat="true" customHeight="true" spans="1:4">
      <c r="A880" s="33">
        <v>878</v>
      </c>
      <c r="B880" s="34" t="s">
        <v>973</v>
      </c>
      <c r="C880" s="34" t="s">
        <v>759</v>
      </c>
      <c r="D880" s="37"/>
    </row>
    <row r="881" s="28" customFormat="true" customHeight="true" spans="1:4">
      <c r="A881" s="33">
        <v>879</v>
      </c>
      <c r="B881" s="34" t="s">
        <v>974</v>
      </c>
      <c r="C881" s="34" t="s">
        <v>741</v>
      </c>
      <c r="D881" s="37"/>
    </row>
    <row r="882" s="28" customFormat="true" customHeight="true" spans="1:4">
      <c r="A882" s="33">
        <v>880</v>
      </c>
      <c r="B882" s="34" t="s">
        <v>975</v>
      </c>
      <c r="C882" s="34" t="s">
        <v>884</v>
      </c>
      <c r="D882" s="37"/>
    </row>
    <row r="883" s="28" customFormat="true" customHeight="true" spans="1:4">
      <c r="A883" s="33">
        <v>881</v>
      </c>
      <c r="B883" s="34" t="s">
        <v>976</v>
      </c>
      <c r="C883" s="34" t="s">
        <v>759</v>
      </c>
      <c r="D883" s="37"/>
    </row>
    <row r="884" s="28" customFormat="true" customHeight="true" spans="1:4">
      <c r="A884" s="33">
        <v>882</v>
      </c>
      <c r="B884" s="34" t="s">
        <v>977</v>
      </c>
      <c r="C884" s="34" t="s">
        <v>741</v>
      </c>
      <c r="D884" s="37"/>
    </row>
    <row r="885" s="28" customFormat="true" customHeight="true" spans="1:4">
      <c r="A885" s="33">
        <v>883</v>
      </c>
      <c r="B885" s="34" t="s">
        <v>978</v>
      </c>
      <c r="C885" s="34" t="s">
        <v>884</v>
      </c>
      <c r="D885" s="37"/>
    </row>
    <row r="886" s="28" customFormat="true" customHeight="true" spans="1:4">
      <c r="A886" s="33">
        <v>884</v>
      </c>
      <c r="B886" s="34" t="s">
        <v>979</v>
      </c>
      <c r="C886" s="34" t="s">
        <v>779</v>
      </c>
      <c r="D886" s="37"/>
    </row>
    <row r="887" s="28" customFormat="true" customHeight="true" spans="1:4">
      <c r="A887" s="33">
        <v>885</v>
      </c>
      <c r="B887" s="34" t="s">
        <v>980</v>
      </c>
      <c r="C887" s="34" t="s">
        <v>759</v>
      </c>
      <c r="D887" s="37"/>
    </row>
    <row r="888" s="28" customFormat="true" customHeight="true" spans="1:4">
      <c r="A888" s="33">
        <v>886</v>
      </c>
      <c r="B888" s="34" t="s">
        <v>981</v>
      </c>
      <c r="C888" s="34" t="s">
        <v>726</v>
      </c>
      <c r="D888" s="37"/>
    </row>
    <row r="889" s="28" customFormat="true" customHeight="true" spans="1:4">
      <c r="A889" s="33">
        <v>887</v>
      </c>
      <c r="B889" s="34" t="s">
        <v>982</v>
      </c>
      <c r="C889" s="34" t="s">
        <v>741</v>
      </c>
      <c r="D889" s="37"/>
    </row>
    <row r="890" s="28" customFormat="true" customHeight="true" spans="1:4">
      <c r="A890" s="33">
        <v>888</v>
      </c>
      <c r="B890" s="34" t="s">
        <v>983</v>
      </c>
      <c r="C890" s="34" t="s">
        <v>884</v>
      </c>
      <c r="D890" s="37"/>
    </row>
    <row r="891" s="28" customFormat="true" customHeight="true" spans="1:4">
      <c r="A891" s="33">
        <v>889</v>
      </c>
      <c r="B891" s="34" t="s">
        <v>984</v>
      </c>
      <c r="C891" s="34" t="s">
        <v>774</v>
      </c>
      <c r="D891" s="37"/>
    </row>
    <row r="892" s="28" customFormat="true" customHeight="true" spans="1:4">
      <c r="A892" s="33">
        <v>890</v>
      </c>
      <c r="B892" s="34" t="s">
        <v>985</v>
      </c>
      <c r="C892" s="34" t="s">
        <v>845</v>
      </c>
      <c r="D892" s="37"/>
    </row>
    <row r="893" s="28" customFormat="true" customHeight="true" spans="1:4">
      <c r="A893" s="33">
        <v>891</v>
      </c>
      <c r="B893" s="34" t="s">
        <v>986</v>
      </c>
      <c r="C893" s="34" t="s">
        <v>779</v>
      </c>
      <c r="D893" s="37"/>
    </row>
    <row r="894" s="28" customFormat="true" customHeight="true" spans="1:4">
      <c r="A894" s="33">
        <v>892</v>
      </c>
      <c r="B894" s="34" t="s">
        <v>987</v>
      </c>
      <c r="C894" s="34" t="s">
        <v>845</v>
      </c>
      <c r="D894" s="37"/>
    </row>
    <row r="895" s="28" customFormat="true" customHeight="true" spans="1:4">
      <c r="A895" s="33">
        <v>893</v>
      </c>
      <c r="B895" s="34" t="s">
        <v>988</v>
      </c>
      <c r="C895" s="34" t="s">
        <v>845</v>
      </c>
      <c r="D895" s="37"/>
    </row>
    <row r="896" s="28" customFormat="true" customHeight="true" spans="1:4">
      <c r="A896" s="33">
        <v>894</v>
      </c>
      <c r="B896" s="34" t="s">
        <v>989</v>
      </c>
      <c r="C896" s="34" t="s">
        <v>845</v>
      </c>
      <c r="D896" s="37"/>
    </row>
    <row r="897" s="28" customFormat="true" customHeight="true" spans="1:4">
      <c r="A897" s="33">
        <v>895</v>
      </c>
      <c r="B897" s="34" t="s">
        <v>990</v>
      </c>
      <c r="C897" s="34" t="s">
        <v>774</v>
      </c>
      <c r="D897" s="37"/>
    </row>
    <row r="898" s="28" customFormat="true" customHeight="true" spans="1:4">
      <c r="A898" s="33">
        <v>896</v>
      </c>
      <c r="B898" s="34" t="s">
        <v>991</v>
      </c>
      <c r="C898" s="34" t="s">
        <v>774</v>
      </c>
      <c r="D898" s="37"/>
    </row>
    <row r="899" s="28" customFormat="true" customHeight="true" spans="1:4">
      <c r="A899" s="33">
        <v>897</v>
      </c>
      <c r="B899" s="34" t="s">
        <v>992</v>
      </c>
      <c r="C899" s="34" t="s">
        <v>726</v>
      </c>
      <c r="D899" s="37"/>
    </row>
    <row r="900" s="28" customFormat="true" customHeight="true" spans="1:4">
      <c r="A900" s="33">
        <v>898</v>
      </c>
      <c r="B900" s="34" t="s">
        <v>993</v>
      </c>
      <c r="C900" s="34" t="s">
        <v>884</v>
      </c>
      <c r="D900" s="37"/>
    </row>
    <row r="901" s="28" customFormat="true" customHeight="true" spans="1:4">
      <c r="A901" s="33">
        <v>899</v>
      </c>
      <c r="B901" s="34" t="s">
        <v>994</v>
      </c>
      <c r="C901" s="34" t="s">
        <v>774</v>
      </c>
      <c r="D901" s="37"/>
    </row>
    <row r="902" s="28" customFormat="true" customHeight="true" spans="1:4">
      <c r="A902" s="33">
        <v>900</v>
      </c>
      <c r="B902" s="34" t="s">
        <v>995</v>
      </c>
      <c r="C902" s="34" t="s">
        <v>759</v>
      </c>
      <c r="D902" s="37"/>
    </row>
    <row r="903" s="28" customFormat="true" customHeight="true" spans="1:4">
      <c r="A903" s="33">
        <v>901</v>
      </c>
      <c r="B903" s="34" t="s">
        <v>996</v>
      </c>
      <c r="C903" s="34" t="s">
        <v>884</v>
      </c>
      <c r="D903" s="37"/>
    </row>
    <row r="904" s="28" customFormat="true" customHeight="true" spans="1:4">
      <c r="A904" s="33">
        <v>902</v>
      </c>
      <c r="B904" s="34" t="s">
        <v>997</v>
      </c>
      <c r="C904" s="34" t="s">
        <v>761</v>
      </c>
      <c r="D904" s="37"/>
    </row>
    <row r="905" s="28" customFormat="true" customHeight="true" spans="1:4">
      <c r="A905" s="33">
        <v>903</v>
      </c>
      <c r="B905" s="34" t="s">
        <v>998</v>
      </c>
      <c r="C905" s="34" t="s">
        <v>774</v>
      </c>
      <c r="D905" s="37"/>
    </row>
    <row r="906" s="28" customFormat="true" customHeight="true" spans="1:4">
      <c r="A906" s="33">
        <v>904</v>
      </c>
      <c r="B906" s="34" t="s">
        <v>999</v>
      </c>
      <c r="C906" s="34" t="s">
        <v>790</v>
      </c>
      <c r="D906" s="37"/>
    </row>
    <row r="907" s="28" customFormat="true" customHeight="true" spans="1:4">
      <c r="A907" s="33">
        <v>905</v>
      </c>
      <c r="B907" s="34" t="s">
        <v>1000</v>
      </c>
      <c r="C907" s="34" t="s">
        <v>741</v>
      </c>
      <c r="D907" s="37"/>
    </row>
    <row r="908" s="28" customFormat="true" customHeight="true" spans="1:4">
      <c r="A908" s="33">
        <v>906</v>
      </c>
      <c r="B908" s="34" t="s">
        <v>1001</v>
      </c>
      <c r="C908" s="34" t="s">
        <v>845</v>
      </c>
      <c r="D908" s="37"/>
    </row>
    <row r="909" s="28" customFormat="true" customHeight="true" spans="1:4">
      <c r="A909" s="33">
        <v>907</v>
      </c>
      <c r="B909" s="34" t="s">
        <v>1002</v>
      </c>
      <c r="C909" s="34" t="s">
        <v>726</v>
      </c>
      <c r="D909" s="37"/>
    </row>
    <row r="910" s="28" customFormat="true" customHeight="true" spans="1:4">
      <c r="A910" s="33">
        <v>908</v>
      </c>
      <c r="B910" s="34" t="s">
        <v>1003</v>
      </c>
      <c r="C910" s="34" t="s">
        <v>741</v>
      </c>
      <c r="D910" s="37"/>
    </row>
    <row r="911" s="28" customFormat="true" customHeight="true" spans="1:4">
      <c r="A911" s="33">
        <v>909</v>
      </c>
      <c r="B911" s="34" t="s">
        <v>1004</v>
      </c>
      <c r="C911" s="34" t="s">
        <v>759</v>
      </c>
      <c r="D911" s="37"/>
    </row>
    <row r="912" s="28" customFormat="true" customHeight="true" spans="1:4">
      <c r="A912" s="33">
        <v>910</v>
      </c>
      <c r="B912" s="34" t="s">
        <v>1005</v>
      </c>
      <c r="C912" s="34" t="s">
        <v>884</v>
      </c>
      <c r="D912" s="37"/>
    </row>
    <row r="913" s="28" customFormat="true" customHeight="true" spans="1:4">
      <c r="A913" s="33">
        <v>911</v>
      </c>
      <c r="B913" s="34" t="s">
        <v>1006</v>
      </c>
      <c r="C913" s="34" t="s">
        <v>761</v>
      </c>
      <c r="D913" s="37"/>
    </row>
    <row r="914" s="28" customFormat="true" customHeight="true" spans="1:4">
      <c r="A914" s="33">
        <v>912</v>
      </c>
      <c r="B914" s="34" t="s">
        <v>1007</v>
      </c>
      <c r="C914" s="34" t="s">
        <v>774</v>
      </c>
      <c r="D914" s="37"/>
    </row>
    <row r="915" s="28" customFormat="true" customHeight="true" spans="1:4">
      <c r="A915" s="33">
        <v>913</v>
      </c>
      <c r="B915" s="34" t="s">
        <v>1008</v>
      </c>
      <c r="C915" s="34" t="s">
        <v>790</v>
      </c>
      <c r="D915" s="37"/>
    </row>
    <row r="916" s="28" customFormat="true" customHeight="true" spans="1:4">
      <c r="A916" s="33">
        <v>914</v>
      </c>
      <c r="B916" s="34" t="s">
        <v>1009</v>
      </c>
      <c r="C916" s="34" t="s">
        <v>741</v>
      </c>
      <c r="D916" s="37"/>
    </row>
    <row r="917" s="28" customFormat="true" customHeight="true" spans="1:4">
      <c r="A917" s="33">
        <v>915</v>
      </c>
      <c r="B917" s="34" t="s">
        <v>1010</v>
      </c>
      <c r="C917" s="34" t="s">
        <v>845</v>
      </c>
      <c r="D917" s="37"/>
    </row>
    <row r="918" s="28" customFormat="true" customHeight="true" spans="1:4">
      <c r="A918" s="33">
        <v>916</v>
      </c>
      <c r="B918" s="34" t="s">
        <v>1011</v>
      </c>
      <c r="C918" s="34" t="s">
        <v>759</v>
      </c>
      <c r="D918" s="37"/>
    </row>
    <row r="919" s="28" customFormat="true" customHeight="true" spans="1:4">
      <c r="A919" s="33">
        <v>917</v>
      </c>
      <c r="B919" s="34" t="s">
        <v>1012</v>
      </c>
      <c r="C919" s="34" t="s">
        <v>779</v>
      </c>
      <c r="D919" s="37"/>
    </row>
    <row r="920" s="28" customFormat="true" customHeight="true" spans="1:4">
      <c r="A920" s="33">
        <v>918</v>
      </c>
      <c r="B920" s="34" t="s">
        <v>1013</v>
      </c>
      <c r="C920" s="34" t="s">
        <v>774</v>
      </c>
      <c r="D920" s="37"/>
    </row>
    <row r="921" s="28" customFormat="true" customHeight="true" spans="1:4">
      <c r="A921" s="33">
        <v>919</v>
      </c>
      <c r="B921" s="34" t="s">
        <v>1014</v>
      </c>
      <c r="C921" s="34" t="s">
        <v>845</v>
      </c>
      <c r="D921" s="37"/>
    </row>
    <row r="922" s="28" customFormat="true" customHeight="true" spans="1:4">
      <c r="A922" s="33">
        <v>920</v>
      </c>
      <c r="B922" s="34" t="s">
        <v>1015</v>
      </c>
      <c r="C922" s="34" t="s">
        <v>774</v>
      </c>
      <c r="D922" s="37"/>
    </row>
    <row r="923" s="28" customFormat="true" customHeight="true" spans="1:4">
      <c r="A923" s="33">
        <v>921</v>
      </c>
      <c r="B923" s="34" t="s">
        <v>1016</v>
      </c>
      <c r="C923" s="34" t="s">
        <v>845</v>
      </c>
      <c r="D923" s="37"/>
    </row>
    <row r="924" s="28" customFormat="true" customHeight="true" spans="1:4">
      <c r="A924" s="33">
        <v>922</v>
      </c>
      <c r="B924" s="34" t="s">
        <v>1017</v>
      </c>
      <c r="C924" s="34" t="s">
        <v>761</v>
      </c>
      <c r="D924" s="37"/>
    </row>
    <row r="925" s="28" customFormat="true" customHeight="true" spans="1:4">
      <c r="A925" s="33">
        <v>923</v>
      </c>
      <c r="B925" s="34" t="s">
        <v>1018</v>
      </c>
      <c r="C925" s="34" t="s">
        <v>774</v>
      </c>
      <c r="D925" s="37"/>
    </row>
    <row r="926" s="28" customFormat="true" customHeight="true" spans="1:4">
      <c r="A926" s="33">
        <v>924</v>
      </c>
      <c r="B926" s="34" t="s">
        <v>1019</v>
      </c>
      <c r="C926" s="34" t="s">
        <v>761</v>
      </c>
      <c r="D926" s="37"/>
    </row>
    <row r="927" s="28" customFormat="true" customHeight="true" spans="1:4">
      <c r="A927" s="33">
        <v>925</v>
      </c>
      <c r="B927" s="34" t="s">
        <v>1020</v>
      </c>
      <c r="C927" s="34" t="s">
        <v>783</v>
      </c>
      <c r="D927" s="37"/>
    </row>
    <row r="928" s="28" customFormat="true" customHeight="true" spans="1:4">
      <c r="A928" s="33">
        <v>926</v>
      </c>
      <c r="B928" s="34" t="s">
        <v>1021</v>
      </c>
      <c r="C928" s="34" t="s">
        <v>774</v>
      </c>
      <c r="D928" s="37"/>
    </row>
    <row r="929" s="28" customFormat="true" customHeight="true" spans="1:4">
      <c r="A929" s="33">
        <v>927</v>
      </c>
      <c r="B929" s="34" t="s">
        <v>1022</v>
      </c>
      <c r="C929" s="34" t="s">
        <v>741</v>
      </c>
      <c r="D929" s="37"/>
    </row>
    <row r="930" s="28" customFormat="true" customHeight="true" spans="1:4">
      <c r="A930" s="33">
        <v>928</v>
      </c>
      <c r="B930" s="34" t="s">
        <v>1023</v>
      </c>
      <c r="C930" s="34" t="s">
        <v>759</v>
      </c>
      <c r="D930" s="37"/>
    </row>
    <row r="931" s="28" customFormat="true" customHeight="true" spans="1:4">
      <c r="A931" s="33">
        <v>929</v>
      </c>
      <c r="B931" s="34" t="s">
        <v>1024</v>
      </c>
      <c r="C931" s="34" t="s">
        <v>759</v>
      </c>
      <c r="D931" s="37"/>
    </row>
    <row r="932" s="28" customFormat="true" customHeight="true" spans="1:4">
      <c r="A932" s="33">
        <v>930</v>
      </c>
      <c r="B932" s="34" t="s">
        <v>1025</v>
      </c>
      <c r="C932" s="34" t="s">
        <v>726</v>
      </c>
      <c r="D932" s="37"/>
    </row>
    <row r="933" s="28" customFormat="true" customHeight="true" spans="1:4">
      <c r="A933" s="33">
        <v>931</v>
      </c>
      <c r="B933" s="34" t="s">
        <v>1026</v>
      </c>
      <c r="C933" s="34" t="s">
        <v>845</v>
      </c>
      <c r="D933" s="37"/>
    </row>
    <row r="934" s="28" customFormat="true" customHeight="true" spans="1:4">
      <c r="A934" s="33">
        <v>932</v>
      </c>
      <c r="B934" s="34" t="s">
        <v>1027</v>
      </c>
      <c r="C934" s="34" t="s">
        <v>783</v>
      </c>
      <c r="D934" s="37"/>
    </row>
    <row r="935" s="28" customFormat="true" customHeight="true" spans="1:4">
      <c r="A935" s="33">
        <v>933</v>
      </c>
      <c r="B935" s="34" t="s">
        <v>1028</v>
      </c>
      <c r="C935" s="34" t="s">
        <v>790</v>
      </c>
      <c r="D935" s="37"/>
    </row>
    <row r="936" s="28" customFormat="true" customHeight="true" spans="1:4">
      <c r="A936" s="33">
        <v>934</v>
      </c>
      <c r="B936" s="34" t="s">
        <v>1029</v>
      </c>
      <c r="C936" s="34" t="s">
        <v>790</v>
      </c>
      <c r="D936" s="37"/>
    </row>
    <row r="937" s="28" customFormat="true" customHeight="true" spans="1:4">
      <c r="A937" s="33">
        <v>935</v>
      </c>
      <c r="B937" s="34" t="s">
        <v>1030</v>
      </c>
      <c r="C937" s="34" t="s">
        <v>845</v>
      </c>
      <c r="D937" s="37"/>
    </row>
    <row r="938" s="28" customFormat="true" customHeight="true" spans="1:4">
      <c r="A938" s="33">
        <v>936</v>
      </c>
      <c r="B938" s="34" t="s">
        <v>1031</v>
      </c>
      <c r="C938" s="34" t="s">
        <v>884</v>
      </c>
      <c r="D938" s="37"/>
    </row>
    <row r="939" s="28" customFormat="true" customHeight="true" spans="1:4">
      <c r="A939" s="33">
        <v>937</v>
      </c>
      <c r="B939" s="34" t="s">
        <v>1032</v>
      </c>
      <c r="C939" s="34" t="s">
        <v>884</v>
      </c>
      <c r="D939" s="37"/>
    </row>
    <row r="940" s="28" customFormat="true" customHeight="true" spans="1:4">
      <c r="A940" s="33">
        <v>938</v>
      </c>
      <c r="B940" s="34" t="s">
        <v>1033</v>
      </c>
      <c r="C940" s="34" t="s">
        <v>741</v>
      </c>
      <c r="D940" s="37"/>
    </row>
    <row r="941" s="28" customFormat="true" customHeight="true" spans="1:4">
      <c r="A941" s="33">
        <v>939</v>
      </c>
      <c r="B941" s="34" t="s">
        <v>1034</v>
      </c>
      <c r="C941" s="34" t="s">
        <v>884</v>
      </c>
      <c r="D941" s="37"/>
    </row>
    <row r="942" s="28" customFormat="true" customHeight="true" spans="1:4">
      <c r="A942" s="33">
        <v>940</v>
      </c>
      <c r="B942" s="34" t="s">
        <v>1035</v>
      </c>
      <c r="C942" s="34" t="s">
        <v>761</v>
      </c>
      <c r="D942" s="37"/>
    </row>
    <row r="943" s="28" customFormat="true" customHeight="true" spans="1:4">
      <c r="A943" s="33">
        <v>941</v>
      </c>
      <c r="B943" s="34" t="s">
        <v>1036</v>
      </c>
      <c r="C943" s="34" t="s">
        <v>779</v>
      </c>
      <c r="D943" s="37"/>
    </row>
    <row r="944" s="28" customFormat="true" customHeight="true" spans="1:4">
      <c r="A944" s="33">
        <v>942</v>
      </c>
      <c r="B944" s="34" t="s">
        <v>1037</v>
      </c>
      <c r="C944" s="34" t="s">
        <v>845</v>
      </c>
      <c r="D944" s="37"/>
    </row>
    <row r="945" s="28" customFormat="true" customHeight="true" spans="1:4">
      <c r="A945" s="33">
        <v>943</v>
      </c>
      <c r="B945" s="34" t="s">
        <v>1038</v>
      </c>
      <c r="C945" s="34" t="s">
        <v>741</v>
      </c>
      <c r="D945" s="37"/>
    </row>
    <row r="946" s="28" customFormat="true" customHeight="true" spans="1:4">
      <c r="A946" s="33">
        <v>944</v>
      </c>
      <c r="B946" s="34" t="s">
        <v>1039</v>
      </c>
      <c r="C946" s="34" t="s">
        <v>779</v>
      </c>
      <c r="D946" s="37"/>
    </row>
    <row r="947" s="28" customFormat="true" customHeight="true" spans="1:4">
      <c r="A947" s="33">
        <v>945</v>
      </c>
      <c r="B947" s="34" t="s">
        <v>1040</v>
      </c>
      <c r="C947" s="34" t="s">
        <v>884</v>
      </c>
      <c r="D947" s="37"/>
    </row>
    <row r="948" s="28" customFormat="true" customHeight="true" spans="1:4">
      <c r="A948" s="33">
        <v>946</v>
      </c>
      <c r="B948" s="34" t="s">
        <v>1041</v>
      </c>
      <c r="C948" s="34" t="s">
        <v>845</v>
      </c>
      <c r="D948" s="37"/>
    </row>
    <row r="949" s="28" customFormat="true" customHeight="true" spans="1:4">
      <c r="A949" s="33">
        <v>947</v>
      </c>
      <c r="B949" s="34" t="s">
        <v>1042</v>
      </c>
      <c r="C949" s="34" t="s">
        <v>761</v>
      </c>
      <c r="D949" s="37"/>
    </row>
    <row r="950" s="28" customFormat="true" customHeight="true" spans="1:4">
      <c r="A950" s="33">
        <v>948</v>
      </c>
      <c r="B950" s="34" t="s">
        <v>1043</v>
      </c>
      <c r="C950" s="34" t="s">
        <v>741</v>
      </c>
      <c r="D950" s="37"/>
    </row>
    <row r="951" s="28" customFormat="true" customHeight="true" spans="1:4">
      <c r="A951" s="33">
        <v>949</v>
      </c>
      <c r="B951" s="34" t="s">
        <v>1044</v>
      </c>
      <c r="C951" s="34" t="s">
        <v>759</v>
      </c>
      <c r="D951" s="37"/>
    </row>
    <row r="952" s="28" customFormat="true" customHeight="true" spans="1:4">
      <c r="A952" s="33">
        <v>950</v>
      </c>
      <c r="B952" s="34" t="s">
        <v>1045</v>
      </c>
      <c r="C952" s="34" t="s">
        <v>741</v>
      </c>
      <c r="D952" s="37"/>
    </row>
    <row r="953" s="28" customFormat="true" customHeight="true" spans="1:4">
      <c r="A953" s="33">
        <v>951</v>
      </c>
      <c r="B953" s="34" t="s">
        <v>1046</v>
      </c>
      <c r="C953" s="34" t="s">
        <v>845</v>
      </c>
      <c r="D953" s="37"/>
    </row>
    <row r="954" s="28" customFormat="true" customHeight="true" spans="1:4">
      <c r="A954" s="33">
        <v>952</v>
      </c>
      <c r="B954" s="34" t="s">
        <v>1047</v>
      </c>
      <c r="C954" s="34" t="s">
        <v>790</v>
      </c>
      <c r="D954" s="37"/>
    </row>
    <row r="955" s="28" customFormat="true" customHeight="true" spans="1:4">
      <c r="A955" s="33">
        <v>953</v>
      </c>
      <c r="B955" s="34" t="s">
        <v>1048</v>
      </c>
      <c r="C955" s="34" t="s">
        <v>845</v>
      </c>
      <c r="D955" s="37"/>
    </row>
    <row r="956" s="28" customFormat="true" customHeight="true" spans="1:4">
      <c r="A956" s="33">
        <v>954</v>
      </c>
      <c r="B956" s="34" t="s">
        <v>1049</v>
      </c>
      <c r="C956" s="34" t="s">
        <v>761</v>
      </c>
      <c r="D956" s="37"/>
    </row>
    <row r="957" s="28" customFormat="true" customHeight="true" spans="1:4">
      <c r="A957" s="33">
        <v>955</v>
      </c>
      <c r="B957" s="34" t="s">
        <v>1050</v>
      </c>
      <c r="C957" s="34" t="s">
        <v>779</v>
      </c>
      <c r="D957" s="37"/>
    </row>
    <row r="958" s="28" customFormat="true" customHeight="true" spans="1:4">
      <c r="A958" s="33">
        <v>956</v>
      </c>
      <c r="B958" s="34" t="s">
        <v>1051</v>
      </c>
      <c r="C958" s="34" t="s">
        <v>845</v>
      </c>
      <c r="D958" s="37"/>
    </row>
    <row r="959" s="28" customFormat="true" customHeight="true" spans="1:4">
      <c r="A959" s="33">
        <v>957</v>
      </c>
      <c r="B959" s="34" t="s">
        <v>1052</v>
      </c>
      <c r="C959" s="34" t="s">
        <v>845</v>
      </c>
      <c r="D959" s="37"/>
    </row>
    <row r="960" s="28" customFormat="true" customHeight="true" spans="1:4">
      <c r="A960" s="33">
        <v>958</v>
      </c>
      <c r="B960" s="34" t="s">
        <v>1053</v>
      </c>
      <c r="C960" s="34" t="s">
        <v>759</v>
      </c>
      <c r="D960" s="37"/>
    </row>
    <row r="961" s="28" customFormat="true" customHeight="true" spans="1:4">
      <c r="A961" s="33">
        <v>959</v>
      </c>
      <c r="B961" s="34" t="s">
        <v>1054</v>
      </c>
      <c r="C961" s="34" t="s">
        <v>759</v>
      </c>
      <c r="D961" s="37"/>
    </row>
    <row r="962" s="28" customFormat="true" customHeight="true" spans="1:4">
      <c r="A962" s="33">
        <v>960</v>
      </c>
      <c r="B962" s="34" t="s">
        <v>1055</v>
      </c>
      <c r="C962" s="34" t="s">
        <v>790</v>
      </c>
      <c r="D962" s="37"/>
    </row>
    <row r="963" s="28" customFormat="true" customHeight="true" spans="1:4">
      <c r="A963" s="33">
        <v>961</v>
      </c>
      <c r="B963" s="34" t="s">
        <v>1056</v>
      </c>
      <c r="C963" s="34" t="s">
        <v>761</v>
      </c>
      <c r="D963" s="37"/>
    </row>
    <row r="964" s="28" customFormat="true" customHeight="true" spans="1:4">
      <c r="A964" s="33">
        <v>962</v>
      </c>
      <c r="B964" s="34" t="s">
        <v>1057</v>
      </c>
      <c r="C964" s="34" t="s">
        <v>774</v>
      </c>
      <c r="D964" s="37"/>
    </row>
    <row r="965" s="28" customFormat="true" customHeight="true" spans="1:4">
      <c r="A965" s="33">
        <v>963</v>
      </c>
      <c r="B965" s="34" t="s">
        <v>1058</v>
      </c>
      <c r="C965" s="34" t="s">
        <v>779</v>
      </c>
      <c r="D965" s="37"/>
    </row>
    <row r="966" s="28" customFormat="true" customHeight="true" spans="1:4">
      <c r="A966" s="33">
        <v>964</v>
      </c>
      <c r="B966" s="34" t="s">
        <v>1059</v>
      </c>
      <c r="C966" s="34" t="s">
        <v>845</v>
      </c>
      <c r="D966" s="37"/>
    </row>
    <row r="967" s="28" customFormat="true" customHeight="true" spans="1:4">
      <c r="A967" s="33">
        <v>965</v>
      </c>
      <c r="B967" s="34" t="s">
        <v>1060</v>
      </c>
      <c r="C967" s="34" t="s">
        <v>726</v>
      </c>
      <c r="D967" s="37"/>
    </row>
    <row r="968" s="28" customFormat="true" customHeight="true" spans="1:4">
      <c r="A968" s="33">
        <v>966</v>
      </c>
      <c r="B968" s="34" t="s">
        <v>1061</v>
      </c>
      <c r="C968" s="34" t="s">
        <v>761</v>
      </c>
      <c r="D968" s="37"/>
    </row>
    <row r="969" s="28" customFormat="true" customHeight="true" spans="1:4">
      <c r="A969" s="33">
        <v>967</v>
      </c>
      <c r="B969" s="34" t="s">
        <v>1062</v>
      </c>
      <c r="C969" s="34" t="s">
        <v>774</v>
      </c>
      <c r="D969" s="37"/>
    </row>
    <row r="970" s="28" customFormat="true" customHeight="true" spans="1:4">
      <c r="A970" s="33">
        <v>968</v>
      </c>
      <c r="B970" s="34" t="s">
        <v>1063</v>
      </c>
      <c r="C970" s="34" t="s">
        <v>741</v>
      </c>
      <c r="D970" s="37"/>
    </row>
    <row r="971" s="28" customFormat="true" customHeight="true" spans="1:4">
      <c r="A971" s="33">
        <v>969</v>
      </c>
      <c r="B971" s="34" t="s">
        <v>1064</v>
      </c>
      <c r="C971" s="34" t="s">
        <v>774</v>
      </c>
      <c r="D971" s="37"/>
    </row>
    <row r="972" s="28" customFormat="true" customHeight="true" spans="1:4">
      <c r="A972" s="33">
        <v>970</v>
      </c>
      <c r="B972" s="34" t="s">
        <v>1065</v>
      </c>
      <c r="C972" s="34" t="s">
        <v>741</v>
      </c>
      <c r="D972" s="37"/>
    </row>
    <row r="973" s="28" customFormat="true" customHeight="true" spans="1:4">
      <c r="A973" s="33">
        <v>971</v>
      </c>
      <c r="B973" s="34" t="s">
        <v>1066</v>
      </c>
      <c r="C973" s="34" t="s">
        <v>774</v>
      </c>
      <c r="D973" s="37"/>
    </row>
    <row r="974" s="28" customFormat="true" customHeight="true" spans="1:4">
      <c r="A974" s="33">
        <v>972</v>
      </c>
      <c r="B974" s="34" t="s">
        <v>1067</v>
      </c>
      <c r="C974" s="34" t="s">
        <v>845</v>
      </c>
      <c r="D974" s="37"/>
    </row>
    <row r="975" s="28" customFormat="true" customHeight="true" spans="1:4">
      <c r="A975" s="33">
        <v>973</v>
      </c>
      <c r="B975" s="34" t="s">
        <v>1068</v>
      </c>
      <c r="C975" s="34" t="s">
        <v>774</v>
      </c>
      <c r="D975" s="37"/>
    </row>
    <row r="976" s="28" customFormat="true" customHeight="true" spans="1:4">
      <c r="A976" s="33">
        <v>974</v>
      </c>
      <c r="B976" s="34" t="s">
        <v>1069</v>
      </c>
      <c r="C976" s="34" t="s">
        <v>726</v>
      </c>
      <c r="D976" s="37"/>
    </row>
    <row r="977" s="28" customFormat="true" customHeight="true" spans="1:4">
      <c r="A977" s="33">
        <v>975</v>
      </c>
      <c r="B977" s="34" t="s">
        <v>1070</v>
      </c>
      <c r="C977" s="34" t="s">
        <v>845</v>
      </c>
      <c r="D977" s="37"/>
    </row>
    <row r="978" s="28" customFormat="true" customHeight="true" spans="1:4">
      <c r="A978" s="33">
        <v>976</v>
      </c>
      <c r="B978" s="34" t="s">
        <v>1071</v>
      </c>
      <c r="C978" s="34" t="s">
        <v>774</v>
      </c>
      <c r="D978" s="37"/>
    </row>
    <row r="979" s="28" customFormat="true" customHeight="true" spans="1:4">
      <c r="A979" s="33">
        <v>977</v>
      </c>
      <c r="B979" s="34" t="s">
        <v>1072</v>
      </c>
      <c r="C979" s="34" t="s">
        <v>774</v>
      </c>
      <c r="D979" s="37"/>
    </row>
    <row r="980" s="28" customFormat="true" customHeight="true" spans="1:4">
      <c r="A980" s="33">
        <v>978</v>
      </c>
      <c r="B980" s="34" t="s">
        <v>1073</v>
      </c>
      <c r="C980" s="34" t="s">
        <v>761</v>
      </c>
      <c r="D980" s="37"/>
    </row>
    <row r="981" s="28" customFormat="true" customHeight="true" spans="1:4">
      <c r="A981" s="33">
        <v>979</v>
      </c>
      <c r="B981" s="34" t="s">
        <v>1074</v>
      </c>
      <c r="C981" s="34" t="s">
        <v>884</v>
      </c>
      <c r="D981" s="37"/>
    </row>
    <row r="982" s="28" customFormat="true" customHeight="true" spans="1:4">
      <c r="A982" s="33">
        <v>980</v>
      </c>
      <c r="B982" s="34" t="s">
        <v>1075</v>
      </c>
      <c r="C982" s="34" t="s">
        <v>845</v>
      </c>
      <c r="D982" s="37"/>
    </row>
    <row r="983" s="28" customFormat="true" customHeight="true" spans="1:4">
      <c r="A983" s="33">
        <v>981</v>
      </c>
      <c r="B983" s="34" t="s">
        <v>1076</v>
      </c>
      <c r="C983" s="34" t="s">
        <v>845</v>
      </c>
      <c r="D983" s="37"/>
    </row>
    <row r="984" s="28" customFormat="true" customHeight="true" spans="1:4">
      <c r="A984" s="33">
        <v>982</v>
      </c>
      <c r="B984" s="34" t="s">
        <v>1077</v>
      </c>
      <c r="C984" s="34" t="s">
        <v>741</v>
      </c>
      <c r="D984" s="37"/>
    </row>
    <row r="985" s="28" customFormat="true" customHeight="true" spans="1:4">
      <c r="A985" s="33">
        <v>983</v>
      </c>
      <c r="B985" s="34" t="s">
        <v>1078</v>
      </c>
      <c r="C985" s="34" t="s">
        <v>774</v>
      </c>
      <c r="D985" s="37"/>
    </row>
    <row r="986" s="28" customFormat="true" customHeight="true" spans="1:4">
      <c r="A986" s="33">
        <v>984</v>
      </c>
      <c r="B986" s="34" t="s">
        <v>1079</v>
      </c>
      <c r="C986" s="34" t="s">
        <v>726</v>
      </c>
      <c r="D986" s="37"/>
    </row>
    <row r="987" s="28" customFormat="true" customHeight="true" spans="1:4">
      <c r="A987" s="33">
        <v>985</v>
      </c>
      <c r="B987" s="34" t="s">
        <v>1080</v>
      </c>
      <c r="C987" s="34" t="s">
        <v>759</v>
      </c>
      <c r="D987" s="37"/>
    </row>
    <row r="988" s="28" customFormat="true" customHeight="true" spans="1:4">
      <c r="A988" s="33">
        <v>986</v>
      </c>
      <c r="B988" s="34" t="s">
        <v>1081</v>
      </c>
      <c r="C988" s="34" t="s">
        <v>779</v>
      </c>
      <c r="D988" s="37"/>
    </row>
    <row r="989" s="28" customFormat="true" customHeight="true" spans="1:4">
      <c r="A989" s="33">
        <v>987</v>
      </c>
      <c r="B989" s="34" t="s">
        <v>1082</v>
      </c>
      <c r="C989" s="34" t="s">
        <v>774</v>
      </c>
      <c r="D989" s="37"/>
    </row>
    <row r="990" s="28" customFormat="true" customHeight="true" spans="1:4">
      <c r="A990" s="33">
        <v>988</v>
      </c>
      <c r="B990" s="34" t="s">
        <v>1083</v>
      </c>
      <c r="C990" s="34" t="s">
        <v>845</v>
      </c>
      <c r="D990" s="37"/>
    </row>
    <row r="991" s="28" customFormat="true" customHeight="true" spans="1:4">
      <c r="A991" s="33">
        <v>989</v>
      </c>
      <c r="B991" s="34" t="s">
        <v>1084</v>
      </c>
      <c r="C991" s="34" t="s">
        <v>845</v>
      </c>
      <c r="D991" s="37"/>
    </row>
    <row r="992" s="28" customFormat="true" customHeight="true" spans="1:4">
      <c r="A992" s="33">
        <v>990</v>
      </c>
      <c r="B992" s="34" t="s">
        <v>1085</v>
      </c>
      <c r="C992" s="34" t="s">
        <v>845</v>
      </c>
      <c r="D992" s="37"/>
    </row>
    <row r="993" s="28" customFormat="true" customHeight="true" spans="1:4">
      <c r="A993" s="33">
        <v>991</v>
      </c>
      <c r="B993" s="34" t="s">
        <v>1086</v>
      </c>
      <c r="C993" s="34" t="s">
        <v>741</v>
      </c>
      <c r="D993" s="37"/>
    </row>
    <row r="994" s="28" customFormat="true" customHeight="true" spans="1:4">
      <c r="A994" s="33">
        <v>992</v>
      </c>
      <c r="B994" s="34" t="s">
        <v>1087</v>
      </c>
      <c r="C994" s="34" t="s">
        <v>741</v>
      </c>
      <c r="D994" s="37"/>
    </row>
    <row r="995" s="28" customFormat="true" customHeight="true" spans="1:4">
      <c r="A995" s="33">
        <v>993</v>
      </c>
      <c r="B995" s="34" t="s">
        <v>1088</v>
      </c>
      <c r="C995" s="34" t="s">
        <v>774</v>
      </c>
      <c r="D995" s="37"/>
    </row>
    <row r="996" s="28" customFormat="true" customHeight="true" spans="1:4">
      <c r="A996" s="33">
        <v>994</v>
      </c>
      <c r="B996" s="34" t="s">
        <v>1089</v>
      </c>
      <c r="C996" s="34" t="s">
        <v>759</v>
      </c>
      <c r="D996" s="37"/>
    </row>
    <row r="997" s="28" customFormat="true" customHeight="true" spans="1:4">
      <c r="A997" s="33">
        <v>995</v>
      </c>
      <c r="B997" s="34" t="s">
        <v>1090</v>
      </c>
      <c r="C997" s="34" t="s">
        <v>741</v>
      </c>
      <c r="D997" s="37"/>
    </row>
    <row r="998" s="28" customFormat="true" customHeight="true" spans="1:4">
      <c r="A998" s="33">
        <v>996</v>
      </c>
      <c r="B998" s="34" t="s">
        <v>1091</v>
      </c>
      <c r="C998" s="34" t="s">
        <v>774</v>
      </c>
      <c r="D998" s="37"/>
    </row>
    <row r="999" s="28" customFormat="true" customHeight="true" spans="1:4">
      <c r="A999" s="33">
        <v>997</v>
      </c>
      <c r="B999" s="34" t="s">
        <v>1092</v>
      </c>
      <c r="C999" s="34" t="s">
        <v>761</v>
      </c>
      <c r="D999" s="37"/>
    </row>
    <row r="1000" s="28" customFormat="true" customHeight="true" spans="1:4">
      <c r="A1000" s="33">
        <v>998</v>
      </c>
      <c r="B1000" s="34" t="s">
        <v>1093</v>
      </c>
      <c r="C1000" s="34" t="s">
        <v>779</v>
      </c>
      <c r="D1000" s="37"/>
    </row>
    <row r="1001" s="28" customFormat="true" customHeight="true" spans="1:4">
      <c r="A1001" s="33">
        <v>999</v>
      </c>
      <c r="B1001" s="34" t="s">
        <v>1094</v>
      </c>
      <c r="C1001" s="34" t="s">
        <v>884</v>
      </c>
      <c r="D1001" s="37"/>
    </row>
    <row r="1002" s="28" customFormat="true" customHeight="true" spans="1:4">
      <c r="A1002" s="33">
        <v>1000</v>
      </c>
      <c r="B1002" s="34" t="s">
        <v>1095</v>
      </c>
      <c r="C1002" s="34" t="s">
        <v>741</v>
      </c>
      <c r="D1002" s="37"/>
    </row>
    <row r="1003" s="28" customFormat="true" customHeight="true" spans="1:4">
      <c r="A1003" s="33">
        <v>1001</v>
      </c>
      <c r="B1003" s="34" t="s">
        <v>1096</v>
      </c>
      <c r="C1003" s="34" t="s">
        <v>741</v>
      </c>
      <c r="D1003" s="37"/>
    </row>
    <row r="1004" s="28" customFormat="true" customHeight="true" spans="1:4">
      <c r="A1004" s="33">
        <v>1002</v>
      </c>
      <c r="B1004" s="34" t="s">
        <v>1097</v>
      </c>
      <c r="C1004" s="34" t="s">
        <v>761</v>
      </c>
      <c r="D1004" s="37"/>
    </row>
    <row r="1005" s="28" customFormat="true" customHeight="true" spans="1:4">
      <c r="A1005" s="33">
        <v>1003</v>
      </c>
      <c r="B1005" s="34" t="s">
        <v>1098</v>
      </c>
      <c r="C1005" s="34" t="s">
        <v>759</v>
      </c>
      <c r="D1005" s="37"/>
    </row>
    <row r="1006" s="28" customFormat="true" customHeight="true" spans="1:4">
      <c r="A1006" s="33">
        <v>1004</v>
      </c>
      <c r="B1006" s="34" t="s">
        <v>1099</v>
      </c>
      <c r="C1006" s="34" t="s">
        <v>741</v>
      </c>
      <c r="D1006" s="37"/>
    </row>
    <row r="1007" s="28" customFormat="true" customHeight="true" spans="1:4">
      <c r="A1007" s="33">
        <v>1005</v>
      </c>
      <c r="B1007" s="34" t="s">
        <v>1100</v>
      </c>
      <c r="C1007" s="34" t="s">
        <v>774</v>
      </c>
      <c r="D1007" s="37"/>
    </row>
    <row r="1008" s="28" customFormat="true" customHeight="true" spans="1:4">
      <c r="A1008" s="33">
        <v>1006</v>
      </c>
      <c r="B1008" s="34" t="s">
        <v>1101</v>
      </c>
      <c r="C1008" s="34" t="s">
        <v>774</v>
      </c>
      <c r="D1008" s="37"/>
    </row>
    <row r="1009" s="28" customFormat="true" customHeight="true" spans="1:4">
      <c r="A1009" s="33">
        <v>1007</v>
      </c>
      <c r="B1009" s="34" t="s">
        <v>1102</v>
      </c>
      <c r="C1009" s="34" t="s">
        <v>783</v>
      </c>
      <c r="D1009" s="37"/>
    </row>
    <row r="1010" s="28" customFormat="true" customHeight="true" spans="1:4">
      <c r="A1010" s="33">
        <v>1008</v>
      </c>
      <c r="B1010" s="34" t="s">
        <v>1103</v>
      </c>
      <c r="C1010" s="34" t="s">
        <v>761</v>
      </c>
      <c r="D1010" s="37"/>
    </row>
    <row r="1011" s="28" customFormat="true" customHeight="true" spans="1:4">
      <c r="A1011" s="33">
        <v>1009</v>
      </c>
      <c r="B1011" s="34" t="s">
        <v>1104</v>
      </c>
      <c r="C1011" s="34" t="s">
        <v>774</v>
      </c>
      <c r="D1011" s="37"/>
    </row>
    <row r="1012" s="28" customFormat="true" customHeight="true" spans="1:4">
      <c r="A1012" s="33">
        <v>1010</v>
      </c>
      <c r="B1012" s="34" t="s">
        <v>1105</v>
      </c>
      <c r="C1012" s="34" t="s">
        <v>726</v>
      </c>
      <c r="D1012" s="37"/>
    </row>
    <row r="1013" s="28" customFormat="true" customHeight="true" spans="1:4">
      <c r="A1013" s="33">
        <v>1011</v>
      </c>
      <c r="B1013" s="34" t="s">
        <v>1106</v>
      </c>
      <c r="C1013" s="34" t="s">
        <v>779</v>
      </c>
      <c r="D1013" s="37"/>
    </row>
    <row r="1014" s="28" customFormat="true" customHeight="true" spans="1:4">
      <c r="A1014" s="33">
        <v>1012</v>
      </c>
      <c r="B1014" s="34" t="s">
        <v>1107</v>
      </c>
      <c r="C1014" s="34" t="s">
        <v>884</v>
      </c>
      <c r="D1014" s="37"/>
    </row>
    <row r="1015" s="28" customFormat="true" customHeight="true" spans="1:4">
      <c r="A1015" s="33">
        <v>1013</v>
      </c>
      <c r="B1015" s="34" t="s">
        <v>1108</v>
      </c>
      <c r="C1015" s="34" t="s">
        <v>741</v>
      </c>
      <c r="D1015" s="37"/>
    </row>
    <row r="1016" s="28" customFormat="true" customHeight="true" spans="1:4">
      <c r="A1016" s="33">
        <v>1014</v>
      </c>
      <c r="B1016" s="34" t="s">
        <v>1109</v>
      </c>
      <c r="C1016" s="34" t="s">
        <v>759</v>
      </c>
      <c r="D1016" s="37"/>
    </row>
    <row r="1017" s="28" customFormat="true" customHeight="true" spans="1:4">
      <c r="A1017" s="33">
        <v>1015</v>
      </c>
      <c r="B1017" s="34" t="s">
        <v>1110</v>
      </c>
      <c r="C1017" s="34" t="s">
        <v>774</v>
      </c>
      <c r="D1017" s="37"/>
    </row>
    <row r="1018" s="28" customFormat="true" customHeight="true" spans="1:4">
      <c r="A1018" s="33">
        <v>1016</v>
      </c>
      <c r="B1018" s="34" t="s">
        <v>1111</v>
      </c>
      <c r="C1018" s="34" t="s">
        <v>759</v>
      </c>
      <c r="D1018" s="37"/>
    </row>
    <row r="1019" s="28" customFormat="true" customHeight="true" spans="1:4">
      <c r="A1019" s="33">
        <v>1017</v>
      </c>
      <c r="B1019" s="34" t="s">
        <v>1112</v>
      </c>
      <c r="C1019" s="34" t="s">
        <v>774</v>
      </c>
      <c r="D1019" s="37"/>
    </row>
    <row r="1020" s="28" customFormat="true" customHeight="true" spans="1:4">
      <c r="A1020" s="33">
        <v>1018</v>
      </c>
      <c r="B1020" s="34" t="s">
        <v>1113</v>
      </c>
      <c r="C1020" s="34" t="s">
        <v>726</v>
      </c>
      <c r="D1020" s="37"/>
    </row>
    <row r="1021" s="28" customFormat="true" customHeight="true" spans="1:4">
      <c r="A1021" s="33">
        <v>1019</v>
      </c>
      <c r="B1021" s="34" t="s">
        <v>1114</v>
      </c>
      <c r="C1021" s="34" t="s">
        <v>761</v>
      </c>
      <c r="D1021" s="37"/>
    </row>
    <row r="1022" s="28" customFormat="true" customHeight="true" spans="1:4">
      <c r="A1022" s="33">
        <v>1020</v>
      </c>
      <c r="B1022" s="34" t="s">
        <v>1115</v>
      </c>
      <c r="C1022" s="34" t="s">
        <v>884</v>
      </c>
      <c r="D1022" s="37"/>
    </row>
    <row r="1023" s="28" customFormat="true" customHeight="true" spans="1:4">
      <c r="A1023" s="33">
        <v>1021</v>
      </c>
      <c r="B1023" s="34" t="s">
        <v>1116</v>
      </c>
      <c r="C1023" s="34" t="s">
        <v>790</v>
      </c>
      <c r="D1023" s="37"/>
    </row>
    <row r="1024" s="28" customFormat="true" customHeight="true" spans="1:4">
      <c r="A1024" s="33">
        <v>1022</v>
      </c>
      <c r="B1024" s="34" t="s">
        <v>1117</v>
      </c>
      <c r="C1024" s="34" t="s">
        <v>774</v>
      </c>
      <c r="D1024" s="37"/>
    </row>
    <row r="1025" s="28" customFormat="true" customHeight="true" spans="1:4">
      <c r="A1025" s="33">
        <v>1023</v>
      </c>
      <c r="B1025" s="34" t="s">
        <v>1118</v>
      </c>
      <c r="C1025" s="34" t="s">
        <v>774</v>
      </c>
      <c r="D1025" s="37"/>
    </row>
    <row r="1026" s="28" customFormat="true" customHeight="true" spans="1:4">
      <c r="A1026" s="33">
        <v>1024</v>
      </c>
      <c r="B1026" s="34" t="s">
        <v>1119</v>
      </c>
      <c r="C1026" s="34" t="s">
        <v>726</v>
      </c>
      <c r="D1026" s="37"/>
    </row>
    <row r="1027" s="28" customFormat="true" customHeight="true" spans="1:4">
      <c r="A1027" s="33">
        <v>1025</v>
      </c>
      <c r="B1027" s="34" t="s">
        <v>1120</v>
      </c>
      <c r="C1027" s="34" t="s">
        <v>774</v>
      </c>
      <c r="D1027" s="37"/>
    </row>
    <row r="1028" s="28" customFormat="true" customHeight="true" spans="1:4">
      <c r="A1028" s="33">
        <v>1026</v>
      </c>
      <c r="B1028" s="34" t="s">
        <v>1121</v>
      </c>
      <c r="C1028" s="34" t="s">
        <v>741</v>
      </c>
      <c r="D1028" s="37"/>
    </row>
    <row r="1029" s="28" customFormat="true" customHeight="true" spans="1:4">
      <c r="A1029" s="33">
        <v>1027</v>
      </c>
      <c r="B1029" s="34" t="s">
        <v>1122</v>
      </c>
      <c r="C1029" s="34" t="s">
        <v>884</v>
      </c>
      <c r="D1029" s="37"/>
    </row>
    <row r="1030" s="28" customFormat="true" customHeight="true" spans="1:4">
      <c r="A1030" s="33">
        <v>1028</v>
      </c>
      <c r="B1030" s="34" t="s">
        <v>1123</v>
      </c>
      <c r="C1030" s="34" t="s">
        <v>845</v>
      </c>
      <c r="D1030" s="37"/>
    </row>
    <row r="1031" s="28" customFormat="true" customHeight="true" spans="1:4">
      <c r="A1031" s="33">
        <v>1029</v>
      </c>
      <c r="B1031" s="34" t="s">
        <v>1124</v>
      </c>
      <c r="C1031" s="34" t="s">
        <v>774</v>
      </c>
      <c r="D1031" s="37"/>
    </row>
    <row r="1032" s="28" customFormat="true" customHeight="true" spans="1:4">
      <c r="A1032" s="33">
        <v>1030</v>
      </c>
      <c r="B1032" s="34" t="s">
        <v>1125</v>
      </c>
      <c r="C1032" s="34" t="s">
        <v>845</v>
      </c>
      <c r="D1032" s="37"/>
    </row>
    <row r="1033" s="28" customFormat="true" customHeight="true" spans="1:4">
      <c r="A1033" s="33">
        <v>1031</v>
      </c>
      <c r="B1033" s="34" t="s">
        <v>1126</v>
      </c>
      <c r="C1033" s="34" t="s">
        <v>779</v>
      </c>
      <c r="D1033" s="37"/>
    </row>
    <row r="1034" s="28" customFormat="true" customHeight="true" spans="1:4">
      <c r="A1034" s="33">
        <v>1032</v>
      </c>
      <c r="B1034" s="34" t="s">
        <v>1127</v>
      </c>
      <c r="C1034" s="34" t="s">
        <v>741</v>
      </c>
      <c r="D1034" s="37"/>
    </row>
    <row r="1035" s="28" customFormat="true" customHeight="true" spans="1:4">
      <c r="A1035" s="33">
        <v>1033</v>
      </c>
      <c r="B1035" s="34" t="s">
        <v>1128</v>
      </c>
      <c r="C1035" s="34" t="s">
        <v>774</v>
      </c>
      <c r="D1035" s="37"/>
    </row>
    <row r="1036" s="28" customFormat="true" customHeight="true" spans="1:4">
      <c r="A1036" s="33">
        <v>1034</v>
      </c>
      <c r="B1036" s="34" t="s">
        <v>1129</v>
      </c>
      <c r="C1036" s="34" t="s">
        <v>774</v>
      </c>
      <c r="D1036" s="37"/>
    </row>
    <row r="1037" s="28" customFormat="true" customHeight="true" spans="1:4">
      <c r="A1037" s="33">
        <v>1035</v>
      </c>
      <c r="B1037" s="34" t="s">
        <v>1130</v>
      </c>
      <c r="C1037" s="34" t="s">
        <v>845</v>
      </c>
      <c r="D1037" s="37"/>
    </row>
    <row r="1038" s="28" customFormat="true" customHeight="true" spans="1:4">
      <c r="A1038" s="33">
        <v>1036</v>
      </c>
      <c r="B1038" s="34" t="s">
        <v>1131</v>
      </c>
      <c r="C1038" s="34" t="s">
        <v>845</v>
      </c>
      <c r="D1038" s="37"/>
    </row>
    <row r="1039" s="28" customFormat="true" customHeight="true" spans="1:4">
      <c r="A1039" s="33">
        <v>1037</v>
      </c>
      <c r="B1039" s="34" t="s">
        <v>1132</v>
      </c>
      <c r="C1039" s="34" t="s">
        <v>884</v>
      </c>
      <c r="D1039" s="37"/>
    </row>
    <row r="1040" s="28" customFormat="true" customHeight="true" spans="1:4">
      <c r="A1040" s="33">
        <v>1038</v>
      </c>
      <c r="B1040" s="34" t="s">
        <v>1133</v>
      </c>
      <c r="C1040" s="34" t="s">
        <v>779</v>
      </c>
      <c r="D1040" s="37"/>
    </row>
    <row r="1041" s="28" customFormat="true" customHeight="true" spans="1:4">
      <c r="A1041" s="33">
        <v>1039</v>
      </c>
      <c r="B1041" s="34" t="s">
        <v>1134</v>
      </c>
      <c r="C1041" s="34" t="s">
        <v>726</v>
      </c>
      <c r="D1041" s="37"/>
    </row>
    <row r="1042" s="28" customFormat="true" customHeight="true" spans="1:4">
      <c r="A1042" s="33">
        <v>1040</v>
      </c>
      <c r="B1042" s="34" t="s">
        <v>1135</v>
      </c>
      <c r="C1042" s="34" t="s">
        <v>726</v>
      </c>
      <c r="D1042" s="37"/>
    </row>
    <row r="1043" s="28" customFormat="true" customHeight="true" spans="1:4">
      <c r="A1043" s="33">
        <v>1041</v>
      </c>
      <c r="B1043" s="34" t="s">
        <v>1136</v>
      </c>
      <c r="C1043" s="34" t="s">
        <v>845</v>
      </c>
      <c r="D1043" s="37"/>
    </row>
    <row r="1044" s="28" customFormat="true" customHeight="true" spans="1:4">
      <c r="A1044" s="33">
        <v>1042</v>
      </c>
      <c r="B1044" s="34" t="s">
        <v>1137</v>
      </c>
      <c r="C1044" s="34" t="s">
        <v>884</v>
      </c>
      <c r="D1044" s="37"/>
    </row>
    <row r="1045" s="28" customFormat="true" customHeight="true" spans="1:4">
      <c r="A1045" s="33">
        <v>1043</v>
      </c>
      <c r="B1045" s="34" t="s">
        <v>1138</v>
      </c>
      <c r="C1045" s="34" t="s">
        <v>774</v>
      </c>
      <c r="D1045" s="37"/>
    </row>
    <row r="1046" s="28" customFormat="true" customHeight="true" spans="1:4">
      <c r="A1046" s="33">
        <v>1044</v>
      </c>
      <c r="B1046" s="34" t="s">
        <v>1139</v>
      </c>
      <c r="C1046" s="34" t="s">
        <v>759</v>
      </c>
      <c r="D1046" s="37"/>
    </row>
    <row r="1047" s="28" customFormat="true" customHeight="true" spans="1:4">
      <c r="A1047" s="33">
        <v>1045</v>
      </c>
      <c r="B1047" s="34" t="s">
        <v>1140</v>
      </c>
      <c r="C1047" s="34" t="s">
        <v>741</v>
      </c>
      <c r="D1047" s="37"/>
    </row>
    <row r="1048" s="28" customFormat="true" customHeight="true" spans="1:4">
      <c r="A1048" s="33">
        <v>1046</v>
      </c>
      <c r="B1048" s="34" t="s">
        <v>1141</v>
      </c>
      <c r="C1048" s="34" t="s">
        <v>726</v>
      </c>
      <c r="D1048" s="37"/>
    </row>
    <row r="1049" s="28" customFormat="true" customHeight="true" spans="1:4">
      <c r="A1049" s="33">
        <v>1047</v>
      </c>
      <c r="B1049" s="34" t="s">
        <v>1142</v>
      </c>
      <c r="C1049" s="34" t="s">
        <v>884</v>
      </c>
      <c r="D1049" s="37"/>
    </row>
    <row r="1050" s="28" customFormat="true" customHeight="true" spans="1:4">
      <c r="A1050" s="33">
        <v>1048</v>
      </c>
      <c r="B1050" s="34" t="s">
        <v>1143</v>
      </c>
      <c r="C1050" s="34" t="s">
        <v>845</v>
      </c>
      <c r="D1050" s="37"/>
    </row>
    <row r="1051" s="28" customFormat="true" customHeight="true" spans="1:4">
      <c r="A1051" s="33">
        <v>1049</v>
      </c>
      <c r="B1051" s="34" t="s">
        <v>1144</v>
      </c>
      <c r="C1051" s="34" t="s">
        <v>790</v>
      </c>
      <c r="D1051" s="37"/>
    </row>
    <row r="1052" s="28" customFormat="true" customHeight="true" spans="1:4">
      <c r="A1052" s="33">
        <v>1050</v>
      </c>
      <c r="B1052" s="34" t="s">
        <v>1145</v>
      </c>
      <c r="C1052" s="34" t="s">
        <v>741</v>
      </c>
      <c r="D1052" s="37"/>
    </row>
    <row r="1053" s="28" customFormat="true" customHeight="true" spans="1:4">
      <c r="A1053" s="33">
        <v>1051</v>
      </c>
      <c r="B1053" s="34" t="s">
        <v>1146</v>
      </c>
      <c r="C1053" s="34" t="s">
        <v>774</v>
      </c>
      <c r="D1053" s="37"/>
    </row>
    <row r="1054" s="28" customFormat="true" customHeight="true" spans="1:4">
      <c r="A1054" s="33">
        <v>1052</v>
      </c>
      <c r="B1054" s="34" t="s">
        <v>1147</v>
      </c>
      <c r="C1054" s="34" t="s">
        <v>774</v>
      </c>
      <c r="D1054" s="37"/>
    </row>
    <row r="1055" s="28" customFormat="true" customHeight="true" spans="1:4">
      <c r="A1055" s="33">
        <v>1053</v>
      </c>
      <c r="B1055" s="34" t="s">
        <v>1148</v>
      </c>
      <c r="C1055" s="34" t="s">
        <v>756</v>
      </c>
      <c r="D1055" s="37"/>
    </row>
    <row r="1056" s="28" customFormat="true" customHeight="true" spans="1:4">
      <c r="A1056" s="33">
        <v>1054</v>
      </c>
      <c r="B1056" s="34" t="s">
        <v>1149</v>
      </c>
      <c r="C1056" s="34" t="s">
        <v>845</v>
      </c>
      <c r="D1056" s="37"/>
    </row>
    <row r="1057" s="28" customFormat="true" customHeight="true" spans="1:4">
      <c r="A1057" s="33">
        <v>1055</v>
      </c>
      <c r="B1057" s="34" t="s">
        <v>1150</v>
      </c>
      <c r="C1057" s="34" t="s">
        <v>783</v>
      </c>
      <c r="D1057" s="37"/>
    </row>
    <row r="1058" s="28" customFormat="true" customHeight="true" spans="1:4">
      <c r="A1058" s="33">
        <v>1056</v>
      </c>
      <c r="B1058" s="34" t="s">
        <v>1151</v>
      </c>
      <c r="C1058" s="34" t="s">
        <v>845</v>
      </c>
      <c r="D1058" s="37"/>
    </row>
    <row r="1059" s="28" customFormat="true" customHeight="true" spans="1:4">
      <c r="A1059" s="33">
        <v>1057</v>
      </c>
      <c r="B1059" s="34" t="s">
        <v>1152</v>
      </c>
      <c r="C1059" s="34" t="s">
        <v>783</v>
      </c>
      <c r="D1059" s="37"/>
    </row>
    <row r="1060" s="28" customFormat="true" customHeight="true" spans="1:4">
      <c r="A1060" s="33">
        <v>1058</v>
      </c>
      <c r="B1060" s="34" t="s">
        <v>1153</v>
      </c>
      <c r="C1060" s="34" t="s">
        <v>741</v>
      </c>
      <c r="D1060" s="37"/>
    </row>
    <row r="1061" s="28" customFormat="true" customHeight="true" spans="1:4">
      <c r="A1061" s="33">
        <v>1059</v>
      </c>
      <c r="B1061" s="34" t="s">
        <v>1154</v>
      </c>
      <c r="C1061" s="34" t="s">
        <v>790</v>
      </c>
      <c r="D1061" s="37"/>
    </row>
    <row r="1062" s="28" customFormat="true" customHeight="true" spans="1:4">
      <c r="A1062" s="33">
        <v>1060</v>
      </c>
      <c r="B1062" s="34" t="s">
        <v>1155</v>
      </c>
      <c r="C1062" s="34" t="s">
        <v>783</v>
      </c>
      <c r="D1062" s="37"/>
    </row>
    <row r="1063" s="28" customFormat="true" customHeight="true" spans="1:4">
      <c r="A1063" s="33">
        <v>1061</v>
      </c>
      <c r="B1063" s="34" t="s">
        <v>1156</v>
      </c>
      <c r="C1063" s="34" t="s">
        <v>783</v>
      </c>
      <c r="D1063" s="37"/>
    </row>
    <row r="1064" s="28" customFormat="true" customHeight="true" spans="1:4">
      <c r="A1064" s="33">
        <v>1062</v>
      </c>
      <c r="B1064" s="34" t="s">
        <v>1157</v>
      </c>
      <c r="C1064" s="34" t="s">
        <v>790</v>
      </c>
      <c r="D1064" s="37"/>
    </row>
    <row r="1065" s="28" customFormat="true" customHeight="true" spans="1:4">
      <c r="A1065" s="33">
        <v>1063</v>
      </c>
      <c r="B1065" s="34" t="s">
        <v>1158</v>
      </c>
      <c r="C1065" s="34" t="s">
        <v>761</v>
      </c>
      <c r="D1065" s="37"/>
    </row>
    <row r="1066" s="28" customFormat="true" customHeight="true" spans="1:4">
      <c r="A1066" s="33">
        <v>1064</v>
      </c>
      <c r="B1066" s="34" t="s">
        <v>1159</v>
      </c>
      <c r="C1066" s="34" t="s">
        <v>884</v>
      </c>
      <c r="D1066" s="37"/>
    </row>
    <row r="1067" s="28" customFormat="true" customHeight="true" spans="1:4">
      <c r="A1067" s="33">
        <v>1065</v>
      </c>
      <c r="B1067" s="34" t="s">
        <v>1160</v>
      </c>
      <c r="C1067" s="34" t="s">
        <v>884</v>
      </c>
      <c r="D1067" s="37"/>
    </row>
    <row r="1068" s="28" customFormat="true" customHeight="true" spans="1:4">
      <c r="A1068" s="33">
        <v>1066</v>
      </c>
      <c r="B1068" s="34" t="s">
        <v>1161</v>
      </c>
      <c r="C1068" s="34" t="s">
        <v>759</v>
      </c>
      <c r="D1068" s="37"/>
    </row>
    <row r="1069" s="28" customFormat="true" customHeight="true" spans="1:4">
      <c r="A1069" s="33">
        <v>1067</v>
      </c>
      <c r="B1069" s="34" t="s">
        <v>1162</v>
      </c>
      <c r="C1069" s="34" t="s">
        <v>759</v>
      </c>
      <c r="D1069" s="37"/>
    </row>
    <row r="1070" s="28" customFormat="true" customHeight="true" spans="1:4">
      <c r="A1070" s="33">
        <v>1068</v>
      </c>
      <c r="B1070" s="34" t="s">
        <v>1163</v>
      </c>
      <c r="C1070" s="34" t="s">
        <v>761</v>
      </c>
      <c r="D1070" s="37"/>
    </row>
    <row r="1071" s="28" customFormat="true" customHeight="true" spans="1:4">
      <c r="A1071" s="33">
        <v>1069</v>
      </c>
      <c r="B1071" s="34" t="s">
        <v>1164</v>
      </c>
      <c r="C1071" s="34" t="s">
        <v>774</v>
      </c>
      <c r="D1071" s="37"/>
    </row>
    <row r="1072" s="28" customFormat="true" customHeight="true" spans="1:4">
      <c r="A1072" s="33">
        <v>1070</v>
      </c>
      <c r="B1072" s="34" t="s">
        <v>1165</v>
      </c>
      <c r="C1072" s="34" t="s">
        <v>774</v>
      </c>
      <c r="D1072" s="37"/>
    </row>
    <row r="1073" s="28" customFormat="true" customHeight="true" spans="1:4">
      <c r="A1073" s="33">
        <v>1071</v>
      </c>
      <c r="B1073" s="34" t="s">
        <v>1166</v>
      </c>
      <c r="C1073" s="34" t="s">
        <v>884</v>
      </c>
      <c r="D1073" s="37"/>
    </row>
    <row r="1074" s="28" customFormat="true" customHeight="true" spans="1:4">
      <c r="A1074" s="33">
        <v>1072</v>
      </c>
      <c r="B1074" s="34" t="s">
        <v>1167</v>
      </c>
      <c r="C1074" s="34" t="s">
        <v>726</v>
      </c>
      <c r="D1074" s="37"/>
    </row>
    <row r="1075" s="28" customFormat="true" customHeight="true" spans="1:4">
      <c r="A1075" s="33">
        <v>1073</v>
      </c>
      <c r="B1075" s="34" t="s">
        <v>1168</v>
      </c>
      <c r="C1075" s="34" t="s">
        <v>761</v>
      </c>
      <c r="D1075" s="37"/>
    </row>
    <row r="1076" s="28" customFormat="true" customHeight="true" spans="1:4">
      <c r="A1076" s="33">
        <v>1074</v>
      </c>
      <c r="B1076" s="34" t="s">
        <v>1169</v>
      </c>
      <c r="C1076" s="34" t="s">
        <v>759</v>
      </c>
      <c r="D1076" s="37"/>
    </row>
    <row r="1077" s="28" customFormat="true" customHeight="true" spans="1:4">
      <c r="A1077" s="33">
        <v>1075</v>
      </c>
      <c r="B1077" s="34" t="s">
        <v>1170</v>
      </c>
      <c r="C1077" s="34" t="s">
        <v>774</v>
      </c>
      <c r="D1077" s="37"/>
    </row>
    <row r="1078" s="28" customFormat="true" customHeight="true" spans="1:4">
      <c r="A1078" s="33">
        <v>1076</v>
      </c>
      <c r="B1078" s="34" t="s">
        <v>1171</v>
      </c>
      <c r="C1078" s="34" t="s">
        <v>759</v>
      </c>
      <c r="D1078" s="37"/>
    </row>
    <row r="1079" s="28" customFormat="true" customHeight="true" spans="1:4">
      <c r="A1079" s="33">
        <v>1077</v>
      </c>
      <c r="B1079" s="34" t="s">
        <v>1172</v>
      </c>
      <c r="C1079" s="34" t="s">
        <v>741</v>
      </c>
      <c r="D1079" s="37"/>
    </row>
    <row r="1080" s="28" customFormat="true" customHeight="true" spans="1:4">
      <c r="A1080" s="33">
        <v>1078</v>
      </c>
      <c r="B1080" s="34" t="s">
        <v>1173</v>
      </c>
      <c r="C1080" s="34" t="s">
        <v>774</v>
      </c>
      <c r="D1080" s="37"/>
    </row>
    <row r="1081" s="28" customFormat="true" customHeight="true" spans="1:4">
      <c r="A1081" s="33">
        <v>1079</v>
      </c>
      <c r="B1081" s="34" t="s">
        <v>1174</v>
      </c>
      <c r="C1081" s="34" t="s">
        <v>845</v>
      </c>
      <c r="D1081" s="37"/>
    </row>
    <row r="1082" s="28" customFormat="true" customHeight="true" spans="1:4">
      <c r="A1082" s="33">
        <v>1080</v>
      </c>
      <c r="B1082" s="34" t="s">
        <v>1175</v>
      </c>
      <c r="C1082" s="34" t="s">
        <v>741</v>
      </c>
      <c r="D1082" s="37"/>
    </row>
    <row r="1083" s="28" customFormat="true" customHeight="true" spans="1:4">
      <c r="A1083" s="33">
        <v>1081</v>
      </c>
      <c r="B1083" s="34" t="s">
        <v>1176</v>
      </c>
      <c r="C1083" s="34" t="s">
        <v>759</v>
      </c>
      <c r="D1083" s="37"/>
    </row>
    <row r="1084" s="28" customFormat="true" customHeight="true" spans="1:4">
      <c r="A1084" s="33">
        <v>1082</v>
      </c>
      <c r="B1084" s="34" t="s">
        <v>1177</v>
      </c>
      <c r="C1084" s="34" t="s">
        <v>790</v>
      </c>
      <c r="D1084" s="37"/>
    </row>
    <row r="1085" s="28" customFormat="true" customHeight="true" spans="1:4">
      <c r="A1085" s="33">
        <v>1083</v>
      </c>
      <c r="B1085" s="34" t="s">
        <v>1178</v>
      </c>
      <c r="C1085" s="34" t="s">
        <v>741</v>
      </c>
      <c r="D1085" s="37"/>
    </row>
    <row r="1086" s="28" customFormat="true" customHeight="true" spans="1:4">
      <c r="A1086" s="33">
        <v>1084</v>
      </c>
      <c r="B1086" s="34" t="s">
        <v>1179</v>
      </c>
      <c r="C1086" s="34" t="s">
        <v>759</v>
      </c>
      <c r="D1086" s="37"/>
    </row>
    <row r="1087" s="28" customFormat="true" customHeight="true" spans="1:4">
      <c r="A1087" s="33">
        <v>1085</v>
      </c>
      <c r="B1087" s="34" t="s">
        <v>1180</v>
      </c>
      <c r="C1087" s="34" t="s">
        <v>774</v>
      </c>
      <c r="D1087" s="37"/>
    </row>
    <row r="1088" s="28" customFormat="true" customHeight="true" spans="1:4">
      <c r="A1088" s="33">
        <v>1086</v>
      </c>
      <c r="B1088" s="34" t="s">
        <v>1181</v>
      </c>
      <c r="C1088" s="34" t="s">
        <v>774</v>
      </c>
      <c r="D1088" s="37"/>
    </row>
    <row r="1089" s="28" customFormat="true" customHeight="true" spans="1:4">
      <c r="A1089" s="33">
        <v>1087</v>
      </c>
      <c r="B1089" s="34" t="s">
        <v>1182</v>
      </c>
      <c r="C1089" s="34" t="s">
        <v>845</v>
      </c>
      <c r="D1089" s="37"/>
    </row>
    <row r="1090" s="28" customFormat="true" customHeight="true" spans="1:4">
      <c r="A1090" s="33">
        <v>1088</v>
      </c>
      <c r="B1090" s="34" t="s">
        <v>1183</v>
      </c>
      <c r="C1090" s="34" t="s">
        <v>774</v>
      </c>
      <c r="D1090" s="37"/>
    </row>
    <row r="1091" s="28" customFormat="true" customHeight="true" spans="1:4">
      <c r="A1091" s="33">
        <v>1089</v>
      </c>
      <c r="B1091" s="34" t="s">
        <v>1184</v>
      </c>
      <c r="C1091" s="34" t="s">
        <v>759</v>
      </c>
      <c r="D1091" s="37"/>
    </row>
    <row r="1092" s="28" customFormat="true" customHeight="true" spans="1:4">
      <c r="A1092" s="33">
        <v>1090</v>
      </c>
      <c r="B1092" s="34" t="s">
        <v>1185</v>
      </c>
      <c r="C1092" s="34" t="s">
        <v>774</v>
      </c>
      <c r="D1092" s="37"/>
    </row>
    <row r="1093" s="28" customFormat="true" customHeight="true" spans="1:4">
      <c r="A1093" s="33">
        <v>1091</v>
      </c>
      <c r="B1093" s="34" t="s">
        <v>1186</v>
      </c>
      <c r="C1093" s="34" t="s">
        <v>759</v>
      </c>
      <c r="D1093" s="37"/>
    </row>
    <row r="1094" s="28" customFormat="true" customHeight="true" spans="1:4">
      <c r="A1094" s="33">
        <v>1092</v>
      </c>
      <c r="B1094" s="34" t="s">
        <v>1187</v>
      </c>
      <c r="C1094" s="34" t="s">
        <v>845</v>
      </c>
      <c r="D1094" s="37"/>
    </row>
    <row r="1095" s="28" customFormat="true" customHeight="true" spans="1:4">
      <c r="A1095" s="33">
        <v>1093</v>
      </c>
      <c r="B1095" s="34" t="s">
        <v>1188</v>
      </c>
      <c r="C1095" s="34" t="s">
        <v>741</v>
      </c>
      <c r="D1095" s="37"/>
    </row>
    <row r="1096" s="28" customFormat="true" customHeight="true" spans="1:4">
      <c r="A1096" s="33">
        <v>1094</v>
      </c>
      <c r="B1096" s="34" t="s">
        <v>1189</v>
      </c>
      <c r="C1096" s="34" t="s">
        <v>726</v>
      </c>
      <c r="D1096" s="37"/>
    </row>
    <row r="1097" s="28" customFormat="true" customHeight="true" spans="1:4">
      <c r="A1097" s="33">
        <v>1095</v>
      </c>
      <c r="B1097" s="34" t="s">
        <v>1190</v>
      </c>
      <c r="C1097" s="34" t="s">
        <v>774</v>
      </c>
      <c r="D1097" s="37"/>
    </row>
    <row r="1098" s="28" customFormat="true" customHeight="true" spans="1:4">
      <c r="A1098" s="33">
        <v>1096</v>
      </c>
      <c r="B1098" s="34" t="s">
        <v>1191</v>
      </c>
      <c r="C1098" s="34" t="s">
        <v>774</v>
      </c>
      <c r="D1098" s="37"/>
    </row>
    <row r="1099" s="28" customFormat="true" customHeight="true" spans="1:4">
      <c r="A1099" s="33">
        <v>1097</v>
      </c>
      <c r="B1099" s="34" t="s">
        <v>1192</v>
      </c>
      <c r="C1099" s="34" t="s">
        <v>774</v>
      </c>
      <c r="D1099" s="37"/>
    </row>
    <row r="1100" s="28" customFormat="true" customHeight="true" spans="1:4">
      <c r="A1100" s="33">
        <v>1098</v>
      </c>
      <c r="B1100" s="34" t="s">
        <v>1193</v>
      </c>
      <c r="C1100" s="34" t="s">
        <v>726</v>
      </c>
      <c r="D1100" s="37"/>
    </row>
    <row r="1101" s="28" customFormat="true" customHeight="true" spans="1:4">
      <c r="A1101" s="33">
        <v>1099</v>
      </c>
      <c r="B1101" s="34" t="s">
        <v>1194</v>
      </c>
      <c r="C1101" s="34" t="s">
        <v>779</v>
      </c>
      <c r="D1101" s="37"/>
    </row>
    <row r="1102" s="28" customFormat="true" customHeight="true" spans="1:4">
      <c r="A1102" s="33">
        <v>1100</v>
      </c>
      <c r="B1102" s="34" t="s">
        <v>1195</v>
      </c>
      <c r="C1102" s="34" t="s">
        <v>761</v>
      </c>
      <c r="D1102" s="37"/>
    </row>
    <row r="1103" s="28" customFormat="true" customHeight="true" spans="1:4">
      <c r="A1103" s="33">
        <v>1101</v>
      </c>
      <c r="B1103" s="34" t="s">
        <v>1196</v>
      </c>
      <c r="C1103" s="34" t="s">
        <v>726</v>
      </c>
      <c r="D1103" s="37"/>
    </row>
    <row r="1104" s="28" customFormat="true" customHeight="true" spans="1:4">
      <c r="A1104" s="33">
        <v>1102</v>
      </c>
      <c r="B1104" s="34" t="s">
        <v>1197</v>
      </c>
      <c r="C1104" s="34" t="s">
        <v>774</v>
      </c>
      <c r="D1104" s="37"/>
    </row>
    <row r="1105" s="28" customFormat="true" customHeight="true" spans="1:4">
      <c r="A1105" s="33">
        <v>1103</v>
      </c>
      <c r="B1105" s="34" t="s">
        <v>1198</v>
      </c>
      <c r="C1105" s="34" t="s">
        <v>761</v>
      </c>
      <c r="D1105" s="37"/>
    </row>
    <row r="1106" s="28" customFormat="true" customHeight="true" spans="1:4">
      <c r="A1106" s="33">
        <v>1104</v>
      </c>
      <c r="B1106" s="34" t="s">
        <v>1199</v>
      </c>
      <c r="C1106" s="34" t="s">
        <v>779</v>
      </c>
      <c r="D1106" s="37"/>
    </row>
    <row r="1107" s="28" customFormat="true" customHeight="true" spans="1:4">
      <c r="A1107" s="33">
        <v>1105</v>
      </c>
      <c r="B1107" s="34" t="s">
        <v>1200</v>
      </c>
      <c r="C1107" s="34" t="s">
        <v>741</v>
      </c>
      <c r="D1107" s="37"/>
    </row>
    <row r="1108" s="28" customFormat="true" customHeight="true" spans="1:4">
      <c r="A1108" s="33">
        <v>1106</v>
      </c>
      <c r="B1108" s="34" t="s">
        <v>1201</v>
      </c>
      <c r="C1108" s="34" t="s">
        <v>884</v>
      </c>
      <c r="D1108" s="37"/>
    </row>
    <row r="1109" s="28" customFormat="true" customHeight="true" spans="1:4">
      <c r="A1109" s="33">
        <v>1107</v>
      </c>
      <c r="B1109" s="34" t="s">
        <v>1202</v>
      </c>
      <c r="C1109" s="34" t="s">
        <v>774</v>
      </c>
      <c r="D1109" s="37"/>
    </row>
    <row r="1110" s="28" customFormat="true" customHeight="true" spans="1:4">
      <c r="A1110" s="33">
        <v>1108</v>
      </c>
      <c r="B1110" s="34" t="s">
        <v>1203</v>
      </c>
      <c r="C1110" s="34" t="s">
        <v>774</v>
      </c>
      <c r="D1110" s="37"/>
    </row>
    <row r="1111" s="28" customFormat="true" customHeight="true" spans="1:4">
      <c r="A1111" s="33">
        <v>1109</v>
      </c>
      <c r="B1111" s="34" t="s">
        <v>1204</v>
      </c>
      <c r="C1111" s="34" t="s">
        <v>845</v>
      </c>
      <c r="D1111" s="37"/>
    </row>
    <row r="1112" s="28" customFormat="true" customHeight="true" spans="1:4">
      <c r="A1112" s="33">
        <v>1110</v>
      </c>
      <c r="B1112" s="34" t="s">
        <v>1205</v>
      </c>
      <c r="C1112" s="34" t="s">
        <v>741</v>
      </c>
      <c r="D1112" s="37"/>
    </row>
    <row r="1113" s="28" customFormat="true" customHeight="true" spans="1:4">
      <c r="A1113" s="33">
        <v>1111</v>
      </c>
      <c r="B1113" s="34" t="s">
        <v>1206</v>
      </c>
      <c r="C1113" s="34" t="s">
        <v>759</v>
      </c>
      <c r="D1113" s="37"/>
    </row>
    <row r="1114" s="28" customFormat="true" customHeight="true" spans="1:4">
      <c r="A1114" s="33">
        <v>1112</v>
      </c>
      <c r="B1114" s="34" t="s">
        <v>1207</v>
      </c>
      <c r="C1114" s="34" t="s">
        <v>774</v>
      </c>
      <c r="D1114" s="37"/>
    </row>
    <row r="1115" s="28" customFormat="true" customHeight="true" spans="1:4">
      <c r="A1115" s="33">
        <v>1113</v>
      </c>
      <c r="B1115" s="34" t="s">
        <v>1208</v>
      </c>
      <c r="C1115" s="34" t="s">
        <v>774</v>
      </c>
      <c r="D1115" s="37"/>
    </row>
    <row r="1116" s="28" customFormat="true" customHeight="true" spans="1:4">
      <c r="A1116" s="33">
        <v>1114</v>
      </c>
      <c r="B1116" s="34" t="s">
        <v>1209</v>
      </c>
      <c r="C1116" s="34" t="s">
        <v>759</v>
      </c>
      <c r="D1116" s="37"/>
    </row>
    <row r="1117" s="28" customFormat="true" customHeight="true" spans="1:4">
      <c r="A1117" s="33">
        <v>1115</v>
      </c>
      <c r="B1117" s="34" t="s">
        <v>1210</v>
      </c>
      <c r="C1117" s="34" t="s">
        <v>761</v>
      </c>
      <c r="D1117" s="37"/>
    </row>
    <row r="1118" s="28" customFormat="true" customHeight="true" spans="1:4">
      <c r="A1118" s="33">
        <v>1116</v>
      </c>
      <c r="B1118" s="34" t="s">
        <v>1211</v>
      </c>
      <c r="C1118" s="34" t="s">
        <v>774</v>
      </c>
      <c r="D1118" s="37"/>
    </row>
    <row r="1119" s="28" customFormat="true" customHeight="true" spans="1:4">
      <c r="A1119" s="33">
        <v>1117</v>
      </c>
      <c r="B1119" s="34" t="s">
        <v>1212</v>
      </c>
      <c r="C1119" s="34" t="s">
        <v>774</v>
      </c>
      <c r="D1119" s="37"/>
    </row>
    <row r="1120" s="28" customFormat="true" customHeight="true" spans="1:4">
      <c r="A1120" s="33">
        <v>1118</v>
      </c>
      <c r="B1120" s="34" t="s">
        <v>1213</v>
      </c>
      <c r="C1120" s="34" t="s">
        <v>783</v>
      </c>
      <c r="D1120" s="37"/>
    </row>
    <row r="1121" s="28" customFormat="true" customHeight="true" spans="1:4">
      <c r="A1121" s="33">
        <v>1119</v>
      </c>
      <c r="B1121" s="34" t="s">
        <v>1214</v>
      </c>
      <c r="C1121" s="34" t="s">
        <v>774</v>
      </c>
      <c r="D1121" s="37"/>
    </row>
    <row r="1122" s="28" customFormat="true" customHeight="true" spans="1:4">
      <c r="A1122" s="33">
        <v>1120</v>
      </c>
      <c r="B1122" s="34" t="s">
        <v>1215</v>
      </c>
      <c r="C1122" s="34" t="s">
        <v>845</v>
      </c>
      <c r="D1122" s="37"/>
    </row>
    <row r="1123" s="28" customFormat="true" customHeight="true" spans="1:4">
      <c r="A1123" s="33">
        <v>1121</v>
      </c>
      <c r="B1123" s="34" t="s">
        <v>1216</v>
      </c>
      <c r="C1123" s="34" t="s">
        <v>761</v>
      </c>
      <c r="D1123" s="37"/>
    </row>
    <row r="1124" s="28" customFormat="true" customHeight="true" spans="1:4">
      <c r="A1124" s="33">
        <v>1122</v>
      </c>
      <c r="B1124" s="34" t="s">
        <v>1217</v>
      </c>
      <c r="C1124" s="34" t="s">
        <v>783</v>
      </c>
      <c r="D1124" s="37"/>
    </row>
    <row r="1125" s="28" customFormat="true" customHeight="true" spans="1:4">
      <c r="A1125" s="33">
        <v>1123</v>
      </c>
      <c r="B1125" s="34" t="s">
        <v>1218</v>
      </c>
      <c r="C1125" s="34" t="s">
        <v>884</v>
      </c>
      <c r="D1125" s="37"/>
    </row>
    <row r="1126" s="28" customFormat="true" customHeight="true" spans="1:4">
      <c r="A1126" s="33">
        <v>1124</v>
      </c>
      <c r="B1126" s="34" t="s">
        <v>1219</v>
      </c>
      <c r="C1126" s="34" t="s">
        <v>845</v>
      </c>
      <c r="D1126" s="37"/>
    </row>
    <row r="1127" s="28" customFormat="true" customHeight="true" spans="1:4">
      <c r="A1127" s="33">
        <v>1125</v>
      </c>
      <c r="B1127" s="34" t="s">
        <v>1220</v>
      </c>
      <c r="C1127" s="34" t="s">
        <v>761</v>
      </c>
      <c r="D1127" s="37"/>
    </row>
    <row r="1128" s="28" customFormat="true" customHeight="true" spans="1:4">
      <c r="A1128" s="33">
        <v>1126</v>
      </c>
      <c r="B1128" s="34" t="s">
        <v>1221</v>
      </c>
      <c r="C1128" s="34" t="s">
        <v>783</v>
      </c>
      <c r="D1128" s="37"/>
    </row>
    <row r="1129" s="28" customFormat="true" customHeight="true" spans="1:4">
      <c r="A1129" s="33">
        <v>1127</v>
      </c>
      <c r="B1129" s="34" t="s">
        <v>1222</v>
      </c>
      <c r="C1129" s="34" t="s">
        <v>741</v>
      </c>
      <c r="D1129" s="37"/>
    </row>
    <row r="1130" s="28" customFormat="true" customHeight="true" spans="1:4">
      <c r="A1130" s="33">
        <v>1128</v>
      </c>
      <c r="B1130" s="34" t="s">
        <v>1223</v>
      </c>
      <c r="C1130" s="34" t="s">
        <v>779</v>
      </c>
      <c r="D1130" s="37"/>
    </row>
    <row r="1131" s="28" customFormat="true" customHeight="true" spans="1:4">
      <c r="A1131" s="33">
        <v>1129</v>
      </c>
      <c r="B1131" s="34" t="s">
        <v>1224</v>
      </c>
      <c r="C1131" s="34" t="s">
        <v>761</v>
      </c>
      <c r="D1131" s="37"/>
    </row>
    <row r="1132" s="28" customFormat="true" customHeight="true" spans="1:4">
      <c r="A1132" s="33">
        <v>1130</v>
      </c>
      <c r="B1132" s="34" t="s">
        <v>1225</v>
      </c>
      <c r="C1132" s="34" t="s">
        <v>783</v>
      </c>
      <c r="D1132" s="37"/>
    </row>
    <row r="1133" s="28" customFormat="true" customHeight="true" spans="1:4">
      <c r="A1133" s="33">
        <v>1131</v>
      </c>
      <c r="B1133" s="34" t="s">
        <v>1226</v>
      </c>
      <c r="C1133" s="34" t="s">
        <v>884</v>
      </c>
      <c r="D1133" s="37"/>
    </row>
    <row r="1134" s="28" customFormat="true" customHeight="true" spans="1:4">
      <c r="A1134" s="33">
        <v>1132</v>
      </c>
      <c r="B1134" s="34" t="s">
        <v>1227</v>
      </c>
      <c r="C1134" s="34" t="s">
        <v>774</v>
      </c>
      <c r="D1134" s="37"/>
    </row>
    <row r="1135" s="28" customFormat="true" customHeight="true" spans="1:4">
      <c r="A1135" s="33">
        <v>1133</v>
      </c>
      <c r="B1135" s="34" t="s">
        <v>1228</v>
      </c>
      <c r="C1135" s="34" t="s">
        <v>761</v>
      </c>
      <c r="D1135" s="37"/>
    </row>
    <row r="1136" s="28" customFormat="true" customHeight="true" spans="1:4">
      <c r="A1136" s="33">
        <v>1134</v>
      </c>
      <c r="B1136" s="34" t="s">
        <v>1229</v>
      </c>
      <c r="C1136" s="34" t="s">
        <v>783</v>
      </c>
      <c r="D1136" s="37"/>
    </row>
    <row r="1137" s="28" customFormat="true" customHeight="true" spans="1:4">
      <c r="A1137" s="33">
        <v>1135</v>
      </c>
      <c r="B1137" s="34" t="s">
        <v>1230</v>
      </c>
      <c r="C1137" s="34" t="s">
        <v>783</v>
      </c>
      <c r="D1137" s="37"/>
    </row>
    <row r="1138" s="28" customFormat="true" customHeight="true" spans="1:4">
      <c r="A1138" s="33">
        <v>1136</v>
      </c>
      <c r="B1138" s="34" t="s">
        <v>1231</v>
      </c>
      <c r="C1138" s="34" t="s">
        <v>759</v>
      </c>
      <c r="D1138" s="37"/>
    </row>
    <row r="1139" s="28" customFormat="true" customHeight="true" spans="1:4">
      <c r="A1139" s="33">
        <v>1137</v>
      </c>
      <c r="B1139" s="34" t="s">
        <v>1232</v>
      </c>
      <c r="C1139" s="34" t="s">
        <v>741</v>
      </c>
      <c r="D1139" s="37"/>
    </row>
    <row r="1140" s="28" customFormat="true" customHeight="true" spans="1:4">
      <c r="A1140" s="33">
        <v>1138</v>
      </c>
      <c r="B1140" s="34" t="s">
        <v>1233</v>
      </c>
      <c r="C1140" s="34" t="s">
        <v>726</v>
      </c>
      <c r="D1140" s="37"/>
    </row>
    <row r="1141" s="28" customFormat="true" customHeight="true" spans="1:4">
      <c r="A1141" s="33">
        <v>1139</v>
      </c>
      <c r="B1141" s="34" t="s">
        <v>1234</v>
      </c>
      <c r="C1141" s="34" t="s">
        <v>761</v>
      </c>
      <c r="D1141" s="37"/>
    </row>
    <row r="1142" s="28" customFormat="true" customHeight="true" spans="1:4">
      <c r="A1142" s="33">
        <v>1140</v>
      </c>
      <c r="B1142" s="34" t="s">
        <v>1235</v>
      </c>
      <c r="C1142" s="34" t="s">
        <v>761</v>
      </c>
      <c r="D1142" s="37"/>
    </row>
    <row r="1143" s="28" customFormat="true" customHeight="true" spans="1:4">
      <c r="A1143" s="33">
        <v>1141</v>
      </c>
      <c r="B1143" s="34" t="s">
        <v>1236</v>
      </c>
      <c r="C1143" s="34" t="s">
        <v>783</v>
      </c>
      <c r="D1143" s="37"/>
    </row>
    <row r="1144" s="28" customFormat="true" customHeight="true" spans="1:4">
      <c r="A1144" s="33">
        <v>1142</v>
      </c>
      <c r="B1144" s="34" t="s">
        <v>1237</v>
      </c>
      <c r="C1144" s="34" t="s">
        <v>761</v>
      </c>
      <c r="D1144" s="37"/>
    </row>
    <row r="1145" s="28" customFormat="true" customHeight="true" spans="1:4">
      <c r="A1145" s="33">
        <v>1143</v>
      </c>
      <c r="B1145" s="34" t="s">
        <v>1238</v>
      </c>
      <c r="C1145" s="34" t="s">
        <v>774</v>
      </c>
      <c r="D1145" s="37"/>
    </row>
    <row r="1146" s="28" customFormat="true" customHeight="true" spans="1:4">
      <c r="A1146" s="33">
        <v>1144</v>
      </c>
      <c r="B1146" s="34" t="s">
        <v>1239</v>
      </c>
      <c r="C1146" s="34" t="s">
        <v>774</v>
      </c>
      <c r="D1146" s="37"/>
    </row>
    <row r="1147" s="28" customFormat="true" customHeight="true" spans="1:4">
      <c r="A1147" s="33">
        <v>1145</v>
      </c>
      <c r="B1147" s="34" t="s">
        <v>1240</v>
      </c>
      <c r="C1147" s="34" t="s">
        <v>761</v>
      </c>
      <c r="D1147" s="37"/>
    </row>
    <row r="1148" s="28" customFormat="true" customHeight="true" spans="1:4">
      <c r="A1148" s="33">
        <v>1146</v>
      </c>
      <c r="B1148" s="34" t="s">
        <v>1241</v>
      </c>
      <c r="C1148" s="34" t="s">
        <v>774</v>
      </c>
      <c r="D1148" s="37"/>
    </row>
    <row r="1149" s="28" customFormat="true" customHeight="true" spans="1:4">
      <c r="A1149" s="33">
        <v>1147</v>
      </c>
      <c r="B1149" s="34" t="s">
        <v>1242</v>
      </c>
      <c r="C1149" s="34" t="s">
        <v>761</v>
      </c>
      <c r="D1149" s="37"/>
    </row>
    <row r="1150" s="28" customFormat="true" customHeight="true" spans="1:4">
      <c r="A1150" s="33">
        <v>1148</v>
      </c>
      <c r="B1150" s="34" t="s">
        <v>1243</v>
      </c>
      <c r="C1150" s="34" t="s">
        <v>774</v>
      </c>
      <c r="D1150" s="37"/>
    </row>
    <row r="1151" s="28" customFormat="true" customHeight="true" spans="1:4">
      <c r="A1151" s="33">
        <v>1149</v>
      </c>
      <c r="B1151" s="34" t="s">
        <v>1244</v>
      </c>
      <c r="C1151" s="34" t="s">
        <v>759</v>
      </c>
      <c r="D1151" s="37"/>
    </row>
    <row r="1152" s="28" customFormat="true" customHeight="true" spans="1:4">
      <c r="A1152" s="33">
        <v>1150</v>
      </c>
      <c r="B1152" s="34" t="s">
        <v>1245</v>
      </c>
      <c r="C1152" s="34" t="s">
        <v>774</v>
      </c>
      <c r="D1152" s="37"/>
    </row>
    <row r="1153" s="28" customFormat="true" customHeight="true" spans="1:4">
      <c r="A1153" s="33">
        <v>1151</v>
      </c>
      <c r="B1153" s="34" t="s">
        <v>1246</v>
      </c>
      <c r="C1153" s="34" t="s">
        <v>759</v>
      </c>
      <c r="D1153" s="37"/>
    </row>
    <row r="1154" s="28" customFormat="true" customHeight="true" spans="1:4">
      <c r="A1154" s="33">
        <v>1152</v>
      </c>
      <c r="B1154" s="34" t="s">
        <v>1247</v>
      </c>
      <c r="C1154" s="34" t="s">
        <v>774</v>
      </c>
      <c r="D1154" s="37"/>
    </row>
    <row r="1155" s="28" customFormat="true" customHeight="true" spans="1:4">
      <c r="A1155" s="33">
        <v>1153</v>
      </c>
      <c r="B1155" s="34" t="s">
        <v>1248</v>
      </c>
      <c r="C1155" s="34" t="s">
        <v>790</v>
      </c>
      <c r="D1155" s="37"/>
    </row>
    <row r="1156" s="28" customFormat="true" customHeight="true" spans="1:4">
      <c r="A1156" s="33">
        <v>1154</v>
      </c>
      <c r="B1156" s="34" t="s">
        <v>1249</v>
      </c>
      <c r="C1156" s="34" t="s">
        <v>759</v>
      </c>
      <c r="D1156" s="37"/>
    </row>
    <row r="1157" s="28" customFormat="true" customHeight="true" spans="1:4">
      <c r="A1157" s="33">
        <v>1155</v>
      </c>
      <c r="B1157" s="34" t="s">
        <v>1250</v>
      </c>
      <c r="C1157" s="34" t="s">
        <v>779</v>
      </c>
      <c r="D1157" s="37"/>
    </row>
    <row r="1158" s="28" customFormat="true" customHeight="true" spans="1:4">
      <c r="A1158" s="33">
        <v>1156</v>
      </c>
      <c r="B1158" s="34" t="s">
        <v>1251</v>
      </c>
      <c r="C1158" s="34" t="s">
        <v>779</v>
      </c>
      <c r="D1158" s="37"/>
    </row>
    <row r="1159" s="28" customFormat="true" customHeight="true" spans="1:4">
      <c r="A1159" s="33">
        <v>1157</v>
      </c>
      <c r="B1159" s="34" t="s">
        <v>1252</v>
      </c>
      <c r="C1159" s="34" t="s">
        <v>759</v>
      </c>
      <c r="D1159" s="37"/>
    </row>
    <row r="1160" s="28" customFormat="true" customHeight="true" spans="1:4">
      <c r="A1160" s="33">
        <v>1158</v>
      </c>
      <c r="B1160" s="34" t="s">
        <v>1253</v>
      </c>
      <c r="C1160" s="34" t="s">
        <v>783</v>
      </c>
      <c r="D1160" s="37"/>
    </row>
    <row r="1161" s="28" customFormat="true" customHeight="true" spans="1:4">
      <c r="A1161" s="33">
        <v>1159</v>
      </c>
      <c r="B1161" s="34" t="s">
        <v>1254</v>
      </c>
      <c r="C1161" s="34" t="s">
        <v>774</v>
      </c>
      <c r="D1161" s="37"/>
    </row>
    <row r="1162" s="28" customFormat="true" customHeight="true" spans="1:4">
      <c r="A1162" s="33">
        <v>1160</v>
      </c>
      <c r="B1162" s="34" t="s">
        <v>1255</v>
      </c>
      <c r="C1162" s="34" t="s">
        <v>759</v>
      </c>
      <c r="D1162" s="37"/>
    </row>
    <row r="1163" s="28" customFormat="true" customHeight="true" spans="1:4">
      <c r="A1163" s="33">
        <v>1161</v>
      </c>
      <c r="B1163" s="34" t="s">
        <v>1256</v>
      </c>
      <c r="C1163" s="34" t="s">
        <v>759</v>
      </c>
      <c r="D1163" s="37"/>
    </row>
    <row r="1164" s="28" customFormat="true" customHeight="true" spans="1:4">
      <c r="A1164" s="33">
        <v>1162</v>
      </c>
      <c r="B1164" s="34" t="s">
        <v>1257</v>
      </c>
      <c r="C1164" s="34" t="s">
        <v>783</v>
      </c>
      <c r="D1164" s="37"/>
    </row>
    <row r="1165" s="28" customFormat="true" customHeight="true" spans="1:4">
      <c r="A1165" s="33">
        <v>1163</v>
      </c>
      <c r="B1165" s="34" t="s">
        <v>1258</v>
      </c>
      <c r="C1165" s="34" t="s">
        <v>783</v>
      </c>
      <c r="D1165" s="37"/>
    </row>
    <row r="1166" s="28" customFormat="true" customHeight="true" spans="1:4">
      <c r="A1166" s="33">
        <v>1164</v>
      </c>
      <c r="B1166" s="34" t="s">
        <v>1259</v>
      </c>
      <c r="C1166" s="34" t="s">
        <v>774</v>
      </c>
      <c r="D1166" s="37"/>
    </row>
    <row r="1167" s="28" customFormat="true" customHeight="true" spans="1:4">
      <c r="A1167" s="33">
        <v>1165</v>
      </c>
      <c r="B1167" s="34" t="s">
        <v>1260</v>
      </c>
      <c r="C1167" s="34" t="s">
        <v>759</v>
      </c>
      <c r="D1167" s="37"/>
    </row>
    <row r="1168" s="28" customFormat="true" customHeight="true" spans="1:4">
      <c r="A1168" s="33">
        <v>1166</v>
      </c>
      <c r="B1168" s="34" t="s">
        <v>1261</v>
      </c>
      <c r="C1168" s="34" t="s">
        <v>845</v>
      </c>
      <c r="D1168" s="37"/>
    </row>
    <row r="1169" s="28" customFormat="true" customHeight="true" spans="1:4">
      <c r="A1169" s="33">
        <v>1167</v>
      </c>
      <c r="B1169" s="34" t="s">
        <v>1262</v>
      </c>
      <c r="C1169" s="34" t="s">
        <v>741</v>
      </c>
      <c r="D1169" s="37"/>
    </row>
    <row r="1170" s="28" customFormat="true" customHeight="true" spans="1:4">
      <c r="A1170" s="33">
        <v>1168</v>
      </c>
      <c r="B1170" s="34" t="s">
        <v>1263</v>
      </c>
      <c r="C1170" s="34" t="s">
        <v>774</v>
      </c>
      <c r="D1170" s="37"/>
    </row>
    <row r="1171" s="28" customFormat="true" customHeight="true" spans="1:4">
      <c r="A1171" s="33">
        <v>1169</v>
      </c>
      <c r="B1171" s="34" t="s">
        <v>1264</v>
      </c>
      <c r="C1171" s="34" t="s">
        <v>741</v>
      </c>
      <c r="D1171" s="37"/>
    </row>
    <row r="1172" s="28" customFormat="true" customHeight="true" spans="1:4">
      <c r="A1172" s="33">
        <v>1170</v>
      </c>
      <c r="B1172" s="34" t="s">
        <v>1265</v>
      </c>
      <c r="C1172" s="34" t="s">
        <v>845</v>
      </c>
      <c r="D1172" s="37"/>
    </row>
    <row r="1173" s="28" customFormat="true" customHeight="true" spans="1:4">
      <c r="A1173" s="33">
        <v>1171</v>
      </c>
      <c r="B1173" s="34" t="s">
        <v>1266</v>
      </c>
      <c r="C1173" s="34" t="s">
        <v>774</v>
      </c>
      <c r="D1173" s="37"/>
    </row>
    <row r="1174" s="28" customFormat="true" customHeight="true" spans="1:4">
      <c r="A1174" s="33">
        <v>1172</v>
      </c>
      <c r="B1174" s="34" t="s">
        <v>1267</v>
      </c>
      <c r="C1174" s="34" t="s">
        <v>759</v>
      </c>
      <c r="D1174" s="37"/>
    </row>
    <row r="1175" s="28" customFormat="true" customHeight="true" spans="1:4">
      <c r="A1175" s="33">
        <v>1173</v>
      </c>
      <c r="B1175" s="34" t="s">
        <v>1268</v>
      </c>
      <c r="C1175" s="34" t="s">
        <v>726</v>
      </c>
      <c r="D1175" s="37"/>
    </row>
    <row r="1176" s="28" customFormat="true" customHeight="true" spans="1:4">
      <c r="A1176" s="33">
        <v>1174</v>
      </c>
      <c r="B1176" s="34" t="s">
        <v>1269</v>
      </c>
      <c r="C1176" s="34" t="s">
        <v>779</v>
      </c>
      <c r="D1176" s="37"/>
    </row>
    <row r="1177" s="28" customFormat="true" customHeight="true" spans="1:4">
      <c r="A1177" s="33">
        <v>1175</v>
      </c>
      <c r="B1177" s="34" t="s">
        <v>1270</v>
      </c>
      <c r="C1177" s="34" t="s">
        <v>774</v>
      </c>
      <c r="D1177" s="37"/>
    </row>
    <row r="1178" s="28" customFormat="true" customHeight="true" spans="1:4">
      <c r="A1178" s="33">
        <v>1176</v>
      </c>
      <c r="B1178" s="34" t="s">
        <v>1271</v>
      </c>
      <c r="C1178" s="34" t="s">
        <v>761</v>
      </c>
      <c r="D1178" s="37"/>
    </row>
    <row r="1179" s="28" customFormat="true" customHeight="true" spans="1:4">
      <c r="A1179" s="33">
        <v>1177</v>
      </c>
      <c r="B1179" s="34" t="s">
        <v>1272</v>
      </c>
      <c r="C1179" s="34" t="s">
        <v>761</v>
      </c>
      <c r="D1179" s="37"/>
    </row>
    <row r="1180" s="28" customFormat="true" customHeight="true" spans="1:4">
      <c r="A1180" s="33">
        <v>1178</v>
      </c>
      <c r="B1180" s="34" t="s">
        <v>1273</v>
      </c>
      <c r="C1180" s="34" t="s">
        <v>761</v>
      </c>
      <c r="D1180" s="37"/>
    </row>
    <row r="1181" s="28" customFormat="true" customHeight="true" spans="1:4">
      <c r="A1181" s="33">
        <v>1179</v>
      </c>
      <c r="B1181" s="34" t="s">
        <v>1274</v>
      </c>
      <c r="C1181" s="34" t="s">
        <v>783</v>
      </c>
      <c r="D1181" s="37"/>
    </row>
    <row r="1182" s="28" customFormat="true" customHeight="true" spans="1:4">
      <c r="A1182" s="33">
        <v>1180</v>
      </c>
      <c r="B1182" s="34" t="s">
        <v>1275</v>
      </c>
      <c r="C1182" s="34" t="s">
        <v>783</v>
      </c>
      <c r="D1182" s="37"/>
    </row>
    <row r="1183" s="28" customFormat="true" customHeight="true" spans="1:4">
      <c r="A1183" s="33">
        <v>1181</v>
      </c>
      <c r="B1183" s="34" t="s">
        <v>1276</v>
      </c>
      <c r="C1183" s="34" t="s">
        <v>761</v>
      </c>
      <c r="D1183" s="37"/>
    </row>
    <row r="1184" s="28" customFormat="true" customHeight="true" spans="1:4">
      <c r="A1184" s="33">
        <v>1182</v>
      </c>
      <c r="B1184" s="34" t="s">
        <v>1277</v>
      </c>
      <c r="C1184" s="34" t="s">
        <v>726</v>
      </c>
      <c r="D1184" s="37"/>
    </row>
    <row r="1185" s="28" customFormat="true" customHeight="true" spans="1:4">
      <c r="A1185" s="33">
        <v>1183</v>
      </c>
      <c r="B1185" s="34" t="s">
        <v>1278</v>
      </c>
      <c r="C1185" s="34" t="s">
        <v>845</v>
      </c>
      <c r="D1185" s="37"/>
    </row>
    <row r="1186" s="28" customFormat="true" customHeight="true" spans="1:4">
      <c r="A1186" s="33">
        <v>1184</v>
      </c>
      <c r="B1186" s="34" t="s">
        <v>1279</v>
      </c>
      <c r="C1186" s="34" t="s">
        <v>884</v>
      </c>
      <c r="D1186" s="37"/>
    </row>
    <row r="1187" s="28" customFormat="true" customHeight="true" spans="1:4">
      <c r="A1187" s="33">
        <v>1185</v>
      </c>
      <c r="B1187" s="34" t="s">
        <v>1280</v>
      </c>
      <c r="C1187" s="34" t="s">
        <v>761</v>
      </c>
      <c r="D1187" s="37"/>
    </row>
    <row r="1188" s="28" customFormat="true" customHeight="true" spans="1:4">
      <c r="A1188" s="33">
        <v>1186</v>
      </c>
      <c r="B1188" s="34" t="s">
        <v>1281</v>
      </c>
      <c r="C1188" s="34" t="s">
        <v>761</v>
      </c>
      <c r="D1188" s="37"/>
    </row>
    <row r="1189" s="28" customFormat="true" customHeight="true" spans="1:4">
      <c r="A1189" s="33">
        <v>1187</v>
      </c>
      <c r="B1189" s="34" t="s">
        <v>1282</v>
      </c>
      <c r="C1189" s="34" t="s">
        <v>884</v>
      </c>
      <c r="D1189" s="37"/>
    </row>
    <row r="1190" s="28" customFormat="true" customHeight="true" spans="1:4">
      <c r="A1190" s="33">
        <v>1188</v>
      </c>
      <c r="B1190" s="34" t="s">
        <v>1283</v>
      </c>
      <c r="C1190" s="34" t="s">
        <v>884</v>
      </c>
      <c r="D1190" s="37"/>
    </row>
    <row r="1191" s="28" customFormat="true" customHeight="true" spans="1:4">
      <c r="A1191" s="33">
        <v>1189</v>
      </c>
      <c r="B1191" s="34" t="s">
        <v>1284</v>
      </c>
      <c r="C1191" s="34" t="s">
        <v>774</v>
      </c>
      <c r="D1191" s="37"/>
    </row>
    <row r="1192" s="28" customFormat="true" customHeight="true" spans="1:4">
      <c r="A1192" s="33">
        <v>1190</v>
      </c>
      <c r="B1192" s="34" t="s">
        <v>1285</v>
      </c>
      <c r="C1192" s="34" t="s">
        <v>783</v>
      </c>
      <c r="D1192" s="37"/>
    </row>
    <row r="1193" s="28" customFormat="true" customHeight="true" spans="1:4">
      <c r="A1193" s="33">
        <v>1191</v>
      </c>
      <c r="B1193" s="34" t="s">
        <v>1286</v>
      </c>
      <c r="C1193" s="34" t="s">
        <v>783</v>
      </c>
      <c r="D1193" s="37"/>
    </row>
    <row r="1194" s="28" customFormat="true" customHeight="true" spans="1:4">
      <c r="A1194" s="33">
        <v>1192</v>
      </c>
      <c r="B1194" s="34" t="s">
        <v>1287</v>
      </c>
      <c r="C1194" s="34" t="s">
        <v>761</v>
      </c>
      <c r="D1194" s="37"/>
    </row>
    <row r="1195" s="28" customFormat="true" customHeight="true" spans="1:4">
      <c r="A1195" s="33">
        <v>1193</v>
      </c>
      <c r="B1195" s="34" t="s">
        <v>1288</v>
      </c>
      <c r="C1195" s="34" t="s">
        <v>783</v>
      </c>
      <c r="D1195" s="37"/>
    </row>
    <row r="1196" s="28" customFormat="true" customHeight="true" spans="1:4">
      <c r="A1196" s="33">
        <v>1194</v>
      </c>
      <c r="B1196" s="34" t="s">
        <v>1289</v>
      </c>
      <c r="C1196" s="34" t="s">
        <v>759</v>
      </c>
      <c r="D1196" s="37"/>
    </row>
    <row r="1197" s="28" customFormat="true" customHeight="true" spans="1:4">
      <c r="A1197" s="33">
        <v>1195</v>
      </c>
      <c r="B1197" s="34" t="s">
        <v>1290</v>
      </c>
      <c r="C1197" s="34" t="s">
        <v>759</v>
      </c>
      <c r="D1197" s="37"/>
    </row>
    <row r="1198" s="28" customFormat="true" customHeight="true" spans="1:4">
      <c r="A1198" s="33">
        <v>1196</v>
      </c>
      <c r="B1198" s="34" t="s">
        <v>1291</v>
      </c>
      <c r="C1198" s="34" t="s">
        <v>779</v>
      </c>
      <c r="D1198" s="37"/>
    </row>
    <row r="1199" s="28" customFormat="true" customHeight="true" spans="1:4">
      <c r="A1199" s="33">
        <v>1197</v>
      </c>
      <c r="B1199" s="34" t="s">
        <v>1292</v>
      </c>
      <c r="C1199" s="34" t="s">
        <v>759</v>
      </c>
      <c r="D1199" s="37"/>
    </row>
    <row r="1200" s="28" customFormat="true" customHeight="true" spans="1:4">
      <c r="A1200" s="33">
        <v>1198</v>
      </c>
      <c r="B1200" s="34" t="s">
        <v>1293</v>
      </c>
      <c r="C1200" s="34" t="s">
        <v>884</v>
      </c>
      <c r="D1200" s="37"/>
    </row>
    <row r="1201" s="28" customFormat="true" customHeight="true" spans="1:4">
      <c r="A1201" s="33">
        <v>1199</v>
      </c>
      <c r="B1201" s="34" t="s">
        <v>1294</v>
      </c>
      <c r="C1201" s="34" t="s">
        <v>726</v>
      </c>
      <c r="D1201" s="37"/>
    </row>
    <row r="1202" s="28" customFormat="true" customHeight="true" spans="1:4">
      <c r="A1202" s="33">
        <v>1200</v>
      </c>
      <c r="B1202" s="34" t="s">
        <v>1295</v>
      </c>
      <c r="C1202" s="34" t="s">
        <v>741</v>
      </c>
      <c r="D1202" s="37"/>
    </row>
    <row r="1203" s="28" customFormat="true" customHeight="true" spans="1:4">
      <c r="A1203" s="33">
        <v>1201</v>
      </c>
      <c r="B1203" s="34" t="s">
        <v>1296</v>
      </c>
      <c r="C1203" s="34" t="s">
        <v>759</v>
      </c>
      <c r="D1203" s="37"/>
    </row>
    <row r="1204" s="28" customFormat="true" customHeight="true" spans="1:4">
      <c r="A1204" s="33">
        <v>1202</v>
      </c>
      <c r="B1204" s="34" t="s">
        <v>1297</v>
      </c>
      <c r="C1204" s="34" t="s">
        <v>726</v>
      </c>
      <c r="D1204" s="37"/>
    </row>
    <row r="1205" s="28" customFormat="true" customHeight="true" spans="1:4">
      <c r="A1205" s="33">
        <v>1203</v>
      </c>
      <c r="B1205" s="34" t="s">
        <v>1298</v>
      </c>
      <c r="C1205" s="34" t="s">
        <v>845</v>
      </c>
      <c r="D1205" s="37"/>
    </row>
    <row r="1206" s="28" customFormat="true" customHeight="true" spans="1:4">
      <c r="A1206" s="33">
        <v>1204</v>
      </c>
      <c r="B1206" s="34" t="s">
        <v>1299</v>
      </c>
      <c r="C1206" s="34" t="s">
        <v>779</v>
      </c>
      <c r="D1206" s="37"/>
    </row>
    <row r="1207" s="28" customFormat="true" customHeight="true" spans="1:4">
      <c r="A1207" s="33">
        <v>1205</v>
      </c>
      <c r="B1207" s="34" t="s">
        <v>1300</v>
      </c>
      <c r="C1207" s="34" t="s">
        <v>726</v>
      </c>
      <c r="D1207" s="37"/>
    </row>
    <row r="1208" s="28" customFormat="true" customHeight="true" spans="1:4">
      <c r="A1208" s="33">
        <v>1206</v>
      </c>
      <c r="B1208" s="34" t="s">
        <v>1301</v>
      </c>
      <c r="C1208" s="34" t="s">
        <v>884</v>
      </c>
      <c r="D1208" s="37"/>
    </row>
    <row r="1209" s="28" customFormat="true" customHeight="true" spans="1:4">
      <c r="A1209" s="33">
        <v>1207</v>
      </c>
      <c r="B1209" s="34" t="s">
        <v>1302</v>
      </c>
      <c r="C1209" s="34" t="s">
        <v>884</v>
      </c>
      <c r="D1209" s="37"/>
    </row>
    <row r="1210" s="28" customFormat="true" customHeight="true" spans="1:4">
      <c r="A1210" s="33">
        <v>1208</v>
      </c>
      <c r="B1210" s="34" t="s">
        <v>1303</v>
      </c>
      <c r="C1210" s="34" t="s">
        <v>779</v>
      </c>
      <c r="D1210" s="37"/>
    </row>
    <row r="1211" s="28" customFormat="true" customHeight="true" spans="1:4">
      <c r="A1211" s="33">
        <v>1209</v>
      </c>
      <c r="B1211" s="34" t="s">
        <v>1304</v>
      </c>
      <c r="C1211" s="34" t="s">
        <v>759</v>
      </c>
      <c r="D1211" s="37"/>
    </row>
    <row r="1212" s="28" customFormat="true" customHeight="true" spans="1:4">
      <c r="A1212" s="33">
        <v>1210</v>
      </c>
      <c r="B1212" s="34" t="s">
        <v>1305</v>
      </c>
      <c r="C1212" s="34" t="s">
        <v>783</v>
      </c>
      <c r="D1212" s="37"/>
    </row>
    <row r="1213" s="28" customFormat="true" customHeight="true" spans="1:4">
      <c r="A1213" s="33">
        <v>1211</v>
      </c>
      <c r="B1213" s="34" t="s">
        <v>1306</v>
      </c>
      <c r="C1213" s="34" t="s">
        <v>779</v>
      </c>
      <c r="D1213" s="37"/>
    </row>
    <row r="1214" s="28" customFormat="true" customHeight="true" spans="1:4">
      <c r="A1214" s="33">
        <v>1212</v>
      </c>
      <c r="B1214" s="34" t="s">
        <v>1307</v>
      </c>
      <c r="C1214" s="34" t="s">
        <v>759</v>
      </c>
      <c r="D1214" s="37"/>
    </row>
    <row r="1215" s="28" customFormat="true" customHeight="true" spans="1:4">
      <c r="A1215" s="33">
        <v>1213</v>
      </c>
      <c r="B1215" s="34" t="s">
        <v>1308</v>
      </c>
      <c r="C1215" s="34" t="s">
        <v>761</v>
      </c>
      <c r="D1215" s="37"/>
    </row>
    <row r="1216" s="28" customFormat="true" customHeight="true" spans="1:4">
      <c r="A1216" s="33">
        <v>1214</v>
      </c>
      <c r="B1216" s="34" t="s">
        <v>1309</v>
      </c>
      <c r="C1216" s="34" t="s">
        <v>774</v>
      </c>
      <c r="D1216" s="37"/>
    </row>
    <row r="1217" s="28" customFormat="true" customHeight="true" spans="1:4">
      <c r="A1217" s="33">
        <v>1215</v>
      </c>
      <c r="B1217" s="34" t="s">
        <v>1310</v>
      </c>
      <c r="C1217" s="34" t="s">
        <v>774</v>
      </c>
      <c r="D1217" s="37"/>
    </row>
    <row r="1218" s="28" customFormat="true" customHeight="true" spans="1:4">
      <c r="A1218" s="33">
        <v>1216</v>
      </c>
      <c r="B1218" s="34" t="s">
        <v>1311</v>
      </c>
      <c r="C1218" s="34" t="s">
        <v>759</v>
      </c>
      <c r="D1218" s="37"/>
    </row>
    <row r="1219" s="28" customFormat="true" customHeight="true" spans="1:4">
      <c r="A1219" s="33">
        <v>1217</v>
      </c>
      <c r="B1219" s="34" t="s">
        <v>1312</v>
      </c>
      <c r="C1219" s="34" t="s">
        <v>774</v>
      </c>
      <c r="D1219" s="37"/>
    </row>
    <row r="1220" s="28" customFormat="true" customHeight="true" spans="1:4">
      <c r="A1220" s="33">
        <v>1218</v>
      </c>
      <c r="B1220" s="34" t="s">
        <v>1313</v>
      </c>
      <c r="C1220" s="34" t="s">
        <v>790</v>
      </c>
      <c r="D1220" s="37"/>
    </row>
    <row r="1221" s="28" customFormat="true" customHeight="true" spans="1:4">
      <c r="A1221" s="33">
        <v>1219</v>
      </c>
      <c r="B1221" s="34" t="s">
        <v>1314</v>
      </c>
      <c r="C1221" s="34" t="s">
        <v>790</v>
      </c>
      <c r="D1221" s="37"/>
    </row>
    <row r="1222" s="28" customFormat="true" customHeight="true" spans="1:4">
      <c r="A1222" s="33">
        <v>1220</v>
      </c>
      <c r="B1222" s="34" t="s">
        <v>1315</v>
      </c>
      <c r="C1222" s="34" t="s">
        <v>783</v>
      </c>
      <c r="D1222" s="37"/>
    </row>
    <row r="1223" s="28" customFormat="true" customHeight="true" spans="1:4">
      <c r="A1223" s="33">
        <v>1221</v>
      </c>
      <c r="B1223" s="34" t="s">
        <v>1316</v>
      </c>
      <c r="C1223" s="34" t="s">
        <v>759</v>
      </c>
      <c r="D1223" s="37"/>
    </row>
    <row r="1224" s="28" customFormat="true" customHeight="true" spans="1:4">
      <c r="A1224" s="33">
        <v>1222</v>
      </c>
      <c r="B1224" s="34" t="s">
        <v>1317</v>
      </c>
      <c r="C1224" s="34" t="s">
        <v>759</v>
      </c>
      <c r="D1224" s="37"/>
    </row>
    <row r="1225" s="28" customFormat="true" customHeight="true" spans="1:4">
      <c r="A1225" s="33">
        <v>1223</v>
      </c>
      <c r="B1225" s="34" t="s">
        <v>1318</v>
      </c>
      <c r="C1225" s="34" t="s">
        <v>783</v>
      </c>
      <c r="D1225" s="37"/>
    </row>
    <row r="1226" s="28" customFormat="true" customHeight="true" spans="1:4">
      <c r="A1226" s="33">
        <v>1224</v>
      </c>
      <c r="B1226" s="34" t="s">
        <v>1319</v>
      </c>
      <c r="C1226" s="34" t="s">
        <v>783</v>
      </c>
      <c r="D1226" s="37"/>
    </row>
    <row r="1227" s="28" customFormat="true" customHeight="true" spans="1:4">
      <c r="A1227" s="33">
        <v>1225</v>
      </c>
      <c r="B1227" s="34" t="s">
        <v>1320</v>
      </c>
      <c r="C1227" s="34" t="s">
        <v>783</v>
      </c>
      <c r="D1227" s="37"/>
    </row>
    <row r="1228" s="28" customFormat="true" customHeight="true" spans="1:4">
      <c r="A1228" s="33">
        <v>1226</v>
      </c>
      <c r="B1228" s="34" t="s">
        <v>1321</v>
      </c>
      <c r="C1228" s="34" t="s">
        <v>845</v>
      </c>
      <c r="D1228" s="37"/>
    </row>
    <row r="1229" s="28" customFormat="true" customHeight="true" spans="1:4">
      <c r="A1229" s="33">
        <v>1227</v>
      </c>
      <c r="B1229" s="34" t="s">
        <v>1322</v>
      </c>
      <c r="C1229" s="34" t="s">
        <v>779</v>
      </c>
      <c r="D1229" s="37"/>
    </row>
    <row r="1230" s="28" customFormat="true" customHeight="true" spans="1:4">
      <c r="A1230" s="33">
        <v>1228</v>
      </c>
      <c r="B1230" s="34" t="s">
        <v>1323</v>
      </c>
      <c r="C1230" s="34" t="s">
        <v>790</v>
      </c>
      <c r="D1230" s="37"/>
    </row>
    <row r="1231" s="28" customFormat="true" customHeight="true" spans="1:4">
      <c r="A1231" s="33">
        <v>1229</v>
      </c>
      <c r="B1231" s="34" t="s">
        <v>1324</v>
      </c>
      <c r="C1231" s="34" t="s">
        <v>783</v>
      </c>
      <c r="D1231" s="37"/>
    </row>
    <row r="1232" s="28" customFormat="true" customHeight="true" spans="1:4">
      <c r="A1232" s="33">
        <v>1230</v>
      </c>
      <c r="B1232" s="34" t="s">
        <v>1325</v>
      </c>
      <c r="C1232" s="34" t="s">
        <v>783</v>
      </c>
      <c r="D1232" s="37"/>
    </row>
    <row r="1233" s="28" customFormat="true" customHeight="true" spans="1:4">
      <c r="A1233" s="33">
        <v>1231</v>
      </c>
      <c r="B1233" s="34" t="s">
        <v>1326</v>
      </c>
      <c r="C1233" s="34" t="s">
        <v>759</v>
      </c>
      <c r="D1233" s="37"/>
    </row>
    <row r="1234" s="28" customFormat="true" customHeight="true" spans="1:4">
      <c r="A1234" s="33">
        <v>1232</v>
      </c>
      <c r="B1234" s="34" t="s">
        <v>1327</v>
      </c>
      <c r="C1234" s="34" t="s">
        <v>783</v>
      </c>
      <c r="D1234" s="37"/>
    </row>
    <row r="1235" s="28" customFormat="true" customHeight="true" spans="1:4">
      <c r="A1235" s="33">
        <v>1233</v>
      </c>
      <c r="B1235" s="34" t="s">
        <v>1328</v>
      </c>
      <c r="C1235" s="34" t="s">
        <v>845</v>
      </c>
      <c r="D1235" s="37"/>
    </row>
    <row r="1236" s="28" customFormat="true" customHeight="true" spans="1:4">
      <c r="A1236" s="33">
        <v>1234</v>
      </c>
      <c r="B1236" s="34" t="s">
        <v>1329</v>
      </c>
      <c r="C1236" s="34" t="s">
        <v>759</v>
      </c>
      <c r="D1236" s="37"/>
    </row>
    <row r="1237" s="28" customFormat="true" customHeight="true" spans="1:4">
      <c r="A1237" s="33">
        <v>1235</v>
      </c>
      <c r="B1237" s="34" t="s">
        <v>1330</v>
      </c>
      <c r="C1237" s="34" t="s">
        <v>845</v>
      </c>
      <c r="D1237" s="37"/>
    </row>
    <row r="1238" s="28" customFormat="true" customHeight="true" spans="1:4">
      <c r="A1238" s="33">
        <v>1236</v>
      </c>
      <c r="B1238" s="34" t="s">
        <v>1331</v>
      </c>
      <c r="C1238" s="34" t="s">
        <v>774</v>
      </c>
      <c r="D1238" s="37"/>
    </row>
    <row r="1239" s="28" customFormat="true" customHeight="true" spans="1:4">
      <c r="A1239" s="33">
        <v>1237</v>
      </c>
      <c r="B1239" s="34" t="s">
        <v>1332</v>
      </c>
      <c r="C1239" s="34" t="s">
        <v>759</v>
      </c>
      <c r="D1239" s="37"/>
    </row>
    <row r="1240" s="28" customFormat="true" customHeight="true" spans="1:4">
      <c r="A1240" s="33">
        <v>1238</v>
      </c>
      <c r="B1240" s="34" t="s">
        <v>1333</v>
      </c>
      <c r="C1240" s="34" t="s">
        <v>884</v>
      </c>
      <c r="D1240" s="37"/>
    </row>
    <row r="1241" s="28" customFormat="true" customHeight="true" spans="1:4">
      <c r="A1241" s="33">
        <v>1239</v>
      </c>
      <c r="B1241" s="34" t="s">
        <v>1334</v>
      </c>
      <c r="C1241" s="34" t="s">
        <v>884</v>
      </c>
      <c r="D1241" s="37"/>
    </row>
    <row r="1242" s="28" customFormat="true" customHeight="true" spans="1:4">
      <c r="A1242" s="33">
        <v>1240</v>
      </c>
      <c r="B1242" s="34" t="s">
        <v>1335</v>
      </c>
      <c r="C1242" s="34" t="s">
        <v>884</v>
      </c>
      <c r="D1242" s="37"/>
    </row>
    <row r="1243" s="28" customFormat="true" customHeight="true" spans="1:4">
      <c r="A1243" s="33">
        <v>1241</v>
      </c>
      <c r="B1243" s="34" t="s">
        <v>1336</v>
      </c>
      <c r="C1243" s="34" t="s">
        <v>884</v>
      </c>
      <c r="D1243" s="37"/>
    </row>
    <row r="1244" s="28" customFormat="true" customHeight="true" spans="1:4">
      <c r="A1244" s="33">
        <v>1242</v>
      </c>
      <c r="B1244" s="34" t="s">
        <v>1337</v>
      </c>
      <c r="C1244" s="34" t="s">
        <v>774</v>
      </c>
      <c r="D1244" s="37"/>
    </row>
    <row r="1245" s="28" customFormat="true" customHeight="true" spans="1:4">
      <c r="A1245" s="33">
        <v>1243</v>
      </c>
      <c r="B1245" s="34" t="s">
        <v>1338</v>
      </c>
      <c r="C1245" s="34" t="s">
        <v>845</v>
      </c>
      <c r="D1245" s="37"/>
    </row>
    <row r="1246" s="28" customFormat="true" customHeight="true" spans="1:4">
      <c r="A1246" s="33">
        <v>1244</v>
      </c>
      <c r="B1246" s="34" t="s">
        <v>1339</v>
      </c>
      <c r="C1246" s="34" t="s">
        <v>774</v>
      </c>
      <c r="D1246" s="37"/>
    </row>
    <row r="1247" s="28" customFormat="true" customHeight="true" spans="1:4">
      <c r="A1247" s="33">
        <v>1245</v>
      </c>
      <c r="B1247" s="34" t="s">
        <v>1340</v>
      </c>
      <c r="C1247" s="34" t="s">
        <v>726</v>
      </c>
      <c r="D1247" s="37"/>
    </row>
    <row r="1248" s="28" customFormat="true" customHeight="true" spans="1:4">
      <c r="A1248" s="33">
        <v>1246</v>
      </c>
      <c r="B1248" s="34" t="s">
        <v>1341</v>
      </c>
      <c r="C1248" s="34" t="s">
        <v>741</v>
      </c>
      <c r="D1248" s="37"/>
    </row>
    <row r="1249" s="28" customFormat="true" customHeight="true" spans="1:4">
      <c r="A1249" s="33">
        <v>1247</v>
      </c>
      <c r="B1249" s="34" t="s">
        <v>1342</v>
      </c>
      <c r="C1249" s="34" t="s">
        <v>845</v>
      </c>
      <c r="D1249" s="37"/>
    </row>
    <row r="1250" s="28" customFormat="true" customHeight="true" spans="1:4">
      <c r="A1250" s="33">
        <v>1248</v>
      </c>
      <c r="B1250" s="34" t="s">
        <v>1343</v>
      </c>
      <c r="C1250" s="34" t="s">
        <v>741</v>
      </c>
      <c r="D1250" s="37"/>
    </row>
    <row r="1251" s="28" customFormat="true" customHeight="true" spans="1:4">
      <c r="A1251" s="33">
        <v>1249</v>
      </c>
      <c r="B1251" s="34" t="s">
        <v>1344</v>
      </c>
      <c r="C1251" s="34" t="s">
        <v>756</v>
      </c>
      <c r="D1251" s="37"/>
    </row>
    <row r="1252" s="28" customFormat="true" customHeight="true" spans="1:4">
      <c r="A1252" s="33">
        <v>1250</v>
      </c>
      <c r="B1252" s="34" t="s">
        <v>1345</v>
      </c>
      <c r="C1252" s="34" t="s">
        <v>790</v>
      </c>
      <c r="D1252" s="37"/>
    </row>
    <row r="1253" s="28" customFormat="true" customHeight="true" spans="1:4">
      <c r="A1253" s="33">
        <v>1251</v>
      </c>
      <c r="B1253" s="34" t="s">
        <v>1346</v>
      </c>
      <c r="C1253" s="34" t="s">
        <v>774</v>
      </c>
      <c r="D1253" s="37"/>
    </row>
    <row r="1254" s="28" customFormat="true" customHeight="true" spans="1:4">
      <c r="A1254" s="33">
        <v>1252</v>
      </c>
      <c r="B1254" s="34" t="s">
        <v>1347</v>
      </c>
      <c r="C1254" s="34" t="s">
        <v>774</v>
      </c>
      <c r="D1254" s="37"/>
    </row>
    <row r="1255" s="28" customFormat="true" customHeight="true" spans="1:4">
      <c r="A1255" s="33">
        <v>1253</v>
      </c>
      <c r="B1255" s="34" t="s">
        <v>1348</v>
      </c>
      <c r="C1255" s="34" t="s">
        <v>741</v>
      </c>
      <c r="D1255" s="37"/>
    </row>
    <row r="1256" s="28" customFormat="true" customHeight="true" spans="1:4">
      <c r="A1256" s="33">
        <v>1254</v>
      </c>
      <c r="B1256" s="34" t="s">
        <v>1349</v>
      </c>
      <c r="C1256" s="34" t="s">
        <v>759</v>
      </c>
      <c r="D1256" s="37"/>
    </row>
    <row r="1257" s="28" customFormat="true" customHeight="true" spans="1:4">
      <c r="A1257" s="33">
        <v>1255</v>
      </c>
      <c r="B1257" s="34" t="s">
        <v>1350</v>
      </c>
      <c r="C1257" s="34" t="s">
        <v>726</v>
      </c>
      <c r="D1257" s="37"/>
    </row>
    <row r="1258" s="28" customFormat="true" customHeight="true" spans="1:4">
      <c r="A1258" s="33">
        <v>1256</v>
      </c>
      <c r="B1258" s="34" t="s">
        <v>1351</v>
      </c>
      <c r="C1258" s="34" t="s">
        <v>774</v>
      </c>
      <c r="D1258" s="37"/>
    </row>
    <row r="1259" s="28" customFormat="true" customHeight="true" spans="1:4">
      <c r="A1259" s="33">
        <v>1257</v>
      </c>
      <c r="B1259" s="34" t="s">
        <v>1352</v>
      </c>
      <c r="C1259" s="34" t="s">
        <v>884</v>
      </c>
      <c r="D1259" s="37"/>
    </row>
    <row r="1260" s="28" customFormat="true" customHeight="true" spans="1:4">
      <c r="A1260" s="33">
        <v>1258</v>
      </c>
      <c r="B1260" s="34" t="s">
        <v>1353</v>
      </c>
      <c r="C1260" s="34" t="s">
        <v>845</v>
      </c>
      <c r="D1260" s="37"/>
    </row>
    <row r="1261" s="28" customFormat="true" customHeight="true" spans="1:4">
      <c r="A1261" s="33">
        <v>1259</v>
      </c>
      <c r="B1261" s="34" t="s">
        <v>1354</v>
      </c>
      <c r="C1261" s="34" t="s">
        <v>779</v>
      </c>
      <c r="D1261" s="37"/>
    </row>
    <row r="1262" s="28" customFormat="true" customHeight="true" spans="1:4">
      <c r="A1262" s="33">
        <v>1260</v>
      </c>
      <c r="B1262" s="34" t="s">
        <v>1355</v>
      </c>
      <c r="C1262" s="34" t="s">
        <v>779</v>
      </c>
      <c r="D1262" s="37"/>
    </row>
    <row r="1263" s="28" customFormat="true" customHeight="true" spans="1:4">
      <c r="A1263" s="33">
        <v>1261</v>
      </c>
      <c r="B1263" s="34" t="s">
        <v>1356</v>
      </c>
      <c r="C1263" s="34" t="s">
        <v>761</v>
      </c>
      <c r="D1263" s="37"/>
    </row>
    <row r="1264" s="28" customFormat="true" customHeight="true" spans="1:4">
      <c r="A1264" s="33">
        <v>1262</v>
      </c>
      <c r="B1264" s="34" t="s">
        <v>1357</v>
      </c>
      <c r="C1264" s="34" t="s">
        <v>774</v>
      </c>
      <c r="D1264" s="37"/>
    </row>
    <row r="1265" s="28" customFormat="true" customHeight="true" spans="1:4">
      <c r="A1265" s="33">
        <v>1263</v>
      </c>
      <c r="B1265" s="34" t="s">
        <v>1358</v>
      </c>
      <c r="C1265" s="34" t="s">
        <v>741</v>
      </c>
      <c r="D1265" s="37"/>
    </row>
    <row r="1266" s="28" customFormat="true" customHeight="true" spans="1:4">
      <c r="A1266" s="33">
        <v>1264</v>
      </c>
      <c r="B1266" s="34" t="s">
        <v>1359</v>
      </c>
      <c r="C1266" s="34" t="s">
        <v>790</v>
      </c>
      <c r="D1266" s="37"/>
    </row>
    <row r="1267" s="28" customFormat="true" customHeight="true" spans="1:4">
      <c r="A1267" s="33">
        <v>1265</v>
      </c>
      <c r="B1267" s="34" t="s">
        <v>1360</v>
      </c>
      <c r="C1267" s="34" t="s">
        <v>759</v>
      </c>
      <c r="D1267" s="37"/>
    </row>
    <row r="1268" s="28" customFormat="true" customHeight="true" spans="1:4">
      <c r="A1268" s="33">
        <v>1266</v>
      </c>
      <c r="B1268" s="34" t="s">
        <v>1361</v>
      </c>
      <c r="C1268" s="34" t="s">
        <v>759</v>
      </c>
      <c r="D1268" s="37"/>
    </row>
    <row r="1269" s="28" customFormat="true" customHeight="true" spans="1:4">
      <c r="A1269" s="33">
        <v>1267</v>
      </c>
      <c r="B1269" s="34" t="s">
        <v>1362</v>
      </c>
      <c r="C1269" s="34" t="s">
        <v>790</v>
      </c>
      <c r="D1269" s="37"/>
    </row>
    <row r="1270" s="28" customFormat="true" customHeight="true" spans="1:4">
      <c r="A1270" s="33">
        <v>1268</v>
      </c>
      <c r="B1270" s="34" t="s">
        <v>1363</v>
      </c>
      <c r="C1270" s="34" t="s">
        <v>761</v>
      </c>
      <c r="D1270" s="37"/>
    </row>
    <row r="1271" s="28" customFormat="true" customHeight="true" spans="1:4">
      <c r="A1271" s="33">
        <v>1269</v>
      </c>
      <c r="B1271" s="34" t="s">
        <v>1364</v>
      </c>
      <c r="C1271" s="34" t="s">
        <v>761</v>
      </c>
      <c r="D1271" s="37"/>
    </row>
    <row r="1272" s="28" customFormat="true" customHeight="true" spans="1:4">
      <c r="A1272" s="33">
        <v>1270</v>
      </c>
      <c r="B1272" s="34" t="s">
        <v>1365</v>
      </c>
      <c r="C1272" s="34" t="s">
        <v>759</v>
      </c>
      <c r="D1272" s="37"/>
    </row>
    <row r="1273" s="28" customFormat="true" customHeight="true" spans="1:4">
      <c r="A1273" s="33">
        <v>1271</v>
      </c>
      <c r="B1273" s="34" t="s">
        <v>1366</v>
      </c>
      <c r="C1273" s="34" t="s">
        <v>759</v>
      </c>
      <c r="D1273" s="37"/>
    </row>
    <row r="1274" s="28" customFormat="true" customHeight="true" spans="1:4">
      <c r="A1274" s="33">
        <v>1272</v>
      </c>
      <c r="B1274" s="34" t="s">
        <v>1367</v>
      </c>
      <c r="C1274" s="34" t="s">
        <v>759</v>
      </c>
      <c r="D1274" s="37"/>
    </row>
    <row r="1275" s="28" customFormat="true" customHeight="true" spans="1:4">
      <c r="A1275" s="33">
        <v>1273</v>
      </c>
      <c r="B1275" s="34" t="s">
        <v>1368</v>
      </c>
      <c r="C1275" s="34" t="s">
        <v>790</v>
      </c>
      <c r="D1275" s="37"/>
    </row>
    <row r="1276" s="28" customFormat="true" customHeight="true" spans="1:4">
      <c r="A1276" s="33">
        <v>1274</v>
      </c>
      <c r="B1276" s="34" t="s">
        <v>1369</v>
      </c>
      <c r="C1276" s="34" t="s">
        <v>761</v>
      </c>
      <c r="D1276" s="37"/>
    </row>
    <row r="1277" s="28" customFormat="true" customHeight="true" spans="1:4">
      <c r="A1277" s="33">
        <v>1275</v>
      </c>
      <c r="B1277" s="34" t="s">
        <v>1370</v>
      </c>
      <c r="C1277" s="34" t="s">
        <v>741</v>
      </c>
      <c r="D1277" s="37"/>
    </row>
    <row r="1278" s="28" customFormat="true" customHeight="true" spans="1:4">
      <c r="A1278" s="33">
        <v>1276</v>
      </c>
      <c r="B1278" s="34" t="s">
        <v>1371</v>
      </c>
      <c r="C1278" s="34" t="s">
        <v>741</v>
      </c>
      <c r="D1278" s="37"/>
    </row>
    <row r="1279" s="28" customFormat="true" customHeight="true" spans="1:4">
      <c r="A1279" s="33">
        <v>1277</v>
      </c>
      <c r="B1279" s="34" t="s">
        <v>1372</v>
      </c>
      <c r="C1279" s="34" t="s">
        <v>774</v>
      </c>
      <c r="D1279" s="37"/>
    </row>
    <row r="1280" s="28" customFormat="true" customHeight="true" spans="1:4">
      <c r="A1280" s="33">
        <v>1278</v>
      </c>
      <c r="B1280" s="34" t="s">
        <v>1373</v>
      </c>
      <c r="C1280" s="34" t="s">
        <v>761</v>
      </c>
      <c r="D1280" s="37"/>
    </row>
    <row r="1281" s="28" customFormat="true" customHeight="true" spans="1:4">
      <c r="A1281" s="33">
        <v>1279</v>
      </c>
      <c r="B1281" s="34" t="s">
        <v>1374</v>
      </c>
      <c r="C1281" s="34" t="s">
        <v>779</v>
      </c>
      <c r="D1281" s="37"/>
    </row>
    <row r="1282" s="28" customFormat="true" customHeight="true" spans="1:4">
      <c r="A1282" s="33">
        <v>1280</v>
      </c>
      <c r="B1282" s="34" t="s">
        <v>1375</v>
      </c>
      <c r="C1282" s="34" t="s">
        <v>726</v>
      </c>
      <c r="D1282" s="37"/>
    </row>
    <row r="1283" s="28" customFormat="true" customHeight="true" spans="1:4">
      <c r="A1283" s="33">
        <v>1281</v>
      </c>
      <c r="B1283" s="34" t="s">
        <v>1376</v>
      </c>
      <c r="C1283" s="34" t="s">
        <v>774</v>
      </c>
      <c r="D1283" s="37"/>
    </row>
    <row r="1284" s="28" customFormat="true" customHeight="true" spans="1:4">
      <c r="A1284" s="33">
        <v>1282</v>
      </c>
      <c r="B1284" s="34" t="s">
        <v>1377</v>
      </c>
      <c r="C1284" s="34" t="s">
        <v>761</v>
      </c>
      <c r="D1284" s="37"/>
    </row>
    <row r="1285" s="28" customFormat="true" customHeight="true" spans="1:4">
      <c r="A1285" s="33">
        <v>1283</v>
      </c>
      <c r="B1285" s="34" t="s">
        <v>1378</v>
      </c>
      <c r="C1285" s="34" t="s">
        <v>774</v>
      </c>
      <c r="D1285" s="37"/>
    </row>
    <row r="1286" s="28" customFormat="true" customHeight="true" spans="1:4">
      <c r="A1286" s="33">
        <v>1284</v>
      </c>
      <c r="B1286" s="34" t="s">
        <v>1379</v>
      </c>
      <c r="C1286" s="34" t="s">
        <v>779</v>
      </c>
      <c r="D1286" s="37"/>
    </row>
    <row r="1287" s="28" customFormat="true" customHeight="true" spans="1:4">
      <c r="A1287" s="33">
        <v>1285</v>
      </c>
      <c r="B1287" s="34" t="s">
        <v>1380</v>
      </c>
      <c r="C1287" s="34" t="s">
        <v>774</v>
      </c>
      <c r="D1287" s="37"/>
    </row>
    <row r="1288" s="28" customFormat="true" customHeight="true" spans="1:4">
      <c r="A1288" s="33">
        <v>1286</v>
      </c>
      <c r="B1288" s="34" t="s">
        <v>1381</v>
      </c>
      <c r="C1288" s="34" t="s">
        <v>845</v>
      </c>
      <c r="D1288" s="37"/>
    </row>
    <row r="1289" s="28" customFormat="true" customHeight="true" spans="1:4">
      <c r="A1289" s="33">
        <v>1287</v>
      </c>
      <c r="B1289" s="34" t="s">
        <v>1382</v>
      </c>
      <c r="C1289" s="34" t="s">
        <v>726</v>
      </c>
      <c r="D1289" s="37"/>
    </row>
    <row r="1290" s="28" customFormat="true" customHeight="true" spans="1:4">
      <c r="A1290" s="33">
        <v>1288</v>
      </c>
      <c r="B1290" s="34" t="s">
        <v>1383</v>
      </c>
      <c r="C1290" s="34" t="s">
        <v>761</v>
      </c>
      <c r="D1290" s="37"/>
    </row>
    <row r="1291" s="28" customFormat="true" customHeight="true" spans="1:4">
      <c r="A1291" s="33">
        <v>1289</v>
      </c>
      <c r="B1291" s="34" t="s">
        <v>1384</v>
      </c>
      <c r="C1291" s="34" t="s">
        <v>845</v>
      </c>
      <c r="D1291" s="37"/>
    </row>
    <row r="1292" s="28" customFormat="true" customHeight="true" spans="1:4">
      <c r="A1292" s="33">
        <v>1290</v>
      </c>
      <c r="B1292" s="34" t="s">
        <v>1385</v>
      </c>
      <c r="C1292" s="34" t="s">
        <v>759</v>
      </c>
      <c r="D1292" s="37"/>
    </row>
    <row r="1293" s="28" customFormat="true" customHeight="true" spans="1:4">
      <c r="A1293" s="33">
        <v>1291</v>
      </c>
      <c r="B1293" s="34" t="s">
        <v>1386</v>
      </c>
      <c r="C1293" s="34" t="s">
        <v>845</v>
      </c>
      <c r="D1293" s="37"/>
    </row>
    <row r="1294" s="28" customFormat="true" customHeight="true" spans="1:4">
      <c r="A1294" s="33">
        <v>1292</v>
      </c>
      <c r="B1294" s="34" t="s">
        <v>1387</v>
      </c>
      <c r="C1294" s="34" t="s">
        <v>761</v>
      </c>
      <c r="D1294" s="37"/>
    </row>
    <row r="1295" s="28" customFormat="true" customHeight="true" spans="1:4">
      <c r="A1295" s="33">
        <v>1293</v>
      </c>
      <c r="B1295" s="34" t="s">
        <v>1388</v>
      </c>
      <c r="C1295" s="34" t="s">
        <v>761</v>
      </c>
      <c r="D1295" s="37"/>
    </row>
    <row r="1296" s="28" customFormat="true" customHeight="true" spans="1:4">
      <c r="A1296" s="33">
        <v>1294</v>
      </c>
      <c r="B1296" s="34" t="s">
        <v>1389</v>
      </c>
      <c r="C1296" s="34" t="s">
        <v>774</v>
      </c>
      <c r="D1296" s="37"/>
    </row>
    <row r="1297" s="28" customFormat="true" customHeight="true" spans="1:4">
      <c r="A1297" s="33">
        <v>1295</v>
      </c>
      <c r="B1297" s="34" t="s">
        <v>1390</v>
      </c>
      <c r="C1297" s="34" t="s">
        <v>790</v>
      </c>
      <c r="D1297" s="37"/>
    </row>
    <row r="1298" s="28" customFormat="true" customHeight="true" spans="1:4">
      <c r="A1298" s="33">
        <v>1296</v>
      </c>
      <c r="B1298" s="34" t="s">
        <v>1391</v>
      </c>
      <c r="C1298" s="34" t="s">
        <v>884</v>
      </c>
      <c r="D1298" s="37"/>
    </row>
    <row r="1299" s="28" customFormat="true" customHeight="true" spans="1:4">
      <c r="A1299" s="33">
        <v>1297</v>
      </c>
      <c r="B1299" s="34" t="s">
        <v>1392</v>
      </c>
      <c r="C1299" s="34" t="s">
        <v>774</v>
      </c>
      <c r="D1299" s="37"/>
    </row>
    <row r="1300" s="28" customFormat="true" customHeight="true" spans="1:4">
      <c r="A1300" s="33">
        <v>1298</v>
      </c>
      <c r="B1300" s="34" t="s">
        <v>1393</v>
      </c>
      <c r="C1300" s="34" t="s">
        <v>774</v>
      </c>
      <c r="D1300" s="37"/>
    </row>
    <row r="1301" s="28" customFormat="true" customHeight="true" spans="1:4">
      <c r="A1301" s="33">
        <v>1299</v>
      </c>
      <c r="B1301" s="34" t="s">
        <v>1394</v>
      </c>
      <c r="C1301" s="34" t="s">
        <v>759</v>
      </c>
      <c r="D1301" s="37"/>
    </row>
    <row r="1302" s="28" customFormat="true" customHeight="true" spans="1:4">
      <c r="A1302" s="33">
        <v>1300</v>
      </c>
      <c r="B1302" s="34" t="s">
        <v>1395</v>
      </c>
      <c r="C1302" s="34" t="s">
        <v>779</v>
      </c>
      <c r="D1302" s="37"/>
    </row>
    <row r="1303" s="28" customFormat="true" customHeight="true" spans="1:4">
      <c r="A1303" s="33">
        <v>1301</v>
      </c>
      <c r="B1303" s="34" t="s">
        <v>1396</v>
      </c>
      <c r="C1303" s="34" t="s">
        <v>761</v>
      </c>
      <c r="D1303" s="37"/>
    </row>
    <row r="1304" s="28" customFormat="true" customHeight="true" spans="1:4">
      <c r="A1304" s="33">
        <v>1302</v>
      </c>
      <c r="B1304" s="34" t="s">
        <v>1397</v>
      </c>
      <c r="C1304" s="34" t="s">
        <v>759</v>
      </c>
      <c r="D1304" s="37"/>
    </row>
    <row r="1305" s="28" customFormat="true" customHeight="true" spans="1:4">
      <c r="A1305" s="33">
        <v>1303</v>
      </c>
      <c r="B1305" s="34" t="s">
        <v>1398</v>
      </c>
      <c r="C1305" s="34" t="s">
        <v>761</v>
      </c>
      <c r="D1305" s="37"/>
    </row>
    <row r="1306" s="28" customFormat="true" customHeight="true" spans="1:4">
      <c r="A1306" s="33">
        <v>1304</v>
      </c>
      <c r="B1306" s="34" t="s">
        <v>1399</v>
      </c>
      <c r="C1306" s="34" t="s">
        <v>845</v>
      </c>
      <c r="D1306" s="37"/>
    </row>
    <row r="1307" s="28" customFormat="true" customHeight="true" spans="1:4">
      <c r="A1307" s="33">
        <v>1305</v>
      </c>
      <c r="B1307" s="34" t="s">
        <v>1400</v>
      </c>
      <c r="C1307" s="34" t="s">
        <v>761</v>
      </c>
      <c r="D1307" s="37"/>
    </row>
    <row r="1308" s="28" customFormat="true" customHeight="true" spans="1:4">
      <c r="A1308" s="33">
        <v>1306</v>
      </c>
      <c r="B1308" s="34" t="s">
        <v>1401</v>
      </c>
      <c r="C1308" s="34" t="s">
        <v>884</v>
      </c>
      <c r="D1308" s="37"/>
    </row>
    <row r="1309" s="28" customFormat="true" customHeight="true" spans="1:4">
      <c r="A1309" s="33">
        <v>1307</v>
      </c>
      <c r="B1309" s="34" t="s">
        <v>1402</v>
      </c>
      <c r="C1309" s="34" t="s">
        <v>845</v>
      </c>
      <c r="D1309" s="37"/>
    </row>
    <row r="1310" s="28" customFormat="true" customHeight="true" spans="1:4">
      <c r="A1310" s="33">
        <v>1308</v>
      </c>
      <c r="B1310" s="34" t="s">
        <v>1403</v>
      </c>
      <c r="C1310" s="34" t="s">
        <v>774</v>
      </c>
      <c r="D1310" s="37"/>
    </row>
    <row r="1311" s="28" customFormat="true" customHeight="true" spans="1:4">
      <c r="A1311" s="33">
        <v>1309</v>
      </c>
      <c r="B1311" s="34" t="s">
        <v>1404</v>
      </c>
      <c r="C1311" s="34" t="s">
        <v>759</v>
      </c>
      <c r="D1311" s="37"/>
    </row>
    <row r="1312" s="28" customFormat="true" customHeight="true" spans="1:4">
      <c r="A1312" s="33">
        <v>1310</v>
      </c>
      <c r="B1312" s="34" t="s">
        <v>1405</v>
      </c>
      <c r="C1312" s="34" t="s">
        <v>726</v>
      </c>
      <c r="D1312" s="37"/>
    </row>
    <row r="1313" s="28" customFormat="true" customHeight="true" spans="1:4">
      <c r="A1313" s="33">
        <v>1311</v>
      </c>
      <c r="B1313" s="34" t="s">
        <v>1406</v>
      </c>
      <c r="C1313" s="34" t="s">
        <v>783</v>
      </c>
      <c r="D1313" s="37"/>
    </row>
    <row r="1314" s="28" customFormat="true" customHeight="true" spans="1:4">
      <c r="A1314" s="33">
        <v>1312</v>
      </c>
      <c r="B1314" s="34" t="s">
        <v>1407</v>
      </c>
      <c r="C1314" s="34" t="s">
        <v>726</v>
      </c>
      <c r="D1314" s="37"/>
    </row>
    <row r="1315" s="28" customFormat="true" customHeight="true" spans="1:4">
      <c r="A1315" s="33">
        <v>1313</v>
      </c>
      <c r="B1315" s="34" t="s">
        <v>1408</v>
      </c>
      <c r="C1315" s="34" t="s">
        <v>845</v>
      </c>
      <c r="D1315" s="37"/>
    </row>
    <row r="1316" s="28" customFormat="true" customHeight="true" spans="1:4">
      <c r="A1316" s="33">
        <v>1314</v>
      </c>
      <c r="B1316" s="34" t="s">
        <v>1409</v>
      </c>
      <c r="C1316" s="34" t="s">
        <v>761</v>
      </c>
      <c r="D1316" s="37"/>
    </row>
    <row r="1317" s="28" customFormat="true" customHeight="true" spans="1:4">
      <c r="A1317" s="33">
        <v>1315</v>
      </c>
      <c r="B1317" s="34" t="s">
        <v>1410</v>
      </c>
      <c r="C1317" s="34" t="s">
        <v>884</v>
      </c>
      <c r="D1317" s="37"/>
    </row>
    <row r="1318" s="28" customFormat="true" customHeight="true" spans="1:4">
      <c r="A1318" s="33">
        <v>1316</v>
      </c>
      <c r="B1318" s="34" t="s">
        <v>1411</v>
      </c>
      <c r="C1318" s="34" t="s">
        <v>774</v>
      </c>
      <c r="D1318" s="37"/>
    </row>
    <row r="1319" s="28" customFormat="true" customHeight="true" spans="1:4">
      <c r="A1319" s="33">
        <v>1317</v>
      </c>
      <c r="B1319" s="34" t="s">
        <v>1412</v>
      </c>
      <c r="C1319" s="34" t="s">
        <v>726</v>
      </c>
      <c r="D1319" s="37"/>
    </row>
    <row r="1320" s="28" customFormat="true" customHeight="true" spans="1:4">
      <c r="A1320" s="33">
        <v>1318</v>
      </c>
      <c r="B1320" s="34" t="s">
        <v>1413</v>
      </c>
      <c r="C1320" s="34" t="s">
        <v>761</v>
      </c>
      <c r="D1320" s="37"/>
    </row>
    <row r="1321" s="28" customFormat="true" customHeight="true" spans="1:4">
      <c r="A1321" s="33">
        <v>1319</v>
      </c>
      <c r="B1321" s="34" t="s">
        <v>1414</v>
      </c>
      <c r="C1321" s="34" t="s">
        <v>756</v>
      </c>
      <c r="D1321" s="37"/>
    </row>
    <row r="1322" s="28" customFormat="true" customHeight="true" spans="1:4">
      <c r="A1322" s="33">
        <v>1320</v>
      </c>
      <c r="B1322" s="34" t="s">
        <v>1415</v>
      </c>
      <c r="C1322" s="34" t="s">
        <v>845</v>
      </c>
      <c r="D1322" s="37"/>
    </row>
    <row r="1323" s="28" customFormat="true" customHeight="true" spans="1:4">
      <c r="A1323" s="33">
        <v>1321</v>
      </c>
      <c r="B1323" s="34" t="s">
        <v>1416</v>
      </c>
      <c r="C1323" s="34" t="s">
        <v>759</v>
      </c>
      <c r="D1323" s="37"/>
    </row>
    <row r="1324" s="28" customFormat="true" customHeight="true" spans="1:4">
      <c r="A1324" s="33">
        <v>1322</v>
      </c>
      <c r="B1324" s="34" t="s">
        <v>1417</v>
      </c>
      <c r="C1324" s="34" t="s">
        <v>845</v>
      </c>
      <c r="D1324" s="37"/>
    </row>
    <row r="1325" s="28" customFormat="true" customHeight="true" spans="1:4">
      <c r="A1325" s="33">
        <v>1323</v>
      </c>
      <c r="B1325" s="34" t="s">
        <v>1418</v>
      </c>
      <c r="C1325" s="34" t="s">
        <v>845</v>
      </c>
      <c r="D1325" s="37"/>
    </row>
    <row r="1326" s="28" customFormat="true" customHeight="true" spans="1:4">
      <c r="A1326" s="33">
        <v>1324</v>
      </c>
      <c r="B1326" s="34" t="s">
        <v>1419</v>
      </c>
      <c r="C1326" s="34" t="s">
        <v>774</v>
      </c>
      <c r="D1326" s="37"/>
    </row>
    <row r="1327" s="28" customFormat="true" customHeight="true" spans="1:4">
      <c r="A1327" s="33">
        <v>1325</v>
      </c>
      <c r="B1327" s="34" t="s">
        <v>1420</v>
      </c>
      <c r="C1327" s="34" t="s">
        <v>761</v>
      </c>
      <c r="D1327" s="37"/>
    </row>
    <row r="1328" s="28" customFormat="true" customHeight="true" spans="1:4">
      <c r="A1328" s="33">
        <v>1326</v>
      </c>
      <c r="B1328" s="34" t="s">
        <v>1421</v>
      </c>
      <c r="C1328" s="34" t="s">
        <v>759</v>
      </c>
      <c r="D1328" s="37"/>
    </row>
    <row r="1329" s="28" customFormat="true" customHeight="true" spans="1:4">
      <c r="A1329" s="33">
        <v>1327</v>
      </c>
      <c r="B1329" s="34" t="s">
        <v>1422</v>
      </c>
      <c r="C1329" s="34" t="s">
        <v>845</v>
      </c>
      <c r="D1329" s="37"/>
    </row>
    <row r="1330" s="28" customFormat="true" customHeight="true" spans="1:4">
      <c r="A1330" s="33">
        <v>1328</v>
      </c>
      <c r="B1330" s="34" t="s">
        <v>1423</v>
      </c>
      <c r="C1330" s="34" t="s">
        <v>779</v>
      </c>
      <c r="D1330" s="37"/>
    </row>
    <row r="1331" s="28" customFormat="true" customHeight="true" spans="1:4">
      <c r="A1331" s="33">
        <v>1329</v>
      </c>
      <c r="B1331" s="34" t="s">
        <v>1424</v>
      </c>
      <c r="C1331" s="34" t="s">
        <v>761</v>
      </c>
      <c r="D1331" s="37"/>
    </row>
    <row r="1332" s="28" customFormat="true" customHeight="true" spans="1:4">
      <c r="A1332" s="33">
        <v>1330</v>
      </c>
      <c r="B1332" s="34" t="s">
        <v>1425</v>
      </c>
      <c r="C1332" s="34" t="s">
        <v>761</v>
      </c>
      <c r="D1332" s="37"/>
    </row>
    <row r="1333" s="28" customFormat="true" customHeight="true" spans="1:4">
      <c r="A1333" s="33">
        <v>1331</v>
      </c>
      <c r="B1333" s="34" t="s">
        <v>1426</v>
      </c>
      <c r="C1333" s="34" t="s">
        <v>774</v>
      </c>
      <c r="D1333" s="37"/>
    </row>
    <row r="1334" s="28" customFormat="true" customHeight="true" spans="1:4">
      <c r="A1334" s="33">
        <v>1332</v>
      </c>
      <c r="B1334" s="34" t="s">
        <v>1427</v>
      </c>
      <c r="C1334" s="34" t="s">
        <v>774</v>
      </c>
      <c r="D1334" s="37"/>
    </row>
    <row r="1335" s="28" customFormat="true" customHeight="true" spans="1:4">
      <c r="A1335" s="33">
        <v>1333</v>
      </c>
      <c r="B1335" s="34" t="s">
        <v>1428</v>
      </c>
      <c r="C1335" s="34" t="s">
        <v>774</v>
      </c>
      <c r="D1335" s="37"/>
    </row>
    <row r="1336" s="28" customFormat="true" customHeight="true" spans="1:4">
      <c r="A1336" s="33">
        <v>1334</v>
      </c>
      <c r="B1336" s="34" t="s">
        <v>1429</v>
      </c>
      <c r="C1336" s="34" t="s">
        <v>783</v>
      </c>
      <c r="D1336" s="37"/>
    </row>
    <row r="1337" s="28" customFormat="true" customHeight="true" spans="1:4">
      <c r="A1337" s="33">
        <v>1335</v>
      </c>
      <c r="B1337" s="34" t="s">
        <v>1430</v>
      </c>
      <c r="C1337" s="34" t="s">
        <v>774</v>
      </c>
      <c r="D1337" s="37"/>
    </row>
    <row r="1338" s="28" customFormat="true" customHeight="true" spans="1:4">
      <c r="A1338" s="33">
        <v>1336</v>
      </c>
      <c r="B1338" s="34" t="s">
        <v>1431</v>
      </c>
      <c r="C1338" s="34" t="s">
        <v>761</v>
      </c>
      <c r="D1338" s="37"/>
    </row>
    <row r="1339" s="28" customFormat="true" customHeight="true" spans="1:4">
      <c r="A1339" s="33">
        <v>1337</v>
      </c>
      <c r="B1339" s="34" t="s">
        <v>1432</v>
      </c>
      <c r="C1339" s="34" t="s">
        <v>774</v>
      </c>
      <c r="D1339" s="37"/>
    </row>
    <row r="1340" s="28" customFormat="true" customHeight="true" spans="1:4">
      <c r="A1340" s="33">
        <v>1338</v>
      </c>
      <c r="B1340" s="34" t="s">
        <v>1433</v>
      </c>
      <c r="C1340" s="34" t="s">
        <v>845</v>
      </c>
      <c r="D1340" s="37"/>
    </row>
    <row r="1341" s="28" customFormat="true" customHeight="true" spans="1:4">
      <c r="A1341" s="33">
        <v>1339</v>
      </c>
      <c r="B1341" s="34" t="s">
        <v>1434</v>
      </c>
      <c r="C1341" s="34" t="s">
        <v>774</v>
      </c>
      <c r="D1341" s="37"/>
    </row>
    <row r="1342" s="28" customFormat="true" customHeight="true" spans="1:4">
      <c r="A1342" s="33">
        <v>1340</v>
      </c>
      <c r="B1342" s="34" t="s">
        <v>1435</v>
      </c>
      <c r="C1342" s="34" t="s">
        <v>756</v>
      </c>
      <c r="D1342" s="37"/>
    </row>
    <row r="1343" s="28" customFormat="true" customHeight="true" spans="1:4">
      <c r="A1343" s="33">
        <v>1341</v>
      </c>
      <c r="B1343" s="34" t="s">
        <v>1436</v>
      </c>
      <c r="C1343" s="34" t="s">
        <v>884</v>
      </c>
      <c r="D1343" s="37"/>
    </row>
    <row r="1344" s="28" customFormat="true" customHeight="true" spans="1:4">
      <c r="A1344" s="33">
        <v>1342</v>
      </c>
      <c r="B1344" s="34" t="s">
        <v>1437</v>
      </c>
      <c r="C1344" s="34" t="s">
        <v>761</v>
      </c>
      <c r="D1344" s="37"/>
    </row>
    <row r="1345" s="28" customFormat="true" customHeight="true" spans="1:4">
      <c r="A1345" s="33">
        <v>1343</v>
      </c>
      <c r="B1345" s="34" t="s">
        <v>1438</v>
      </c>
      <c r="C1345" s="34" t="s">
        <v>741</v>
      </c>
      <c r="D1345" s="37"/>
    </row>
    <row r="1346" s="28" customFormat="true" customHeight="true" spans="1:4">
      <c r="A1346" s="33">
        <v>1344</v>
      </c>
      <c r="B1346" s="34" t="s">
        <v>1439</v>
      </c>
      <c r="C1346" s="34" t="s">
        <v>790</v>
      </c>
      <c r="D1346" s="37"/>
    </row>
    <row r="1347" s="28" customFormat="true" customHeight="true" spans="1:4">
      <c r="A1347" s="33">
        <v>1345</v>
      </c>
      <c r="B1347" s="34" t="s">
        <v>1440</v>
      </c>
      <c r="C1347" s="34" t="s">
        <v>761</v>
      </c>
      <c r="D1347" s="37"/>
    </row>
    <row r="1348" s="28" customFormat="true" customHeight="true" spans="1:4">
      <c r="A1348" s="33">
        <v>1346</v>
      </c>
      <c r="B1348" s="34" t="s">
        <v>1441</v>
      </c>
      <c r="C1348" s="34" t="s">
        <v>761</v>
      </c>
      <c r="D1348" s="37"/>
    </row>
    <row r="1349" s="28" customFormat="true" customHeight="true" spans="1:4">
      <c r="A1349" s="33">
        <v>1347</v>
      </c>
      <c r="B1349" s="34" t="s">
        <v>1442</v>
      </c>
      <c r="C1349" s="34" t="s">
        <v>774</v>
      </c>
      <c r="D1349" s="37"/>
    </row>
    <row r="1350" s="28" customFormat="true" customHeight="true" spans="1:4">
      <c r="A1350" s="33">
        <v>1348</v>
      </c>
      <c r="B1350" s="34" t="s">
        <v>1443</v>
      </c>
      <c r="C1350" s="34" t="s">
        <v>761</v>
      </c>
      <c r="D1350" s="37"/>
    </row>
    <row r="1351" s="28" customFormat="true" customHeight="true" spans="1:4">
      <c r="A1351" s="33">
        <v>1349</v>
      </c>
      <c r="B1351" s="34" t="s">
        <v>1444</v>
      </c>
      <c r="C1351" s="34" t="s">
        <v>761</v>
      </c>
      <c r="D1351" s="37"/>
    </row>
    <row r="1352" s="28" customFormat="true" customHeight="true" spans="1:4">
      <c r="A1352" s="33">
        <v>1350</v>
      </c>
      <c r="B1352" s="34" t="s">
        <v>1445</v>
      </c>
      <c r="C1352" s="34" t="s">
        <v>845</v>
      </c>
      <c r="D1352" s="37"/>
    </row>
    <row r="1353" s="28" customFormat="true" customHeight="true" spans="1:4">
      <c r="A1353" s="33">
        <v>1351</v>
      </c>
      <c r="B1353" s="34" t="s">
        <v>1446</v>
      </c>
      <c r="C1353" s="34" t="s">
        <v>884</v>
      </c>
      <c r="D1353" s="37"/>
    </row>
    <row r="1354" s="28" customFormat="true" customHeight="true" spans="1:4">
      <c r="A1354" s="33">
        <v>1352</v>
      </c>
      <c r="B1354" s="34" t="s">
        <v>1447</v>
      </c>
      <c r="C1354" s="34" t="s">
        <v>884</v>
      </c>
      <c r="D1354" s="37"/>
    </row>
    <row r="1355" s="28" customFormat="true" customHeight="true" spans="1:4">
      <c r="A1355" s="33">
        <v>1353</v>
      </c>
      <c r="B1355" s="34" t="s">
        <v>1448</v>
      </c>
      <c r="C1355" s="34" t="s">
        <v>774</v>
      </c>
      <c r="D1355" s="37"/>
    </row>
    <row r="1356" s="28" customFormat="true" customHeight="true" spans="1:4">
      <c r="A1356" s="33">
        <v>1354</v>
      </c>
      <c r="B1356" s="34" t="s">
        <v>1449</v>
      </c>
      <c r="C1356" s="34" t="s">
        <v>845</v>
      </c>
      <c r="D1356" s="37"/>
    </row>
    <row r="1357" s="28" customFormat="true" customHeight="true" spans="1:4">
      <c r="A1357" s="33">
        <v>1355</v>
      </c>
      <c r="B1357" s="34" t="s">
        <v>1450</v>
      </c>
      <c r="C1357" s="34" t="s">
        <v>960</v>
      </c>
      <c r="D1357" s="37"/>
    </row>
    <row r="1358" s="28" customFormat="true" customHeight="true" spans="1:4">
      <c r="A1358" s="33">
        <v>1356</v>
      </c>
      <c r="B1358" s="34" t="s">
        <v>1451</v>
      </c>
      <c r="C1358" s="34" t="s">
        <v>845</v>
      </c>
      <c r="D1358" s="37"/>
    </row>
    <row r="1359" s="28" customFormat="true" customHeight="true" spans="1:4">
      <c r="A1359" s="33">
        <v>1357</v>
      </c>
      <c r="B1359" s="34" t="s">
        <v>1452</v>
      </c>
      <c r="C1359" s="34" t="s">
        <v>774</v>
      </c>
      <c r="D1359" s="37"/>
    </row>
    <row r="1360" s="28" customFormat="true" customHeight="true" spans="1:4">
      <c r="A1360" s="33">
        <v>1358</v>
      </c>
      <c r="B1360" s="34" t="s">
        <v>1453</v>
      </c>
      <c r="C1360" s="34" t="s">
        <v>884</v>
      </c>
      <c r="D1360" s="37"/>
    </row>
    <row r="1361" s="28" customFormat="true" customHeight="true" spans="1:4">
      <c r="A1361" s="33">
        <v>1359</v>
      </c>
      <c r="B1361" s="34" t="s">
        <v>1454</v>
      </c>
      <c r="C1361" s="34" t="s">
        <v>790</v>
      </c>
      <c r="D1361" s="37"/>
    </row>
    <row r="1362" s="28" customFormat="true" customHeight="true" spans="1:4">
      <c r="A1362" s="33">
        <v>1360</v>
      </c>
      <c r="B1362" s="34" t="s">
        <v>1455</v>
      </c>
      <c r="C1362" s="34" t="s">
        <v>741</v>
      </c>
      <c r="D1362" s="37"/>
    </row>
    <row r="1363" s="28" customFormat="true" customHeight="true" spans="1:4">
      <c r="A1363" s="33">
        <v>1361</v>
      </c>
      <c r="B1363" s="34" t="s">
        <v>1456</v>
      </c>
      <c r="C1363" s="34" t="s">
        <v>884</v>
      </c>
      <c r="D1363" s="37"/>
    </row>
    <row r="1364" s="28" customFormat="true" customHeight="true" spans="1:4">
      <c r="A1364" s="33">
        <v>1362</v>
      </c>
      <c r="B1364" s="34" t="s">
        <v>1457</v>
      </c>
      <c r="C1364" s="34" t="s">
        <v>845</v>
      </c>
      <c r="D1364" s="37"/>
    </row>
    <row r="1365" s="28" customFormat="true" customHeight="true" spans="1:4">
      <c r="A1365" s="33">
        <v>1363</v>
      </c>
      <c r="B1365" s="34" t="s">
        <v>1458</v>
      </c>
      <c r="C1365" s="34" t="s">
        <v>845</v>
      </c>
      <c r="D1365" s="37"/>
    </row>
    <row r="1366" s="28" customFormat="true" customHeight="true" spans="1:4">
      <c r="A1366" s="33">
        <v>1364</v>
      </c>
      <c r="B1366" s="34" t="s">
        <v>1459</v>
      </c>
      <c r="C1366" s="34" t="s">
        <v>774</v>
      </c>
      <c r="D1366" s="37"/>
    </row>
    <row r="1367" s="28" customFormat="true" customHeight="true" spans="1:4">
      <c r="A1367" s="33">
        <v>1365</v>
      </c>
      <c r="B1367" s="34" t="s">
        <v>1460</v>
      </c>
      <c r="C1367" s="34" t="s">
        <v>761</v>
      </c>
      <c r="D1367" s="37"/>
    </row>
    <row r="1368" s="28" customFormat="true" customHeight="true" spans="1:4">
      <c r="A1368" s="33">
        <v>1366</v>
      </c>
      <c r="B1368" s="34" t="s">
        <v>1461</v>
      </c>
      <c r="C1368" s="34" t="s">
        <v>759</v>
      </c>
      <c r="D1368" s="37"/>
    </row>
    <row r="1369" s="28" customFormat="true" customHeight="true" spans="1:4">
      <c r="A1369" s="33">
        <v>1367</v>
      </c>
      <c r="B1369" s="34" t="s">
        <v>1462</v>
      </c>
      <c r="C1369" s="34" t="s">
        <v>783</v>
      </c>
      <c r="D1369" s="37"/>
    </row>
    <row r="1370" s="28" customFormat="true" customHeight="true" spans="1:4">
      <c r="A1370" s="33">
        <v>1368</v>
      </c>
      <c r="B1370" s="34" t="s">
        <v>1463</v>
      </c>
      <c r="C1370" s="34" t="s">
        <v>783</v>
      </c>
      <c r="D1370" s="37"/>
    </row>
    <row r="1371" s="28" customFormat="true" customHeight="true" spans="1:4">
      <c r="A1371" s="33">
        <v>1369</v>
      </c>
      <c r="B1371" s="34" t="s">
        <v>1464</v>
      </c>
      <c r="C1371" s="34" t="s">
        <v>759</v>
      </c>
      <c r="D1371" s="37"/>
    </row>
    <row r="1372" s="28" customFormat="true" customHeight="true" spans="1:4">
      <c r="A1372" s="33">
        <v>1370</v>
      </c>
      <c r="B1372" s="34" t="s">
        <v>1465</v>
      </c>
      <c r="C1372" s="34" t="s">
        <v>759</v>
      </c>
      <c r="D1372" s="37"/>
    </row>
    <row r="1373" s="28" customFormat="true" customHeight="true" spans="1:4">
      <c r="A1373" s="33">
        <v>1371</v>
      </c>
      <c r="B1373" s="34" t="s">
        <v>1466</v>
      </c>
      <c r="C1373" s="34" t="s">
        <v>756</v>
      </c>
      <c r="D1373" s="37"/>
    </row>
    <row r="1374" s="28" customFormat="true" customHeight="true" spans="1:4">
      <c r="A1374" s="33">
        <v>1372</v>
      </c>
      <c r="B1374" s="34" t="s">
        <v>1467</v>
      </c>
      <c r="C1374" s="34" t="s">
        <v>845</v>
      </c>
      <c r="D1374" s="37"/>
    </row>
    <row r="1375" s="28" customFormat="true" customHeight="true" spans="1:4">
      <c r="A1375" s="33">
        <v>1373</v>
      </c>
      <c r="B1375" s="34" t="s">
        <v>1468</v>
      </c>
      <c r="C1375" s="34" t="s">
        <v>761</v>
      </c>
      <c r="D1375" s="37"/>
    </row>
    <row r="1376" s="28" customFormat="true" customHeight="true" spans="1:4">
      <c r="A1376" s="33">
        <v>1374</v>
      </c>
      <c r="B1376" s="34" t="s">
        <v>1469</v>
      </c>
      <c r="C1376" s="34" t="s">
        <v>790</v>
      </c>
      <c r="D1376" s="37"/>
    </row>
    <row r="1377" s="28" customFormat="true" customHeight="true" spans="1:4">
      <c r="A1377" s="33">
        <v>1375</v>
      </c>
      <c r="B1377" s="34" t="s">
        <v>1470</v>
      </c>
      <c r="C1377" s="34" t="s">
        <v>756</v>
      </c>
      <c r="D1377" s="37"/>
    </row>
    <row r="1378" s="28" customFormat="true" customHeight="true" spans="1:4">
      <c r="A1378" s="33">
        <v>1376</v>
      </c>
      <c r="B1378" s="34" t="s">
        <v>1471</v>
      </c>
      <c r="C1378" s="34" t="s">
        <v>960</v>
      </c>
      <c r="D1378" s="37"/>
    </row>
    <row r="1379" s="28" customFormat="true" customHeight="true" spans="1:4">
      <c r="A1379" s="33">
        <v>1377</v>
      </c>
      <c r="B1379" s="34" t="s">
        <v>1472</v>
      </c>
      <c r="C1379" s="34" t="s">
        <v>774</v>
      </c>
      <c r="D1379" s="37"/>
    </row>
    <row r="1380" s="28" customFormat="true" customHeight="true" spans="1:4">
      <c r="A1380" s="33">
        <v>1378</v>
      </c>
      <c r="B1380" s="34" t="s">
        <v>1473</v>
      </c>
      <c r="C1380" s="34" t="s">
        <v>845</v>
      </c>
      <c r="D1380" s="37"/>
    </row>
    <row r="1381" s="28" customFormat="true" customHeight="true" spans="1:4">
      <c r="A1381" s="33">
        <v>1379</v>
      </c>
      <c r="B1381" s="34" t="s">
        <v>1474</v>
      </c>
      <c r="C1381" s="34" t="s">
        <v>779</v>
      </c>
      <c r="D1381" s="37"/>
    </row>
    <row r="1382" s="28" customFormat="true" customHeight="true" spans="1:4">
      <c r="A1382" s="33">
        <v>1380</v>
      </c>
      <c r="B1382" s="34" t="s">
        <v>1475</v>
      </c>
      <c r="C1382" s="34" t="s">
        <v>726</v>
      </c>
      <c r="D1382" s="37"/>
    </row>
    <row r="1383" s="28" customFormat="true" customHeight="true" spans="1:4">
      <c r="A1383" s="33">
        <v>1381</v>
      </c>
      <c r="B1383" s="34" t="s">
        <v>1476</v>
      </c>
      <c r="C1383" s="34" t="s">
        <v>884</v>
      </c>
      <c r="D1383" s="37"/>
    </row>
    <row r="1384" s="28" customFormat="true" customHeight="true" spans="1:4">
      <c r="A1384" s="33">
        <v>1382</v>
      </c>
      <c r="B1384" s="34" t="s">
        <v>1477</v>
      </c>
      <c r="C1384" s="34" t="s">
        <v>960</v>
      </c>
      <c r="D1384" s="37"/>
    </row>
    <row r="1385" s="28" customFormat="true" customHeight="true" spans="1:4">
      <c r="A1385" s="33">
        <v>1383</v>
      </c>
      <c r="B1385" s="34" t="s">
        <v>1478</v>
      </c>
      <c r="C1385" s="34" t="s">
        <v>960</v>
      </c>
      <c r="D1385" s="37"/>
    </row>
    <row r="1386" s="28" customFormat="true" customHeight="true" spans="1:4">
      <c r="A1386" s="33">
        <v>1384</v>
      </c>
      <c r="B1386" s="34" t="s">
        <v>1479</v>
      </c>
      <c r="C1386" s="34" t="s">
        <v>960</v>
      </c>
      <c r="D1386" s="37"/>
    </row>
    <row r="1387" s="28" customFormat="true" customHeight="true" spans="1:4">
      <c r="A1387" s="33">
        <v>1385</v>
      </c>
      <c r="B1387" s="34" t="s">
        <v>1480</v>
      </c>
      <c r="C1387" s="34" t="s">
        <v>759</v>
      </c>
      <c r="D1387" s="37"/>
    </row>
    <row r="1388" s="28" customFormat="true" customHeight="true" spans="1:4">
      <c r="A1388" s="33">
        <v>1386</v>
      </c>
      <c r="B1388" s="34" t="s">
        <v>1481</v>
      </c>
      <c r="C1388" s="34" t="s">
        <v>761</v>
      </c>
      <c r="D1388" s="37"/>
    </row>
    <row r="1389" s="28" customFormat="true" customHeight="true" spans="1:4">
      <c r="A1389" s="33">
        <v>1387</v>
      </c>
      <c r="B1389" s="34" t="s">
        <v>1482</v>
      </c>
      <c r="C1389" s="34" t="s">
        <v>845</v>
      </c>
      <c r="D1389" s="37"/>
    </row>
    <row r="1390" s="28" customFormat="true" customHeight="true" spans="1:4">
      <c r="A1390" s="33">
        <v>1388</v>
      </c>
      <c r="B1390" s="34" t="s">
        <v>1483</v>
      </c>
      <c r="C1390" s="34" t="s">
        <v>783</v>
      </c>
      <c r="D1390" s="37"/>
    </row>
    <row r="1391" s="28" customFormat="true" customHeight="true" spans="1:4">
      <c r="A1391" s="33">
        <v>1389</v>
      </c>
      <c r="B1391" s="34" t="s">
        <v>1484</v>
      </c>
      <c r="C1391" s="34" t="s">
        <v>761</v>
      </c>
      <c r="D1391" s="37"/>
    </row>
    <row r="1392" s="28" customFormat="true" customHeight="true" spans="1:4">
      <c r="A1392" s="33">
        <v>1390</v>
      </c>
      <c r="B1392" s="34" t="s">
        <v>1485</v>
      </c>
      <c r="C1392" s="34" t="s">
        <v>884</v>
      </c>
      <c r="D1392" s="37"/>
    </row>
    <row r="1393" s="28" customFormat="true" customHeight="true" spans="1:4">
      <c r="A1393" s="33">
        <v>1391</v>
      </c>
      <c r="B1393" s="34" t="s">
        <v>1486</v>
      </c>
      <c r="C1393" s="34" t="s">
        <v>741</v>
      </c>
      <c r="D1393" s="37"/>
    </row>
    <row r="1394" s="28" customFormat="true" customHeight="true" spans="1:4">
      <c r="A1394" s="33">
        <v>1392</v>
      </c>
      <c r="B1394" s="34" t="s">
        <v>1487</v>
      </c>
      <c r="C1394" s="34" t="s">
        <v>741</v>
      </c>
      <c r="D1394" s="37"/>
    </row>
    <row r="1395" s="28" customFormat="true" customHeight="true" spans="1:4">
      <c r="A1395" s="33">
        <v>1393</v>
      </c>
      <c r="B1395" s="34" t="s">
        <v>1488</v>
      </c>
      <c r="C1395" s="34" t="s">
        <v>759</v>
      </c>
      <c r="D1395" s="37"/>
    </row>
    <row r="1396" s="28" customFormat="true" customHeight="true" spans="1:4">
      <c r="A1396" s="33">
        <v>1394</v>
      </c>
      <c r="B1396" s="34" t="s">
        <v>1489</v>
      </c>
      <c r="C1396" s="34" t="s">
        <v>960</v>
      </c>
      <c r="D1396" s="37"/>
    </row>
    <row r="1397" s="28" customFormat="true" customHeight="true" spans="1:4">
      <c r="A1397" s="33">
        <v>1395</v>
      </c>
      <c r="B1397" s="34" t="s">
        <v>1490</v>
      </c>
      <c r="C1397" s="34" t="s">
        <v>779</v>
      </c>
      <c r="D1397" s="37"/>
    </row>
    <row r="1398" s="28" customFormat="true" customHeight="true" spans="1:4">
      <c r="A1398" s="33">
        <v>1396</v>
      </c>
      <c r="B1398" s="34" t="s">
        <v>1491</v>
      </c>
      <c r="C1398" s="34" t="s">
        <v>783</v>
      </c>
      <c r="D1398" s="37"/>
    </row>
    <row r="1399" s="28" customFormat="true" customHeight="true" spans="1:4">
      <c r="A1399" s="33">
        <v>1397</v>
      </c>
      <c r="B1399" s="34" t="s">
        <v>1492</v>
      </c>
      <c r="C1399" s="34" t="s">
        <v>783</v>
      </c>
      <c r="D1399" s="37"/>
    </row>
    <row r="1400" s="28" customFormat="true" customHeight="true" spans="1:4">
      <c r="A1400" s="33">
        <v>1398</v>
      </c>
      <c r="B1400" s="34" t="s">
        <v>1493</v>
      </c>
      <c r="C1400" s="34" t="s">
        <v>960</v>
      </c>
      <c r="D1400" s="37"/>
    </row>
    <row r="1401" s="28" customFormat="true" customHeight="true" spans="1:4">
      <c r="A1401" s="33">
        <v>1399</v>
      </c>
      <c r="B1401" s="34" t="s">
        <v>1494</v>
      </c>
      <c r="C1401" s="34" t="s">
        <v>774</v>
      </c>
      <c r="D1401" s="37"/>
    </row>
    <row r="1402" s="28" customFormat="true" customHeight="true" spans="1:4">
      <c r="A1402" s="33">
        <v>1400</v>
      </c>
      <c r="B1402" s="34" t="s">
        <v>1495</v>
      </c>
      <c r="C1402" s="34" t="s">
        <v>960</v>
      </c>
      <c r="D1402" s="37"/>
    </row>
    <row r="1403" s="28" customFormat="true" customHeight="true" spans="1:4">
      <c r="A1403" s="33">
        <v>1401</v>
      </c>
      <c r="B1403" s="34" t="s">
        <v>1496</v>
      </c>
      <c r="C1403" s="34" t="s">
        <v>761</v>
      </c>
      <c r="D1403" s="37"/>
    </row>
    <row r="1404" s="28" customFormat="true" customHeight="true" spans="1:4">
      <c r="A1404" s="33">
        <v>1402</v>
      </c>
      <c r="B1404" s="34" t="s">
        <v>1497</v>
      </c>
      <c r="C1404" s="34" t="s">
        <v>960</v>
      </c>
      <c r="D1404" s="37"/>
    </row>
    <row r="1405" s="28" customFormat="true" customHeight="true" spans="1:4">
      <c r="A1405" s="33">
        <v>1403</v>
      </c>
      <c r="B1405" s="34" t="s">
        <v>1498</v>
      </c>
      <c r="C1405" s="34" t="s">
        <v>759</v>
      </c>
      <c r="D1405" s="37"/>
    </row>
    <row r="1406" s="28" customFormat="true" customHeight="true" spans="1:4">
      <c r="A1406" s="33">
        <v>1404</v>
      </c>
      <c r="B1406" s="34" t="s">
        <v>1499</v>
      </c>
      <c r="C1406" s="34" t="s">
        <v>960</v>
      </c>
      <c r="D1406" s="37"/>
    </row>
    <row r="1407" s="28" customFormat="true" customHeight="true" spans="1:4">
      <c r="A1407" s="33">
        <v>1405</v>
      </c>
      <c r="B1407" s="34" t="s">
        <v>1500</v>
      </c>
      <c r="C1407" s="34" t="s">
        <v>960</v>
      </c>
      <c r="D1407" s="37"/>
    </row>
    <row r="1408" s="28" customFormat="true" customHeight="true" spans="1:4">
      <c r="A1408" s="33">
        <v>1406</v>
      </c>
      <c r="B1408" s="34" t="s">
        <v>1501</v>
      </c>
      <c r="C1408" s="34" t="s">
        <v>960</v>
      </c>
      <c r="D1408" s="37"/>
    </row>
    <row r="1409" s="28" customFormat="true" customHeight="true" spans="1:4">
      <c r="A1409" s="33">
        <v>1407</v>
      </c>
      <c r="B1409" s="34" t="s">
        <v>1502</v>
      </c>
      <c r="C1409" s="34" t="s">
        <v>759</v>
      </c>
      <c r="D1409" s="37"/>
    </row>
    <row r="1410" s="28" customFormat="true" customHeight="true" spans="1:4">
      <c r="A1410" s="33">
        <v>1408</v>
      </c>
      <c r="B1410" s="34" t="s">
        <v>1503</v>
      </c>
      <c r="C1410" s="34" t="s">
        <v>774</v>
      </c>
      <c r="D1410" s="37"/>
    </row>
    <row r="1411" s="28" customFormat="true" customHeight="true" spans="1:4">
      <c r="A1411" s="33">
        <v>1409</v>
      </c>
      <c r="B1411" s="34" t="s">
        <v>1504</v>
      </c>
      <c r="C1411" s="34" t="s">
        <v>741</v>
      </c>
      <c r="D1411" s="37"/>
    </row>
    <row r="1412" s="28" customFormat="true" customHeight="true" spans="1:4">
      <c r="A1412" s="33">
        <v>1410</v>
      </c>
      <c r="B1412" s="34" t="s">
        <v>1505</v>
      </c>
      <c r="C1412" s="34" t="s">
        <v>741</v>
      </c>
      <c r="D1412" s="37"/>
    </row>
    <row r="1413" s="28" customFormat="true" customHeight="true" spans="1:4">
      <c r="A1413" s="33">
        <v>1411</v>
      </c>
      <c r="B1413" s="34" t="s">
        <v>1506</v>
      </c>
      <c r="C1413" s="34" t="s">
        <v>783</v>
      </c>
      <c r="D1413" s="37"/>
    </row>
    <row r="1414" s="28" customFormat="true" customHeight="true" spans="1:4">
      <c r="A1414" s="33">
        <v>1412</v>
      </c>
      <c r="B1414" s="34" t="s">
        <v>1507</v>
      </c>
      <c r="C1414" s="34" t="s">
        <v>761</v>
      </c>
      <c r="D1414" s="37"/>
    </row>
    <row r="1415" s="28" customFormat="true" customHeight="true" spans="1:4">
      <c r="A1415" s="33">
        <v>1413</v>
      </c>
      <c r="B1415" s="34" t="s">
        <v>1508</v>
      </c>
      <c r="C1415" s="34" t="s">
        <v>741</v>
      </c>
      <c r="D1415" s="37"/>
    </row>
    <row r="1416" s="28" customFormat="true" customHeight="true" spans="1:4">
      <c r="A1416" s="33">
        <v>1414</v>
      </c>
      <c r="B1416" s="34" t="s">
        <v>1509</v>
      </c>
      <c r="C1416" s="34" t="s">
        <v>774</v>
      </c>
      <c r="D1416" s="37"/>
    </row>
    <row r="1417" s="28" customFormat="true" customHeight="true" spans="1:4">
      <c r="A1417" s="33">
        <v>1415</v>
      </c>
      <c r="B1417" s="34" t="s">
        <v>1510</v>
      </c>
      <c r="C1417" s="34" t="s">
        <v>960</v>
      </c>
      <c r="D1417" s="37"/>
    </row>
    <row r="1418" s="28" customFormat="true" customHeight="true" spans="1:4">
      <c r="A1418" s="33">
        <v>1416</v>
      </c>
      <c r="B1418" s="34" t="s">
        <v>1511</v>
      </c>
      <c r="C1418" s="34" t="s">
        <v>759</v>
      </c>
      <c r="D1418" s="37"/>
    </row>
    <row r="1419" s="28" customFormat="true" customHeight="true" spans="1:4">
      <c r="A1419" s="33">
        <v>1417</v>
      </c>
      <c r="B1419" s="34" t="s">
        <v>1512</v>
      </c>
      <c r="C1419" s="34" t="s">
        <v>960</v>
      </c>
      <c r="D1419" s="37"/>
    </row>
    <row r="1420" s="28" customFormat="true" customHeight="true" spans="1:4">
      <c r="A1420" s="33">
        <v>1418</v>
      </c>
      <c r="B1420" s="34" t="s">
        <v>1513</v>
      </c>
      <c r="C1420" s="34" t="s">
        <v>960</v>
      </c>
      <c r="D1420" s="37"/>
    </row>
    <row r="1421" s="28" customFormat="true" customHeight="true" spans="1:4">
      <c r="A1421" s="33">
        <v>1419</v>
      </c>
      <c r="B1421" s="34" t="s">
        <v>1514</v>
      </c>
      <c r="C1421" s="34" t="s">
        <v>960</v>
      </c>
      <c r="D1421" s="37"/>
    </row>
    <row r="1422" s="28" customFormat="true" customHeight="true" spans="1:4">
      <c r="A1422" s="33">
        <v>1420</v>
      </c>
      <c r="B1422" s="34" t="s">
        <v>1515</v>
      </c>
      <c r="C1422" s="34" t="s">
        <v>779</v>
      </c>
      <c r="D1422" s="37"/>
    </row>
    <row r="1423" s="28" customFormat="true" customHeight="true" spans="1:4">
      <c r="A1423" s="33">
        <v>1421</v>
      </c>
      <c r="B1423" s="34" t="s">
        <v>1516</v>
      </c>
      <c r="C1423" s="34" t="s">
        <v>960</v>
      </c>
      <c r="D1423" s="37"/>
    </row>
    <row r="1424" s="28" customFormat="true" customHeight="true" spans="1:4">
      <c r="A1424" s="33">
        <v>1422</v>
      </c>
      <c r="B1424" s="34" t="s">
        <v>1517</v>
      </c>
      <c r="C1424" s="34" t="s">
        <v>783</v>
      </c>
      <c r="D1424" s="37"/>
    </row>
    <row r="1425" s="28" customFormat="true" customHeight="true" spans="1:4">
      <c r="A1425" s="33">
        <v>1423</v>
      </c>
      <c r="B1425" s="34" t="s">
        <v>1518</v>
      </c>
      <c r="C1425" s="34" t="s">
        <v>960</v>
      </c>
      <c r="D1425" s="37"/>
    </row>
    <row r="1426" s="28" customFormat="true" customHeight="true" spans="1:4">
      <c r="A1426" s="33">
        <v>1424</v>
      </c>
      <c r="B1426" s="34" t="s">
        <v>1519</v>
      </c>
      <c r="C1426" s="34" t="s">
        <v>960</v>
      </c>
      <c r="D1426" s="37"/>
    </row>
    <row r="1427" s="28" customFormat="true" customHeight="true" spans="1:4">
      <c r="A1427" s="33">
        <v>1425</v>
      </c>
      <c r="B1427" s="34" t="s">
        <v>1520</v>
      </c>
      <c r="C1427" s="34" t="s">
        <v>759</v>
      </c>
      <c r="D1427" s="37"/>
    </row>
    <row r="1428" s="28" customFormat="true" customHeight="true" spans="1:4">
      <c r="A1428" s="33">
        <v>1426</v>
      </c>
      <c r="B1428" s="34" t="s">
        <v>1521</v>
      </c>
      <c r="C1428" s="34" t="s">
        <v>960</v>
      </c>
      <c r="D1428" s="37"/>
    </row>
    <row r="1429" s="28" customFormat="true" customHeight="true" spans="1:4">
      <c r="A1429" s="33">
        <v>1427</v>
      </c>
      <c r="B1429" s="34" t="s">
        <v>1522</v>
      </c>
      <c r="C1429" s="34" t="s">
        <v>741</v>
      </c>
      <c r="D1429" s="37"/>
    </row>
    <row r="1430" s="28" customFormat="true" customHeight="true" spans="1:4">
      <c r="A1430" s="33">
        <v>1428</v>
      </c>
      <c r="B1430" s="34" t="s">
        <v>1523</v>
      </c>
      <c r="C1430" s="34" t="s">
        <v>960</v>
      </c>
      <c r="D1430" s="37"/>
    </row>
    <row r="1431" s="28" customFormat="true" customHeight="true" spans="1:4">
      <c r="A1431" s="33">
        <v>1429</v>
      </c>
      <c r="B1431" s="34" t="s">
        <v>1524</v>
      </c>
      <c r="C1431" s="34" t="s">
        <v>779</v>
      </c>
      <c r="D1431" s="37"/>
    </row>
    <row r="1432" s="28" customFormat="true" customHeight="true" spans="1:4">
      <c r="A1432" s="33">
        <v>1430</v>
      </c>
      <c r="B1432" s="34" t="s">
        <v>1525</v>
      </c>
      <c r="C1432" s="34" t="s">
        <v>790</v>
      </c>
      <c r="D1432" s="37"/>
    </row>
    <row r="1433" s="28" customFormat="true" customHeight="true" spans="1:4">
      <c r="A1433" s="33">
        <v>1431</v>
      </c>
      <c r="B1433" s="34" t="s">
        <v>1526</v>
      </c>
      <c r="C1433" s="34" t="s">
        <v>779</v>
      </c>
      <c r="D1433" s="37"/>
    </row>
    <row r="1434" s="28" customFormat="true" customHeight="true" spans="1:4">
      <c r="A1434" s="33">
        <v>1432</v>
      </c>
      <c r="B1434" s="34" t="s">
        <v>1527</v>
      </c>
      <c r="C1434" s="34" t="s">
        <v>761</v>
      </c>
      <c r="D1434" s="37"/>
    </row>
    <row r="1435" s="28" customFormat="true" customHeight="true" spans="1:4">
      <c r="A1435" s="33">
        <v>1433</v>
      </c>
      <c r="B1435" s="34" t="s">
        <v>1528</v>
      </c>
      <c r="C1435" s="34" t="s">
        <v>790</v>
      </c>
      <c r="D1435" s="37"/>
    </row>
    <row r="1436" s="28" customFormat="true" customHeight="true" spans="1:4">
      <c r="A1436" s="33">
        <v>1434</v>
      </c>
      <c r="B1436" s="34" t="s">
        <v>1529</v>
      </c>
      <c r="C1436" s="34" t="s">
        <v>779</v>
      </c>
      <c r="D1436" s="37"/>
    </row>
    <row r="1437" s="28" customFormat="true" customHeight="true" spans="1:4">
      <c r="A1437" s="33">
        <v>1435</v>
      </c>
      <c r="B1437" s="34" t="s">
        <v>1530</v>
      </c>
      <c r="C1437" s="34" t="s">
        <v>759</v>
      </c>
      <c r="D1437" s="37"/>
    </row>
    <row r="1438" s="28" customFormat="true" customHeight="true" spans="1:4">
      <c r="A1438" s="33">
        <v>1436</v>
      </c>
      <c r="B1438" s="34" t="s">
        <v>1531</v>
      </c>
      <c r="C1438" s="34" t="s">
        <v>960</v>
      </c>
      <c r="D1438" s="37"/>
    </row>
    <row r="1439" s="28" customFormat="true" customHeight="true" spans="1:4">
      <c r="A1439" s="33">
        <v>1437</v>
      </c>
      <c r="B1439" s="34" t="s">
        <v>1532</v>
      </c>
      <c r="C1439" s="34" t="s">
        <v>960</v>
      </c>
      <c r="D1439" s="37"/>
    </row>
    <row r="1440" s="28" customFormat="true" customHeight="true" spans="1:4">
      <c r="A1440" s="33">
        <v>1438</v>
      </c>
      <c r="B1440" s="34" t="s">
        <v>1533</v>
      </c>
      <c r="C1440" s="34" t="s">
        <v>960</v>
      </c>
      <c r="D1440" s="37"/>
    </row>
    <row r="1441" s="28" customFormat="true" customHeight="true" spans="1:4">
      <c r="A1441" s="33">
        <v>1439</v>
      </c>
      <c r="B1441" s="34" t="s">
        <v>1534</v>
      </c>
      <c r="C1441" s="34" t="s">
        <v>779</v>
      </c>
      <c r="D1441" s="37"/>
    </row>
    <row r="1442" s="28" customFormat="true" customHeight="true" spans="1:4">
      <c r="A1442" s="33">
        <v>1440</v>
      </c>
      <c r="B1442" s="34" t="s">
        <v>1535</v>
      </c>
      <c r="C1442" s="34" t="s">
        <v>779</v>
      </c>
      <c r="D1442" s="37"/>
    </row>
    <row r="1443" s="28" customFormat="true" customHeight="true" spans="1:4">
      <c r="A1443" s="33">
        <v>1441</v>
      </c>
      <c r="B1443" s="34" t="s">
        <v>1536</v>
      </c>
      <c r="C1443" s="34" t="s">
        <v>960</v>
      </c>
      <c r="D1443" s="37"/>
    </row>
    <row r="1444" s="28" customFormat="true" customHeight="true" spans="1:4">
      <c r="A1444" s="33">
        <v>1442</v>
      </c>
      <c r="B1444" s="34" t="s">
        <v>1537</v>
      </c>
      <c r="C1444" s="34" t="s">
        <v>960</v>
      </c>
      <c r="D1444" s="37"/>
    </row>
    <row r="1445" s="28" customFormat="true" customHeight="true" spans="1:4">
      <c r="A1445" s="33">
        <v>1443</v>
      </c>
      <c r="B1445" s="34" t="s">
        <v>1538</v>
      </c>
      <c r="C1445" s="34" t="s">
        <v>790</v>
      </c>
      <c r="D1445" s="37"/>
    </row>
    <row r="1446" s="28" customFormat="true" customHeight="true" spans="1:4">
      <c r="A1446" s="33">
        <v>1444</v>
      </c>
      <c r="B1446" s="34" t="s">
        <v>1539</v>
      </c>
      <c r="C1446" s="34" t="s">
        <v>960</v>
      </c>
      <c r="D1446" s="37"/>
    </row>
    <row r="1447" s="28" customFormat="true" customHeight="true" spans="1:4">
      <c r="A1447" s="33">
        <v>1445</v>
      </c>
      <c r="B1447" s="34" t="s">
        <v>1540</v>
      </c>
      <c r="C1447" s="34" t="s">
        <v>790</v>
      </c>
      <c r="D1447" s="37"/>
    </row>
    <row r="1448" s="28" customFormat="true" customHeight="true" spans="1:4">
      <c r="A1448" s="33">
        <v>1446</v>
      </c>
      <c r="B1448" s="34" t="s">
        <v>1541</v>
      </c>
      <c r="C1448" s="34" t="s">
        <v>761</v>
      </c>
      <c r="D1448" s="37"/>
    </row>
    <row r="1449" s="28" customFormat="true" customHeight="true" spans="1:4">
      <c r="A1449" s="33">
        <v>1447</v>
      </c>
      <c r="B1449" s="34" t="s">
        <v>1542</v>
      </c>
      <c r="C1449" s="34" t="s">
        <v>960</v>
      </c>
      <c r="D1449" s="37"/>
    </row>
    <row r="1450" s="28" customFormat="true" customHeight="true" spans="1:4">
      <c r="A1450" s="33">
        <v>1448</v>
      </c>
      <c r="B1450" s="34" t="s">
        <v>1543</v>
      </c>
      <c r="C1450" s="34" t="s">
        <v>761</v>
      </c>
      <c r="D1450" s="37"/>
    </row>
    <row r="1451" s="28" customFormat="true" customHeight="true" spans="1:4">
      <c r="A1451" s="33">
        <v>1449</v>
      </c>
      <c r="B1451" s="34" t="s">
        <v>1544</v>
      </c>
      <c r="C1451" s="34" t="s">
        <v>761</v>
      </c>
      <c r="D1451" s="37"/>
    </row>
    <row r="1452" s="28" customFormat="true" customHeight="true" spans="1:4">
      <c r="A1452" s="33">
        <v>1450</v>
      </c>
      <c r="B1452" s="34" t="s">
        <v>1545</v>
      </c>
      <c r="C1452" s="34" t="s">
        <v>960</v>
      </c>
      <c r="D1452" s="37"/>
    </row>
    <row r="1453" s="28" customFormat="true" customHeight="true" spans="1:4">
      <c r="A1453" s="33">
        <v>1451</v>
      </c>
      <c r="B1453" s="34" t="s">
        <v>1546</v>
      </c>
      <c r="C1453" s="34" t="s">
        <v>845</v>
      </c>
      <c r="D1453" s="37"/>
    </row>
    <row r="1454" s="28" customFormat="true" customHeight="true" spans="1:4">
      <c r="A1454" s="33">
        <v>1452</v>
      </c>
      <c r="B1454" s="34" t="s">
        <v>1547</v>
      </c>
      <c r="C1454" s="34" t="s">
        <v>783</v>
      </c>
      <c r="D1454" s="37"/>
    </row>
    <row r="1455" s="28" customFormat="true" customHeight="true" spans="1:4">
      <c r="A1455" s="33">
        <v>1453</v>
      </c>
      <c r="B1455" s="34" t="s">
        <v>1548</v>
      </c>
      <c r="C1455" s="34" t="s">
        <v>741</v>
      </c>
      <c r="D1455" s="37"/>
    </row>
    <row r="1456" s="28" customFormat="true" customHeight="true" spans="1:4">
      <c r="A1456" s="33">
        <v>1454</v>
      </c>
      <c r="B1456" s="34" t="s">
        <v>1549</v>
      </c>
      <c r="C1456" s="34" t="s">
        <v>774</v>
      </c>
      <c r="D1456" s="37"/>
    </row>
    <row r="1457" s="28" customFormat="true" customHeight="true" spans="1:4">
      <c r="A1457" s="33">
        <v>1455</v>
      </c>
      <c r="B1457" s="34" t="s">
        <v>1550</v>
      </c>
      <c r="C1457" s="34" t="s">
        <v>790</v>
      </c>
      <c r="D1457" s="37"/>
    </row>
    <row r="1458" s="28" customFormat="true" customHeight="true" spans="1:4">
      <c r="A1458" s="33">
        <v>1456</v>
      </c>
      <c r="B1458" s="34" t="s">
        <v>1551</v>
      </c>
      <c r="C1458" s="34" t="s">
        <v>759</v>
      </c>
      <c r="D1458" s="37"/>
    </row>
    <row r="1459" s="28" customFormat="true" customHeight="true" spans="1:4">
      <c r="A1459" s="33">
        <v>1457</v>
      </c>
      <c r="B1459" s="34" t="s">
        <v>1552</v>
      </c>
      <c r="C1459" s="34" t="s">
        <v>960</v>
      </c>
      <c r="D1459" s="37"/>
    </row>
    <row r="1460" s="28" customFormat="true" customHeight="true" spans="1:4">
      <c r="A1460" s="33">
        <v>1458</v>
      </c>
      <c r="B1460" s="34" t="s">
        <v>1553</v>
      </c>
      <c r="C1460" s="34" t="s">
        <v>790</v>
      </c>
      <c r="D1460" s="37"/>
    </row>
    <row r="1461" s="28" customFormat="true" customHeight="true" spans="1:4">
      <c r="A1461" s="33">
        <v>1459</v>
      </c>
      <c r="B1461" s="34" t="s">
        <v>1554</v>
      </c>
      <c r="C1461" s="34" t="s">
        <v>741</v>
      </c>
      <c r="D1461" s="37"/>
    </row>
    <row r="1462" s="28" customFormat="true" customHeight="true" spans="1:4">
      <c r="A1462" s="33">
        <v>1460</v>
      </c>
      <c r="B1462" s="34" t="s">
        <v>1555</v>
      </c>
      <c r="C1462" s="34" t="s">
        <v>741</v>
      </c>
      <c r="D1462" s="37"/>
    </row>
    <row r="1463" s="28" customFormat="true" customHeight="true" spans="1:4">
      <c r="A1463" s="33">
        <v>1461</v>
      </c>
      <c r="B1463" s="34" t="s">
        <v>1556</v>
      </c>
      <c r="C1463" s="34" t="s">
        <v>884</v>
      </c>
      <c r="D1463" s="37"/>
    </row>
    <row r="1464" s="28" customFormat="true" customHeight="true" spans="1:4">
      <c r="A1464" s="33">
        <v>1462</v>
      </c>
      <c r="B1464" s="34" t="s">
        <v>1557</v>
      </c>
      <c r="C1464" s="34" t="s">
        <v>960</v>
      </c>
      <c r="D1464" s="37"/>
    </row>
    <row r="1465" s="28" customFormat="true" customHeight="true" spans="1:4">
      <c r="A1465" s="33">
        <v>1463</v>
      </c>
      <c r="B1465" s="34" t="s">
        <v>1558</v>
      </c>
      <c r="C1465" s="34" t="s">
        <v>845</v>
      </c>
      <c r="D1465" s="37"/>
    </row>
    <row r="1466" s="28" customFormat="true" customHeight="true" spans="1:4">
      <c r="A1466" s="33">
        <v>1464</v>
      </c>
      <c r="B1466" s="34" t="s">
        <v>1559</v>
      </c>
      <c r="C1466" s="34" t="s">
        <v>779</v>
      </c>
      <c r="D1466" s="37"/>
    </row>
    <row r="1467" s="28" customFormat="true" customHeight="true" spans="1:4">
      <c r="A1467" s="33">
        <v>1465</v>
      </c>
      <c r="B1467" s="34" t="s">
        <v>1560</v>
      </c>
      <c r="C1467" s="34" t="s">
        <v>783</v>
      </c>
      <c r="D1467" s="37"/>
    </row>
    <row r="1468" s="28" customFormat="true" customHeight="true" spans="1:4">
      <c r="A1468" s="33">
        <v>1466</v>
      </c>
      <c r="B1468" s="34" t="s">
        <v>1561</v>
      </c>
      <c r="C1468" s="34" t="s">
        <v>960</v>
      </c>
      <c r="D1468" s="37"/>
    </row>
    <row r="1469" s="28" customFormat="true" customHeight="true" spans="1:4">
      <c r="A1469" s="33">
        <v>1467</v>
      </c>
      <c r="B1469" s="34" t="s">
        <v>1562</v>
      </c>
      <c r="C1469" s="34" t="s">
        <v>741</v>
      </c>
      <c r="D1469" s="37"/>
    </row>
    <row r="1470" s="28" customFormat="true" customHeight="true" spans="1:4">
      <c r="A1470" s="33">
        <v>1468</v>
      </c>
      <c r="B1470" s="34" t="s">
        <v>1563</v>
      </c>
      <c r="C1470" s="34" t="s">
        <v>783</v>
      </c>
      <c r="D1470" s="37"/>
    </row>
    <row r="1471" s="28" customFormat="true" customHeight="true" spans="1:4">
      <c r="A1471" s="33">
        <v>1469</v>
      </c>
      <c r="B1471" s="34" t="s">
        <v>1564</v>
      </c>
      <c r="C1471" s="34" t="s">
        <v>761</v>
      </c>
      <c r="D1471" s="37"/>
    </row>
    <row r="1472" s="28" customFormat="true" customHeight="true" spans="1:4">
      <c r="A1472" s="33">
        <v>1470</v>
      </c>
      <c r="B1472" s="34" t="s">
        <v>1565</v>
      </c>
      <c r="C1472" s="34" t="s">
        <v>741</v>
      </c>
      <c r="D1472" s="37"/>
    </row>
    <row r="1473" s="28" customFormat="true" customHeight="true" spans="1:4">
      <c r="A1473" s="33">
        <v>1471</v>
      </c>
      <c r="B1473" s="34" t="s">
        <v>1566</v>
      </c>
      <c r="C1473" s="34" t="s">
        <v>741</v>
      </c>
      <c r="D1473" s="37"/>
    </row>
    <row r="1474" s="28" customFormat="true" customHeight="true" spans="1:4">
      <c r="A1474" s="33">
        <v>1472</v>
      </c>
      <c r="B1474" s="34" t="s">
        <v>1567</v>
      </c>
      <c r="C1474" s="34" t="s">
        <v>845</v>
      </c>
      <c r="D1474" s="37"/>
    </row>
    <row r="1475" s="28" customFormat="true" customHeight="true" spans="1:4">
      <c r="A1475" s="33">
        <v>1473</v>
      </c>
      <c r="B1475" s="34" t="s">
        <v>1568</v>
      </c>
      <c r="C1475" s="34" t="s">
        <v>960</v>
      </c>
      <c r="D1475" s="37"/>
    </row>
    <row r="1476" s="28" customFormat="true" customHeight="true" spans="1:4">
      <c r="A1476" s="33">
        <v>1474</v>
      </c>
      <c r="B1476" s="34" t="s">
        <v>1569</v>
      </c>
      <c r="C1476" s="34" t="s">
        <v>960</v>
      </c>
      <c r="D1476" s="37"/>
    </row>
    <row r="1477" s="28" customFormat="true" customHeight="true" spans="1:4">
      <c r="A1477" s="33">
        <v>1475</v>
      </c>
      <c r="B1477" s="34" t="s">
        <v>1570</v>
      </c>
      <c r="C1477" s="34" t="s">
        <v>960</v>
      </c>
      <c r="D1477" s="37"/>
    </row>
    <row r="1478" s="28" customFormat="true" customHeight="true" spans="1:4">
      <c r="A1478" s="33">
        <v>1476</v>
      </c>
      <c r="B1478" s="34" t="s">
        <v>1571</v>
      </c>
      <c r="C1478" s="34" t="s">
        <v>960</v>
      </c>
      <c r="D1478" s="37"/>
    </row>
    <row r="1479" s="28" customFormat="true" customHeight="true" spans="1:4">
      <c r="A1479" s="33">
        <v>1477</v>
      </c>
      <c r="B1479" s="34" t="s">
        <v>1572</v>
      </c>
      <c r="C1479" s="34" t="s">
        <v>960</v>
      </c>
      <c r="D1479" s="37"/>
    </row>
    <row r="1480" s="28" customFormat="true" customHeight="true" spans="1:4">
      <c r="A1480" s="33">
        <v>1478</v>
      </c>
      <c r="B1480" s="34" t="s">
        <v>1573</v>
      </c>
      <c r="C1480" s="34" t="s">
        <v>960</v>
      </c>
      <c r="D1480" s="37"/>
    </row>
    <row r="1481" s="28" customFormat="true" customHeight="true" spans="1:4">
      <c r="A1481" s="33">
        <v>1479</v>
      </c>
      <c r="B1481" s="34" t="s">
        <v>1574</v>
      </c>
      <c r="C1481" s="34" t="s">
        <v>783</v>
      </c>
      <c r="D1481" s="37"/>
    </row>
    <row r="1482" s="28" customFormat="true" customHeight="true" spans="1:4">
      <c r="A1482" s="33">
        <v>1480</v>
      </c>
      <c r="B1482" s="34" t="s">
        <v>1575</v>
      </c>
      <c r="C1482" s="34" t="s">
        <v>783</v>
      </c>
      <c r="D1482" s="37"/>
    </row>
    <row r="1483" s="28" customFormat="true" customHeight="true" spans="1:4">
      <c r="A1483" s="33">
        <v>1481</v>
      </c>
      <c r="B1483" s="34" t="s">
        <v>1576</v>
      </c>
      <c r="C1483" s="34" t="s">
        <v>845</v>
      </c>
      <c r="D1483" s="37"/>
    </row>
    <row r="1484" s="28" customFormat="true" customHeight="true" spans="1:4">
      <c r="A1484" s="33">
        <v>1482</v>
      </c>
      <c r="B1484" s="34" t="s">
        <v>1577</v>
      </c>
      <c r="C1484" s="34" t="s">
        <v>960</v>
      </c>
      <c r="D1484" s="37"/>
    </row>
    <row r="1485" s="28" customFormat="true" customHeight="true" spans="1:4">
      <c r="A1485" s="33">
        <v>1483</v>
      </c>
      <c r="B1485" s="34" t="s">
        <v>1578</v>
      </c>
      <c r="C1485" s="34" t="s">
        <v>960</v>
      </c>
      <c r="D1485" s="37"/>
    </row>
    <row r="1486" s="28" customFormat="true" customHeight="true" spans="1:4">
      <c r="A1486" s="33">
        <v>1484</v>
      </c>
      <c r="B1486" s="34" t="s">
        <v>1579</v>
      </c>
      <c r="C1486" s="34" t="s">
        <v>960</v>
      </c>
      <c r="D1486" s="37"/>
    </row>
    <row r="1487" s="28" customFormat="true" customHeight="true" spans="1:4">
      <c r="A1487" s="33">
        <v>1485</v>
      </c>
      <c r="B1487" s="34" t="s">
        <v>1580</v>
      </c>
      <c r="C1487" s="34" t="s">
        <v>779</v>
      </c>
      <c r="D1487" s="37"/>
    </row>
    <row r="1488" s="28" customFormat="true" customHeight="true" spans="1:4">
      <c r="A1488" s="33">
        <v>1486</v>
      </c>
      <c r="B1488" s="34" t="s">
        <v>1581</v>
      </c>
      <c r="C1488" s="34" t="s">
        <v>960</v>
      </c>
      <c r="D1488" s="37"/>
    </row>
    <row r="1489" s="28" customFormat="true" customHeight="true" spans="1:4">
      <c r="A1489" s="33">
        <v>1487</v>
      </c>
      <c r="B1489" s="34" t="s">
        <v>1582</v>
      </c>
      <c r="C1489" s="34" t="s">
        <v>960</v>
      </c>
      <c r="D1489" s="37"/>
    </row>
    <row r="1490" s="28" customFormat="true" customHeight="true" spans="1:4">
      <c r="A1490" s="33">
        <v>1488</v>
      </c>
      <c r="B1490" s="34" t="s">
        <v>1583</v>
      </c>
      <c r="C1490" s="34" t="s">
        <v>960</v>
      </c>
      <c r="D1490" s="37"/>
    </row>
    <row r="1491" s="28" customFormat="true" customHeight="true" spans="1:4">
      <c r="A1491" s="33">
        <v>1489</v>
      </c>
      <c r="B1491" s="34" t="s">
        <v>1584</v>
      </c>
      <c r="C1491" s="34" t="s">
        <v>960</v>
      </c>
      <c r="D1491" s="37"/>
    </row>
    <row r="1492" s="28" customFormat="true" customHeight="true" spans="1:4">
      <c r="A1492" s="33">
        <v>1490</v>
      </c>
      <c r="B1492" s="34" t="s">
        <v>1585</v>
      </c>
      <c r="C1492" s="34" t="s">
        <v>779</v>
      </c>
      <c r="D1492" s="37"/>
    </row>
    <row r="1493" s="28" customFormat="true" customHeight="true" spans="1:4">
      <c r="A1493" s="33">
        <v>1491</v>
      </c>
      <c r="B1493" s="34" t="s">
        <v>1586</v>
      </c>
      <c r="C1493" s="34" t="s">
        <v>779</v>
      </c>
      <c r="D1493" s="37"/>
    </row>
    <row r="1494" s="28" customFormat="true" customHeight="true" spans="1:4">
      <c r="A1494" s="33">
        <v>1492</v>
      </c>
      <c r="B1494" s="34" t="s">
        <v>1587</v>
      </c>
      <c r="C1494" s="34" t="s">
        <v>774</v>
      </c>
      <c r="D1494" s="37"/>
    </row>
    <row r="1495" s="28" customFormat="true" customHeight="true" spans="1:4">
      <c r="A1495" s="33">
        <v>1493</v>
      </c>
      <c r="B1495" s="34" t="s">
        <v>1588</v>
      </c>
      <c r="C1495" s="34" t="s">
        <v>783</v>
      </c>
      <c r="D1495" s="37"/>
    </row>
    <row r="1496" s="28" customFormat="true" customHeight="true" spans="1:4">
      <c r="A1496" s="33">
        <v>1494</v>
      </c>
      <c r="B1496" s="34" t="s">
        <v>1589</v>
      </c>
      <c r="C1496" s="34" t="s">
        <v>761</v>
      </c>
      <c r="D1496" s="37"/>
    </row>
    <row r="1497" s="28" customFormat="true" customHeight="true" spans="1:4">
      <c r="A1497" s="33">
        <v>1495</v>
      </c>
      <c r="B1497" s="34" t="s">
        <v>1590</v>
      </c>
      <c r="C1497" s="34" t="s">
        <v>783</v>
      </c>
      <c r="D1497" s="37"/>
    </row>
    <row r="1498" s="28" customFormat="true" customHeight="true" spans="1:4">
      <c r="A1498" s="33">
        <v>1496</v>
      </c>
      <c r="B1498" s="34" t="s">
        <v>1591</v>
      </c>
      <c r="C1498" s="34" t="s">
        <v>960</v>
      </c>
      <c r="D1498" s="37"/>
    </row>
    <row r="1499" s="28" customFormat="true" customHeight="true" spans="1:4">
      <c r="A1499" s="33">
        <v>1497</v>
      </c>
      <c r="B1499" s="34" t="s">
        <v>1592</v>
      </c>
      <c r="C1499" s="34" t="s">
        <v>759</v>
      </c>
      <c r="D1499" s="37"/>
    </row>
    <row r="1500" s="28" customFormat="true" customHeight="true" spans="1:4">
      <c r="A1500" s="33">
        <v>1498</v>
      </c>
      <c r="B1500" s="34" t="s">
        <v>1593</v>
      </c>
      <c r="C1500" s="34" t="s">
        <v>960</v>
      </c>
      <c r="D1500" s="37"/>
    </row>
    <row r="1501" s="28" customFormat="true" customHeight="true" spans="1:4">
      <c r="A1501" s="33">
        <v>1499</v>
      </c>
      <c r="B1501" s="34" t="s">
        <v>1594</v>
      </c>
      <c r="C1501" s="34" t="s">
        <v>960</v>
      </c>
      <c r="D1501" s="37"/>
    </row>
    <row r="1502" s="28" customFormat="true" customHeight="true" spans="1:4">
      <c r="A1502" s="33">
        <v>1500</v>
      </c>
      <c r="B1502" s="34" t="s">
        <v>1595</v>
      </c>
      <c r="C1502" s="34" t="s">
        <v>761</v>
      </c>
      <c r="D1502" s="37"/>
    </row>
    <row r="1503" s="28" customFormat="true" customHeight="true" spans="1:4">
      <c r="A1503" s="33">
        <v>1501</v>
      </c>
      <c r="B1503" s="34" t="s">
        <v>1596</v>
      </c>
      <c r="C1503" s="34" t="s">
        <v>884</v>
      </c>
      <c r="D1503" s="37"/>
    </row>
    <row r="1504" s="28" customFormat="true" customHeight="true" spans="1:4">
      <c r="A1504" s="33">
        <v>1502</v>
      </c>
      <c r="B1504" s="34" t="s">
        <v>1597</v>
      </c>
      <c r="C1504" s="34" t="s">
        <v>845</v>
      </c>
      <c r="D1504" s="37"/>
    </row>
    <row r="1505" s="28" customFormat="true" customHeight="true" spans="1:4">
      <c r="A1505" s="33">
        <v>1503</v>
      </c>
      <c r="B1505" s="34" t="s">
        <v>1598</v>
      </c>
      <c r="C1505" s="34" t="s">
        <v>759</v>
      </c>
      <c r="D1505" s="37"/>
    </row>
    <row r="1506" s="28" customFormat="true" customHeight="true" spans="1:4">
      <c r="A1506" s="33">
        <v>1504</v>
      </c>
      <c r="B1506" s="34" t="s">
        <v>1599</v>
      </c>
      <c r="C1506" s="34" t="s">
        <v>845</v>
      </c>
      <c r="D1506" s="37"/>
    </row>
    <row r="1507" s="28" customFormat="true" customHeight="true" spans="1:4">
      <c r="A1507" s="33">
        <v>1505</v>
      </c>
      <c r="B1507" s="34" t="s">
        <v>1600</v>
      </c>
      <c r="C1507" s="34" t="s">
        <v>759</v>
      </c>
      <c r="D1507" s="37"/>
    </row>
    <row r="1508" s="28" customFormat="true" customHeight="true" spans="1:4">
      <c r="A1508" s="33">
        <v>1506</v>
      </c>
      <c r="B1508" s="34" t="s">
        <v>1601</v>
      </c>
      <c r="C1508" s="34" t="s">
        <v>774</v>
      </c>
      <c r="D1508" s="37"/>
    </row>
    <row r="1509" s="28" customFormat="true" customHeight="true" spans="1:4">
      <c r="A1509" s="33">
        <v>1507</v>
      </c>
      <c r="B1509" s="34" t="s">
        <v>1602</v>
      </c>
      <c r="C1509" s="34" t="s">
        <v>960</v>
      </c>
      <c r="D1509" s="37"/>
    </row>
    <row r="1510" s="28" customFormat="true" customHeight="true" spans="1:4">
      <c r="A1510" s="33">
        <v>1508</v>
      </c>
      <c r="B1510" s="34" t="s">
        <v>1603</v>
      </c>
      <c r="C1510" s="34" t="s">
        <v>761</v>
      </c>
      <c r="D1510" s="37"/>
    </row>
    <row r="1511" s="28" customFormat="true" customHeight="true" spans="1:4">
      <c r="A1511" s="33">
        <v>1509</v>
      </c>
      <c r="B1511" s="34" t="s">
        <v>1604</v>
      </c>
      <c r="C1511" s="34" t="s">
        <v>960</v>
      </c>
      <c r="D1511" s="37"/>
    </row>
    <row r="1512" s="28" customFormat="true" customHeight="true" spans="1:4">
      <c r="A1512" s="33">
        <v>1510</v>
      </c>
      <c r="B1512" s="34" t="s">
        <v>1605</v>
      </c>
      <c r="C1512" s="34" t="s">
        <v>761</v>
      </c>
      <c r="D1512" s="37"/>
    </row>
    <row r="1513" s="28" customFormat="true" customHeight="true" spans="1:4">
      <c r="A1513" s="33">
        <v>1511</v>
      </c>
      <c r="B1513" s="34" t="s">
        <v>1606</v>
      </c>
      <c r="C1513" s="34" t="s">
        <v>726</v>
      </c>
      <c r="D1513" s="37"/>
    </row>
    <row r="1514" s="28" customFormat="true" customHeight="true" spans="1:4">
      <c r="A1514" s="33">
        <v>1512</v>
      </c>
      <c r="B1514" s="34" t="s">
        <v>1607</v>
      </c>
      <c r="C1514" s="34" t="s">
        <v>761</v>
      </c>
      <c r="D1514" s="37"/>
    </row>
    <row r="1515" s="28" customFormat="true" customHeight="true" spans="1:4">
      <c r="A1515" s="33">
        <v>1513</v>
      </c>
      <c r="B1515" s="34" t="s">
        <v>1608</v>
      </c>
      <c r="C1515" s="34" t="s">
        <v>761</v>
      </c>
      <c r="D1515" s="37"/>
    </row>
    <row r="1516" s="28" customFormat="true" customHeight="true" spans="1:4">
      <c r="A1516" s="33">
        <v>1514</v>
      </c>
      <c r="B1516" s="34" t="s">
        <v>1609</v>
      </c>
      <c r="C1516" s="34" t="s">
        <v>741</v>
      </c>
      <c r="D1516" s="37"/>
    </row>
    <row r="1517" s="28" customFormat="true" customHeight="true" spans="1:4">
      <c r="A1517" s="33">
        <v>1515</v>
      </c>
      <c r="B1517" s="34" t="s">
        <v>1610</v>
      </c>
      <c r="C1517" s="34" t="s">
        <v>884</v>
      </c>
      <c r="D1517" s="37"/>
    </row>
    <row r="1518" s="28" customFormat="true" customHeight="true" spans="1:4">
      <c r="A1518" s="33">
        <v>1516</v>
      </c>
      <c r="B1518" s="34" t="s">
        <v>1611</v>
      </c>
      <c r="C1518" s="34" t="s">
        <v>845</v>
      </c>
      <c r="D1518" s="37"/>
    </row>
    <row r="1519" s="28" customFormat="true" customHeight="true" spans="1:4">
      <c r="A1519" s="33">
        <v>1517</v>
      </c>
      <c r="B1519" s="34" t="s">
        <v>1612</v>
      </c>
      <c r="C1519" s="34" t="s">
        <v>884</v>
      </c>
      <c r="D1519" s="37"/>
    </row>
    <row r="1520" s="28" customFormat="true" customHeight="true" spans="1:4">
      <c r="A1520" s="33">
        <v>1518</v>
      </c>
      <c r="B1520" s="34" t="s">
        <v>1613</v>
      </c>
      <c r="C1520" s="34" t="s">
        <v>884</v>
      </c>
      <c r="D1520" s="37"/>
    </row>
    <row r="1521" s="28" customFormat="true" customHeight="true" spans="1:4">
      <c r="A1521" s="33">
        <v>1519</v>
      </c>
      <c r="B1521" s="34" t="s">
        <v>1614</v>
      </c>
      <c r="C1521" s="34" t="s">
        <v>761</v>
      </c>
      <c r="D1521" s="37"/>
    </row>
    <row r="1522" s="28" customFormat="true" customHeight="true" spans="1:4">
      <c r="A1522" s="33">
        <v>1520</v>
      </c>
      <c r="B1522" s="34" t="s">
        <v>1615</v>
      </c>
      <c r="C1522" s="34" t="s">
        <v>884</v>
      </c>
      <c r="D1522" s="37"/>
    </row>
    <row r="1523" s="28" customFormat="true" customHeight="true" spans="1:4">
      <c r="A1523" s="33">
        <v>1521</v>
      </c>
      <c r="B1523" s="34" t="s">
        <v>1616</v>
      </c>
      <c r="C1523" s="34" t="s">
        <v>960</v>
      </c>
      <c r="D1523" s="37"/>
    </row>
    <row r="1524" s="28" customFormat="true" customHeight="true" spans="1:4">
      <c r="A1524" s="33">
        <v>1522</v>
      </c>
      <c r="B1524" s="34" t="s">
        <v>1617</v>
      </c>
      <c r="C1524" s="34" t="s">
        <v>761</v>
      </c>
      <c r="D1524" s="37"/>
    </row>
    <row r="1525" s="28" customFormat="true" customHeight="true" spans="1:4">
      <c r="A1525" s="33">
        <v>1523</v>
      </c>
      <c r="B1525" s="34" t="s">
        <v>1618</v>
      </c>
      <c r="C1525" s="34" t="s">
        <v>779</v>
      </c>
      <c r="D1525" s="37"/>
    </row>
    <row r="1526" s="28" customFormat="true" customHeight="true" spans="1:4">
      <c r="A1526" s="33">
        <v>1524</v>
      </c>
      <c r="B1526" s="34" t="s">
        <v>1619</v>
      </c>
      <c r="C1526" s="34" t="s">
        <v>761</v>
      </c>
      <c r="D1526" s="37"/>
    </row>
    <row r="1527" s="28" customFormat="true" customHeight="true" spans="1:4">
      <c r="A1527" s="33">
        <v>1525</v>
      </c>
      <c r="B1527" s="34" t="s">
        <v>1620</v>
      </c>
      <c r="C1527" s="34" t="s">
        <v>845</v>
      </c>
      <c r="D1527" s="37"/>
    </row>
    <row r="1528" s="28" customFormat="true" customHeight="true" spans="1:4">
      <c r="A1528" s="33">
        <v>1526</v>
      </c>
      <c r="B1528" s="34" t="s">
        <v>1621</v>
      </c>
      <c r="C1528" s="34" t="s">
        <v>759</v>
      </c>
      <c r="D1528" s="37"/>
    </row>
    <row r="1529" s="28" customFormat="true" customHeight="true" spans="1:4">
      <c r="A1529" s="33">
        <v>1527</v>
      </c>
      <c r="B1529" s="34" t="s">
        <v>1622</v>
      </c>
      <c r="C1529" s="34" t="s">
        <v>960</v>
      </c>
      <c r="D1529" s="37"/>
    </row>
    <row r="1530" s="28" customFormat="true" customHeight="true" spans="1:4">
      <c r="A1530" s="33">
        <v>1528</v>
      </c>
      <c r="B1530" s="34" t="s">
        <v>1623</v>
      </c>
      <c r="C1530" s="34" t="s">
        <v>884</v>
      </c>
      <c r="D1530" s="37"/>
    </row>
    <row r="1531" s="28" customFormat="true" customHeight="true" spans="1:4">
      <c r="A1531" s="33">
        <v>1529</v>
      </c>
      <c r="B1531" s="34" t="s">
        <v>1624</v>
      </c>
      <c r="C1531" s="34" t="s">
        <v>783</v>
      </c>
      <c r="D1531" s="37"/>
    </row>
    <row r="1532" s="28" customFormat="true" customHeight="true" spans="1:4">
      <c r="A1532" s="33">
        <v>1530</v>
      </c>
      <c r="B1532" s="34" t="s">
        <v>1625</v>
      </c>
      <c r="C1532" s="34" t="s">
        <v>960</v>
      </c>
      <c r="D1532" s="37"/>
    </row>
    <row r="1533" s="28" customFormat="true" customHeight="true" spans="1:4">
      <c r="A1533" s="33">
        <v>1531</v>
      </c>
      <c r="B1533" s="34" t="s">
        <v>1626</v>
      </c>
      <c r="C1533" s="34" t="s">
        <v>779</v>
      </c>
      <c r="D1533" s="37"/>
    </row>
    <row r="1534" s="28" customFormat="true" customHeight="true" spans="1:4">
      <c r="A1534" s="33">
        <v>1532</v>
      </c>
      <c r="B1534" s="34" t="s">
        <v>1627</v>
      </c>
      <c r="C1534" s="34" t="s">
        <v>960</v>
      </c>
      <c r="D1534" s="37"/>
    </row>
    <row r="1535" s="28" customFormat="true" customHeight="true" spans="1:4">
      <c r="A1535" s="33">
        <v>1533</v>
      </c>
      <c r="B1535" s="34" t="s">
        <v>1628</v>
      </c>
      <c r="C1535" s="34" t="s">
        <v>790</v>
      </c>
      <c r="D1535" s="37"/>
    </row>
    <row r="1536" s="28" customFormat="true" customHeight="true" spans="1:4">
      <c r="A1536" s="33">
        <v>1534</v>
      </c>
      <c r="B1536" s="34" t="s">
        <v>1629</v>
      </c>
      <c r="C1536" s="34" t="s">
        <v>884</v>
      </c>
      <c r="D1536" s="37"/>
    </row>
    <row r="1537" s="28" customFormat="true" customHeight="true" spans="1:4">
      <c r="A1537" s="33">
        <v>1535</v>
      </c>
      <c r="B1537" s="34" t="s">
        <v>1630</v>
      </c>
      <c r="C1537" s="34" t="s">
        <v>783</v>
      </c>
      <c r="D1537" s="37"/>
    </row>
    <row r="1538" s="28" customFormat="true" customHeight="true" spans="1:4">
      <c r="A1538" s="33">
        <v>1536</v>
      </c>
      <c r="B1538" s="34" t="s">
        <v>1631</v>
      </c>
      <c r="C1538" s="34" t="s">
        <v>960</v>
      </c>
      <c r="D1538" s="37"/>
    </row>
    <row r="1539" s="28" customFormat="true" customHeight="true" spans="1:4">
      <c r="A1539" s="33">
        <v>1537</v>
      </c>
      <c r="B1539" s="34" t="s">
        <v>1632</v>
      </c>
      <c r="C1539" s="34" t="s">
        <v>960</v>
      </c>
      <c r="D1539" s="37"/>
    </row>
    <row r="1540" s="28" customFormat="true" customHeight="true" spans="1:4">
      <c r="A1540" s="33">
        <v>1538</v>
      </c>
      <c r="B1540" s="34" t="s">
        <v>1633</v>
      </c>
      <c r="C1540" s="34" t="s">
        <v>960</v>
      </c>
      <c r="D1540" s="37"/>
    </row>
    <row r="1541" s="28" customFormat="true" customHeight="true" spans="1:4">
      <c r="A1541" s="33">
        <v>1539</v>
      </c>
      <c r="B1541" s="34" t="s">
        <v>1634</v>
      </c>
      <c r="C1541" s="34" t="s">
        <v>845</v>
      </c>
      <c r="D1541" s="37"/>
    </row>
    <row r="1542" s="28" customFormat="true" customHeight="true" spans="1:4">
      <c r="A1542" s="33">
        <v>1540</v>
      </c>
      <c r="B1542" s="34" t="s">
        <v>1635</v>
      </c>
      <c r="C1542" s="34" t="s">
        <v>756</v>
      </c>
      <c r="D1542" s="37"/>
    </row>
    <row r="1543" s="28" customFormat="true" customHeight="true" spans="1:4">
      <c r="A1543" s="33">
        <v>1541</v>
      </c>
      <c r="B1543" s="34" t="s">
        <v>1636</v>
      </c>
      <c r="C1543" s="34" t="s">
        <v>783</v>
      </c>
      <c r="D1543" s="37"/>
    </row>
    <row r="1544" s="28" customFormat="true" customHeight="true" spans="1:4">
      <c r="A1544" s="33">
        <v>1542</v>
      </c>
      <c r="B1544" s="34" t="s">
        <v>1637</v>
      </c>
      <c r="C1544" s="34" t="s">
        <v>761</v>
      </c>
      <c r="D1544" s="37"/>
    </row>
    <row r="1545" s="28" customFormat="true" customHeight="true" spans="1:4">
      <c r="A1545" s="33">
        <v>1543</v>
      </c>
      <c r="B1545" s="34" t="s">
        <v>1638</v>
      </c>
      <c r="C1545" s="34" t="s">
        <v>779</v>
      </c>
      <c r="D1545" s="37"/>
    </row>
    <row r="1546" s="28" customFormat="true" customHeight="true" spans="1:4">
      <c r="A1546" s="33">
        <v>1544</v>
      </c>
      <c r="B1546" s="34" t="s">
        <v>1639</v>
      </c>
      <c r="C1546" s="34" t="s">
        <v>960</v>
      </c>
      <c r="D1546" s="37"/>
    </row>
    <row r="1547" s="28" customFormat="true" customHeight="true" spans="1:4">
      <c r="A1547" s="33">
        <v>1545</v>
      </c>
      <c r="B1547" s="34" t="s">
        <v>1640</v>
      </c>
      <c r="C1547" s="34" t="s">
        <v>783</v>
      </c>
      <c r="D1547" s="37"/>
    </row>
    <row r="1548" s="28" customFormat="true" customHeight="true" spans="1:4">
      <c r="A1548" s="33">
        <v>1546</v>
      </c>
      <c r="B1548" s="34" t="s">
        <v>1641</v>
      </c>
      <c r="C1548" s="34" t="s">
        <v>845</v>
      </c>
      <c r="D1548" s="37"/>
    </row>
    <row r="1549" s="28" customFormat="true" customHeight="true" spans="1:4">
      <c r="A1549" s="33">
        <v>1547</v>
      </c>
      <c r="B1549" s="34" t="s">
        <v>1642</v>
      </c>
      <c r="C1549" s="34" t="s">
        <v>761</v>
      </c>
      <c r="D1549" s="37"/>
    </row>
    <row r="1550" s="28" customFormat="true" customHeight="true" spans="1:4">
      <c r="A1550" s="33">
        <v>1548</v>
      </c>
      <c r="B1550" s="34" t="s">
        <v>1643</v>
      </c>
      <c r="C1550" s="34" t="s">
        <v>774</v>
      </c>
      <c r="D1550" s="37"/>
    </row>
    <row r="1551" s="28" customFormat="true" customHeight="true" spans="1:4">
      <c r="A1551" s="33">
        <v>1549</v>
      </c>
      <c r="B1551" s="34" t="s">
        <v>1644</v>
      </c>
      <c r="C1551" s="34" t="s">
        <v>774</v>
      </c>
      <c r="D1551" s="37"/>
    </row>
    <row r="1552" s="28" customFormat="true" customHeight="true" spans="1:4">
      <c r="A1552" s="33">
        <v>1550</v>
      </c>
      <c r="B1552" s="34" t="s">
        <v>1645</v>
      </c>
      <c r="C1552" s="34" t="s">
        <v>884</v>
      </c>
      <c r="D1552" s="37"/>
    </row>
    <row r="1553" s="28" customFormat="true" customHeight="true" spans="1:4">
      <c r="A1553" s="33">
        <v>1551</v>
      </c>
      <c r="B1553" s="34" t="s">
        <v>1646</v>
      </c>
      <c r="C1553" s="34" t="s">
        <v>779</v>
      </c>
      <c r="D1553" s="37"/>
    </row>
    <row r="1554" s="28" customFormat="true" customHeight="true" spans="1:4">
      <c r="A1554" s="33">
        <v>1552</v>
      </c>
      <c r="B1554" s="34" t="s">
        <v>1647</v>
      </c>
      <c r="C1554" s="34" t="s">
        <v>761</v>
      </c>
      <c r="D1554" s="37"/>
    </row>
    <row r="1555" s="28" customFormat="true" customHeight="true" spans="1:4">
      <c r="A1555" s="33">
        <v>1553</v>
      </c>
      <c r="B1555" s="34" t="s">
        <v>1648</v>
      </c>
      <c r="C1555" s="34" t="s">
        <v>884</v>
      </c>
      <c r="D1555" s="37"/>
    </row>
    <row r="1556" s="28" customFormat="true" customHeight="true" spans="1:4">
      <c r="A1556" s="33">
        <v>1554</v>
      </c>
      <c r="B1556" s="34" t="s">
        <v>1649</v>
      </c>
      <c r="C1556" s="34" t="s">
        <v>779</v>
      </c>
      <c r="D1556" s="37"/>
    </row>
    <row r="1557" s="28" customFormat="true" customHeight="true" spans="1:4">
      <c r="A1557" s="33">
        <v>1555</v>
      </c>
      <c r="B1557" s="34" t="s">
        <v>1650</v>
      </c>
      <c r="C1557" s="34" t="s">
        <v>960</v>
      </c>
      <c r="D1557" s="37"/>
    </row>
    <row r="1558" s="28" customFormat="true" customHeight="true" spans="1:4">
      <c r="A1558" s="33">
        <v>1556</v>
      </c>
      <c r="B1558" s="34" t="s">
        <v>1651</v>
      </c>
      <c r="C1558" s="34" t="s">
        <v>759</v>
      </c>
      <c r="D1558" s="37"/>
    </row>
    <row r="1559" s="28" customFormat="true" customHeight="true" spans="1:4">
      <c r="A1559" s="33">
        <v>1557</v>
      </c>
      <c r="B1559" s="34" t="s">
        <v>1652</v>
      </c>
      <c r="C1559" s="34" t="s">
        <v>960</v>
      </c>
      <c r="D1559" s="37"/>
    </row>
    <row r="1560" s="28" customFormat="true" customHeight="true" spans="1:4">
      <c r="A1560" s="33">
        <v>1558</v>
      </c>
      <c r="B1560" s="34" t="s">
        <v>1653</v>
      </c>
      <c r="C1560" s="34" t="s">
        <v>761</v>
      </c>
      <c r="D1560" s="37"/>
    </row>
    <row r="1561" s="28" customFormat="true" customHeight="true" spans="1:4">
      <c r="A1561" s="33">
        <v>1559</v>
      </c>
      <c r="B1561" s="34" t="s">
        <v>1654</v>
      </c>
      <c r="C1561" s="34" t="s">
        <v>845</v>
      </c>
      <c r="D1561" s="37"/>
    </row>
    <row r="1562" s="28" customFormat="true" customHeight="true" spans="1:4">
      <c r="A1562" s="33">
        <v>1560</v>
      </c>
      <c r="B1562" s="34" t="s">
        <v>1655</v>
      </c>
      <c r="C1562" s="34" t="s">
        <v>884</v>
      </c>
      <c r="D1562" s="37"/>
    </row>
    <row r="1563" s="28" customFormat="true" customHeight="true" spans="1:4">
      <c r="A1563" s="33">
        <v>1561</v>
      </c>
      <c r="B1563" s="34" t="s">
        <v>1656</v>
      </c>
      <c r="C1563" s="34" t="s">
        <v>884</v>
      </c>
      <c r="D1563" s="37"/>
    </row>
    <row r="1564" s="28" customFormat="true" customHeight="true" spans="1:4">
      <c r="A1564" s="33">
        <v>1562</v>
      </c>
      <c r="B1564" s="34" t="s">
        <v>1657</v>
      </c>
      <c r="C1564" s="34" t="s">
        <v>884</v>
      </c>
      <c r="D1564" s="37"/>
    </row>
    <row r="1565" s="28" customFormat="true" customHeight="true" spans="1:4">
      <c r="A1565" s="33">
        <v>1563</v>
      </c>
      <c r="B1565" s="34" t="s">
        <v>1658</v>
      </c>
      <c r="C1565" s="34" t="s">
        <v>960</v>
      </c>
      <c r="D1565" s="37"/>
    </row>
    <row r="1566" s="28" customFormat="true" customHeight="true" spans="1:4">
      <c r="A1566" s="33">
        <v>1564</v>
      </c>
      <c r="B1566" s="34" t="s">
        <v>1659</v>
      </c>
      <c r="C1566" s="34" t="s">
        <v>960</v>
      </c>
      <c r="D1566" s="37"/>
    </row>
    <row r="1567" s="28" customFormat="true" customHeight="true" spans="1:4">
      <c r="A1567" s="33">
        <v>1565</v>
      </c>
      <c r="B1567" s="34" t="s">
        <v>1660</v>
      </c>
      <c r="C1567" s="34" t="s">
        <v>884</v>
      </c>
      <c r="D1567" s="37"/>
    </row>
    <row r="1568" s="28" customFormat="true" customHeight="true" spans="1:4">
      <c r="A1568" s="33">
        <v>1566</v>
      </c>
      <c r="B1568" s="34" t="s">
        <v>1661</v>
      </c>
      <c r="C1568" s="34" t="s">
        <v>726</v>
      </c>
      <c r="D1568" s="37"/>
    </row>
    <row r="1569" s="28" customFormat="true" customHeight="true" spans="1:4">
      <c r="A1569" s="33">
        <v>1567</v>
      </c>
      <c r="B1569" s="34" t="s">
        <v>1662</v>
      </c>
      <c r="C1569" s="34" t="s">
        <v>960</v>
      </c>
      <c r="D1569" s="37"/>
    </row>
    <row r="1570" s="28" customFormat="true" customHeight="true" spans="1:4">
      <c r="A1570" s="33">
        <v>1568</v>
      </c>
      <c r="B1570" s="34" t="s">
        <v>1663</v>
      </c>
      <c r="C1570" s="34" t="s">
        <v>741</v>
      </c>
      <c r="D1570" s="37"/>
    </row>
    <row r="1571" s="28" customFormat="true" customHeight="true" spans="1:4">
      <c r="A1571" s="33">
        <v>1569</v>
      </c>
      <c r="B1571" s="34" t="s">
        <v>1664</v>
      </c>
      <c r="C1571" s="34" t="s">
        <v>779</v>
      </c>
      <c r="D1571" s="37"/>
    </row>
    <row r="1572" s="28" customFormat="true" customHeight="true" spans="1:4">
      <c r="A1572" s="33">
        <v>1570</v>
      </c>
      <c r="B1572" s="34" t="s">
        <v>1665</v>
      </c>
      <c r="C1572" s="34" t="s">
        <v>761</v>
      </c>
      <c r="D1572" s="37"/>
    </row>
    <row r="1573" s="28" customFormat="true" customHeight="true" spans="1:4">
      <c r="A1573" s="33">
        <v>1571</v>
      </c>
      <c r="B1573" s="34" t="s">
        <v>1666</v>
      </c>
      <c r="C1573" s="34" t="s">
        <v>884</v>
      </c>
      <c r="D1573" s="37"/>
    </row>
    <row r="1574" s="28" customFormat="true" customHeight="true" spans="1:4">
      <c r="A1574" s="33">
        <v>1572</v>
      </c>
      <c r="B1574" s="34" t="s">
        <v>1667</v>
      </c>
      <c r="C1574" s="34" t="s">
        <v>884</v>
      </c>
      <c r="D1574" s="37"/>
    </row>
    <row r="1575" s="28" customFormat="true" customHeight="true" spans="1:4">
      <c r="A1575" s="33">
        <v>1573</v>
      </c>
      <c r="B1575" s="34" t="s">
        <v>1668</v>
      </c>
      <c r="C1575" s="34" t="s">
        <v>761</v>
      </c>
      <c r="D1575" s="37"/>
    </row>
    <row r="1576" s="28" customFormat="true" customHeight="true" spans="1:4">
      <c r="A1576" s="33">
        <v>1574</v>
      </c>
      <c r="B1576" s="34" t="s">
        <v>1669</v>
      </c>
      <c r="C1576" s="34" t="s">
        <v>774</v>
      </c>
      <c r="D1576" s="37"/>
    </row>
    <row r="1577" s="28" customFormat="true" customHeight="true" spans="1:4">
      <c r="A1577" s="33">
        <v>1575</v>
      </c>
      <c r="B1577" s="34" t="s">
        <v>1670</v>
      </c>
      <c r="C1577" s="34" t="s">
        <v>790</v>
      </c>
      <c r="D1577" s="37"/>
    </row>
    <row r="1578" s="28" customFormat="true" customHeight="true" spans="1:4">
      <c r="A1578" s="33">
        <v>1576</v>
      </c>
      <c r="B1578" s="34" t="s">
        <v>1671</v>
      </c>
      <c r="C1578" s="34" t="s">
        <v>845</v>
      </c>
      <c r="D1578" s="37"/>
    </row>
    <row r="1579" s="28" customFormat="true" customHeight="true" spans="1:4">
      <c r="A1579" s="33">
        <v>1577</v>
      </c>
      <c r="B1579" s="34" t="s">
        <v>1672</v>
      </c>
      <c r="C1579" s="34" t="s">
        <v>756</v>
      </c>
      <c r="D1579" s="37"/>
    </row>
    <row r="1580" s="28" customFormat="true" customHeight="true" spans="1:4">
      <c r="A1580" s="33">
        <v>1578</v>
      </c>
      <c r="B1580" s="34" t="s">
        <v>1673</v>
      </c>
      <c r="C1580" s="34" t="s">
        <v>779</v>
      </c>
      <c r="D1580" s="37"/>
    </row>
    <row r="1581" s="28" customFormat="true" customHeight="true" spans="1:4">
      <c r="A1581" s="33">
        <v>1579</v>
      </c>
      <c r="B1581" s="34" t="s">
        <v>1674</v>
      </c>
      <c r="C1581" s="34" t="s">
        <v>761</v>
      </c>
      <c r="D1581" s="37"/>
    </row>
    <row r="1582" s="28" customFormat="true" customHeight="true" spans="1:4">
      <c r="A1582" s="33">
        <v>1580</v>
      </c>
      <c r="B1582" s="34" t="s">
        <v>1675</v>
      </c>
      <c r="C1582" s="34" t="s">
        <v>774</v>
      </c>
      <c r="D1582" s="37"/>
    </row>
    <row r="1583" s="28" customFormat="true" customHeight="true" spans="1:4">
      <c r="A1583" s="33">
        <v>1581</v>
      </c>
      <c r="B1583" s="34" t="s">
        <v>1676</v>
      </c>
      <c r="C1583" s="34" t="s">
        <v>845</v>
      </c>
      <c r="D1583" s="37"/>
    </row>
    <row r="1584" s="28" customFormat="true" customHeight="true" spans="1:4">
      <c r="A1584" s="33">
        <v>1582</v>
      </c>
      <c r="B1584" s="34" t="s">
        <v>1677</v>
      </c>
      <c r="C1584" s="34" t="s">
        <v>960</v>
      </c>
      <c r="D1584" s="37"/>
    </row>
    <row r="1585" s="28" customFormat="true" customHeight="true" spans="1:4">
      <c r="A1585" s="33">
        <v>1583</v>
      </c>
      <c r="B1585" s="34" t="s">
        <v>1678</v>
      </c>
      <c r="C1585" s="34" t="s">
        <v>960</v>
      </c>
      <c r="D1585" s="37"/>
    </row>
    <row r="1586" s="28" customFormat="true" customHeight="true" spans="1:4">
      <c r="A1586" s="33">
        <v>1584</v>
      </c>
      <c r="B1586" s="34" t="s">
        <v>1679</v>
      </c>
      <c r="C1586" s="34" t="s">
        <v>960</v>
      </c>
      <c r="D1586" s="37"/>
    </row>
    <row r="1587" s="28" customFormat="true" customHeight="true" spans="1:4">
      <c r="A1587" s="33">
        <v>1585</v>
      </c>
      <c r="B1587" s="34" t="s">
        <v>1680</v>
      </c>
      <c r="C1587" s="34" t="s">
        <v>779</v>
      </c>
      <c r="D1587" s="37"/>
    </row>
    <row r="1588" s="28" customFormat="true" customHeight="true" spans="1:4">
      <c r="A1588" s="33">
        <v>1586</v>
      </c>
      <c r="B1588" s="34" t="s">
        <v>1681</v>
      </c>
      <c r="C1588" s="34" t="s">
        <v>761</v>
      </c>
      <c r="D1588" s="37"/>
    </row>
    <row r="1589" s="28" customFormat="true" customHeight="true" spans="1:4">
      <c r="A1589" s="33">
        <v>1587</v>
      </c>
      <c r="B1589" s="34" t="s">
        <v>1682</v>
      </c>
      <c r="C1589" s="34" t="s">
        <v>960</v>
      </c>
      <c r="D1589" s="37"/>
    </row>
    <row r="1590" s="28" customFormat="true" customHeight="true" spans="1:4">
      <c r="A1590" s="33">
        <v>1588</v>
      </c>
      <c r="B1590" s="34" t="s">
        <v>1683</v>
      </c>
      <c r="C1590" s="34" t="s">
        <v>741</v>
      </c>
      <c r="D1590" s="37"/>
    </row>
    <row r="1591" s="28" customFormat="true" customHeight="true" spans="1:4">
      <c r="A1591" s="33">
        <v>1589</v>
      </c>
      <c r="B1591" s="34" t="s">
        <v>1684</v>
      </c>
      <c r="C1591" s="34" t="s">
        <v>960</v>
      </c>
      <c r="D1591" s="37"/>
    </row>
    <row r="1592" s="28" customFormat="true" customHeight="true" spans="1:4">
      <c r="A1592" s="33">
        <v>1590</v>
      </c>
      <c r="B1592" s="34" t="s">
        <v>1685</v>
      </c>
      <c r="C1592" s="34" t="s">
        <v>845</v>
      </c>
      <c r="D1592" s="37"/>
    </row>
    <row r="1593" s="28" customFormat="true" customHeight="true" spans="1:4">
      <c r="A1593" s="33">
        <v>1591</v>
      </c>
      <c r="B1593" s="34" t="s">
        <v>1686</v>
      </c>
      <c r="C1593" s="34" t="s">
        <v>960</v>
      </c>
      <c r="D1593" s="37"/>
    </row>
    <row r="1594" s="28" customFormat="true" customHeight="true" spans="1:4">
      <c r="A1594" s="33">
        <v>1592</v>
      </c>
      <c r="B1594" s="34" t="s">
        <v>1687</v>
      </c>
      <c r="C1594" s="34" t="s">
        <v>761</v>
      </c>
      <c r="D1594" s="37"/>
    </row>
    <row r="1595" s="28" customFormat="true" customHeight="true" spans="1:4">
      <c r="A1595" s="33">
        <v>1593</v>
      </c>
      <c r="B1595" s="34" t="s">
        <v>1688</v>
      </c>
      <c r="C1595" s="34" t="s">
        <v>960</v>
      </c>
      <c r="D1595" s="37"/>
    </row>
    <row r="1596" s="28" customFormat="true" customHeight="true" spans="1:4">
      <c r="A1596" s="33">
        <v>1594</v>
      </c>
      <c r="B1596" s="34" t="s">
        <v>1689</v>
      </c>
      <c r="C1596" s="34" t="s">
        <v>960</v>
      </c>
      <c r="D1596" s="37"/>
    </row>
    <row r="1597" s="28" customFormat="true" customHeight="true" spans="1:4">
      <c r="A1597" s="33">
        <v>1595</v>
      </c>
      <c r="B1597" s="34" t="s">
        <v>1690</v>
      </c>
      <c r="C1597" s="34" t="s">
        <v>774</v>
      </c>
      <c r="D1597" s="37"/>
    </row>
    <row r="1598" s="28" customFormat="true" customHeight="true" spans="1:4">
      <c r="A1598" s="33">
        <v>1596</v>
      </c>
      <c r="B1598" s="34" t="s">
        <v>1691</v>
      </c>
      <c r="C1598" s="34" t="s">
        <v>960</v>
      </c>
      <c r="D1598" s="37"/>
    </row>
    <row r="1599" s="28" customFormat="true" customHeight="true" spans="1:4">
      <c r="A1599" s="33">
        <v>1597</v>
      </c>
      <c r="B1599" s="34" t="s">
        <v>1692</v>
      </c>
      <c r="C1599" s="34" t="s">
        <v>960</v>
      </c>
      <c r="D1599" s="37"/>
    </row>
    <row r="1600" s="28" customFormat="true" customHeight="true" spans="1:4">
      <c r="A1600" s="33">
        <v>1598</v>
      </c>
      <c r="B1600" s="34" t="s">
        <v>1693</v>
      </c>
      <c r="C1600" s="34" t="s">
        <v>960</v>
      </c>
      <c r="D1600" s="37"/>
    </row>
    <row r="1601" s="28" customFormat="true" customHeight="true" spans="1:4">
      <c r="A1601" s="33">
        <v>1599</v>
      </c>
      <c r="B1601" s="34" t="s">
        <v>1694</v>
      </c>
      <c r="C1601" s="34" t="s">
        <v>845</v>
      </c>
      <c r="D1601" s="37"/>
    </row>
    <row r="1602" s="28" customFormat="true" customHeight="true" spans="1:4">
      <c r="A1602" s="33">
        <v>1600</v>
      </c>
      <c r="B1602" s="34" t="s">
        <v>1695</v>
      </c>
      <c r="C1602" s="34" t="s">
        <v>960</v>
      </c>
      <c r="D1602" s="37"/>
    </row>
    <row r="1603" s="28" customFormat="true" customHeight="true" spans="1:4">
      <c r="A1603" s="33">
        <v>1601</v>
      </c>
      <c r="B1603" s="34" t="s">
        <v>1696</v>
      </c>
      <c r="C1603" s="34" t="s">
        <v>759</v>
      </c>
      <c r="D1603" s="37"/>
    </row>
    <row r="1604" s="28" customFormat="true" customHeight="true" spans="1:4">
      <c r="A1604" s="33">
        <v>1602</v>
      </c>
      <c r="B1604" s="34" t="s">
        <v>1697</v>
      </c>
      <c r="C1604" s="34" t="s">
        <v>790</v>
      </c>
      <c r="D1604" s="37"/>
    </row>
    <row r="1605" s="28" customFormat="true" customHeight="true" spans="1:4">
      <c r="A1605" s="33">
        <v>1603</v>
      </c>
      <c r="B1605" s="34" t="s">
        <v>1698</v>
      </c>
      <c r="C1605" s="34" t="s">
        <v>759</v>
      </c>
      <c r="D1605" s="37"/>
    </row>
    <row r="1606" s="28" customFormat="true" customHeight="true" spans="1:4">
      <c r="A1606" s="33">
        <v>1604</v>
      </c>
      <c r="B1606" s="34" t="s">
        <v>1699</v>
      </c>
      <c r="C1606" s="34" t="s">
        <v>960</v>
      </c>
      <c r="D1606" s="37"/>
    </row>
    <row r="1607" s="28" customFormat="true" customHeight="true" spans="1:4">
      <c r="A1607" s="33">
        <v>1605</v>
      </c>
      <c r="B1607" s="34" t="s">
        <v>1700</v>
      </c>
      <c r="C1607" s="34" t="s">
        <v>774</v>
      </c>
      <c r="D1607" s="37"/>
    </row>
    <row r="1608" s="28" customFormat="true" customHeight="true" spans="1:4">
      <c r="A1608" s="33">
        <v>1606</v>
      </c>
      <c r="B1608" s="34" t="s">
        <v>1701</v>
      </c>
      <c r="C1608" s="34" t="s">
        <v>761</v>
      </c>
      <c r="D1608" s="37"/>
    </row>
    <row r="1609" s="28" customFormat="true" customHeight="true" spans="1:4">
      <c r="A1609" s="33">
        <v>1607</v>
      </c>
      <c r="B1609" s="34" t="s">
        <v>1702</v>
      </c>
      <c r="C1609" s="34" t="s">
        <v>783</v>
      </c>
      <c r="D1609" s="37"/>
    </row>
    <row r="1610" s="28" customFormat="true" customHeight="true" spans="1:4">
      <c r="A1610" s="33">
        <v>1608</v>
      </c>
      <c r="B1610" s="34" t="s">
        <v>1703</v>
      </c>
      <c r="C1610" s="34" t="s">
        <v>960</v>
      </c>
      <c r="D1610" s="37"/>
    </row>
    <row r="1611" s="28" customFormat="true" customHeight="true" spans="1:4">
      <c r="A1611" s="33">
        <v>1609</v>
      </c>
      <c r="B1611" s="34" t="s">
        <v>1704</v>
      </c>
      <c r="C1611" s="34" t="s">
        <v>774</v>
      </c>
      <c r="D1611" s="37"/>
    </row>
    <row r="1612" s="28" customFormat="true" customHeight="true" spans="1:4">
      <c r="A1612" s="33">
        <v>1610</v>
      </c>
      <c r="B1612" s="34" t="s">
        <v>1705</v>
      </c>
      <c r="C1612" s="34" t="s">
        <v>761</v>
      </c>
      <c r="D1612" s="37"/>
    </row>
    <row r="1613" s="28" customFormat="true" customHeight="true" spans="1:4">
      <c r="A1613" s="33">
        <v>1611</v>
      </c>
      <c r="B1613" s="34" t="s">
        <v>1706</v>
      </c>
      <c r="C1613" s="34" t="s">
        <v>960</v>
      </c>
      <c r="D1613" s="37"/>
    </row>
    <row r="1614" s="28" customFormat="true" customHeight="true" spans="1:4">
      <c r="A1614" s="33">
        <v>1612</v>
      </c>
      <c r="B1614" s="34" t="s">
        <v>1707</v>
      </c>
      <c r="C1614" s="34" t="s">
        <v>790</v>
      </c>
      <c r="D1614" s="37"/>
    </row>
    <row r="1615" s="28" customFormat="true" customHeight="true" spans="1:4">
      <c r="A1615" s="33">
        <v>1613</v>
      </c>
      <c r="B1615" s="34" t="s">
        <v>1708</v>
      </c>
      <c r="C1615" s="34" t="s">
        <v>960</v>
      </c>
      <c r="D1615" s="37"/>
    </row>
    <row r="1616" s="28" customFormat="true" customHeight="true" spans="1:4">
      <c r="A1616" s="33">
        <v>1614</v>
      </c>
      <c r="B1616" s="34" t="s">
        <v>1709</v>
      </c>
      <c r="C1616" s="34" t="s">
        <v>960</v>
      </c>
      <c r="D1616" s="37"/>
    </row>
    <row r="1617" s="28" customFormat="true" customHeight="true" spans="1:4">
      <c r="A1617" s="33">
        <v>1615</v>
      </c>
      <c r="B1617" s="34" t="s">
        <v>1710</v>
      </c>
      <c r="C1617" s="34" t="s">
        <v>845</v>
      </c>
      <c r="D1617" s="37"/>
    </row>
    <row r="1618" s="28" customFormat="true" customHeight="true" spans="1:4">
      <c r="A1618" s="33">
        <v>1616</v>
      </c>
      <c r="B1618" s="34" t="s">
        <v>1711</v>
      </c>
      <c r="C1618" s="34" t="s">
        <v>960</v>
      </c>
      <c r="D1618" s="37"/>
    </row>
    <row r="1619" s="28" customFormat="true" customHeight="true" spans="1:4">
      <c r="A1619" s="33">
        <v>1617</v>
      </c>
      <c r="B1619" s="34" t="s">
        <v>1712</v>
      </c>
      <c r="C1619" s="34" t="s">
        <v>783</v>
      </c>
      <c r="D1619" s="37"/>
    </row>
    <row r="1620" s="28" customFormat="true" customHeight="true" spans="1:4">
      <c r="A1620" s="33">
        <v>1618</v>
      </c>
      <c r="B1620" s="34" t="s">
        <v>1713</v>
      </c>
      <c r="C1620" s="34" t="s">
        <v>960</v>
      </c>
      <c r="D1620" s="37"/>
    </row>
    <row r="1621" s="28" customFormat="true" customHeight="true" spans="1:4">
      <c r="A1621" s="33">
        <v>1619</v>
      </c>
      <c r="B1621" s="34" t="s">
        <v>1714</v>
      </c>
      <c r="C1621" s="34" t="s">
        <v>960</v>
      </c>
      <c r="D1621" s="37"/>
    </row>
    <row r="1622" s="28" customFormat="true" customHeight="true" spans="1:4">
      <c r="A1622" s="33">
        <v>1620</v>
      </c>
      <c r="B1622" s="34" t="s">
        <v>1715</v>
      </c>
      <c r="C1622" s="34" t="s">
        <v>774</v>
      </c>
      <c r="D1622" s="37"/>
    </row>
    <row r="1623" s="28" customFormat="true" customHeight="true" spans="1:4">
      <c r="A1623" s="33">
        <v>1621</v>
      </c>
      <c r="B1623" s="34" t="s">
        <v>1716</v>
      </c>
      <c r="C1623" s="34" t="s">
        <v>845</v>
      </c>
      <c r="D1623" s="37"/>
    </row>
    <row r="1624" s="28" customFormat="true" customHeight="true" spans="1:4">
      <c r="A1624" s="33">
        <v>1622</v>
      </c>
      <c r="B1624" s="34" t="s">
        <v>1717</v>
      </c>
      <c r="C1624" s="34" t="s">
        <v>774</v>
      </c>
      <c r="D1624" s="37"/>
    </row>
    <row r="1625" s="28" customFormat="true" customHeight="true" spans="1:4">
      <c r="A1625" s="33">
        <v>1623</v>
      </c>
      <c r="B1625" s="34" t="s">
        <v>1718</v>
      </c>
      <c r="C1625" s="34" t="s">
        <v>960</v>
      </c>
      <c r="D1625" s="37"/>
    </row>
    <row r="1626" s="28" customFormat="true" customHeight="true" spans="1:4">
      <c r="A1626" s="33">
        <v>1624</v>
      </c>
      <c r="B1626" s="34" t="s">
        <v>1719</v>
      </c>
      <c r="C1626" s="34" t="s">
        <v>790</v>
      </c>
      <c r="D1626" s="37"/>
    </row>
    <row r="1627" s="28" customFormat="true" customHeight="true" spans="1:4">
      <c r="A1627" s="33">
        <v>1625</v>
      </c>
      <c r="B1627" s="34" t="s">
        <v>1720</v>
      </c>
      <c r="C1627" s="34" t="s">
        <v>960</v>
      </c>
      <c r="D1627" s="37"/>
    </row>
    <row r="1628" s="28" customFormat="true" customHeight="true" spans="1:4">
      <c r="A1628" s="33">
        <v>1626</v>
      </c>
      <c r="B1628" s="34" t="s">
        <v>1721</v>
      </c>
      <c r="C1628" s="34" t="s">
        <v>884</v>
      </c>
      <c r="D1628" s="37"/>
    </row>
    <row r="1629" s="28" customFormat="true" customHeight="true" spans="1:4">
      <c r="A1629" s="33">
        <v>1627</v>
      </c>
      <c r="B1629" s="34" t="s">
        <v>1722</v>
      </c>
      <c r="C1629" s="34" t="s">
        <v>884</v>
      </c>
      <c r="D1629" s="37"/>
    </row>
    <row r="1630" s="28" customFormat="true" customHeight="true" spans="1:4">
      <c r="A1630" s="33">
        <v>1628</v>
      </c>
      <c r="B1630" s="34" t="s">
        <v>1723</v>
      </c>
      <c r="C1630" s="34" t="s">
        <v>884</v>
      </c>
      <c r="D1630" s="37"/>
    </row>
    <row r="1631" s="28" customFormat="true" customHeight="true" spans="1:4">
      <c r="A1631" s="33">
        <v>1629</v>
      </c>
      <c r="B1631" s="34" t="s">
        <v>1724</v>
      </c>
      <c r="C1631" s="34" t="s">
        <v>845</v>
      </c>
      <c r="D1631" s="37"/>
    </row>
    <row r="1632" s="28" customFormat="true" customHeight="true" spans="1:4">
      <c r="A1632" s="33">
        <v>1630</v>
      </c>
      <c r="B1632" s="34" t="s">
        <v>1725</v>
      </c>
      <c r="C1632" s="34" t="s">
        <v>960</v>
      </c>
      <c r="D1632" s="37"/>
    </row>
    <row r="1633" s="28" customFormat="true" customHeight="true" spans="1:4">
      <c r="A1633" s="33">
        <v>1631</v>
      </c>
      <c r="B1633" s="34" t="s">
        <v>1726</v>
      </c>
      <c r="C1633" s="34" t="s">
        <v>774</v>
      </c>
      <c r="D1633" s="37"/>
    </row>
    <row r="1634" s="28" customFormat="true" customHeight="true" spans="1:4">
      <c r="A1634" s="33">
        <v>1632</v>
      </c>
      <c r="B1634" s="34" t="s">
        <v>1727</v>
      </c>
      <c r="C1634" s="34" t="s">
        <v>741</v>
      </c>
      <c r="D1634" s="37"/>
    </row>
    <row r="1635" s="28" customFormat="true" customHeight="true" spans="1:4">
      <c r="A1635" s="33">
        <v>1633</v>
      </c>
      <c r="B1635" s="34" t="s">
        <v>1728</v>
      </c>
      <c r="C1635" s="34" t="s">
        <v>960</v>
      </c>
      <c r="D1635" s="37"/>
    </row>
    <row r="1636" s="28" customFormat="true" customHeight="true" spans="1:4">
      <c r="A1636" s="33">
        <v>1634</v>
      </c>
      <c r="B1636" s="34" t="s">
        <v>1729</v>
      </c>
      <c r="C1636" s="34" t="s">
        <v>790</v>
      </c>
      <c r="D1636" s="37"/>
    </row>
    <row r="1637" s="28" customFormat="true" customHeight="true" spans="1:4">
      <c r="A1637" s="33">
        <v>1635</v>
      </c>
      <c r="B1637" s="34" t="s">
        <v>1730</v>
      </c>
      <c r="C1637" s="34" t="s">
        <v>960</v>
      </c>
      <c r="D1637" s="37"/>
    </row>
    <row r="1638" s="28" customFormat="true" customHeight="true" spans="1:4">
      <c r="A1638" s="33">
        <v>1636</v>
      </c>
      <c r="B1638" s="34" t="s">
        <v>1731</v>
      </c>
      <c r="C1638" s="34" t="s">
        <v>790</v>
      </c>
      <c r="D1638" s="37"/>
    </row>
    <row r="1639" s="28" customFormat="true" customHeight="true" spans="1:4">
      <c r="A1639" s="33">
        <v>1637</v>
      </c>
      <c r="B1639" s="34" t="s">
        <v>1732</v>
      </c>
      <c r="C1639" s="34" t="s">
        <v>960</v>
      </c>
      <c r="D1639" s="37"/>
    </row>
    <row r="1640" s="28" customFormat="true" customHeight="true" spans="1:4">
      <c r="A1640" s="33">
        <v>1638</v>
      </c>
      <c r="B1640" s="34" t="s">
        <v>1733</v>
      </c>
      <c r="C1640" s="34" t="s">
        <v>726</v>
      </c>
      <c r="D1640" s="37"/>
    </row>
    <row r="1641" s="28" customFormat="true" customHeight="true" spans="1:4">
      <c r="A1641" s="33">
        <v>1639</v>
      </c>
      <c r="B1641" s="34" t="s">
        <v>1734</v>
      </c>
      <c r="C1641" s="34" t="s">
        <v>761</v>
      </c>
      <c r="D1641" s="37"/>
    </row>
    <row r="1642" s="28" customFormat="true" customHeight="true" spans="1:4">
      <c r="A1642" s="33">
        <v>1640</v>
      </c>
      <c r="B1642" s="34" t="s">
        <v>1735</v>
      </c>
      <c r="C1642" s="34" t="s">
        <v>790</v>
      </c>
      <c r="D1642" s="37"/>
    </row>
    <row r="1643" s="28" customFormat="true" customHeight="true" spans="1:4">
      <c r="A1643" s="33">
        <v>1641</v>
      </c>
      <c r="B1643" s="34" t="s">
        <v>1736</v>
      </c>
      <c r="C1643" s="34" t="s">
        <v>761</v>
      </c>
      <c r="D1643" s="37"/>
    </row>
    <row r="1644" s="28" customFormat="true" customHeight="true" spans="1:4">
      <c r="A1644" s="33">
        <v>1642</v>
      </c>
      <c r="B1644" s="34" t="s">
        <v>1737</v>
      </c>
      <c r="C1644" s="34" t="s">
        <v>845</v>
      </c>
      <c r="D1644" s="37"/>
    </row>
    <row r="1645" s="28" customFormat="true" customHeight="true" spans="1:4">
      <c r="A1645" s="33">
        <v>1643</v>
      </c>
      <c r="B1645" s="34" t="s">
        <v>1738</v>
      </c>
      <c r="C1645" s="34" t="s">
        <v>884</v>
      </c>
      <c r="D1645" s="37"/>
    </row>
    <row r="1646" s="28" customFormat="true" customHeight="true" spans="1:4">
      <c r="A1646" s="33">
        <v>1644</v>
      </c>
      <c r="B1646" s="34" t="s">
        <v>1739</v>
      </c>
      <c r="C1646" s="34" t="s">
        <v>790</v>
      </c>
      <c r="D1646" s="37"/>
    </row>
    <row r="1647" s="28" customFormat="true" customHeight="true" spans="1:4">
      <c r="A1647" s="33">
        <v>1645</v>
      </c>
      <c r="B1647" s="34" t="s">
        <v>1740</v>
      </c>
      <c r="C1647" s="34" t="s">
        <v>774</v>
      </c>
      <c r="D1647" s="37"/>
    </row>
    <row r="1648" s="28" customFormat="true" customHeight="true" spans="1:4">
      <c r="A1648" s="33">
        <v>1646</v>
      </c>
      <c r="B1648" s="34" t="s">
        <v>1741</v>
      </c>
      <c r="C1648" s="34" t="s">
        <v>761</v>
      </c>
      <c r="D1648" s="37"/>
    </row>
    <row r="1649" s="28" customFormat="true" customHeight="true" spans="1:4">
      <c r="A1649" s="33">
        <v>1647</v>
      </c>
      <c r="B1649" s="34" t="s">
        <v>1742</v>
      </c>
      <c r="C1649" s="34" t="s">
        <v>783</v>
      </c>
      <c r="D1649" s="37"/>
    </row>
    <row r="1650" s="28" customFormat="true" customHeight="true" spans="1:4">
      <c r="A1650" s="33">
        <v>1648</v>
      </c>
      <c r="B1650" s="34" t="s">
        <v>1743</v>
      </c>
      <c r="C1650" s="34" t="s">
        <v>960</v>
      </c>
      <c r="D1650" s="37"/>
    </row>
    <row r="1651" s="28" customFormat="true" customHeight="true" spans="1:4">
      <c r="A1651" s="33">
        <v>1649</v>
      </c>
      <c r="B1651" s="34" t="s">
        <v>1744</v>
      </c>
      <c r="C1651" s="34" t="s">
        <v>960</v>
      </c>
      <c r="D1651" s="37"/>
    </row>
    <row r="1652" s="28" customFormat="true" customHeight="true" spans="1:4">
      <c r="A1652" s="33">
        <v>1650</v>
      </c>
      <c r="B1652" s="34" t="s">
        <v>1745</v>
      </c>
      <c r="C1652" s="34" t="s">
        <v>960</v>
      </c>
      <c r="D1652" s="37"/>
    </row>
    <row r="1653" s="28" customFormat="true" customHeight="true" spans="1:4">
      <c r="A1653" s="33">
        <v>1651</v>
      </c>
      <c r="B1653" s="34" t="s">
        <v>1746</v>
      </c>
      <c r="C1653" s="34" t="s">
        <v>790</v>
      </c>
      <c r="D1653" s="37"/>
    </row>
    <row r="1654" s="28" customFormat="true" customHeight="true" spans="1:4">
      <c r="A1654" s="33">
        <v>1652</v>
      </c>
      <c r="B1654" s="34" t="s">
        <v>1747</v>
      </c>
      <c r="C1654" s="34" t="s">
        <v>790</v>
      </c>
      <c r="D1654" s="37"/>
    </row>
    <row r="1655" s="28" customFormat="true" customHeight="true" spans="1:4">
      <c r="A1655" s="33">
        <v>1653</v>
      </c>
      <c r="B1655" s="34" t="s">
        <v>1748</v>
      </c>
      <c r="C1655" s="34" t="s">
        <v>790</v>
      </c>
      <c r="D1655" s="37"/>
    </row>
    <row r="1656" s="28" customFormat="true" customHeight="true" spans="1:4">
      <c r="A1656" s="33">
        <v>1654</v>
      </c>
      <c r="B1656" s="34" t="s">
        <v>1749</v>
      </c>
      <c r="C1656" s="34" t="s">
        <v>774</v>
      </c>
      <c r="D1656" s="37"/>
    </row>
    <row r="1657" s="28" customFormat="true" customHeight="true" spans="1:4">
      <c r="A1657" s="33">
        <v>1655</v>
      </c>
      <c r="B1657" s="34" t="s">
        <v>1750</v>
      </c>
      <c r="C1657" s="34" t="s">
        <v>761</v>
      </c>
      <c r="D1657" s="37"/>
    </row>
    <row r="1658" s="28" customFormat="true" customHeight="true" spans="1:4">
      <c r="A1658" s="33">
        <v>1656</v>
      </c>
      <c r="B1658" s="34" t="s">
        <v>1751</v>
      </c>
      <c r="C1658" s="34" t="s">
        <v>884</v>
      </c>
      <c r="D1658" s="37"/>
    </row>
    <row r="1659" s="28" customFormat="true" customHeight="true" spans="1:4">
      <c r="A1659" s="33">
        <v>1657</v>
      </c>
      <c r="B1659" s="34" t="s">
        <v>1752</v>
      </c>
      <c r="C1659" s="34" t="s">
        <v>960</v>
      </c>
      <c r="D1659" s="37"/>
    </row>
    <row r="1660" s="28" customFormat="true" customHeight="true" spans="1:4">
      <c r="A1660" s="33">
        <v>1658</v>
      </c>
      <c r="B1660" s="34" t="s">
        <v>1753</v>
      </c>
      <c r="C1660" s="34" t="s">
        <v>741</v>
      </c>
      <c r="D1660" s="37"/>
    </row>
    <row r="1661" s="28" customFormat="true" customHeight="true" spans="1:4">
      <c r="A1661" s="33">
        <v>1659</v>
      </c>
      <c r="B1661" s="34" t="s">
        <v>1754</v>
      </c>
      <c r="C1661" s="34" t="s">
        <v>845</v>
      </c>
      <c r="D1661" s="37"/>
    </row>
    <row r="1662" s="28" customFormat="true" customHeight="true" spans="1:4">
      <c r="A1662" s="33">
        <v>1660</v>
      </c>
      <c r="B1662" s="34" t="s">
        <v>1755</v>
      </c>
      <c r="C1662" s="34" t="s">
        <v>960</v>
      </c>
      <c r="D1662" s="37"/>
    </row>
    <row r="1663" s="28" customFormat="true" customHeight="true" spans="1:4">
      <c r="A1663" s="33">
        <v>1661</v>
      </c>
      <c r="B1663" s="34" t="s">
        <v>1756</v>
      </c>
      <c r="C1663" s="34" t="s">
        <v>774</v>
      </c>
      <c r="D1663" s="37"/>
    </row>
    <row r="1664" s="28" customFormat="true" customHeight="true" spans="1:4">
      <c r="A1664" s="33">
        <v>1662</v>
      </c>
      <c r="B1664" s="34" t="s">
        <v>1757</v>
      </c>
      <c r="C1664" s="34" t="s">
        <v>884</v>
      </c>
      <c r="D1664" s="37"/>
    </row>
    <row r="1665" s="28" customFormat="true" customHeight="true" spans="1:4">
      <c r="A1665" s="33">
        <v>1663</v>
      </c>
      <c r="B1665" s="34" t="s">
        <v>1758</v>
      </c>
      <c r="C1665" s="34" t="s">
        <v>790</v>
      </c>
      <c r="D1665" s="37"/>
    </row>
    <row r="1666" s="28" customFormat="true" customHeight="true" spans="1:4">
      <c r="A1666" s="33">
        <v>1664</v>
      </c>
      <c r="B1666" s="34" t="s">
        <v>1759</v>
      </c>
      <c r="C1666" s="34" t="s">
        <v>1760</v>
      </c>
      <c r="D1666" s="37"/>
    </row>
    <row r="1667" s="28" customFormat="true" customHeight="true" spans="1:4">
      <c r="A1667" s="33">
        <v>1665</v>
      </c>
      <c r="B1667" s="34" t="s">
        <v>1761</v>
      </c>
      <c r="C1667" s="34" t="s">
        <v>759</v>
      </c>
      <c r="D1667" s="37"/>
    </row>
    <row r="1668" s="28" customFormat="true" customHeight="true" spans="1:4">
      <c r="A1668" s="33">
        <v>1666</v>
      </c>
      <c r="B1668" s="34" t="s">
        <v>1762</v>
      </c>
      <c r="C1668" s="34" t="s">
        <v>960</v>
      </c>
      <c r="D1668" s="37"/>
    </row>
    <row r="1669" s="28" customFormat="true" customHeight="true" spans="1:4">
      <c r="A1669" s="33">
        <v>1667</v>
      </c>
      <c r="B1669" s="34" t="s">
        <v>1763</v>
      </c>
      <c r="C1669" s="34" t="s">
        <v>960</v>
      </c>
      <c r="D1669" s="37"/>
    </row>
    <row r="1670" s="28" customFormat="true" customHeight="true" spans="1:4">
      <c r="A1670" s="33">
        <v>1668</v>
      </c>
      <c r="B1670" s="34" t="s">
        <v>1764</v>
      </c>
      <c r="C1670" s="34" t="s">
        <v>960</v>
      </c>
      <c r="D1670" s="37"/>
    </row>
    <row r="1671" s="28" customFormat="true" customHeight="true" spans="1:4">
      <c r="A1671" s="33">
        <v>1669</v>
      </c>
      <c r="B1671" s="34" t="s">
        <v>1765</v>
      </c>
      <c r="C1671" s="34" t="s">
        <v>960</v>
      </c>
      <c r="D1671" s="37"/>
    </row>
    <row r="1672" s="28" customFormat="true" customHeight="true" spans="1:4">
      <c r="A1672" s="33">
        <v>1670</v>
      </c>
      <c r="B1672" s="34" t="s">
        <v>1766</v>
      </c>
      <c r="C1672" s="34" t="s">
        <v>790</v>
      </c>
      <c r="D1672" s="37"/>
    </row>
    <row r="1673" s="28" customFormat="true" customHeight="true" spans="1:4">
      <c r="A1673" s="33">
        <v>1671</v>
      </c>
      <c r="B1673" s="34" t="s">
        <v>1767</v>
      </c>
      <c r="C1673" s="34" t="s">
        <v>845</v>
      </c>
      <c r="D1673" s="37"/>
    </row>
    <row r="1674" s="28" customFormat="true" customHeight="true" spans="1:4">
      <c r="A1674" s="33">
        <v>1672</v>
      </c>
      <c r="B1674" s="34" t="s">
        <v>1768</v>
      </c>
      <c r="C1674" s="34" t="s">
        <v>790</v>
      </c>
      <c r="D1674" s="37"/>
    </row>
    <row r="1675" s="28" customFormat="true" customHeight="true" spans="1:4">
      <c r="A1675" s="33">
        <v>1673</v>
      </c>
      <c r="B1675" s="34" t="s">
        <v>1769</v>
      </c>
      <c r="C1675" s="34" t="s">
        <v>761</v>
      </c>
      <c r="D1675" s="37"/>
    </row>
    <row r="1676" s="28" customFormat="true" customHeight="true" spans="1:4">
      <c r="A1676" s="33">
        <v>1674</v>
      </c>
      <c r="B1676" s="34" t="s">
        <v>1770</v>
      </c>
      <c r="C1676" s="34" t="s">
        <v>774</v>
      </c>
      <c r="D1676" s="37"/>
    </row>
    <row r="1677" s="28" customFormat="true" customHeight="true" spans="1:4">
      <c r="A1677" s="33">
        <v>1675</v>
      </c>
      <c r="B1677" s="34" t="s">
        <v>1771</v>
      </c>
      <c r="C1677" s="34" t="s">
        <v>741</v>
      </c>
      <c r="D1677" s="37"/>
    </row>
    <row r="1678" s="28" customFormat="true" customHeight="true" spans="1:4">
      <c r="A1678" s="33">
        <v>1676</v>
      </c>
      <c r="B1678" s="34" t="s">
        <v>1772</v>
      </c>
      <c r="C1678" s="34" t="s">
        <v>741</v>
      </c>
      <c r="D1678" s="37"/>
    </row>
    <row r="1679" s="28" customFormat="true" customHeight="true" spans="1:4">
      <c r="A1679" s="33">
        <v>1677</v>
      </c>
      <c r="B1679" s="34" t="s">
        <v>1773</v>
      </c>
      <c r="C1679" s="34" t="s">
        <v>741</v>
      </c>
      <c r="D1679" s="37"/>
    </row>
    <row r="1680" s="28" customFormat="true" customHeight="true" spans="1:4">
      <c r="A1680" s="33">
        <v>1678</v>
      </c>
      <c r="B1680" s="34" t="s">
        <v>1774</v>
      </c>
      <c r="C1680" s="34" t="s">
        <v>741</v>
      </c>
      <c r="D1680" s="37"/>
    </row>
    <row r="1681" s="28" customFormat="true" customHeight="true" spans="1:4">
      <c r="A1681" s="33">
        <v>1679</v>
      </c>
      <c r="B1681" s="34" t="s">
        <v>1775</v>
      </c>
      <c r="C1681" s="34" t="s">
        <v>774</v>
      </c>
      <c r="D1681" s="37"/>
    </row>
    <row r="1682" s="28" customFormat="true" customHeight="true" spans="1:4">
      <c r="A1682" s="33">
        <v>1680</v>
      </c>
      <c r="B1682" s="34" t="s">
        <v>1776</v>
      </c>
      <c r="C1682" s="34" t="s">
        <v>960</v>
      </c>
      <c r="D1682" s="37"/>
    </row>
    <row r="1683" s="28" customFormat="true" customHeight="true" spans="1:4">
      <c r="A1683" s="33">
        <v>1681</v>
      </c>
      <c r="B1683" s="34" t="s">
        <v>1777</v>
      </c>
      <c r="C1683" s="34" t="s">
        <v>960</v>
      </c>
      <c r="D1683" s="37"/>
    </row>
    <row r="1684" s="28" customFormat="true" customHeight="true" spans="1:4">
      <c r="A1684" s="33">
        <v>1682</v>
      </c>
      <c r="B1684" s="34" t="s">
        <v>1778</v>
      </c>
      <c r="C1684" s="34" t="s">
        <v>761</v>
      </c>
      <c r="D1684" s="37"/>
    </row>
    <row r="1685" s="28" customFormat="true" customHeight="true" spans="1:4">
      <c r="A1685" s="33">
        <v>1683</v>
      </c>
      <c r="B1685" s="34" t="s">
        <v>1779</v>
      </c>
      <c r="C1685" s="34" t="s">
        <v>884</v>
      </c>
      <c r="D1685" s="37"/>
    </row>
    <row r="1686" s="28" customFormat="true" customHeight="true" spans="1:4">
      <c r="A1686" s="33">
        <v>1684</v>
      </c>
      <c r="B1686" s="34" t="s">
        <v>1780</v>
      </c>
      <c r="C1686" s="34" t="s">
        <v>790</v>
      </c>
      <c r="D1686" s="37"/>
    </row>
    <row r="1687" s="28" customFormat="true" customHeight="true" spans="1:4">
      <c r="A1687" s="33">
        <v>1685</v>
      </c>
      <c r="B1687" s="34" t="s">
        <v>1781</v>
      </c>
      <c r="C1687" s="34" t="s">
        <v>960</v>
      </c>
      <c r="D1687" s="37"/>
    </row>
    <row r="1688" s="28" customFormat="true" customHeight="true" spans="1:4">
      <c r="A1688" s="33">
        <v>1686</v>
      </c>
      <c r="B1688" s="34" t="s">
        <v>1782</v>
      </c>
      <c r="C1688" s="34" t="s">
        <v>774</v>
      </c>
      <c r="D1688" s="37"/>
    </row>
    <row r="1689" s="28" customFormat="true" customHeight="true" spans="1:4">
      <c r="A1689" s="33">
        <v>1687</v>
      </c>
      <c r="B1689" s="34" t="s">
        <v>1783</v>
      </c>
      <c r="C1689" s="34" t="s">
        <v>779</v>
      </c>
      <c r="D1689" s="37"/>
    </row>
    <row r="1690" s="28" customFormat="true" customHeight="true" spans="1:4">
      <c r="A1690" s="33">
        <v>1688</v>
      </c>
      <c r="B1690" s="34" t="s">
        <v>1784</v>
      </c>
      <c r="C1690" s="34" t="s">
        <v>960</v>
      </c>
      <c r="D1690" s="37"/>
    </row>
    <row r="1691" s="28" customFormat="true" customHeight="true" spans="1:4">
      <c r="A1691" s="33">
        <v>1689</v>
      </c>
      <c r="B1691" s="34" t="s">
        <v>1785</v>
      </c>
      <c r="C1691" s="34" t="s">
        <v>884</v>
      </c>
      <c r="D1691" s="37"/>
    </row>
    <row r="1692" s="28" customFormat="true" customHeight="true" spans="1:4">
      <c r="A1692" s="33">
        <v>1690</v>
      </c>
      <c r="B1692" s="34" t="s">
        <v>1786</v>
      </c>
      <c r="C1692" s="34" t="s">
        <v>761</v>
      </c>
      <c r="D1692" s="37"/>
    </row>
    <row r="1693" s="28" customFormat="true" customHeight="true" spans="1:4">
      <c r="A1693" s="33">
        <v>1691</v>
      </c>
      <c r="B1693" s="34" t="s">
        <v>1787</v>
      </c>
      <c r="C1693" s="34" t="s">
        <v>884</v>
      </c>
      <c r="D1693" s="37"/>
    </row>
    <row r="1694" s="28" customFormat="true" customHeight="true" spans="1:4">
      <c r="A1694" s="33">
        <v>1692</v>
      </c>
      <c r="B1694" s="34" t="s">
        <v>1788</v>
      </c>
      <c r="C1694" s="34" t="s">
        <v>756</v>
      </c>
      <c r="D1694" s="37"/>
    </row>
    <row r="1695" s="28" customFormat="true" customHeight="true" spans="1:4">
      <c r="A1695" s="33">
        <v>1693</v>
      </c>
      <c r="B1695" s="34" t="s">
        <v>1789</v>
      </c>
      <c r="C1695" s="34" t="s">
        <v>756</v>
      </c>
      <c r="D1695" s="37"/>
    </row>
    <row r="1696" s="28" customFormat="true" customHeight="true" spans="1:4">
      <c r="A1696" s="33">
        <v>1694</v>
      </c>
      <c r="B1696" s="34" t="s">
        <v>1790</v>
      </c>
      <c r="C1696" s="34" t="s">
        <v>756</v>
      </c>
      <c r="D1696" s="37"/>
    </row>
    <row r="1697" s="28" customFormat="true" customHeight="true" spans="1:4">
      <c r="A1697" s="33">
        <v>1695</v>
      </c>
      <c r="B1697" s="34" t="s">
        <v>1791</v>
      </c>
      <c r="C1697" s="34" t="s">
        <v>884</v>
      </c>
      <c r="D1697" s="37"/>
    </row>
    <row r="1698" s="28" customFormat="true" customHeight="true" spans="1:4">
      <c r="A1698" s="33">
        <v>1696</v>
      </c>
      <c r="B1698" s="34" t="s">
        <v>1792</v>
      </c>
      <c r="C1698" s="34" t="s">
        <v>845</v>
      </c>
      <c r="D1698" s="37"/>
    </row>
    <row r="1699" s="28" customFormat="true" customHeight="true" spans="1:4">
      <c r="A1699" s="33">
        <v>1697</v>
      </c>
      <c r="B1699" s="34" t="s">
        <v>1793</v>
      </c>
      <c r="C1699" s="34" t="s">
        <v>960</v>
      </c>
      <c r="D1699" s="37"/>
    </row>
    <row r="1700" s="28" customFormat="true" customHeight="true" spans="1:4">
      <c r="A1700" s="33">
        <v>1698</v>
      </c>
      <c r="B1700" s="34" t="s">
        <v>1794</v>
      </c>
      <c r="C1700" s="34" t="s">
        <v>845</v>
      </c>
      <c r="D1700" s="37"/>
    </row>
    <row r="1701" s="28" customFormat="true" customHeight="true" spans="1:4">
      <c r="A1701" s="33">
        <v>1699</v>
      </c>
      <c r="B1701" s="34" t="s">
        <v>1795</v>
      </c>
      <c r="C1701" s="34" t="s">
        <v>761</v>
      </c>
      <c r="D1701" s="37"/>
    </row>
    <row r="1702" s="28" customFormat="true" customHeight="true" spans="1:4">
      <c r="A1702" s="33">
        <v>1700</v>
      </c>
      <c r="B1702" s="34" t="s">
        <v>1796</v>
      </c>
      <c r="C1702" s="34" t="s">
        <v>884</v>
      </c>
      <c r="D1702" s="37"/>
    </row>
    <row r="1703" s="28" customFormat="true" customHeight="true" spans="1:4">
      <c r="A1703" s="33">
        <v>1701</v>
      </c>
      <c r="B1703" s="34" t="s">
        <v>1797</v>
      </c>
      <c r="C1703" s="34" t="s">
        <v>960</v>
      </c>
      <c r="D1703" s="37"/>
    </row>
    <row r="1704" s="28" customFormat="true" customHeight="true" spans="1:4">
      <c r="A1704" s="33">
        <v>1702</v>
      </c>
      <c r="B1704" s="34" t="s">
        <v>1798</v>
      </c>
      <c r="C1704" s="34" t="s">
        <v>759</v>
      </c>
      <c r="D1704" s="37"/>
    </row>
    <row r="1705" s="28" customFormat="true" customHeight="true" spans="1:4">
      <c r="A1705" s="33">
        <v>1703</v>
      </c>
      <c r="B1705" s="34" t="s">
        <v>1799</v>
      </c>
      <c r="C1705" s="34" t="s">
        <v>960</v>
      </c>
      <c r="D1705" s="37"/>
    </row>
    <row r="1706" s="28" customFormat="true" customHeight="true" spans="1:4">
      <c r="A1706" s="33">
        <v>1704</v>
      </c>
      <c r="B1706" s="34" t="s">
        <v>1800</v>
      </c>
      <c r="C1706" s="34" t="s">
        <v>845</v>
      </c>
      <c r="D1706" s="37"/>
    </row>
    <row r="1707" s="28" customFormat="true" customHeight="true" spans="1:4">
      <c r="A1707" s="33">
        <v>1705</v>
      </c>
      <c r="B1707" s="34" t="s">
        <v>1801</v>
      </c>
      <c r="C1707" s="34" t="s">
        <v>960</v>
      </c>
      <c r="D1707" s="37"/>
    </row>
    <row r="1708" s="28" customFormat="true" customHeight="true" spans="1:4">
      <c r="A1708" s="33">
        <v>1706</v>
      </c>
      <c r="B1708" s="34" t="s">
        <v>1802</v>
      </c>
      <c r="C1708" s="34" t="s">
        <v>761</v>
      </c>
      <c r="D1708" s="37"/>
    </row>
    <row r="1709" s="28" customFormat="true" customHeight="true" spans="1:4">
      <c r="A1709" s="33">
        <v>1707</v>
      </c>
      <c r="B1709" s="34" t="s">
        <v>1803</v>
      </c>
      <c r="C1709" s="34" t="s">
        <v>960</v>
      </c>
      <c r="D1709" s="37"/>
    </row>
    <row r="1710" s="28" customFormat="true" customHeight="true" spans="1:4">
      <c r="A1710" s="33">
        <v>1708</v>
      </c>
      <c r="B1710" s="34" t="s">
        <v>1804</v>
      </c>
      <c r="C1710" s="34" t="s">
        <v>761</v>
      </c>
      <c r="D1710" s="37"/>
    </row>
    <row r="1711" s="28" customFormat="true" customHeight="true" spans="1:4">
      <c r="A1711" s="33">
        <v>1709</v>
      </c>
      <c r="B1711" s="34" t="s">
        <v>1805</v>
      </c>
      <c r="C1711" s="34" t="s">
        <v>761</v>
      </c>
      <c r="D1711" s="37"/>
    </row>
    <row r="1712" s="28" customFormat="true" customHeight="true" spans="1:4">
      <c r="A1712" s="33">
        <v>1710</v>
      </c>
      <c r="B1712" s="34" t="s">
        <v>1806</v>
      </c>
      <c r="C1712" s="34" t="s">
        <v>845</v>
      </c>
      <c r="D1712" s="37"/>
    </row>
    <row r="1713" s="28" customFormat="true" customHeight="true" spans="1:4">
      <c r="A1713" s="33">
        <v>1711</v>
      </c>
      <c r="B1713" s="34" t="s">
        <v>1807</v>
      </c>
      <c r="C1713" s="34" t="s">
        <v>960</v>
      </c>
      <c r="D1713" s="37"/>
    </row>
    <row r="1714" s="28" customFormat="true" customHeight="true" spans="1:4">
      <c r="A1714" s="33">
        <v>1712</v>
      </c>
      <c r="B1714" s="34" t="s">
        <v>1808</v>
      </c>
      <c r="C1714" s="34" t="s">
        <v>790</v>
      </c>
      <c r="D1714" s="37"/>
    </row>
    <row r="1715" s="28" customFormat="true" customHeight="true" spans="1:4">
      <c r="A1715" s="33">
        <v>1713</v>
      </c>
      <c r="B1715" s="34" t="s">
        <v>1809</v>
      </c>
      <c r="C1715" s="34" t="s">
        <v>884</v>
      </c>
      <c r="D1715" s="37"/>
    </row>
    <row r="1716" s="28" customFormat="true" customHeight="true" spans="1:4">
      <c r="A1716" s="33">
        <v>1714</v>
      </c>
      <c r="B1716" s="34" t="s">
        <v>1810</v>
      </c>
      <c r="C1716" s="34" t="s">
        <v>960</v>
      </c>
      <c r="D1716" s="37"/>
    </row>
    <row r="1717" s="28" customFormat="true" customHeight="true" spans="1:4">
      <c r="A1717" s="33">
        <v>1715</v>
      </c>
      <c r="B1717" s="34" t="s">
        <v>1811</v>
      </c>
      <c r="C1717" s="34" t="s">
        <v>960</v>
      </c>
      <c r="D1717" s="37"/>
    </row>
    <row r="1718" s="28" customFormat="true" customHeight="true" spans="1:4">
      <c r="A1718" s="33">
        <v>1716</v>
      </c>
      <c r="B1718" s="34" t="s">
        <v>1812</v>
      </c>
      <c r="C1718" s="34" t="s">
        <v>960</v>
      </c>
      <c r="D1718" s="37"/>
    </row>
    <row r="1719" s="28" customFormat="true" customHeight="true" spans="1:4">
      <c r="A1719" s="33">
        <v>1717</v>
      </c>
      <c r="B1719" s="34" t="s">
        <v>1813</v>
      </c>
      <c r="C1719" s="34" t="s">
        <v>790</v>
      </c>
      <c r="D1719" s="37"/>
    </row>
    <row r="1720" s="28" customFormat="true" customHeight="true" spans="1:4">
      <c r="A1720" s="33">
        <v>1718</v>
      </c>
      <c r="B1720" s="34" t="s">
        <v>1814</v>
      </c>
      <c r="C1720" s="34" t="s">
        <v>790</v>
      </c>
      <c r="D1720" s="37"/>
    </row>
    <row r="1721" s="28" customFormat="true" customHeight="true" spans="1:4">
      <c r="A1721" s="33">
        <v>1719</v>
      </c>
      <c r="B1721" s="34" t="s">
        <v>1815</v>
      </c>
      <c r="C1721" s="34" t="s">
        <v>790</v>
      </c>
      <c r="D1721" s="37"/>
    </row>
    <row r="1722" s="28" customFormat="true" customHeight="true" spans="1:4">
      <c r="A1722" s="33">
        <v>1720</v>
      </c>
      <c r="B1722" s="34" t="s">
        <v>1816</v>
      </c>
      <c r="C1722" s="34" t="s">
        <v>960</v>
      </c>
      <c r="D1722" s="37"/>
    </row>
    <row r="1723" s="28" customFormat="true" customHeight="true" spans="1:4">
      <c r="A1723" s="33">
        <v>1721</v>
      </c>
      <c r="B1723" s="34" t="s">
        <v>1817</v>
      </c>
      <c r="C1723" s="34" t="s">
        <v>960</v>
      </c>
      <c r="D1723" s="37"/>
    </row>
    <row r="1724" s="28" customFormat="true" customHeight="true" spans="1:4">
      <c r="A1724" s="33">
        <v>1722</v>
      </c>
      <c r="B1724" s="34" t="s">
        <v>1818</v>
      </c>
      <c r="C1724" s="34" t="s">
        <v>960</v>
      </c>
      <c r="D1724" s="37"/>
    </row>
    <row r="1725" s="28" customFormat="true" customHeight="true" spans="1:4">
      <c r="A1725" s="33">
        <v>1723</v>
      </c>
      <c r="B1725" s="34" t="s">
        <v>1819</v>
      </c>
      <c r="C1725" s="34" t="s">
        <v>960</v>
      </c>
      <c r="D1725" s="37"/>
    </row>
    <row r="1726" s="28" customFormat="true" customHeight="true" spans="1:4">
      <c r="A1726" s="33">
        <v>1724</v>
      </c>
      <c r="B1726" s="34" t="s">
        <v>1820</v>
      </c>
      <c r="C1726" s="34" t="s">
        <v>756</v>
      </c>
      <c r="D1726" s="37"/>
    </row>
    <row r="1727" s="28" customFormat="true" customHeight="true" spans="1:4">
      <c r="A1727" s="33">
        <v>1725</v>
      </c>
      <c r="B1727" s="34" t="s">
        <v>1821</v>
      </c>
      <c r="C1727" s="34" t="s">
        <v>756</v>
      </c>
      <c r="D1727" s="37"/>
    </row>
    <row r="1728" s="28" customFormat="true" customHeight="true" spans="1:4">
      <c r="A1728" s="33">
        <v>1726</v>
      </c>
      <c r="B1728" s="34" t="s">
        <v>1822</v>
      </c>
      <c r="C1728" s="34" t="s">
        <v>960</v>
      </c>
      <c r="D1728" s="37"/>
    </row>
    <row r="1729" s="28" customFormat="true" customHeight="true" spans="1:4">
      <c r="A1729" s="33">
        <v>1727</v>
      </c>
      <c r="B1729" s="34" t="s">
        <v>1823</v>
      </c>
      <c r="C1729" s="34" t="s">
        <v>960</v>
      </c>
      <c r="D1729" s="37"/>
    </row>
    <row r="1730" s="28" customFormat="true" customHeight="true" spans="1:4">
      <c r="A1730" s="33">
        <v>1728</v>
      </c>
      <c r="B1730" s="34" t="s">
        <v>1824</v>
      </c>
      <c r="C1730" s="34" t="s">
        <v>761</v>
      </c>
      <c r="D1730" s="37"/>
    </row>
    <row r="1731" s="28" customFormat="true" customHeight="true" spans="1:4">
      <c r="A1731" s="33">
        <v>1729</v>
      </c>
      <c r="B1731" s="34" t="s">
        <v>1825</v>
      </c>
      <c r="C1731" s="34" t="s">
        <v>741</v>
      </c>
      <c r="D1731" s="37"/>
    </row>
    <row r="1732" s="28" customFormat="true" customHeight="true" spans="1:4">
      <c r="A1732" s="33">
        <v>1730</v>
      </c>
      <c r="B1732" s="34" t="s">
        <v>1826</v>
      </c>
      <c r="C1732" s="34" t="s">
        <v>726</v>
      </c>
      <c r="D1732" s="37"/>
    </row>
    <row r="1733" s="28" customFormat="true" customHeight="true" spans="1:4">
      <c r="A1733" s="33">
        <v>1731</v>
      </c>
      <c r="B1733" s="34" t="s">
        <v>1827</v>
      </c>
      <c r="C1733" s="34" t="s">
        <v>759</v>
      </c>
      <c r="D1733" s="37"/>
    </row>
    <row r="1734" s="28" customFormat="true" customHeight="true" spans="1:4">
      <c r="A1734" s="33">
        <v>1732</v>
      </c>
      <c r="B1734" s="34" t="s">
        <v>1828</v>
      </c>
      <c r="C1734" s="34" t="s">
        <v>779</v>
      </c>
      <c r="D1734" s="37"/>
    </row>
    <row r="1735" s="28" customFormat="true" customHeight="true" spans="1:4">
      <c r="A1735" s="33">
        <v>1733</v>
      </c>
      <c r="B1735" s="34" t="s">
        <v>1829</v>
      </c>
      <c r="C1735" s="34" t="s">
        <v>779</v>
      </c>
      <c r="D1735" s="37"/>
    </row>
    <row r="1736" s="28" customFormat="true" customHeight="true" spans="1:4">
      <c r="A1736" s="33">
        <v>1734</v>
      </c>
      <c r="B1736" s="34" t="s">
        <v>1830</v>
      </c>
      <c r="C1736" s="34" t="s">
        <v>960</v>
      </c>
      <c r="D1736" s="37"/>
    </row>
    <row r="1737" s="28" customFormat="true" customHeight="true" spans="1:4">
      <c r="A1737" s="33">
        <v>1735</v>
      </c>
      <c r="B1737" s="34" t="s">
        <v>1831</v>
      </c>
      <c r="C1737" s="34" t="s">
        <v>759</v>
      </c>
      <c r="D1737" s="37"/>
    </row>
    <row r="1738" s="28" customFormat="true" customHeight="true" spans="1:4">
      <c r="A1738" s="33">
        <v>1736</v>
      </c>
      <c r="B1738" s="34" t="s">
        <v>1832</v>
      </c>
      <c r="C1738" s="34" t="s">
        <v>884</v>
      </c>
      <c r="D1738" s="37"/>
    </row>
    <row r="1739" s="28" customFormat="true" customHeight="true" spans="1:4">
      <c r="A1739" s="33">
        <v>1737</v>
      </c>
      <c r="B1739" s="34" t="s">
        <v>1833</v>
      </c>
      <c r="C1739" s="34" t="s">
        <v>790</v>
      </c>
      <c r="D1739" s="37"/>
    </row>
    <row r="1740" s="28" customFormat="true" customHeight="true" spans="1:4">
      <c r="A1740" s="33">
        <v>1738</v>
      </c>
      <c r="B1740" s="34" t="s">
        <v>1834</v>
      </c>
      <c r="C1740" s="34" t="s">
        <v>741</v>
      </c>
      <c r="D1740" s="37"/>
    </row>
    <row r="1741" s="28" customFormat="true" customHeight="true" spans="1:4">
      <c r="A1741" s="33">
        <v>1739</v>
      </c>
      <c r="B1741" s="34" t="s">
        <v>1835</v>
      </c>
      <c r="C1741" s="34" t="s">
        <v>884</v>
      </c>
      <c r="D1741" s="37"/>
    </row>
    <row r="1742" s="28" customFormat="true" customHeight="true" spans="1:4">
      <c r="A1742" s="33">
        <v>1740</v>
      </c>
      <c r="B1742" s="34" t="s">
        <v>1836</v>
      </c>
      <c r="C1742" s="34" t="s">
        <v>761</v>
      </c>
      <c r="D1742" s="37"/>
    </row>
    <row r="1743" s="28" customFormat="true" customHeight="true" spans="1:4">
      <c r="A1743" s="33">
        <v>1741</v>
      </c>
      <c r="B1743" s="34" t="s">
        <v>1837</v>
      </c>
      <c r="C1743" s="34" t="s">
        <v>960</v>
      </c>
      <c r="D1743" s="37"/>
    </row>
    <row r="1744" s="28" customFormat="true" customHeight="true" spans="1:4">
      <c r="A1744" s="33">
        <v>1742</v>
      </c>
      <c r="B1744" s="34" t="s">
        <v>1838</v>
      </c>
      <c r="C1744" s="34" t="s">
        <v>779</v>
      </c>
      <c r="D1744" s="37"/>
    </row>
    <row r="1745" s="28" customFormat="true" customHeight="true" spans="1:4">
      <c r="A1745" s="33">
        <v>1743</v>
      </c>
      <c r="B1745" s="34" t="s">
        <v>1839</v>
      </c>
      <c r="C1745" s="34" t="s">
        <v>741</v>
      </c>
      <c r="D1745" s="37"/>
    </row>
    <row r="1746" s="28" customFormat="true" customHeight="true" spans="1:4">
      <c r="A1746" s="33">
        <v>1744</v>
      </c>
      <c r="B1746" s="34" t="s">
        <v>1840</v>
      </c>
      <c r="C1746" s="34" t="s">
        <v>884</v>
      </c>
      <c r="D1746" s="37"/>
    </row>
    <row r="1747" s="28" customFormat="true" customHeight="true" spans="1:4">
      <c r="A1747" s="33">
        <v>1745</v>
      </c>
      <c r="B1747" s="34" t="s">
        <v>1841</v>
      </c>
      <c r="C1747" s="34" t="s">
        <v>960</v>
      </c>
      <c r="D1747" s="37"/>
    </row>
    <row r="1748" s="28" customFormat="true" customHeight="true" spans="1:4">
      <c r="A1748" s="33">
        <v>1746</v>
      </c>
      <c r="B1748" s="34" t="s">
        <v>1842</v>
      </c>
      <c r="C1748" s="34" t="s">
        <v>960</v>
      </c>
      <c r="D1748" s="37"/>
    </row>
    <row r="1749" s="28" customFormat="true" customHeight="true" spans="1:4">
      <c r="A1749" s="33">
        <v>1747</v>
      </c>
      <c r="B1749" s="34" t="s">
        <v>1843</v>
      </c>
      <c r="C1749" s="34" t="s">
        <v>783</v>
      </c>
      <c r="D1749" s="37"/>
    </row>
    <row r="1750" s="28" customFormat="true" customHeight="true" spans="1:4">
      <c r="A1750" s="33">
        <v>1748</v>
      </c>
      <c r="B1750" s="34" t="s">
        <v>1844</v>
      </c>
      <c r="C1750" s="34" t="s">
        <v>779</v>
      </c>
      <c r="D1750" s="37"/>
    </row>
    <row r="1751" s="28" customFormat="true" customHeight="true" spans="1:4">
      <c r="A1751" s="33">
        <v>1749</v>
      </c>
      <c r="B1751" s="34" t="s">
        <v>1845</v>
      </c>
      <c r="C1751" s="34" t="s">
        <v>761</v>
      </c>
      <c r="D1751" s="37"/>
    </row>
    <row r="1752" s="28" customFormat="true" customHeight="true" spans="1:4">
      <c r="A1752" s="33">
        <v>1750</v>
      </c>
      <c r="B1752" s="34" t="s">
        <v>1846</v>
      </c>
      <c r="C1752" s="34" t="s">
        <v>960</v>
      </c>
      <c r="D1752" s="37"/>
    </row>
    <row r="1753" s="28" customFormat="true" customHeight="true" spans="1:4">
      <c r="A1753" s="33">
        <v>1751</v>
      </c>
      <c r="B1753" s="34" t="s">
        <v>1847</v>
      </c>
      <c r="C1753" s="34" t="s">
        <v>779</v>
      </c>
      <c r="D1753" s="37"/>
    </row>
    <row r="1754" s="28" customFormat="true" customHeight="true" spans="1:4">
      <c r="A1754" s="33">
        <v>1752</v>
      </c>
      <c r="B1754" s="34" t="s">
        <v>1848</v>
      </c>
      <c r="C1754" s="34" t="s">
        <v>779</v>
      </c>
      <c r="D1754" s="37"/>
    </row>
    <row r="1755" s="28" customFormat="true" customHeight="true" spans="1:4">
      <c r="A1755" s="33">
        <v>1753</v>
      </c>
      <c r="B1755" s="34" t="s">
        <v>1849</v>
      </c>
      <c r="C1755" s="34" t="s">
        <v>726</v>
      </c>
      <c r="D1755" s="37"/>
    </row>
    <row r="1756" s="28" customFormat="true" customHeight="true" spans="1:4">
      <c r="A1756" s="33">
        <v>1754</v>
      </c>
      <c r="B1756" s="34" t="s">
        <v>1850</v>
      </c>
      <c r="C1756" s="34" t="s">
        <v>761</v>
      </c>
      <c r="D1756" s="37"/>
    </row>
    <row r="1757" s="28" customFormat="true" customHeight="true" spans="1:4">
      <c r="A1757" s="33">
        <v>1755</v>
      </c>
      <c r="B1757" s="34" t="s">
        <v>1851</v>
      </c>
      <c r="C1757" s="34" t="s">
        <v>790</v>
      </c>
      <c r="D1757" s="37"/>
    </row>
    <row r="1758" s="28" customFormat="true" customHeight="true" spans="1:4">
      <c r="A1758" s="33">
        <v>1756</v>
      </c>
      <c r="B1758" s="34" t="s">
        <v>1852</v>
      </c>
      <c r="C1758" s="34" t="s">
        <v>779</v>
      </c>
      <c r="D1758" s="37"/>
    </row>
    <row r="1759" s="28" customFormat="true" customHeight="true" spans="1:4">
      <c r="A1759" s="33">
        <v>1757</v>
      </c>
      <c r="B1759" s="34" t="s">
        <v>1853</v>
      </c>
      <c r="C1759" s="34" t="s">
        <v>779</v>
      </c>
      <c r="D1759" s="37"/>
    </row>
    <row r="1760" s="28" customFormat="true" customHeight="true" spans="1:4">
      <c r="A1760" s="33">
        <v>1758</v>
      </c>
      <c r="B1760" s="34" t="s">
        <v>1854</v>
      </c>
      <c r="C1760" s="34" t="s">
        <v>790</v>
      </c>
      <c r="D1760" s="37"/>
    </row>
    <row r="1761" s="28" customFormat="true" customHeight="true" spans="1:4">
      <c r="A1761" s="33">
        <v>1759</v>
      </c>
      <c r="B1761" s="34" t="s">
        <v>1855</v>
      </c>
      <c r="C1761" s="34" t="s">
        <v>960</v>
      </c>
      <c r="D1761" s="37"/>
    </row>
    <row r="1762" s="28" customFormat="true" customHeight="true" spans="1:4">
      <c r="A1762" s="33">
        <v>1760</v>
      </c>
      <c r="B1762" s="34" t="s">
        <v>1856</v>
      </c>
      <c r="C1762" s="34" t="s">
        <v>960</v>
      </c>
      <c r="D1762" s="37"/>
    </row>
    <row r="1763" s="28" customFormat="true" customHeight="true" spans="1:4">
      <c r="A1763" s="33">
        <v>1761</v>
      </c>
      <c r="B1763" s="34" t="s">
        <v>1857</v>
      </c>
      <c r="C1763" s="34" t="s">
        <v>845</v>
      </c>
      <c r="D1763" s="37"/>
    </row>
    <row r="1764" s="28" customFormat="true" customHeight="true" spans="1:4">
      <c r="A1764" s="33">
        <v>1762</v>
      </c>
      <c r="B1764" s="34" t="s">
        <v>1858</v>
      </c>
      <c r="C1764" s="34" t="s">
        <v>790</v>
      </c>
      <c r="D1764" s="37"/>
    </row>
    <row r="1765" s="28" customFormat="true" customHeight="true" spans="1:4">
      <c r="A1765" s="33">
        <v>1763</v>
      </c>
      <c r="B1765" s="34" t="s">
        <v>1859</v>
      </c>
      <c r="C1765" s="34" t="s">
        <v>779</v>
      </c>
      <c r="D1765" s="37"/>
    </row>
    <row r="1766" s="28" customFormat="true" customHeight="true" spans="1:4">
      <c r="A1766" s="33">
        <v>1764</v>
      </c>
      <c r="B1766" s="34" t="s">
        <v>1860</v>
      </c>
      <c r="C1766" s="34" t="s">
        <v>761</v>
      </c>
      <c r="D1766" s="37"/>
    </row>
    <row r="1767" s="28" customFormat="true" customHeight="true" spans="1:4">
      <c r="A1767" s="33">
        <v>1765</v>
      </c>
      <c r="B1767" s="34" t="s">
        <v>1861</v>
      </c>
      <c r="C1767" s="34" t="s">
        <v>779</v>
      </c>
      <c r="D1767" s="37"/>
    </row>
    <row r="1768" s="28" customFormat="true" customHeight="true" spans="1:4">
      <c r="A1768" s="33">
        <v>1766</v>
      </c>
      <c r="B1768" s="34" t="s">
        <v>1862</v>
      </c>
      <c r="C1768" s="34" t="s">
        <v>960</v>
      </c>
      <c r="D1768" s="37"/>
    </row>
    <row r="1769" s="28" customFormat="true" customHeight="true" spans="1:4">
      <c r="A1769" s="33">
        <v>1767</v>
      </c>
      <c r="B1769" s="34" t="s">
        <v>1863</v>
      </c>
      <c r="C1769" s="34" t="s">
        <v>759</v>
      </c>
      <c r="D1769" s="37"/>
    </row>
    <row r="1770" s="28" customFormat="true" customHeight="true" spans="1:4">
      <c r="A1770" s="33">
        <v>1768</v>
      </c>
      <c r="B1770" s="34" t="s">
        <v>1864</v>
      </c>
      <c r="C1770" s="34" t="s">
        <v>779</v>
      </c>
      <c r="D1770" s="37"/>
    </row>
    <row r="1771" s="28" customFormat="true" customHeight="true" spans="1:4">
      <c r="A1771" s="33">
        <v>1769</v>
      </c>
      <c r="B1771" s="34" t="s">
        <v>1865</v>
      </c>
      <c r="C1771" s="34" t="s">
        <v>779</v>
      </c>
      <c r="D1771" s="37"/>
    </row>
    <row r="1772" s="28" customFormat="true" customHeight="true" spans="1:4">
      <c r="A1772" s="33">
        <v>1770</v>
      </c>
      <c r="B1772" s="34" t="s">
        <v>1866</v>
      </c>
      <c r="C1772" s="34" t="s">
        <v>960</v>
      </c>
      <c r="D1772" s="37"/>
    </row>
    <row r="1773" s="28" customFormat="true" customHeight="true" spans="1:4">
      <c r="A1773" s="33">
        <v>1771</v>
      </c>
      <c r="B1773" s="34" t="s">
        <v>1867</v>
      </c>
      <c r="C1773" s="34" t="s">
        <v>783</v>
      </c>
      <c r="D1773" s="37"/>
    </row>
    <row r="1774" s="28" customFormat="true" customHeight="true" spans="1:4">
      <c r="A1774" s="33">
        <v>1772</v>
      </c>
      <c r="B1774" s="34" t="s">
        <v>1868</v>
      </c>
      <c r="C1774" s="34" t="s">
        <v>790</v>
      </c>
      <c r="D1774" s="37"/>
    </row>
    <row r="1775" s="28" customFormat="true" customHeight="true" spans="1:4">
      <c r="A1775" s="33">
        <v>1773</v>
      </c>
      <c r="B1775" s="34" t="s">
        <v>1869</v>
      </c>
      <c r="C1775" s="34" t="s">
        <v>960</v>
      </c>
      <c r="D1775" s="37"/>
    </row>
    <row r="1776" s="28" customFormat="true" customHeight="true" spans="1:4">
      <c r="A1776" s="33">
        <v>1774</v>
      </c>
      <c r="B1776" s="34" t="s">
        <v>1870</v>
      </c>
      <c r="C1776" s="34" t="s">
        <v>783</v>
      </c>
      <c r="D1776" s="37"/>
    </row>
    <row r="1777" s="28" customFormat="true" customHeight="true" spans="1:4">
      <c r="A1777" s="33">
        <v>1775</v>
      </c>
      <c r="B1777" s="34" t="s">
        <v>1871</v>
      </c>
      <c r="C1777" s="34" t="s">
        <v>960</v>
      </c>
      <c r="D1777" s="37"/>
    </row>
    <row r="1778" s="28" customFormat="true" customHeight="true" spans="1:4">
      <c r="A1778" s="33">
        <v>1776</v>
      </c>
      <c r="B1778" s="34" t="s">
        <v>1872</v>
      </c>
      <c r="C1778" s="34" t="s">
        <v>790</v>
      </c>
      <c r="D1778" s="37"/>
    </row>
    <row r="1779" s="28" customFormat="true" customHeight="true" spans="1:4">
      <c r="A1779" s="33">
        <v>1777</v>
      </c>
      <c r="B1779" s="34" t="s">
        <v>1873</v>
      </c>
      <c r="C1779" s="34" t="s">
        <v>845</v>
      </c>
      <c r="D1779" s="37"/>
    </row>
    <row r="1780" s="28" customFormat="true" customHeight="true" spans="1:4">
      <c r="A1780" s="33">
        <v>1778</v>
      </c>
      <c r="B1780" s="34" t="s">
        <v>1874</v>
      </c>
      <c r="C1780" s="34" t="s">
        <v>759</v>
      </c>
      <c r="D1780" s="37"/>
    </row>
    <row r="1781" s="28" customFormat="true" customHeight="true" spans="1:4">
      <c r="A1781" s="33">
        <v>1779</v>
      </c>
      <c r="B1781" s="34" t="s">
        <v>1875</v>
      </c>
      <c r="C1781" s="34" t="s">
        <v>960</v>
      </c>
      <c r="D1781" s="37"/>
    </row>
    <row r="1782" s="28" customFormat="true" customHeight="true" spans="1:4">
      <c r="A1782" s="33">
        <v>1780</v>
      </c>
      <c r="B1782" s="34" t="s">
        <v>1876</v>
      </c>
      <c r="C1782" s="34" t="s">
        <v>884</v>
      </c>
      <c r="D1782" s="37"/>
    </row>
    <row r="1783" s="28" customFormat="true" customHeight="true" spans="1:4">
      <c r="A1783" s="33">
        <v>1781</v>
      </c>
      <c r="B1783" s="34" t="s">
        <v>1877</v>
      </c>
      <c r="C1783" s="34" t="s">
        <v>779</v>
      </c>
      <c r="D1783" s="37"/>
    </row>
    <row r="1784" s="28" customFormat="true" customHeight="true" spans="1:4">
      <c r="A1784" s="33">
        <v>1782</v>
      </c>
      <c r="B1784" s="34" t="s">
        <v>1878</v>
      </c>
      <c r="C1784" s="34" t="s">
        <v>774</v>
      </c>
      <c r="D1784" s="37"/>
    </row>
    <row r="1785" s="28" customFormat="true" customHeight="true" spans="1:4">
      <c r="A1785" s="33">
        <v>1783</v>
      </c>
      <c r="B1785" s="34" t="s">
        <v>1879</v>
      </c>
      <c r="C1785" s="34" t="s">
        <v>726</v>
      </c>
      <c r="D1785" s="37"/>
    </row>
    <row r="1786" s="28" customFormat="true" customHeight="true" spans="1:4">
      <c r="A1786" s="33">
        <v>1784</v>
      </c>
      <c r="B1786" s="34" t="s">
        <v>1880</v>
      </c>
      <c r="C1786" s="34" t="s">
        <v>790</v>
      </c>
      <c r="D1786" s="37"/>
    </row>
    <row r="1787" s="28" customFormat="true" customHeight="true" spans="1:4">
      <c r="A1787" s="33">
        <v>1785</v>
      </c>
      <c r="B1787" s="34" t="s">
        <v>1881</v>
      </c>
      <c r="C1787" s="34" t="s">
        <v>779</v>
      </c>
      <c r="D1787" s="37"/>
    </row>
    <row r="1788" s="28" customFormat="true" customHeight="true" spans="1:4">
      <c r="A1788" s="33">
        <v>1786</v>
      </c>
      <c r="B1788" s="34" t="s">
        <v>1882</v>
      </c>
      <c r="C1788" s="34" t="s">
        <v>774</v>
      </c>
      <c r="D1788" s="37"/>
    </row>
    <row r="1789" s="28" customFormat="true" customHeight="true" spans="1:4">
      <c r="A1789" s="33">
        <v>1787</v>
      </c>
      <c r="B1789" s="34" t="s">
        <v>1883</v>
      </c>
      <c r="C1789" s="34" t="s">
        <v>960</v>
      </c>
      <c r="D1789" s="37"/>
    </row>
    <row r="1790" s="28" customFormat="true" customHeight="true" spans="1:4">
      <c r="A1790" s="33">
        <v>1788</v>
      </c>
      <c r="B1790" s="34" t="s">
        <v>1884</v>
      </c>
      <c r="C1790" s="34" t="s">
        <v>779</v>
      </c>
      <c r="D1790" s="37"/>
    </row>
    <row r="1791" s="28" customFormat="true" customHeight="true" spans="1:4">
      <c r="A1791" s="33">
        <v>1789</v>
      </c>
      <c r="B1791" s="34" t="s">
        <v>1885</v>
      </c>
      <c r="C1791" s="34" t="s">
        <v>884</v>
      </c>
      <c r="D1791" s="37"/>
    </row>
    <row r="1792" s="28" customFormat="true" customHeight="true" spans="1:4">
      <c r="A1792" s="33">
        <v>1790</v>
      </c>
      <c r="B1792" s="34" t="s">
        <v>1886</v>
      </c>
      <c r="C1792" s="34" t="s">
        <v>845</v>
      </c>
      <c r="D1792" s="37"/>
    </row>
    <row r="1793" s="28" customFormat="true" customHeight="true" spans="1:4">
      <c r="A1793" s="33">
        <v>1791</v>
      </c>
      <c r="B1793" s="34" t="s">
        <v>1887</v>
      </c>
      <c r="C1793" s="34" t="s">
        <v>756</v>
      </c>
      <c r="D1793" s="37"/>
    </row>
    <row r="1794" s="28" customFormat="true" customHeight="true" spans="1:4">
      <c r="A1794" s="33">
        <v>1792</v>
      </c>
      <c r="B1794" s="34" t="s">
        <v>1888</v>
      </c>
      <c r="C1794" s="34" t="s">
        <v>783</v>
      </c>
      <c r="D1794" s="37"/>
    </row>
    <row r="1795" s="28" customFormat="true" customHeight="true" spans="1:4">
      <c r="A1795" s="33">
        <v>1793</v>
      </c>
      <c r="B1795" s="34" t="s">
        <v>1889</v>
      </c>
      <c r="C1795" s="34" t="s">
        <v>845</v>
      </c>
      <c r="D1795" s="37"/>
    </row>
    <row r="1796" s="28" customFormat="true" customHeight="true" spans="1:4">
      <c r="A1796" s="33">
        <v>1794</v>
      </c>
      <c r="B1796" s="34" t="s">
        <v>1890</v>
      </c>
      <c r="C1796" s="34" t="s">
        <v>726</v>
      </c>
      <c r="D1796" s="37"/>
    </row>
    <row r="1797" s="28" customFormat="true" customHeight="true" spans="1:4">
      <c r="A1797" s="33">
        <v>1795</v>
      </c>
      <c r="B1797" s="34" t="s">
        <v>1891</v>
      </c>
      <c r="C1797" s="34" t="s">
        <v>790</v>
      </c>
      <c r="D1797" s="37"/>
    </row>
    <row r="1798" s="28" customFormat="true" customHeight="true" spans="1:4">
      <c r="A1798" s="33">
        <v>1796</v>
      </c>
      <c r="B1798" s="34" t="s">
        <v>1892</v>
      </c>
      <c r="C1798" s="34" t="s">
        <v>759</v>
      </c>
      <c r="D1798" s="37"/>
    </row>
    <row r="1799" s="28" customFormat="true" customHeight="true" spans="1:4">
      <c r="A1799" s="33">
        <v>1797</v>
      </c>
      <c r="B1799" s="34" t="s">
        <v>1893</v>
      </c>
      <c r="C1799" s="34" t="s">
        <v>779</v>
      </c>
      <c r="D1799" s="37"/>
    </row>
    <row r="1800" s="28" customFormat="true" customHeight="true" spans="1:4">
      <c r="A1800" s="33">
        <v>1798</v>
      </c>
      <c r="B1800" s="34" t="s">
        <v>1894</v>
      </c>
      <c r="C1800" s="34" t="s">
        <v>790</v>
      </c>
      <c r="D1800" s="37"/>
    </row>
    <row r="1801" s="28" customFormat="true" customHeight="true" spans="1:4">
      <c r="A1801" s="33">
        <v>1799</v>
      </c>
      <c r="B1801" s="34" t="s">
        <v>1895</v>
      </c>
      <c r="C1801" s="34" t="s">
        <v>845</v>
      </c>
      <c r="D1801" s="37"/>
    </row>
    <row r="1802" s="28" customFormat="true" customHeight="true" spans="1:4">
      <c r="A1802" s="33">
        <v>1800</v>
      </c>
      <c r="B1802" s="34" t="s">
        <v>1896</v>
      </c>
      <c r="C1802" s="34" t="s">
        <v>774</v>
      </c>
      <c r="D1802" s="37"/>
    </row>
    <row r="1803" s="28" customFormat="true" customHeight="true" spans="1:4">
      <c r="A1803" s="33">
        <v>1801</v>
      </c>
      <c r="B1803" s="34" t="s">
        <v>1897</v>
      </c>
      <c r="C1803" s="34" t="s">
        <v>779</v>
      </c>
      <c r="D1803" s="37"/>
    </row>
    <row r="1804" s="28" customFormat="true" customHeight="true" spans="1:4">
      <c r="A1804" s="33">
        <v>1802</v>
      </c>
      <c r="B1804" s="34" t="s">
        <v>1898</v>
      </c>
      <c r="C1804" s="34" t="s">
        <v>960</v>
      </c>
      <c r="D1804" s="37"/>
    </row>
    <row r="1805" s="28" customFormat="true" customHeight="true" spans="1:4">
      <c r="A1805" s="33">
        <v>1803</v>
      </c>
      <c r="B1805" s="34" t="s">
        <v>1899</v>
      </c>
      <c r="C1805" s="34" t="s">
        <v>741</v>
      </c>
      <c r="D1805" s="37"/>
    </row>
    <row r="1806" s="28" customFormat="true" customHeight="true" spans="1:4">
      <c r="A1806" s="33">
        <v>1804</v>
      </c>
      <c r="B1806" s="34" t="s">
        <v>1900</v>
      </c>
      <c r="C1806" s="34" t="s">
        <v>783</v>
      </c>
      <c r="D1806" s="37"/>
    </row>
    <row r="1807" s="28" customFormat="true" customHeight="true" spans="1:4">
      <c r="A1807" s="33">
        <v>1805</v>
      </c>
      <c r="B1807" s="34" t="s">
        <v>1901</v>
      </c>
      <c r="C1807" s="34" t="s">
        <v>779</v>
      </c>
      <c r="D1807" s="37"/>
    </row>
    <row r="1808" s="28" customFormat="true" customHeight="true" spans="1:4">
      <c r="A1808" s="33">
        <v>1806</v>
      </c>
      <c r="B1808" s="34" t="s">
        <v>1902</v>
      </c>
      <c r="C1808" s="34" t="s">
        <v>759</v>
      </c>
      <c r="D1808" s="37"/>
    </row>
    <row r="1809" s="28" customFormat="true" customHeight="true" spans="1:4">
      <c r="A1809" s="33">
        <v>1807</v>
      </c>
      <c r="B1809" s="34" t="s">
        <v>1903</v>
      </c>
      <c r="C1809" s="34" t="s">
        <v>884</v>
      </c>
      <c r="D1809" s="37"/>
    </row>
    <row r="1810" s="28" customFormat="true" customHeight="true" spans="1:4">
      <c r="A1810" s="33">
        <v>1808</v>
      </c>
      <c r="B1810" s="34" t="s">
        <v>1904</v>
      </c>
      <c r="C1810" s="34" t="s">
        <v>774</v>
      </c>
      <c r="D1810" s="37"/>
    </row>
    <row r="1811" s="28" customFormat="true" customHeight="true" spans="1:4">
      <c r="A1811" s="33">
        <v>1809</v>
      </c>
      <c r="B1811" s="34" t="s">
        <v>1905</v>
      </c>
      <c r="C1811" s="34" t="s">
        <v>884</v>
      </c>
      <c r="D1811" s="37"/>
    </row>
    <row r="1812" s="28" customFormat="true" customHeight="true" spans="1:4">
      <c r="A1812" s="33">
        <v>1810</v>
      </c>
      <c r="B1812" s="34" t="s">
        <v>1906</v>
      </c>
      <c r="C1812" s="34" t="s">
        <v>960</v>
      </c>
      <c r="D1812" s="37"/>
    </row>
    <row r="1813" s="28" customFormat="true" customHeight="true" spans="1:4">
      <c r="A1813" s="33">
        <v>1811</v>
      </c>
      <c r="B1813" s="34" t="s">
        <v>1907</v>
      </c>
      <c r="C1813" s="34" t="s">
        <v>779</v>
      </c>
      <c r="D1813" s="37"/>
    </row>
    <row r="1814" s="28" customFormat="true" customHeight="true" spans="1:4">
      <c r="A1814" s="33">
        <v>1812</v>
      </c>
      <c r="B1814" s="34" t="s">
        <v>1908</v>
      </c>
      <c r="C1814" s="34" t="s">
        <v>779</v>
      </c>
      <c r="D1814" s="37"/>
    </row>
    <row r="1815" s="28" customFormat="true" customHeight="true" spans="1:4">
      <c r="A1815" s="33">
        <v>1813</v>
      </c>
      <c r="B1815" s="34" t="s">
        <v>1909</v>
      </c>
      <c r="C1815" s="34" t="s">
        <v>960</v>
      </c>
      <c r="D1815" s="37"/>
    </row>
    <row r="1816" s="28" customFormat="true" customHeight="true" spans="1:4">
      <c r="A1816" s="33">
        <v>1814</v>
      </c>
      <c r="B1816" s="34" t="s">
        <v>1910</v>
      </c>
      <c r="C1816" s="34" t="s">
        <v>779</v>
      </c>
      <c r="D1816" s="37"/>
    </row>
    <row r="1817" s="28" customFormat="true" customHeight="true" spans="1:4">
      <c r="A1817" s="33">
        <v>1815</v>
      </c>
      <c r="B1817" s="34" t="s">
        <v>1911</v>
      </c>
      <c r="C1817" s="34" t="s">
        <v>884</v>
      </c>
      <c r="D1817" s="37"/>
    </row>
    <row r="1818" s="28" customFormat="true" customHeight="true" spans="1:4">
      <c r="A1818" s="33">
        <v>1816</v>
      </c>
      <c r="B1818" s="34" t="s">
        <v>1912</v>
      </c>
      <c r="C1818" s="34" t="s">
        <v>759</v>
      </c>
      <c r="D1818" s="37"/>
    </row>
    <row r="1819" s="28" customFormat="true" customHeight="true" spans="1:4">
      <c r="A1819" s="33">
        <v>1817</v>
      </c>
      <c r="B1819" s="34" t="s">
        <v>1913</v>
      </c>
      <c r="C1819" s="34" t="s">
        <v>779</v>
      </c>
      <c r="D1819" s="37"/>
    </row>
    <row r="1820" s="28" customFormat="true" customHeight="true" spans="1:4">
      <c r="A1820" s="33">
        <v>1818</v>
      </c>
      <c r="B1820" s="34" t="s">
        <v>1914</v>
      </c>
      <c r="C1820" s="34" t="s">
        <v>884</v>
      </c>
      <c r="D1820" s="37"/>
    </row>
    <row r="1821" s="28" customFormat="true" customHeight="true" spans="1:4">
      <c r="A1821" s="33">
        <v>1819</v>
      </c>
      <c r="B1821" s="34" t="s">
        <v>1915</v>
      </c>
      <c r="C1821" s="34" t="s">
        <v>960</v>
      </c>
      <c r="D1821" s="37"/>
    </row>
    <row r="1822" s="28" customFormat="true" customHeight="true" spans="1:4">
      <c r="A1822" s="33">
        <v>1820</v>
      </c>
      <c r="B1822" s="34" t="s">
        <v>1916</v>
      </c>
      <c r="C1822" s="34" t="s">
        <v>790</v>
      </c>
      <c r="D1822" s="37"/>
    </row>
    <row r="1823" s="28" customFormat="true" customHeight="true" spans="1:4">
      <c r="A1823" s="33">
        <v>1821</v>
      </c>
      <c r="B1823" s="34" t="s">
        <v>1917</v>
      </c>
      <c r="C1823" s="34" t="s">
        <v>960</v>
      </c>
      <c r="D1823" s="37"/>
    </row>
    <row r="1824" s="28" customFormat="true" customHeight="true" spans="1:4">
      <c r="A1824" s="33">
        <v>1822</v>
      </c>
      <c r="B1824" s="34" t="s">
        <v>1918</v>
      </c>
      <c r="C1824" s="34" t="s">
        <v>779</v>
      </c>
      <c r="D1824" s="37"/>
    </row>
    <row r="1825" s="28" customFormat="true" customHeight="true" spans="1:4">
      <c r="A1825" s="33">
        <v>1823</v>
      </c>
      <c r="B1825" s="34" t="s">
        <v>1919</v>
      </c>
      <c r="C1825" s="34" t="s">
        <v>759</v>
      </c>
      <c r="D1825" s="37"/>
    </row>
    <row r="1826" s="28" customFormat="true" customHeight="true" spans="1:4">
      <c r="A1826" s="33">
        <v>1824</v>
      </c>
      <c r="B1826" s="34" t="s">
        <v>1920</v>
      </c>
      <c r="C1826" s="34" t="s">
        <v>884</v>
      </c>
      <c r="D1826" s="37"/>
    </row>
    <row r="1827" s="28" customFormat="true" customHeight="true" spans="1:4">
      <c r="A1827" s="33">
        <v>1825</v>
      </c>
      <c r="B1827" s="34" t="s">
        <v>1921</v>
      </c>
      <c r="C1827" s="34" t="s">
        <v>779</v>
      </c>
      <c r="D1827" s="37"/>
    </row>
    <row r="1828" s="28" customFormat="true" customHeight="true" spans="1:4">
      <c r="A1828" s="33">
        <v>1826</v>
      </c>
      <c r="B1828" s="34" t="s">
        <v>1922</v>
      </c>
      <c r="C1828" s="34" t="s">
        <v>960</v>
      </c>
      <c r="D1828" s="37"/>
    </row>
    <row r="1829" s="28" customFormat="true" customHeight="true" spans="1:4">
      <c r="A1829" s="33">
        <v>1827</v>
      </c>
      <c r="B1829" s="34" t="s">
        <v>1923</v>
      </c>
      <c r="C1829" s="34" t="s">
        <v>790</v>
      </c>
      <c r="D1829" s="37"/>
    </row>
    <row r="1830" s="28" customFormat="true" customHeight="true" spans="1:4">
      <c r="A1830" s="33">
        <v>1828</v>
      </c>
      <c r="B1830" s="34" t="s">
        <v>1924</v>
      </c>
      <c r="C1830" s="34" t="s">
        <v>779</v>
      </c>
      <c r="D1830" s="37"/>
    </row>
    <row r="1831" s="28" customFormat="true" customHeight="true" spans="1:4">
      <c r="A1831" s="33">
        <v>1829</v>
      </c>
      <c r="B1831" s="34" t="s">
        <v>1925</v>
      </c>
      <c r="C1831" s="34" t="s">
        <v>779</v>
      </c>
      <c r="D1831" s="37"/>
    </row>
    <row r="1832" s="28" customFormat="true" customHeight="true" spans="1:4">
      <c r="A1832" s="33">
        <v>1830</v>
      </c>
      <c r="B1832" s="34" t="s">
        <v>1926</v>
      </c>
      <c r="C1832" s="34" t="s">
        <v>759</v>
      </c>
      <c r="D1832" s="37"/>
    </row>
    <row r="1833" s="28" customFormat="true" customHeight="true" spans="1:4">
      <c r="A1833" s="33">
        <v>1831</v>
      </c>
      <c r="B1833" s="34" t="s">
        <v>1927</v>
      </c>
      <c r="C1833" s="34" t="s">
        <v>960</v>
      </c>
      <c r="D1833" s="37"/>
    </row>
    <row r="1834" s="28" customFormat="true" customHeight="true" spans="1:4">
      <c r="A1834" s="33">
        <v>1832</v>
      </c>
      <c r="B1834" s="34" t="s">
        <v>1928</v>
      </c>
      <c r="C1834" s="34" t="s">
        <v>779</v>
      </c>
      <c r="D1834" s="37"/>
    </row>
    <row r="1835" s="28" customFormat="true" customHeight="true" spans="1:4">
      <c r="A1835" s="33">
        <v>1833</v>
      </c>
      <c r="B1835" s="34" t="s">
        <v>1929</v>
      </c>
      <c r="C1835" s="34" t="s">
        <v>779</v>
      </c>
      <c r="D1835" s="37"/>
    </row>
    <row r="1836" s="28" customFormat="true" customHeight="true" spans="1:4">
      <c r="A1836" s="33">
        <v>1834</v>
      </c>
      <c r="B1836" s="34" t="s">
        <v>1930</v>
      </c>
      <c r="C1836" s="34" t="s">
        <v>759</v>
      </c>
      <c r="D1836" s="37"/>
    </row>
    <row r="1837" s="28" customFormat="true" customHeight="true" spans="1:4">
      <c r="A1837" s="33">
        <v>1835</v>
      </c>
      <c r="B1837" s="34" t="s">
        <v>1931</v>
      </c>
      <c r="C1837" s="34" t="s">
        <v>759</v>
      </c>
      <c r="D1837" s="37"/>
    </row>
    <row r="1838" s="28" customFormat="true" customHeight="true" spans="1:4">
      <c r="A1838" s="33">
        <v>1836</v>
      </c>
      <c r="B1838" s="34" t="s">
        <v>1932</v>
      </c>
      <c r="C1838" s="34" t="s">
        <v>779</v>
      </c>
      <c r="D1838" s="37"/>
    </row>
    <row r="1839" s="28" customFormat="true" customHeight="true" spans="1:4">
      <c r="A1839" s="33">
        <v>1837</v>
      </c>
      <c r="B1839" s="34" t="s">
        <v>1933</v>
      </c>
      <c r="C1839" s="34" t="s">
        <v>960</v>
      </c>
      <c r="D1839" s="37"/>
    </row>
    <row r="1840" s="28" customFormat="true" customHeight="true" spans="1:4">
      <c r="A1840" s="33">
        <v>1838</v>
      </c>
      <c r="B1840" s="34" t="s">
        <v>1934</v>
      </c>
      <c r="C1840" s="34" t="s">
        <v>779</v>
      </c>
      <c r="D1840" s="37"/>
    </row>
    <row r="1841" s="28" customFormat="true" customHeight="true" spans="1:4">
      <c r="A1841" s="33">
        <v>1839</v>
      </c>
      <c r="B1841" s="34" t="s">
        <v>1935</v>
      </c>
      <c r="C1841" s="34" t="s">
        <v>779</v>
      </c>
      <c r="D1841" s="37"/>
    </row>
    <row r="1842" s="28" customFormat="true" customHeight="true" spans="1:4">
      <c r="A1842" s="33">
        <v>1840</v>
      </c>
      <c r="B1842" s="34" t="s">
        <v>1936</v>
      </c>
      <c r="C1842" s="34" t="s">
        <v>779</v>
      </c>
      <c r="D1842" s="37"/>
    </row>
    <row r="1843" s="28" customFormat="true" customHeight="true" spans="1:4">
      <c r="A1843" s="33">
        <v>1841</v>
      </c>
      <c r="B1843" s="34" t="s">
        <v>1937</v>
      </c>
      <c r="C1843" s="34" t="s">
        <v>761</v>
      </c>
      <c r="D1843" s="37"/>
    </row>
    <row r="1844" s="28" customFormat="true" customHeight="true" spans="1:4">
      <c r="A1844" s="33">
        <v>1842</v>
      </c>
      <c r="B1844" s="34" t="s">
        <v>1938</v>
      </c>
      <c r="C1844" s="34" t="s">
        <v>960</v>
      </c>
      <c r="D1844" s="37"/>
    </row>
    <row r="1845" s="28" customFormat="true" customHeight="true" spans="1:4">
      <c r="A1845" s="33">
        <v>1843</v>
      </c>
      <c r="B1845" s="34" t="s">
        <v>1939</v>
      </c>
      <c r="C1845" s="34" t="s">
        <v>884</v>
      </c>
      <c r="D1845" s="37"/>
    </row>
    <row r="1846" s="28" customFormat="true" customHeight="true" spans="1:4">
      <c r="A1846" s="33">
        <v>1844</v>
      </c>
      <c r="B1846" s="34" t="s">
        <v>1940</v>
      </c>
      <c r="C1846" s="34" t="s">
        <v>761</v>
      </c>
      <c r="D1846" s="37"/>
    </row>
    <row r="1847" s="28" customFormat="true" customHeight="true" spans="1:4">
      <c r="A1847" s="33">
        <v>1845</v>
      </c>
      <c r="B1847" s="34" t="s">
        <v>1941</v>
      </c>
      <c r="C1847" s="34" t="s">
        <v>779</v>
      </c>
      <c r="D1847" s="37"/>
    </row>
    <row r="1848" s="28" customFormat="true" customHeight="true" spans="1:4">
      <c r="A1848" s="33">
        <v>1846</v>
      </c>
      <c r="B1848" s="34" t="s">
        <v>1942</v>
      </c>
      <c r="C1848" s="34" t="s">
        <v>884</v>
      </c>
      <c r="D1848" s="37"/>
    </row>
    <row r="1849" s="28" customFormat="true" customHeight="true" spans="1:4">
      <c r="A1849" s="33">
        <v>1847</v>
      </c>
      <c r="B1849" s="34" t="s">
        <v>1943</v>
      </c>
      <c r="C1849" s="34" t="s">
        <v>779</v>
      </c>
      <c r="D1849" s="37"/>
    </row>
    <row r="1850" s="28" customFormat="true" customHeight="true" spans="1:4">
      <c r="A1850" s="33">
        <v>1848</v>
      </c>
      <c r="B1850" s="34" t="s">
        <v>1944</v>
      </c>
      <c r="C1850" s="34" t="s">
        <v>783</v>
      </c>
      <c r="D1850" s="37"/>
    </row>
    <row r="1851" s="28" customFormat="true" customHeight="true" spans="1:4">
      <c r="A1851" s="33">
        <v>1849</v>
      </c>
      <c r="B1851" s="34" t="s">
        <v>1945</v>
      </c>
      <c r="C1851" s="34" t="s">
        <v>756</v>
      </c>
      <c r="D1851" s="37"/>
    </row>
    <row r="1852" s="28" customFormat="true" customHeight="true" spans="1:4">
      <c r="A1852" s="33">
        <v>1850</v>
      </c>
      <c r="B1852" s="34" t="s">
        <v>1946</v>
      </c>
      <c r="C1852" s="34" t="s">
        <v>759</v>
      </c>
      <c r="D1852" s="37"/>
    </row>
    <row r="1853" s="28" customFormat="true" customHeight="true" spans="1:4">
      <c r="A1853" s="33">
        <v>1851</v>
      </c>
      <c r="B1853" s="34" t="s">
        <v>1947</v>
      </c>
      <c r="C1853" s="34" t="s">
        <v>790</v>
      </c>
      <c r="D1853" s="37"/>
    </row>
    <row r="1854" s="28" customFormat="true" customHeight="true" spans="1:4">
      <c r="A1854" s="33">
        <v>1852</v>
      </c>
      <c r="B1854" s="34" t="s">
        <v>1948</v>
      </c>
      <c r="C1854" s="34" t="s">
        <v>960</v>
      </c>
      <c r="D1854" s="37"/>
    </row>
    <row r="1855" s="28" customFormat="true" customHeight="true" spans="1:4">
      <c r="A1855" s="33">
        <v>1853</v>
      </c>
      <c r="B1855" s="34" t="s">
        <v>1949</v>
      </c>
      <c r="C1855" s="34" t="s">
        <v>779</v>
      </c>
      <c r="D1855" s="37"/>
    </row>
    <row r="1856" s="28" customFormat="true" customHeight="true" spans="1:4">
      <c r="A1856" s="33">
        <v>1854</v>
      </c>
      <c r="B1856" s="34" t="s">
        <v>1950</v>
      </c>
      <c r="C1856" s="34" t="s">
        <v>960</v>
      </c>
      <c r="D1856" s="37"/>
    </row>
    <row r="1857" s="28" customFormat="true" customHeight="true" spans="1:4">
      <c r="A1857" s="33">
        <v>1855</v>
      </c>
      <c r="B1857" s="34" t="s">
        <v>1951</v>
      </c>
      <c r="C1857" s="34" t="s">
        <v>761</v>
      </c>
      <c r="D1857" s="37"/>
    </row>
    <row r="1858" s="28" customFormat="true" customHeight="true" spans="1:4">
      <c r="A1858" s="33">
        <v>1856</v>
      </c>
      <c r="B1858" s="34" t="s">
        <v>1952</v>
      </c>
      <c r="C1858" s="34" t="s">
        <v>845</v>
      </c>
      <c r="D1858" s="37"/>
    </row>
    <row r="1859" s="28" customFormat="true" customHeight="true" spans="1:4">
      <c r="A1859" s="33">
        <v>1857</v>
      </c>
      <c r="B1859" s="34" t="s">
        <v>1953</v>
      </c>
      <c r="C1859" s="34" t="s">
        <v>845</v>
      </c>
      <c r="D1859" s="37"/>
    </row>
    <row r="1860" s="28" customFormat="true" customHeight="true" spans="1:4">
      <c r="A1860" s="33">
        <v>1858</v>
      </c>
      <c r="B1860" s="34" t="s">
        <v>1954</v>
      </c>
      <c r="C1860" s="34" t="s">
        <v>884</v>
      </c>
      <c r="D1860" s="37"/>
    </row>
    <row r="1861" s="28" customFormat="true" customHeight="true" spans="1:4">
      <c r="A1861" s="33">
        <v>1859</v>
      </c>
      <c r="B1861" s="34" t="s">
        <v>1955</v>
      </c>
      <c r="C1861" s="34" t="s">
        <v>779</v>
      </c>
      <c r="D1861" s="37"/>
    </row>
    <row r="1862" s="28" customFormat="true" customHeight="true" spans="1:4">
      <c r="A1862" s="33">
        <v>1860</v>
      </c>
      <c r="B1862" s="34" t="s">
        <v>1956</v>
      </c>
      <c r="C1862" s="34" t="s">
        <v>779</v>
      </c>
      <c r="D1862" s="37"/>
    </row>
    <row r="1863" s="28" customFormat="true" customHeight="true" spans="1:4">
      <c r="A1863" s="33">
        <v>1861</v>
      </c>
      <c r="B1863" s="34" t="s">
        <v>1957</v>
      </c>
      <c r="C1863" s="34" t="s">
        <v>779</v>
      </c>
      <c r="D1863" s="37"/>
    </row>
    <row r="1864" s="28" customFormat="true" customHeight="true" spans="1:4">
      <c r="A1864" s="33">
        <v>1862</v>
      </c>
      <c r="B1864" s="34" t="s">
        <v>1958</v>
      </c>
      <c r="C1864" s="34" t="s">
        <v>779</v>
      </c>
      <c r="D1864" s="37"/>
    </row>
    <row r="1865" s="28" customFormat="true" customHeight="true" spans="1:4">
      <c r="A1865" s="33">
        <v>1863</v>
      </c>
      <c r="B1865" s="34" t="s">
        <v>1959</v>
      </c>
      <c r="C1865" s="34" t="s">
        <v>779</v>
      </c>
      <c r="D1865" s="37"/>
    </row>
    <row r="1866" s="28" customFormat="true" customHeight="true" spans="1:4">
      <c r="A1866" s="33">
        <v>1864</v>
      </c>
      <c r="B1866" s="34" t="s">
        <v>1960</v>
      </c>
      <c r="C1866" s="34" t="s">
        <v>783</v>
      </c>
      <c r="D1866" s="37"/>
    </row>
    <row r="1867" s="28" customFormat="true" customHeight="true" spans="1:4">
      <c r="A1867" s="33">
        <v>1865</v>
      </c>
      <c r="B1867" s="34" t="s">
        <v>1961</v>
      </c>
      <c r="C1867" s="34" t="s">
        <v>756</v>
      </c>
      <c r="D1867" s="37"/>
    </row>
    <row r="1868" s="28" customFormat="true" customHeight="true" spans="1:4">
      <c r="A1868" s="33">
        <v>1866</v>
      </c>
      <c r="B1868" s="34" t="s">
        <v>1962</v>
      </c>
      <c r="C1868" s="34" t="s">
        <v>779</v>
      </c>
      <c r="D1868" s="37"/>
    </row>
    <row r="1869" s="28" customFormat="true" customHeight="true" spans="1:4">
      <c r="A1869" s="33">
        <v>1867</v>
      </c>
      <c r="B1869" s="34" t="s">
        <v>1963</v>
      </c>
      <c r="C1869" s="34" t="s">
        <v>779</v>
      </c>
      <c r="D1869" s="37"/>
    </row>
    <row r="1870" s="28" customFormat="true" customHeight="true" spans="1:4">
      <c r="A1870" s="33">
        <v>1868</v>
      </c>
      <c r="B1870" s="34" t="s">
        <v>1964</v>
      </c>
      <c r="C1870" s="34" t="s">
        <v>774</v>
      </c>
      <c r="D1870" s="37"/>
    </row>
    <row r="1871" s="28" customFormat="true" customHeight="true" spans="1:4">
      <c r="A1871" s="33">
        <v>1869</v>
      </c>
      <c r="B1871" s="34" t="s">
        <v>1965</v>
      </c>
      <c r="C1871" s="34" t="s">
        <v>741</v>
      </c>
      <c r="D1871" s="37"/>
    </row>
    <row r="1872" s="28" customFormat="true" customHeight="true" spans="1:4">
      <c r="A1872" s="33">
        <v>1870</v>
      </c>
      <c r="B1872" s="34" t="s">
        <v>1966</v>
      </c>
      <c r="C1872" s="34" t="s">
        <v>779</v>
      </c>
      <c r="D1872" s="37"/>
    </row>
    <row r="1873" s="28" customFormat="true" customHeight="true" spans="1:4">
      <c r="A1873" s="33">
        <v>1871</v>
      </c>
      <c r="B1873" s="34" t="s">
        <v>1967</v>
      </c>
      <c r="C1873" s="34" t="s">
        <v>779</v>
      </c>
      <c r="D1873" s="37"/>
    </row>
    <row r="1874" s="28" customFormat="true" customHeight="true" spans="1:4">
      <c r="A1874" s="33">
        <v>1872</v>
      </c>
      <c r="B1874" s="34" t="s">
        <v>1968</v>
      </c>
      <c r="C1874" s="34" t="s">
        <v>779</v>
      </c>
      <c r="D1874" s="37"/>
    </row>
    <row r="1875" s="28" customFormat="true" customHeight="true" spans="1:4">
      <c r="A1875" s="33">
        <v>1873</v>
      </c>
      <c r="B1875" s="34" t="s">
        <v>1969</v>
      </c>
      <c r="C1875" s="34" t="s">
        <v>779</v>
      </c>
      <c r="D1875" s="37"/>
    </row>
    <row r="1876" s="28" customFormat="true" customHeight="true" spans="1:4">
      <c r="A1876" s="33">
        <v>1874</v>
      </c>
      <c r="B1876" s="34" t="s">
        <v>1970</v>
      </c>
      <c r="C1876" s="34" t="s">
        <v>884</v>
      </c>
      <c r="D1876" s="37"/>
    </row>
    <row r="1877" s="28" customFormat="true" customHeight="true" spans="1:4">
      <c r="A1877" s="33">
        <v>1875</v>
      </c>
      <c r="B1877" s="34" t="s">
        <v>1971</v>
      </c>
      <c r="C1877" s="34" t="s">
        <v>779</v>
      </c>
      <c r="D1877" s="37"/>
    </row>
    <row r="1878" s="28" customFormat="true" customHeight="true" spans="1:4">
      <c r="A1878" s="33">
        <v>1876</v>
      </c>
      <c r="B1878" s="34" t="s">
        <v>1972</v>
      </c>
      <c r="C1878" s="34" t="s">
        <v>779</v>
      </c>
      <c r="D1878" s="37"/>
    </row>
    <row r="1879" s="28" customFormat="true" customHeight="true" spans="1:4">
      <c r="A1879" s="33">
        <v>1877</v>
      </c>
      <c r="B1879" s="34" t="s">
        <v>1973</v>
      </c>
      <c r="C1879" s="34" t="s">
        <v>779</v>
      </c>
      <c r="D1879" s="37"/>
    </row>
    <row r="1880" s="28" customFormat="true" customHeight="true" spans="1:4">
      <c r="A1880" s="33">
        <v>1878</v>
      </c>
      <c r="B1880" s="34" t="s">
        <v>1974</v>
      </c>
      <c r="C1880" s="34" t="s">
        <v>741</v>
      </c>
      <c r="D1880" s="37"/>
    </row>
    <row r="1881" s="28" customFormat="true" customHeight="true" spans="1:4">
      <c r="A1881" s="33">
        <v>1879</v>
      </c>
      <c r="B1881" s="34" t="s">
        <v>1975</v>
      </c>
      <c r="C1881" s="34" t="s">
        <v>884</v>
      </c>
      <c r="D1881" s="37"/>
    </row>
    <row r="1882" s="28" customFormat="true" customHeight="true" spans="1:4">
      <c r="A1882" s="33">
        <v>1880</v>
      </c>
      <c r="B1882" s="34" t="s">
        <v>1976</v>
      </c>
      <c r="C1882" s="34" t="s">
        <v>960</v>
      </c>
      <c r="D1882" s="37"/>
    </row>
    <row r="1883" s="28" customFormat="true" customHeight="true" spans="1:4">
      <c r="A1883" s="33">
        <v>1881</v>
      </c>
      <c r="B1883" s="34" t="s">
        <v>1977</v>
      </c>
      <c r="C1883" s="34" t="s">
        <v>783</v>
      </c>
      <c r="D1883" s="37"/>
    </row>
    <row r="1884" s="28" customFormat="true" customHeight="true" spans="1:4">
      <c r="A1884" s="33">
        <v>1882</v>
      </c>
      <c r="B1884" s="34" t="s">
        <v>1978</v>
      </c>
      <c r="C1884" s="34" t="s">
        <v>761</v>
      </c>
      <c r="D1884" s="37"/>
    </row>
    <row r="1885" s="28" customFormat="true" customHeight="true" spans="1:4">
      <c r="A1885" s="33">
        <v>1883</v>
      </c>
      <c r="B1885" s="34" t="s">
        <v>1979</v>
      </c>
      <c r="C1885" s="34" t="s">
        <v>783</v>
      </c>
      <c r="D1885" s="37"/>
    </row>
    <row r="1886" s="28" customFormat="true" customHeight="true" spans="1:4">
      <c r="A1886" s="33">
        <v>1884</v>
      </c>
      <c r="B1886" s="34" t="s">
        <v>1980</v>
      </c>
      <c r="C1886" s="34" t="s">
        <v>759</v>
      </c>
      <c r="D1886" s="37"/>
    </row>
    <row r="1887" s="28" customFormat="true" customHeight="true" spans="1:4">
      <c r="A1887" s="33">
        <v>1885</v>
      </c>
      <c r="B1887" s="34" t="s">
        <v>1981</v>
      </c>
      <c r="C1887" s="34" t="s">
        <v>761</v>
      </c>
      <c r="D1887" s="37"/>
    </row>
    <row r="1888" s="28" customFormat="true" customHeight="true" spans="1:4">
      <c r="A1888" s="33">
        <v>1886</v>
      </c>
      <c r="B1888" s="34" t="s">
        <v>1982</v>
      </c>
      <c r="C1888" s="34" t="s">
        <v>779</v>
      </c>
      <c r="D1888" s="37"/>
    </row>
    <row r="1889" s="28" customFormat="true" customHeight="true" spans="1:4">
      <c r="A1889" s="33">
        <v>1887</v>
      </c>
      <c r="B1889" s="34" t="s">
        <v>1983</v>
      </c>
      <c r="C1889" s="34" t="s">
        <v>726</v>
      </c>
      <c r="D1889" s="37"/>
    </row>
    <row r="1890" s="28" customFormat="true" customHeight="true" spans="1:4">
      <c r="A1890" s="33">
        <v>1888</v>
      </c>
      <c r="B1890" s="34" t="s">
        <v>1984</v>
      </c>
      <c r="C1890" s="34" t="s">
        <v>779</v>
      </c>
      <c r="D1890" s="37"/>
    </row>
    <row r="1891" s="28" customFormat="true" customHeight="true" spans="1:4">
      <c r="A1891" s="33">
        <v>1889</v>
      </c>
      <c r="B1891" s="34" t="s">
        <v>1985</v>
      </c>
      <c r="C1891" s="34" t="s">
        <v>790</v>
      </c>
      <c r="D1891" s="37"/>
    </row>
    <row r="1892" s="28" customFormat="true" customHeight="true" spans="1:4">
      <c r="A1892" s="33">
        <v>1890</v>
      </c>
      <c r="B1892" s="34" t="s">
        <v>1986</v>
      </c>
      <c r="C1892" s="34" t="s">
        <v>783</v>
      </c>
      <c r="D1892" s="37"/>
    </row>
    <row r="1893" s="28" customFormat="true" customHeight="true" spans="1:4">
      <c r="A1893" s="33">
        <v>1891</v>
      </c>
      <c r="B1893" s="34" t="s">
        <v>1987</v>
      </c>
      <c r="C1893" s="34" t="s">
        <v>783</v>
      </c>
      <c r="D1893" s="37"/>
    </row>
    <row r="1894" s="28" customFormat="true" customHeight="true" spans="1:4">
      <c r="A1894" s="33">
        <v>1892</v>
      </c>
      <c r="B1894" s="34" t="s">
        <v>1988</v>
      </c>
      <c r="C1894" s="34" t="s">
        <v>779</v>
      </c>
      <c r="D1894" s="37"/>
    </row>
    <row r="1895" s="28" customFormat="true" customHeight="true" spans="1:4">
      <c r="A1895" s="33">
        <v>1893</v>
      </c>
      <c r="B1895" s="34" t="s">
        <v>1989</v>
      </c>
      <c r="C1895" s="34" t="s">
        <v>960</v>
      </c>
      <c r="D1895" s="37"/>
    </row>
    <row r="1896" s="28" customFormat="true" customHeight="true" spans="1:4">
      <c r="A1896" s="33">
        <v>1894</v>
      </c>
      <c r="B1896" s="34" t="s">
        <v>1990</v>
      </c>
      <c r="C1896" s="34" t="s">
        <v>761</v>
      </c>
      <c r="D1896" s="37"/>
    </row>
    <row r="1897" s="28" customFormat="true" customHeight="true" spans="1:4">
      <c r="A1897" s="33">
        <v>1895</v>
      </c>
      <c r="B1897" s="34" t="s">
        <v>1991</v>
      </c>
      <c r="C1897" s="34" t="s">
        <v>884</v>
      </c>
      <c r="D1897" s="37"/>
    </row>
    <row r="1898" s="28" customFormat="true" customHeight="true" spans="1:4">
      <c r="A1898" s="33">
        <v>1896</v>
      </c>
      <c r="B1898" s="34" t="s">
        <v>1992</v>
      </c>
      <c r="C1898" s="34" t="s">
        <v>759</v>
      </c>
      <c r="D1898" s="37"/>
    </row>
    <row r="1899" s="28" customFormat="true" customHeight="true" spans="1:4">
      <c r="A1899" s="33">
        <v>1897</v>
      </c>
      <c r="B1899" s="34" t="s">
        <v>1993</v>
      </c>
      <c r="C1899" s="34" t="s">
        <v>884</v>
      </c>
      <c r="D1899" s="37"/>
    </row>
    <row r="1900" s="28" customFormat="true" customHeight="true" spans="1:4">
      <c r="A1900" s="33">
        <v>1898</v>
      </c>
      <c r="B1900" s="34" t="s">
        <v>1994</v>
      </c>
      <c r="C1900" s="34" t="s">
        <v>790</v>
      </c>
      <c r="D1900" s="37"/>
    </row>
    <row r="1901" s="28" customFormat="true" customHeight="true" spans="1:4">
      <c r="A1901" s="33">
        <v>1899</v>
      </c>
      <c r="B1901" s="34" t="s">
        <v>1995</v>
      </c>
      <c r="C1901" s="34" t="s">
        <v>960</v>
      </c>
      <c r="D1901" s="37"/>
    </row>
    <row r="1902" s="28" customFormat="true" customHeight="true" spans="1:4">
      <c r="A1902" s="33">
        <v>1900</v>
      </c>
      <c r="B1902" s="34" t="s">
        <v>1996</v>
      </c>
      <c r="C1902" s="34" t="s">
        <v>779</v>
      </c>
      <c r="D1902" s="37"/>
    </row>
    <row r="1903" s="28" customFormat="true" customHeight="true" spans="1:4">
      <c r="A1903" s="33">
        <v>1901</v>
      </c>
      <c r="B1903" s="34" t="s">
        <v>1997</v>
      </c>
      <c r="C1903" s="34" t="s">
        <v>741</v>
      </c>
      <c r="D1903" s="37"/>
    </row>
    <row r="1904" s="28" customFormat="true" customHeight="true" spans="1:4">
      <c r="A1904" s="33">
        <v>1902</v>
      </c>
      <c r="B1904" s="34" t="s">
        <v>1998</v>
      </c>
      <c r="C1904" s="34" t="s">
        <v>741</v>
      </c>
      <c r="D1904" s="37"/>
    </row>
    <row r="1905" s="28" customFormat="true" customHeight="true" spans="1:4">
      <c r="A1905" s="33">
        <v>1903</v>
      </c>
      <c r="B1905" s="34" t="s">
        <v>1999</v>
      </c>
      <c r="C1905" s="34" t="s">
        <v>761</v>
      </c>
      <c r="D1905" s="37"/>
    </row>
    <row r="1906" s="28" customFormat="true" customHeight="true" spans="1:4">
      <c r="A1906" s="33">
        <v>1904</v>
      </c>
      <c r="B1906" s="34" t="s">
        <v>2000</v>
      </c>
      <c r="C1906" s="34" t="s">
        <v>741</v>
      </c>
      <c r="D1906" s="37"/>
    </row>
    <row r="1907" s="28" customFormat="true" customHeight="true" spans="1:4">
      <c r="A1907" s="33">
        <v>1905</v>
      </c>
      <c r="B1907" s="34" t="s">
        <v>2001</v>
      </c>
      <c r="C1907" s="34" t="s">
        <v>759</v>
      </c>
      <c r="D1907" s="37"/>
    </row>
    <row r="1908" s="28" customFormat="true" customHeight="true" spans="1:4">
      <c r="A1908" s="33">
        <v>1906</v>
      </c>
      <c r="B1908" s="34" t="s">
        <v>2002</v>
      </c>
      <c r="C1908" s="34" t="s">
        <v>960</v>
      </c>
      <c r="D1908" s="37"/>
    </row>
    <row r="1909" s="28" customFormat="true" customHeight="true" spans="1:4">
      <c r="A1909" s="33">
        <v>1907</v>
      </c>
      <c r="B1909" s="34" t="s">
        <v>2003</v>
      </c>
      <c r="C1909" s="34" t="s">
        <v>779</v>
      </c>
      <c r="D1909" s="37"/>
    </row>
    <row r="1910" s="28" customFormat="true" customHeight="true" spans="1:4">
      <c r="A1910" s="33">
        <v>1908</v>
      </c>
      <c r="B1910" s="34" t="s">
        <v>2004</v>
      </c>
      <c r="C1910" s="34" t="s">
        <v>741</v>
      </c>
      <c r="D1910" s="37"/>
    </row>
    <row r="1911" s="28" customFormat="true" customHeight="true" spans="1:4">
      <c r="A1911" s="33">
        <v>1909</v>
      </c>
      <c r="B1911" s="34" t="s">
        <v>2005</v>
      </c>
      <c r="C1911" s="34" t="s">
        <v>845</v>
      </c>
      <c r="D1911" s="37"/>
    </row>
    <row r="1912" s="28" customFormat="true" customHeight="true" spans="1:4">
      <c r="A1912" s="33">
        <v>1910</v>
      </c>
      <c r="B1912" s="34" t="s">
        <v>2006</v>
      </c>
      <c r="C1912" s="34" t="s">
        <v>779</v>
      </c>
      <c r="D1912" s="37"/>
    </row>
    <row r="1913" s="28" customFormat="true" customHeight="true" spans="1:4">
      <c r="A1913" s="33">
        <v>1911</v>
      </c>
      <c r="B1913" s="34" t="s">
        <v>2007</v>
      </c>
      <c r="C1913" s="34" t="s">
        <v>774</v>
      </c>
      <c r="D1913" s="37"/>
    </row>
    <row r="1914" s="28" customFormat="true" customHeight="true" spans="1:4">
      <c r="A1914" s="33">
        <v>1912</v>
      </c>
      <c r="B1914" s="34" t="s">
        <v>2008</v>
      </c>
      <c r="C1914" s="34" t="s">
        <v>774</v>
      </c>
      <c r="D1914" s="37"/>
    </row>
    <row r="1915" s="28" customFormat="true" customHeight="true" spans="1:4">
      <c r="A1915" s="33">
        <v>1913</v>
      </c>
      <c r="B1915" s="34" t="s">
        <v>2009</v>
      </c>
      <c r="C1915" s="34" t="s">
        <v>759</v>
      </c>
      <c r="D1915" s="37"/>
    </row>
    <row r="1916" s="28" customFormat="true" customHeight="true" spans="1:4">
      <c r="A1916" s="33">
        <v>1914</v>
      </c>
      <c r="B1916" s="34" t="s">
        <v>2010</v>
      </c>
      <c r="C1916" s="34" t="s">
        <v>756</v>
      </c>
      <c r="D1916" s="37"/>
    </row>
    <row r="1917" s="28" customFormat="true" customHeight="true" spans="1:4">
      <c r="A1917" s="33">
        <v>1915</v>
      </c>
      <c r="B1917" s="34" t="s">
        <v>2011</v>
      </c>
      <c r="C1917" s="34" t="s">
        <v>779</v>
      </c>
      <c r="D1917" s="37"/>
    </row>
    <row r="1918" s="28" customFormat="true" customHeight="true" spans="1:4">
      <c r="A1918" s="33">
        <v>1916</v>
      </c>
      <c r="B1918" s="34" t="s">
        <v>2012</v>
      </c>
      <c r="C1918" s="34" t="s">
        <v>783</v>
      </c>
      <c r="D1918" s="37"/>
    </row>
    <row r="1919" s="28" customFormat="true" customHeight="true" spans="1:4">
      <c r="A1919" s="33">
        <v>1917</v>
      </c>
      <c r="B1919" s="34" t="s">
        <v>2013</v>
      </c>
      <c r="C1919" s="34" t="s">
        <v>779</v>
      </c>
      <c r="D1919" s="37"/>
    </row>
    <row r="1920" s="28" customFormat="true" customHeight="true" spans="1:4">
      <c r="A1920" s="33">
        <v>1918</v>
      </c>
      <c r="B1920" s="34" t="s">
        <v>2014</v>
      </c>
      <c r="C1920" s="34" t="s">
        <v>759</v>
      </c>
      <c r="D1920" s="37"/>
    </row>
    <row r="1921" s="28" customFormat="true" customHeight="true" spans="1:4">
      <c r="A1921" s="33">
        <v>1919</v>
      </c>
      <c r="B1921" s="34" t="s">
        <v>2015</v>
      </c>
      <c r="C1921" s="34" t="s">
        <v>960</v>
      </c>
      <c r="D1921" s="37"/>
    </row>
    <row r="1922" s="28" customFormat="true" customHeight="true" spans="1:4">
      <c r="A1922" s="33">
        <v>1920</v>
      </c>
      <c r="B1922" s="34" t="s">
        <v>2016</v>
      </c>
      <c r="C1922" s="34" t="s">
        <v>783</v>
      </c>
      <c r="D1922" s="37"/>
    </row>
    <row r="1923" s="28" customFormat="true" customHeight="true" spans="1:4">
      <c r="A1923" s="33">
        <v>1921</v>
      </c>
      <c r="B1923" s="34" t="s">
        <v>2017</v>
      </c>
      <c r="C1923" s="34" t="s">
        <v>759</v>
      </c>
      <c r="D1923" s="37"/>
    </row>
    <row r="1924" s="28" customFormat="true" customHeight="true" spans="1:4">
      <c r="A1924" s="33">
        <v>1922</v>
      </c>
      <c r="B1924" s="34" t="s">
        <v>2018</v>
      </c>
      <c r="C1924" s="34" t="s">
        <v>741</v>
      </c>
      <c r="D1924" s="37"/>
    </row>
    <row r="1925" s="28" customFormat="true" customHeight="true" spans="1:4">
      <c r="A1925" s="33">
        <v>1923</v>
      </c>
      <c r="B1925" s="34" t="s">
        <v>2019</v>
      </c>
      <c r="C1925" s="34" t="s">
        <v>960</v>
      </c>
      <c r="D1925" s="37"/>
    </row>
    <row r="1926" s="28" customFormat="true" customHeight="true" spans="1:4">
      <c r="A1926" s="33">
        <v>1924</v>
      </c>
      <c r="B1926" s="34" t="s">
        <v>2020</v>
      </c>
      <c r="C1926" s="34" t="s">
        <v>761</v>
      </c>
      <c r="D1926" s="37"/>
    </row>
    <row r="1927" s="28" customFormat="true" customHeight="true" spans="1:4">
      <c r="A1927" s="33">
        <v>1925</v>
      </c>
      <c r="B1927" s="34" t="s">
        <v>2021</v>
      </c>
      <c r="C1927" s="34" t="s">
        <v>960</v>
      </c>
      <c r="D1927" s="37"/>
    </row>
    <row r="1928" s="28" customFormat="true" customHeight="true" spans="1:4">
      <c r="A1928" s="33">
        <v>1926</v>
      </c>
      <c r="B1928" s="34" t="s">
        <v>2022</v>
      </c>
      <c r="C1928" s="34" t="s">
        <v>779</v>
      </c>
      <c r="D1928" s="37"/>
    </row>
    <row r="1929" s="28" customFormat="true" customHeight="true" spans="1:4">
      <c r="A1929" s="33">
        <v>1927</v>
      </c>
      <c r="B1929" s="34" t="s">
        <v>2023</v>
      </c>
      <c r="C1929" s="34" t="s">
        <v>779</v>
      </c>
      <c r="D1929" s="37"/>
    </row>
    <row r="1930" s="28" customFormat="true" customHeight="true" spans="1:4">
      <c r="A1930" s="33">
        <v>1928</v>
      </c>
      <c r="B1930" s="34" t="s">
        <v>2024</v>
      </c>
      <c r="C1930" s="34" t="s">
        <v>845</v>
      </c>
      <c r="D1930" s="37"/>
    </row>
    <row r="1931" s="28" customFormat="true" customHeight="true" spans="1:4">
      <c r="A1931" s="33">
        <v>1929</v>
      </c>
      <c r="B1931" s="34" t="s">
        <v>2025</v>
      </c>
      <c r="C1931" s="34" t="s">
        <v>759</v>
      </c>
      <c r="D1931" s="37"/>
    </row>
    <row r="1932" s="28" customFormat="true" customHeight="true" spans="1:4">
      <c r="A1932" s="33">
        <v>1930</v>
      </c>
      <c r="B1932" s="34" t="s">
        <v>2026</v>
      </c>
      <c r="C1932" s="34" t="s">
        <v>759</v>
      </c>
      <c r="D1932" s="37"/>
    </row>
    <row r="1933" s="28" customFormat="true" customHeight="true" spans="1:4">
      <c r="A1933" s="33">
        <v>1931</v>
      </c>
      <c r="B1933" s="34" t="s">
        <v>2027</v>
      </c>
      <c r="C1933" s="34" t="s">
        <v>884</v>
      </c>
      <c r="D1933" s="37"/>
    </row>
    <row r="1934" s="28" customFormat="true" customHeight="true" spans="1:4">
      <c r="A1934" s="33">
        <v>1932</v>
      </c>
      <c r="B1934" s="34" t="s">
        <v>2028</v>
      </c>
      <c r="C1934" s="34" t="s">
        <v>790</v>
      </c>
      <c r="D1934" s="37"/>
    </row>
    <row r="1935" s="28" customFormat="true" customHeight="true" spans="1:4">
      <c r="A1935" s="33">
        <v>1933</v>
      </c>
      <c r="B1935" s="34" t="s">
        <v>2029</v>
      </c>
      <c r="C1935" s="34" t="s">
        <v>726</v>
      </c>
      <c r="D1935" s="37"/>
    </row>
    <row r="1936" s="28" customFormat="true" customHeight="true" spans="1:4">
      <c r="A1936" s="33">
        <v>1934</v>
      </c>
      <c r="B1936" s="34" t="s">
        <v>2030</v>
      </c>
      <c r="C1936" s="34" t="s">
        <v>884</v>
      </c>
      <c r="D1936" s="37"/>
    </row>
    <row r="1937" s="28" customFormat="true" customHeight="true" spans="1:4">
      <c r="A1937" s="33">
        <v>1935</v>
      </c>
      <c r="B1937" s="34" t="s">
        <v>2031</v>
      </c>
      <c r="C1937" s="34" t="s">
        <v>756</v>
      </c>
      <c r="D1937" s="37"/>
    </row>
    <row r="1938" s="28" customFormat="true" customHeight="true" spans="1:4">
      <c r="A1938" s="33">
        <v>1936</v>
      </c>
      <c r="B1938" s="34" t="s">
        <v>2032</v>
      </c>
      <c r="C1938" s="34" t="s">
        <v>774</v>
      </c>
      <c r="D1938" s="37"/>
    </row>
    <row r="1939" s="28" customFormat="true" customHeight="true" spans="1:4">
      <c r="A1939" s="33">
        <v>1937</v>
      </c>
      <c r="B1939" s="34" t="s">
        <v>2033</v>
      </c>
      <c r="C1939" s="34" t="s">
        <v>779</v>
      </c>
      <c r="D1939" s="37"/>
    </row>
    <row r="1940" s="28" customFormat="true" customHeight="true" spans="1:4">
      <c r="A1940" s="33">
        <v>1938</v>
      </c>
      <c r="B1940" s="34" t="s">
        <v>2034</v>
      </c>
      <c r="C1940" s="34" t="s">
        <v>741</v>
      </c>
      <c r="D1940" s="37"/>
    </row>
    <row r="1941" s="28" customFormat="true" customHeight="true" spans="1:4">
      <c r="A1941" s="33">
        <v>1939</v>
      </c>
      <c r="B1941" s="34" t="s">
        <v>2035</v>
      </c>
      <c r="C1941" s="34" t="s">
        <v>759</v>
      </c>
      <c r="D1941" s="37"/>
    </row>
    <row r="1942" s="28" customFormat="true" customHeight="true" spans="1:4">
      <c r="A1942" s="33">
        <v>1940</v>
      </c>
      <c r="B1942" s="34" t="s">
        <v>2036</v>
      </c>
      <c r="C1942" s="34" t="s">
        <v>774</v>
      </c>
      <c r="D1942" s="37"/>
    </row>
    <row r="1943" s="28" customFormat="true" customHeight="true" spans="1:4">
      <c r="A1943" s="33">
        <v>1941</v>
      </c>
      <c r="B1943" s="34" t="s">
        <v>2037</v>
      </c>
      <c r="C1943" s="34" t="s">
        <v>726</v>
      </c>
      <c r="D1943" s="37"/>
    </row>
    <row r="1944" s="28" customFormat="true" customHeight="true" spans="1:4">
      <c r="A1944" s="33">
        <v>1942</v>
      </c>
      <c r="B1944" s="34" t="s">
        <v>2038</v>
      </c>
      <c r="C1944" s="34" t="s">
        <v>845</v>
      </c>
      <c r="D1944" s="37"/>
    </row>
    <row r="1945" s="28" customFormat="true" customHeight="true" spans="1:4">
      <c r="A1945" s="33">
        <v>1943</v>
      </c>
      <c r="B1945" s="34" t="s">
        <v>2039</v>
      </c>
      <c r="C1945" s="34" t="s">
        <v>779</v>
      </c>
      <c r="D1945" s="37"/>
    </row>
    <row r="1946" s="28" customFormat="true" customHeight="true" spans="1:4">
      <c r="A1946" s="33">
        <v>1944</v>
      </c>
      <c r="B1946" s="34" t="s">
        <v>2040</v>
      </c>
      <c r="C1946" s="34" t="s">
        <v>960</v>
      </c>
      <c r="D1946" s="37"/>
    </row>
    <row r="1947" s="28" customFormat="true" customHeight="true" spans="1:4">
      <c r="A1947" s="33">
        <v>1945</v>
      </c>
      <c r="B1947" s="34" t="s">
        <v>2041</v>
      </c>
      <c r="C1947" s="34" t="s">
        <v>759</v>
      </c>
      <c r="D1947" s="37"/>
    </row>
    <row r="1948" s="28" customFormat="true" customHeight="true" spans="1:4">
      <c r="A1948" s="33">
        <v>1946</v>
      </c>
      <c r="B1948" s="34" t="s">
        <v>2042</v>
      </c>
      <c r="C1948" s="34" t="s">
        <v>845</v>
      </c>
      <c r="D1948" s="37"/>
    </row>
    <row r="1949" s="28" customFormat="true" customHeight="true" spans="1:4">
      <c r="A1949" s="33">
        <v>1947</v>
      </c>
      <c r="B1949" s="34" t="s">
        <v>2043</v>
      </c>
      <c r="C1949" s="34" t="s">
        <v>726</v>
      </c>
      <c r="D1949" s="37"/>
    </row>
    <row r="1950" s="28" customFormat="true" customHeight="true" spans="1:4">
      <c r="A1950" s="33">
        <v>1948</v>
      </c>
      <c r="B1950" s="34" t="s">
        <v>2044</v>
      </c>
      <c r="C1950" s="34" t="s">
        <v>960</v>
      </c>
      <c r="D1950" s="37"/>
    </row>
    <row r="1951" s="28" customFormat="true" customHeight="true" spans="1:4">
      <c r="A1951" s="33">
        <v>1949</v>
      </c>
      <c r="B1951" s="34" t="s">
        <v>2045</v>
      </c>
      <c r="C1951" s="34" t="s">
        <v>845</v>
      </c>
      <c r="D1951" s="37"/>
    </row>
    <row r="1952" s="28" customFormat="true" customHeight="true" spans="1:4">
      <c r="A1952" s="33">
        <v>1950</v>
      </c>
      <c r="B1952" s="34" t="s">
        <v>2046</v>
      </c>
      <c r="C1952" s="34" t="s">
        <v>779</v>
      </c>
      <c r="D1952" s="37"/>
    </row>
    <row r="1953" s="28" customFormat="true" customHeight="true" spans="1:4">
      <c r="A1953" s="33">
        <v>1951</v>
      </c>
      <c r="B1953" s="34" t="s">
        <v>2047</v>
      </c>
      <c r="C1953" s="34" t="s">
        <v>779</v>
      </c>
      <c r="D1953" s="37"/>
    </row>
    <row r="1954" s="28" customFormat="true" customHeight="true" spans="1:4">
      <c r="A1954" s="33">
        <v>1952</v>
      </c>
      <c r="B1954" s="34" t="s">
        <v>2048</v>
      </c>
      <c r="C1954" s="34" t="s">
        <v>779</v>
      </c>
      <c r="D1954" s="37"/>
    </row>
    <row r="1955" s="28" customFormat="true" customHeight="true" spans="1:4">
      <c r="A1955" s="33">
        <v>1953</v>
      </c>
      <c r="B1955" s="34" t="s">
        <v>2049</v>
      </c>
      <c r="C1955" s="34" t="s">
        <v>779</v>
      </c>
      <c r="D1955" s="37"/>
    </row>
    <row r="1956" s="28" customFormat="true" customHeight="true" spans="1:4">
      <c r="A1956" s="33">
        <v>1954</v>
      </c>
      <c r="B1956" s="34" t="s">
        <v>2050</v>
      </c>
      <c r="C1956" s="34" t="s">
        <v>960</v>
      </c>
      <c r="D1956" s="37"/>
    </row>
    <row r="1957" s="28" customFormat="true" customHeight="true" spans="1:4">
      <c r="A1957" s="33">
        <v>1955</v>
      </c>
      <c r="B1957" s="34" t="s">
        <v>2051</v>
      </c>
      <c r="C1957" s="34" t="s">
        <v>779</v>
      </c>
      <c r="D1957" s="37"/>
    </row>
    <row r="1958" s="28" customFormat="true" customHeight="true" spans="1:4">
      <c r="A1958" s="33">
        <v>1956</v>
      </c>
      <c r="B1958" s="34" t="s">
        <v>2052</v>
      </c>
      <c r="C1958" s="34" t="s">
        <v>783</v>
      </c>
      <c r="D1958" s="37"/>
    </row>
    <row r="1959" s="28" customFormat="true" customHeight="true" spans="1:4">
      <c r="A1959" s="33">
        <v>1957</v>
      </c>
      <c r="B1959" s="34" t="s">
        <v>2053</v>
      </c>
      <c r="C1959" s="34" t="s">
        <v>779</v>
      </c>
      <c r="D1959" s="37"/>
    </row>
    <row r="1960" s="28" customFormat="true" customHeight="true" spans="1:4">
      <c r="A1960" s="33">
        <v>1958</v>
      </c>
      <c r="B1960" s="34" t="s">
        <v>2054</v>
      </c>
      <c r="C1960" s="34" t="s">
        <v>790</v>
      </c>
      <c r="D1960" s="37"/>
    </row>
    <row r="1961" s="28" customFormat="true" customHeight="true" spans="1:4">
      <c r="A1961" s="33">
        <v>1959</v>
      </c>
      <c r="B1961" s="34" t="s">
        <v>2055</v>
      </c>
      <c r="C1961" s="34" t="s">
        <v>779</v>
      </c>
      <c r="D1961" s="37"/>
    </row>
    <row r="1962" s="28" customFormat="true" customHeight="true" spans="1:4">
      <c r="A1962" s="33">
        <v>1960</v>
      </c>
      <c r="B1962" s="34" t="s">
        <v>2056</v>
      </c>
      <c r="C1962" s="34" t="s">
        <v>790</v>
      </c>
      <c r="D1962" s="37"/>
    </row>
    <row r="1963" s="28" customFormat="true" customHeight="true" spans="1:4">
      <c r="A1963" s="33">
        <v>1961</v>
      </c>
      <c r="B1963" s="34" t="s">
        <v>2057</v>
      </c>
      <c r="C1963" s="34" t="s">
        <v>783</v>
      </c>
      <c r="D1963" s="37"/>
    </row>
    <row r="1964" s="28" customFormat="true" customHeight="true" spans="1:4">
      <c r="A1964" s="33">
        <v>1962</v>
      </c>
      <c r="B1964" s="34" t="s">
        <v>2058</v>
      </c>
      <c r="C1964" s="34" t="s">
        <v>779</v>
      </c>
      <c r="D1964" s="37"/>
    </row>
    <row r="1965" s="28" customFormat="true" customHeight="true" spans="1:4">
      <c r="A1965" s="33">
        <v>1963</v>
      </c>
      <c r="B1965" s="34" t="s">
        <v>2059</v>
      </c>
      <c r="C1965" s="34" t="s">
        <v>845</v>
      </c>
      <c r="D1965" s="37"/>
    </row>
    <row r="1966" s="28" customFormat="true" customHeight="true" spans="1:4">
      <c r="A1966" s="33">
        <v>1964</v>
      </c>
      <c r="B1966" s="34" t="s">
        <v>2060</v>
      </c>
      <c r="C1966" s="34" t="s">
        <v>845</v>
      </c>
      <c r="D1966" s="37"/>
    </row>
    <row r="1967" s="28" customFormat="true" customHeight="true" spans="1:4">
      <c r="A1967" s="33">
        <v>1965</v>
      </c>
      <c r="B1967" s="34" t="s">
        <v>2061</v>
      </c>
      <c r="C1967" s="34" t="s">
        <v>884</v>
      </c>
      <c r="D1967" s="37"/>
    </row>
    <row r="1968" s="28" customFormat="true" customHeight="true" spans="1:4">
      <c r="A1968" s="33">
        <v>1966</v>
      </c>
      <c r="B1968" s="34" t="s">
        <v>2062</v>
      </c>
      <c r="C1968" s="34" t="s">
        <v>741</v>
      </c>
      <c r="D1968" s="37"/>
    </row>
    <row r="1969" s="28" customFormat="true" customHeight="true" spans="1:4">
      <c r="A1969" s="33">
        <v>1967</v>
      </c>
      <c r="B1969" s="34" t="s">
        <v>2063</v>
      </c>
      <c r="C1969" s="34" t="s">
        <v>726</v>
      </c>
      <c r="D1969" s="37"/>
    </row>
    <row r="1970" s="28" customFormat="true" customHeight="true" spans="1:4">
      <c r="A1970" s="33">
        <v>1968</v>
      </c>
      <c r="B1970" s="34" t="s">
        <v>2064</v>
      </c>
      <c r="C1970" s="34" t="s">
        <v>779</v>
      </c>
      <c r="D1970" s="37"/>
    </row>
    <row r="1971" s="28" customFormat="true" customHeight="true" spans="1:4">
      <c r="A1971" s="33">
        <v>1969</v>
      </c>
      <c r="B1971" s="34" t="s">
        <v>2065</v>
      </c>
      <c r="C1971" s="34" t="s">
        <v>761</v>
      </c>
      <c r="D1971" s="37"/>
    </row>
    <row r="1972" s="28" customFormat="true" customHeight="true" spans="1:4">
      <c r="A1972" s="33">
        <v>1970</v>
      </c>
      <c r="B1972" s="34" t="s">
        <v>2066</v>
      </c>
      <c r="C1972" s="34" t="s">
        <v>741</v>
      </c>
      <c r="D1972" s="37"/>
    </row>
    <row r="1973" s="28" customFormat="true" customHeight="true" spans="1:4">
      <c r="A1973" s="33">
        <v>1971</v>
      </c>
      <c r="B1973" s="34" t="s">
        <v>2067</v>
      </c>
      <c r="C1973" s="34" t="s">
        <v>741</v>
      </c>
      <c r="D1973" s="37"/>
    </row>
    <row r="1974" s="28" customFormat="true" customHeight="true" spans="1:4">
      <c r="A1974" s="33">
        <v>1972</v>
      </c>
      <c r="B1974" s="34" t="s">
        <v>2068</v>
      </c>
      <c r="C1974" s="34" t="s">
        <v>779</v>
      </c>
      <c r="D1974" s="37"/>
    </row>
    <row r="1975" s="28" customFormat="true" customHeight="true" spans="1:4">
      <c r="A1975" s="33">
        <v>1973</v>
      </c>
      <c r="B1975" s="34" t="s">
        <v>2069</v>
      </c>
      <c r="C1975" s="34" t="s">
        <v>779</v>
      </c>
      <c r="D1975" s="37"/>
    </row>
    <row r="1976" s="28" customFormat="true" customHeight="true" spans="1:4">
      <c r="A1976" s="33">
        <v>1974</v>
      </c>
      <c r="B1976" s="34" t="s">
        <v>2070</v>
      </c>
      <c r="C1976" s="34" t="s">
        <v>779</v>
      </c>
      <c r="D1976" s="37"/>
    </row>
    <row r="1977" s="28" customFormat="true" customHeight="true" spans="1:4">
      <c r="A1977" s="33">
        <v>1975</v>
      </c>
      <c r="B1977" s="34" t="s">
        <v>2071</v>
      </c>
      <c r="C1977" s="34" t="s">
        <v>741</v>
      </c>
      <c r="D1977" s="37"/>
    </row>
    <row r="1978" s="28" customFormat="true" customHeight="true" spans="1:4">
      <c r="A1978" s="33">
        <v>1976</v>
      </c>
      <c r="B1978" s="34" t="s">
        <v>2072</v>
      </c>
      <c r="C1978" s="34" t="s">
        <v>741</v>
      </c>
      <c r="D1978" s="37"/>
    </row>
    <row r="1979" s="28" customFormat="true" customHeight="true" spans="1:4">
      <c r="A1979" s="33">
        <v>1977</v>
      </c>
      <c r="B1979" s="34" t="s">
        <v>2073</v>
      </c>
      <c r="C1979" s="34" t="s">
        <v>960</v>
      </c>
      <c r="D1979" s="37"/>
    </row>
    <row r="1980" s="28" customFormat="true" customHeight="true" spans="1:4">
      <c r="A1980" s="33">
        <v>1978</v>
      </c>
      <c r="B1980" s="34" t="s">
        <v>2074</v>
      </c>
      <c r="C1980" s="34" t="s">
        <v>779</v>
      </c>
      <c r="D1980" s="37"/>
    </row>
    <row r="1981" s="28" customFormat="true" customHeight="true" spans="1:4">
      <c r="A1981" s="33">
        <v>1979</v>
      </c>
      <c r="B1981" s="34" t="s">
        <v>2075</v>
      </c>
      <c r="C1981" s="34" t="s">
        <v>759</v>
      </c>
      <c r="D1981" s="37"/>
    </row>
    <row r="1982" s="28" customFormat="true" customHeight="true" spans="1:4">
      <c r="A1982" s="33">
        <v>1980</v>
      </c>
      <c r="B1982" s="34" t="s">
        <v>2076</v>
      </c>
      <c r="C1982" s="34" t="s">
        <v>960</v>
      </c>
      <c r="D1982" s="37"/>
    </row>
    <row r="1983" s="28" customFormat="true" customHeight="true" spans="1:4">
      <c r="A1983" s="33">
        <v>1981</v>
      </c>
      <c r="B1983" s="34" t="s">
        <v>2077</v>
      </c>
      <c r="C1983" s="34" t="s">
        <v>759</v>
      </c>
      <c r="D1983" s="37"/>
    </row>
    <row r="1984" s="28" customFormat="true" customHeight="true" spans="1:4">
      <c r="A1984" s="33">
        <v>1982</v>
      </c>
      <c r="B1984" s="34" t="s">
        <v>2078</v>
      </c>
      <c r="C1984" s="34" t="s">
        <v>774</v>
      </c>
      <c r="D1984" s="37"/>
    </row>
    <row r="1985" s="28" customFormat="true" customHeight="true" spans="1:4">
      <c r="A1985" s="33">
        <v>1983</v>
      </c>
      <c r="B1985" s="34" t="s">
        <v>2079</v>
      </c>
      <c r="C1985" s="34" t="s">
        <v>779</v>
      </c>
      <c r="D1985" s="37"/>
    </row>
    <row r="1986" s="28" customFormat="true" customHeight="true" spans="1:4">
      <c r="A1986" s="33">
        <v>1984</v>
      </c>
      <c r="B1986" s="34" t="s">
        <v>2080</v>
      </c>
      <c r="C1986" s="34" t="s">
        <v>884</v>
      </c>
      <c r="D1986" s="37"/>
    </row>
    <row r="1987" s="28" customFormat="true" customHeight="true" spans="1:4">
      <c r="A1987" s="33">
        <v>1985</v>
      </c>
      <c r="B1987" s="34" t="s">
        <v>2081</v>
      </c>
      <c r="C1987" s="34" t="s">
        <v>845</v>
      </c>
      <c r="D1987" s="37"/>
    </row>
    <row r="1988" s="28" customFormat="true" customHeight="true" spans="1:4">
      <c r="A1988" s="33">
        <v>1986</v>
      </c>
      <c r="B1988" s="34" t="s">
        <v>2082</v>
      </c>
      <c r="C1988" s="34" t="s">
        <v>779</v>
      </c>
      <c r="D1988" s="37"/>
    </row>
    <row r="1989" s="28" customFormat="true" customHeight="true" spans="1:4">
      <c r="A1989" s="33">
        <v>1987</v>
      </c>
      <c r="B1989" s="34" t="s">
        <v>2083</v>
      </c>
      <c r="C1989" s="34" t="s">
        <v>790</v>
      </c>
      <c r="D1989" s="37"/>
    </row>
    <row r="1990" s="28" customFormat="true" customHeight="true" spans="1:4">
      <c r="A1990" s="33">
        <v>1988</v>
      </c>
      <c r="B1990" s="34" t="s">
        <v>2084</v>
      </c>
      <c r="C1990" s="34" t="s">
        <v>779</v>
      </c>
      <c r="D1990" s="37"/>
    </row>
    <row r="1991" s="28" customFormat="true" customHeight="true" spans="1:4">
      <c r="A1991" s="33">
        <v>1989</v>
      </c>
      <c r="B1991" s="34" t="s">
        <v>2085</v>
      </c>
      <c r="C1991" s="34" t="s">
        <v>779</v>
      </c>
      <c r="D1991" s="37"/>
    </row>
    <row r="1992" s="28" customFormat="true" customHeight="true" spans="1:4">
      <c r="A1992" s="33">
        <v>1990</v>
      </c>
      <c r="B1992" s="34" t="s">
        <v>2086</v>
      </c>
      <c r="C1992" s="34" t="s">
        <v>779</v>
      </c>
      <c r="D1992" s="37"/>
    </row>
    <row r="1993" s="28" customFormat="true" customHeight="true" spans="1:4">
      <c r="A1993" s="33">
        <v>1991</v>
      </c>
      <c r="B1993" s="34" t="s">
        <v>2087</v>
      </c>
      <c r="C1993" s="34" t="s">
        <v>845</v>
      </c>
      <c r="D1993" s="37"/>
    </row>
    <row r="1994" s="28" customFormat="true" customHeight="true" spans="1:4">
      <c r="A1994" s="33">
        <v>1992</v>
      </c>
      <c r="B1994" s="34" t="s">
        <v>2088</v>
      </c>
      <c r="C1994" s="34" t="s">
        <v>774</v>
      </c>
      <c r="D1994" s="37"/>
    </row>
    <row r="1995" s="28" customFormat="true" customHeight="true" spans="1:4">
      <c r="A1995" s="33">
        <v>1993</v>
      </c>
      <c r="B1995" s="34" t="s">
        <v>2089</v>
      </c>
      <c r="C1995" s="34" t="s">
        <v>759</v>
      </c>
      <c r="D1995" s="37"/>
    </row>
    <row r="1996" s="28" customFormat="true" customHeight="true" spans="1:4">
      <c r="A1996" s="33">
        <v>1994</v>
      </c>
      <c r="B1996" s="34" t="s">
        <v>2090</v>
      </c>
      <c r="C1996" s="34" t="s">
        <v>790</v>
      </c>
      <c r="D1996" s="37"/>
    </row>
    <row r="1997" s="28" customFormat="true" customHeight="true" spans="1:4">
      <c r="A1997" s="33">
        <v>1995</v>
      </c>
      <c r="B1997" s="34" t="s">
        <v>2091</v>
      </c>
      <c r="C1997" s="34" t="s">
        <v>960</v>
      </c>
      <c r="D1997" s="37"/>
    </row>
    <row r="1998" s="28" customFormat="true" customHeight="true" spans="1:4">
      <c r="A1998" s="33">
        <v>1996</v>
      </c>
      <c r="B1998" s="34" t="s">
        <v>2092</v>
      </c>
      <c r="C1998" s="34" t="s">
        <v>759</v>
      </c>
      <c r="D1998" s="37"/>
    </row>
    <row r="1999" s="28" customFormat="true" customHeight="true" spans="1:4">
      <c r="A1999" s="33">
        <v>1997</v>
      </c>
      <c r="B1999" s="34" t="s">
        <v>2093</v>
      </c>
      <c r="C1999" s="34" t="s">
        <v>726</v>
      </c>
      <c r="D1999" s="37"/>
    </row>
    <row r="2000" s="28" customFormat="true" customHeight="true" spans="1:4">
      <c r="A2000" s="33">
        <v>1998</v>
      </c>
      <c r="B2000" s="34" t="s">
        <v>2094</v>
      </c>
      <c r="C2000" s="34" t="s">
        <v>759</v>
      </c>
      <c r="D2000" s="37"/>
    </row>
    <row r="2001" s="28" customFormat="true" customHeight="true" spans="1:4">
      <c r="A2001" s="33">
        <v>1999</v>
      </c>
      <c r="B2001" s="34" t="s">
        <v>2095</v>
      </c>
      <c r="C2001" s="34" t="s">
        <v>779</v>
      </c>
      <c r="D2001" s="37"/>
    </row>
    <row r="2002" s="28" customFormat="true" customHeight="true" spans="1:4">
      <c r="A2002" s="33">
        <v>2000</v>
      </c>
      <c r="B2002" s="34" t="s">
        <v>2096</v>
      </c>
      <c r="C2002" s="34" t="s">
        <v>774</v>
      </c>
      <c r="D2002" s="37"/>
    </row>
    <row r="2003" s="28" customFormat="true" customHeight="true" spans="1:4">
      <c r="A2003" s="33">
        <v>2001</v>
      </c>
      <c r="B2003" s="34" t="s">
        <v>2097</v>
      </c>
      <c r="C2003" s="34" t="s">
        <v>779</v>
      </c>
      <c r="D2003" s="37"/>
    </row>
    <row r="2004" s="28" customFormat="true" customHeight="true" spans="1:4">
      <c r="A2004" s="33">
        <v>2002</v>
      </c>
      <c r="B2004" s="34" t="s">
        <v>2098</v>
      </c>
      <c r="C2004" s="34" t="s">
        <v>884</v>
      </c>
      <c r="D2004" s="37"/>
    </row>
    <row r="2005" s="28" customFormat="true" customHeight="true" spans="1:4">
      <c r="A2005" s="33">
        <v>2003</v>
      </c>
      <c r="B2005" s="34" t="s">
        <v>2099</v>
      </c>
      <c r="C2005" s="34" t="s">
        <v>790</v>
      </c>
      <c r="D2005" s="37"/>
    </row>
    <row r="2006" s="28" customFormat="true" customHeight="true" spans="1:4">
      <c r="A2006" s="33">
        <v>2004</v>
      </c>
      <c r="B2006" s="34" t="s">
        <v>2100</v>
      </c>
      <c r="C2006" s="34" t="s">
        <v>779</v>
      </c>
      <c r="D2006" s="37"/>
    </row>
    <row r="2007" s="28" customFormat="true" customHeight="true" spans="1:4">
      <c r="A2007" s="33">
        <v>2005</v>
      </c>
      <c r="B2007" s="34" t="s">
        <v>2101</v>
      </c>
      <c r="C2007" s="34" t="s">
        <v>761</v>
      </c>
      <c r="D2007" s="37"/>
    </row>
    <row r="2008" s="28" customFormat="true" customHeight="true" spans="1:4">
      <c r="A2008" s="33">
        <v>2006</v>
      </c>
      <c r="B2008" s="34" t="s">
        <v>2102</v>
      </c>
      <c r="C2008" s="34" t="s">
        <v>779</v>
      </c>
      <c r="D2008" s="37"/>
    </row>
    <row r="2009" s="28" customFormat="true" customHeight="true" spans="1:4">
      <c r="A2009" s="33">
        <v>2007</v>
      </c>
      <c r="B2009" s="34" t="s">
        <v>2103</v>
      </c>
      <c r="C2009" s="34" t="s">
        <v>779</v>
      </c>
      <c r="D2009" s="37"/>
    </row>
    <row r="2010" s="28" customFormat="true" customHeight="true" spans="1:4">
      <c r="A2010" s="33">
        <v>2008</v>
      </c>
      <c r="B2010" s="34" t="s">
        <v>2104</v>
      </c>
      <c r="C2010" s="34" t="s">
        <v>960</v>
      </c>
      <c r="D2010" s="37"/>
    </row>
    <row r="2011" s="28" customFormat="true" customHeight="true" spans="1:4">
      <c r="A2011" s="33">
        <v>2009</v>
      </c>
      <c r="B2011" s="34" t="s">
        <v>2105</v>
      </c>
      <c r="C2011" s="34" t="s">
        <v>779</v>
      </c>
      <c r="D2011" s="37"/>
    </row>
    <row r="2012" s="28" customFormat="true" customHeight="true" spans="1:4">
      <c r="A2012" s="33">
        <v>2010</v>
      </c>
      <c r="B2012" s="34" t="s">
        <v>2106</v>
      </c>
      <c r="C2012" s="34" t="s">
        <v>779</v>
      </c>
      <c r="D2012" s="37"/>
    </row>
    <row r="2013" s="28" customFormat="true" customHeight="true" spans="1:4">
      <c r="A2013" s="33">
        <v>2011</v>
      </c>
      <c r="B2013" s="34" t="s">
        <v>2107</v>
      </c>
      <c r="C2013" s="34" t="s">
        <v>726</v>
      </c>
      <c r="D2013" s="37"/>
    </row>
    <row r="2014" s="28" customFormat="true" customHeight="true" spans="1:4">
      <c r="A2014" s="33">
        <v>2012</v>
      </c>
      <c r="B2014" s="34" t="s">
        <v>2108</v>
      </c>
      <c r="C2014" s="34" t="s">
        <v>741</v>
      </c>
      <c r="D2014" s="37"/>
    </row>
    <row r="2015" s="28" customFormat="true" customHeight="true" spans="1:4">
      <c r="A2015" s="33">
        <v>2013</v>
      </c>
      <c r="B2015" s="34" t="s">
        <v>2109</v>
      </c>
      <c r="C2015" s="34" t="s">
        <v>774</v>
      </c>
      <c r="D2015" s="37"/>
    </row>
    <row r="2016" s="28" customFormat="true" customHeight="true" spans="1:4">
      <c r="A2016" s="33">
        <v>2014</v>
      </c>
      <c r="B2016" s="34" t="s">
        <v>2110</v>
      </c>
      <c r="C2016" s="34" t="s">
        <v>779</v>
      </c>
      <c r="D2016" s="37"/>
    </row>
    <row r="2017" s="28" customFormat="true" customHeight="true" spans="1:4">
      <c r="A2017" s="33">
        <v>2015</v>
      </c>
      <c r="B2017" s="34" t="s">
        <v>2111</v>
      </c>
      <c r="C2017" s="34" t="s">
        <v>845</v>
      </c>
      <c r="D2017" s="37"/>
    </row>
    <row r="2018" s="28" customFormat="true" customHeight="true" spans="1:4">
      <c r="A2018" s="33">
        <v>2016</v>
      </c>
      <c r="B2018" s="34" t="s">
        <v>2112</v>
      </c>
      <c r="C2018" s="34" t="s">
        <v>884</v>
      </c>
      <c r="D2018" s="37"/>
    </row>
    <row r="2019" s="28" customFormat="true" customHeight="true" spans="1:4">
      <c r="A2019" s="33">
        <v>2017</v>
      </c>
      <c r="B2019" s="34" t="s">
        <v>2113</v>
      </c>
      <c r="C2019" s="34" t="s">
        <v>779</v>
      </c>
      <c r="D2019" s="37"/>
    </row>
    <row r="2020" s="28" customFormat="true" customHeight="true" spans="1:4">
      <c r="A2020" s="33">
        <v>2018</v>
      </c>
      <c r="B2020" s="34" t="s">
        <v>2114</v>
      </c>
      <c r="C2020" s="34" t="s">
        <v>779</v>
      </c>
      <c r="D2020" s="37"/>
    </row>
    <row r="2021" s="28" customFormat="true" customHeight="true" spans="1:4">
      <c r="A2021" s="33">
        <v>2019</v>
      </c>
      <c r="B2021" s="34" t="s">
        <v>2115</v>
      </c>
      <c r="C2021" s="34" t="s">
        <v>779</v>
      </c>
      <c r="D2021" s="37"/>
    </row>
    <row r="2022" s="28" customFormat="true" customHeight="true" spans="1:4">
      <c r="A2022" s="33">
        <v>2020</v>
      </c>
      <c r="B2022" s="34" t="s">
        <v>2116</v>
      </c>
      <c r="C2022" s="34" t="s">
        <v>726</v>
      </c>
      <c r="D2022" s="37"/>
    </row>
    <row r="2023" s="28" customFormat="true" customHeight="true" spans="1:4">
      <c r="A2023" s="33">
        <v>2021</v>
      </c>
      <c r="B2023" s="34" t="s">
        <v>2117</v>
      </c>
      <c r="C2023" s="34" t="s">
        <v>779</v>
      </c>
      <c r="D2023" s="37"/>
    </row>
    <row r="2024" s="28" customFormat="true" customHeight="true" spans="1:4">
      <c r="A2024" s="33">
        <v>2022</v>
      </c>
      <c r="B2024" s="34" t="s">
        <v>2118</v>
      </c>
      <c r="C2024" s="34" t="s">
        <v>790</v>
      </c>
      <c r="D2024" s="37"/>
    </row>
    <row r="2025" s="28" customFormat="true" customHeight="true" spans="1:4">
      <c r="A2025" s="33">
        <v>2023</v>
      </c>
      <c r="B2025" s="34" t="s">
        <v>2119</v>
      </c>
      <c r="C2025" s="34" t="s">
        <v>884</v>
      </c>
      <c r="D2025" s="37"/>
    </row>
    <row r="2026" s="28" customFormat="true" customHeight="true" spans="1:4">
      <c r="A2026" s="33">
        <v>2024</v>
      </c>
      <c r="B2026" s="34" t="s">
        <v>2120</v>
      </c>
      <c r="C2026" s="34" t="s">
        <v>761</v>
      </c>
      <c r="D2026" s="37"/>
    </row>
    <row r="2027" s="28" customFormat="true" customHeight="true" spans="1:4">
      <c r="A2027" s="33">
        <v>2025</v>
      </c>
      <c r="B2027" s="34" t="s">
        <v>2121</v>
      </c>
      <c r="C2027" s="34" t="s">
        <v>759</v>
      </c>
      <c r="D2027" s="37"/>
    </row>
    <row r="2028" s="28" customFormat="true" customHeight="true" spans="1:4">
      <c r="A2028" s="33">
        <v>2026</v>
      </c>
      <c r="B2028" s="34" t="s">
        <v>2122</v>
      </c>
      <c r="C2028" s="34" t="s">
        <v>779</v>
      </c>
      <c r="D2028" s="37"/>
    </row>
    <row r="2029" s="28" customFormat="true" customHeight="true" spans="1:4">
      <c r="A2029" s="33">
        <v>2027</v>
      </c>
      <c r="B2029" s="34" t="s">
        <v>2123</v>
      </c>
      <c r="C2029" s="34" t="s">
        <v>960</v>
      </c>
      <c r="D2029" s="37"/>
    </row>
    <row r="2030" s="28" customFormat="true" customHeight="true" spans="1:4">
      <c r="A2030" s="33">
        <v>2028</v>
      </c>
      <c r="B2030" s="34" t="s">
        <v>2124</v>
      </c>
      <c r="C2030" s="34" t="s">
        <v>790</v>
      </c>
      <c r="D2030" s="37"/>
    </row>
    <row r="2031" s="28" customFormat="true" customHeight="true" spans="1:4">
      <c r="A2031" s="33">
        <v>2029</v>
      </c>
      <c r="B2031" s="34" t="s">
        <v>2125</v>
      </c>
      <c r="C2031" s="34" t="s">
        <v>884</v>
      </c>
      <c r="D2031" s="37"/>
    </row>
    <row r="2032" s="28" customFormat="true" customHeight="true" spans="1:4">
      <c r="A2032" s="33">
        <v>2030</v>
      </c>
      <c r="B2032" s="34" t="s">
        <v>2126</v>
      </c>
      <c r="C2032" s="34" t="s">
        <v>845</v>
      </c>
      <c r="D2032" s="37"/>
    </row>
    <row r="2033" s="28" customFormat="true" customHeight="true" spans="1:4">
      <c r="A2033" s="33">
        <v>2031</v>
      </c>
      <c r="B2033" s="34" t="s">
        <v>2127</v>
      </c>
      <c r="C2033" s="34" t="s">
        <v>779</v>
      </c>
      <c r="D2033" s="37"/>
    </row>
    <row r="2034" s="28" customFormat="true" customHeight="true" spans="1:4">
      <c r="A2034" s="33">
        <v>2032</v>
      </c>
      <c r="B2034" s="34" t="s">
        <v>2128</v>
      </c>
      <c r="C2034" s="34" t="s">
        <v>779</v>
      </c>
      <c r="D2034" s="37"/>
    </row>
    <row r="2035" s="28" customFormat="true" customHeight="true" spans="1:4">
      <c r="A2035" s="33">
        <v>2033</v>
      </c>
      <c r="B2035" s="34" t="s">
        <v>2129</v>
      </c>
      <c r="C2035" s="34" t="s">
        <v>960</v>
      </c>
      <c r="D2035" s="37"/>
    </row>
    <row r="2036" s="28" customFormat="true" customHeight="true" spans="1:4">
      <c r="A2036" s="33">
        <v>2034</v>
      </c>
      <c r="B2036" s="34" t="s">
        <v>2130</v>
      </c>
      <c r="C2036" s="34" t="s">
        <v>779</v>
      </c>
      <c r="D2036" s="37"/>
    </row>
    <row r="2037" s="28" customFormat="true" customHeight="true" spans="1:4">
      <c r="A2037" s="33">
        <v>2035</v>
      </c>
      <c r="B2037" s="34" t="s">
        <v>2131</v>
      </c>
      <c r="C2037" s="34" t="s">
        <v>884</v>
      </c>
      <c r="D2037" s="37"/>
    </row>
    <row r="2038" s="28" customFormat="true" customHeight="true" spans="1:4">
      <c r="A2038" s="33">
        <v>2036</v>
      </c>
      <c r="B2038" s="34" t="s">
        <v>2132</v>
      </c>
      <c r="C2038" s="34" t="s">
        <v>783</v>
      </c>
      <c r="D2038" s="37"/>
    </row>
    <row r="2039" s="28" customFormat="true" customHeight="true" spans="1:4">
      <c r="A2039" s="33">
        <v>2037</v>
      </c>
      <c r="B2039" s="34" t="s">
        <v>2133</v>
      </c>
      <c r="C2039" s="34" t="s">
        <v>779</v>
      </c>
      <c r="D2039" s="37"/>
    </row>
    <row r="2040" s="28" customFormat="true" customHeight="true" spans="1:4">
      <c r="A2040" s="33">
        <v>2038</v>
      </c>
      <c r="B2040" s="34" t="s">
        <v>2134</v>
      </c>
      <c r="C2040" s="34" t="s">
        <v>761</v>
      </c>
      <c r="D2040" s="37"/>
    </row>
    <row r="2041" s="28" customFormat="true" customHeight="true" spans="1:4">
      <c r="A2041" s="33">
        <v>2039</v>
      </c>
      <c r="B2041" s="34" t="s">
        <v>2135</v>
      </c>
      <c r="C2041" s="34" t="s">
        <v>884</v>
      </c>
      <c r="D2041" s="37"/>
    </row>
    <row r="2042" s="28" customFormat="true" customHeight="true" spans="1:4">
      <c r="A2042" s="33">
        <v>2040</v>
      </c>
      <c r="B2042" s="34" t="s">
        <v>2136</v>
      </c>
      <c r="C2042" s="34" t="s">
        <v>779</v>
      </c>
      <c r="D2042" s="37"/>
    </row>
    <row r="2043" s="28" customFormat="true" customHeight="true" spans="1:4">
      <c r="A2043" s="33">
        <v>2041</v>
      </c>
      <c r="B2043" s="34" t="s">
        <v>2137</v>
      </c>
      <c r="C2043" s="34" t="s">
        <v>960</v>
      </c>
      <c r="D2043" s="37"/>
    </row>
    <row r="2044" s="28" customFormat="true" customHeight="true" spans="1:4">
      <c r="A2044" s="33">
        <v>2042</v>
      </c>
      <c r="B2044" s="34" t="s">
        <v>2138</v>
      </c>
      <c r="C2044" s="34" t="s">
        <v>884</v>
      </c>
      <c r="D2044" s="37"/>
    </row>
    <row r="2045" s="28" customFormat="true" customHeight="true" spans="1:4">
      <c r="A2045" s="33">
        <v>2043</v>
      </c>
      <c r="B2045" s="34" t="s">
        <v>2139</v>
      </c>
      <c r="C2045" s="34" t="s">
        <v>726</v>
      </c>
      <c r="D2045" s="37"/>
    </row>
    <row r="2046" s="28" customFormat="true" customHeight="true" spans="1:4">
      <c r="A2046" s="33">
        <v>2044</v>
      </c>
      <c r="B2046" s="34" t="s">
        <v>2140</v>
      </c>
      <c r="C2046" s="34" t="s">
        <v>960</v>
      </c>
      <c r="D2046" s="37"/>
    </row>
    <row r="2047" s="28" customFormat="true" customHeight="true" spans="1:4">
      <c r="A2047" s="33">
        <v>2045</v>
      </c>
      <c r="B2047" s="34" t="s">
        <v>2141</v>
      </c>
      <c r="C2047" s="34" t="s">
        <v>759</v>
      </c>
      <c r="D2047" s="37"/>
    </row>
    <row r="2048" s="28" customFormat="true" customHeight="true" spans="1:4">
      <c r="A2048" s="33">
        <v>2046</v>
      </c>
      <c r="B2048" s="34" t="s">
        <v>2142</v>
      </c>
      <c r="C2048" s="34" t="s">
        <v>845</v>
      </c>
      <c r="D2048" s="37"/>
    </row>
    <row r="2049" s="28" customFormat="true" customHeight="true" spans="1:4">
      <c r="A2049" s="33">
        <v>2047</v>
      </c>
      <c r="B2049" s="34" t="s">
        <v>2143</v>
      </c>
      <c r="C2049" s="34" t="s">
        <v>845</v>
      </c>
      <c r="D2049" s="37"/>
    </row>
    <row r="2050" s="28" customFormat="true" customHeight="true" spans="1:4">
      <c r="A2050" s="33">
        <v>2048</v>
      </c>
      <c r="B2050" s="34" t="s">
        <v>2144</v>
      </c>
      <c r="C2050" s="34" t="s">
        <v>779</v>
      </c>
      <c r="D2050" s="37"/>
    </row>
    <row r="2051" s="28" customFormat="true" customHeight="true" spans="1:4">
      <c r="A2051" s="33">
        <v>2049</v>
      </c>
      <c r="B2051" s="34" t="s">
        <v>2145</v>
      </c>
      <c r="C2051" s="34" t="s">
        <v>845</v>
      </c>
      <c r="D2051" s="37"/>
    </row>
    <row r="2052" s="28" customFormat="true" customHeight="true" spans="1:4">
      <c r="A2052" s="33">
        <v>2050</v>
      </c>
      <c r="B2052" s="34" t="s">
        <v>2146</v>
      </c>
      <c r="C2052" s="34" t="s">
        <v>774</v>
      </c>
      <c r="D2052" s="37"/>
    </row>
    <row r="2053" s="28" customFormat="true" customHeight="true" spans="1:4">
      <c r="A2053" s="33">
        <v>2051</v>
      </c>
      <c r="B2053" s="34" t="s">
        <v>2147</v>
      </c>
      <c r="C2053" s="34" t="s">
        <v>960</v>
      </c>
      <c r="D2053" s="37"/>
    </row>
    <row r="2054" s="28" customFormat="true" customHeight="true" spans="1:4">
      <c r="A2054" s="33">
        <v>2052</v>
      </c>
      <c r="B2054" s="34" t="s">
        <v>2148</v>
      </c>
      <c r="C2054" s="34" t="s">
        <v>884</v>
      </c>
      <c r="D2054" s="37"/>
    </row>
    <row r="2055" s="28" customFormat="true" customHeight="true" spans="1:4">
      <c r="A2055" s="33">
        <v>2053</v>
      </c>
      <c r="B2055" s="34" t="s">
        <v>2149</v>
      </c>
      <c r="C2055" s="34" t="s">
        <v>884</v>
      </c>
      <c r="D2055" s="37"/>
    </row>
    <row r="2056" s="28" customFormat="true" customHeight="true" spans="1:4">
      <c r="A2056" s="33">
        <v>2054</v>
      </c>
      <c r="B2056" s="34" t="s">
        <v>2150</v>
      </c>
      <c r="C2056" s="34" t="s">
        <v>761</v>
      </c>
      <c r="D2056" s="37"/>
    </row>
    <row r="2057" s="28" customFormat="true" customHeight="true" spans="1:4">
      <c r="A2057" s="33">
        <v>2055</v>
      </c>
      <c r="B2057" s="34" t="s">
        <v>2151</v>
      </c>
      <c r="C2057" s="34" t="s">
        <v>779</v>
      </c>
      <c r="D2057" s="37"/>
    </row>
    <row r="2058" s="28" customFormat="true" customHeight="true" spans="1:4">
      <c r="A2058" s="33">
        <v>2056</v>
      </c>
      <c r="B2058" s="34" t="s">
        <v>2152</v>
      </c>
      <c r="C2058" s="34" t="s">
        <v>884</v>
      </c>
      <c r="D2058" s="37"/>
    </row>
    <row r="2059" s="28" customFormat="true" customHeight="true" spans="1:4">
      <c r="A2059" s="33">
        <v>2057</v>
      </c>
      <c r="B2059" s="34" t="s">
        <v>2153</v>
      </c>
      <c r="C2059" s="34" t="s">
        <v>774</v>
      </c>
      <c r="D2059" s="37"/>
    </row>
    <row r="2060" s="28" customFormat="true" customHeight="true" spans="1:4">
      <c r="A2060" s="33">
        <v>2058</v>
      </c>
      <c r="B2060" s="34" t="s">
        <v>2154</v>
      </c>
      <c r="C2060" s="34" t="s">
        <v>960</v>
      </c>
      <c r="D2060" s="37"/>
    </row>
    <row r="2061" s="28" customFormat="true" customHeight="true" spans="1:4">
      <c r="A2061" s="33">
        <v>2059</v>
      </c>
      <c r="B2061" s="34" t="s">
        <v>2155</v>
      </c>
      <c r="C2061" s="34" t="s">
        <v>761</v>
      </c>
      <c r="D2061" s="37"/>
    </row>
    <row r="2062" s="28" customFormat="true" customHeight="true" spans="1:4">
      <c r="A2062" s="33">
        <v>2060</v>
      </c>
      <c r="B2062" s="34" t="s">
        <v>2156</v>
      </c>
      <c r="C2062" s="34" t="s">
        <v>845</v>
      </c>
      <c r="D2062" s="37"/>
    </row>
    <row r="2063" s="28" customFormat="true" customHeight="true" spans="1:4">
      <c r="A2063" s="33">
        <v>2061</v>
      </c>
      <c r="B2063" s="34" t="s">
        <v>2157</v>
      </c>
      <c r="C2063" s="34" t="s">
        <v>761</v>
      </c>
      <c r="D2063" s="37"/>
    </row>
    <row r="2064" s="28" customFormat="true" customHeight="true" spans="1:4">
      <c r="A2064" s="33">
        <v>2062</v>
      </c>
      <c r="B2064" s="34" t="s">
        <v>2158</v>
      </c>
      <c r="C2064" s="34" t="s">
        <v>726</v>
      </c>
      <c r="D2064" s="37"/>
    </row>
    <row r="2065" s="28" customFormat="true" customHeight="true" spans="1:4">
      <c r="A2065" s="33">
        <v>2063</v>
      </c>
      <c r="B2065" s="34" t="s">
        <v>2159</v>
      </c>
      <c r="C2065" s="34" t="s">
        <v>884</v>
      </c>
      <c r="D2065" s="37"/>
    </row>
    <row r="2066" s="28" customFormat="true" customHeight="true" spans="1:4">
      <c r="A2066" s="33">
        <v>2064</v>
      </c>
      <c r="B2066" s="34" t="s">
        <v>2160</v>
      </c>
      <c r="C2066" s="34" t="s">
        <v>759</v>
      </c>
      <c r="D2066" s="37"/>
    </row>
    <row r="2067" s="28" customFormat="true" customHeight="true" spans="1:4">
      <c r="A2067" s="33">
        <v>2065</v>
      </c>
      <c r="B2067" s="34" t="s">
        <v>2161</v>
      </c>
      <c r="C2067" s="34" t="s">
        <v>774</v>
      </c>
      <c r="D2067" s="37"/>
    </row>
    <row r="2068" s="28" customFormat="true" customHeight="true" spans="1:4">
      <c r="A2068" s="33">
        <v>2066</v>
      </c>
      <c r="B2068" s="34" t="s">
        <v>2162</v>
      </c>
      <c r="C2068" s="34" t="s">
        <v>790</v>
      </c>
      <c r="D2068" s="37"/>
    </row>
    <row r="2069" s="28" customFormat="true" customHeight="true" spans="1:4">
      <c r="A2069" s="33">
        <v>2067</v>
      </c>
      <c r="B2069" s="34" t="s">
        <v>2163</v>
      </c>
      <c r="C2069" s="34" t="s">
        <v>779</v>
      </c>
      <c r="D2069" s="37"/>
    </row>
    <row r="2070" s="28" customFormat="true" customHeight="true" spans="1:4">
      <c r="A2070" s="33">
        <v>2068</v>
      </c>
      <c r="B2070" s="34" t="s">
        <v>2164</v>
      </c>
      <c r="C2070" s="34" t="s">
        <v>783</v>
      </c>
      <c r="D2070" s="37"/>
    </row>
    <row r="2071" s="28" customFormat="true" customHeight="true" spans="1:4">
      <c r="A2071" s="33">
        <v>2069</v>
      </c>
      <c r="B2071" s="34" t="s">
        <v>2165</v>
      </c>
      <c r="C2071" s="34" t="s">
        <v>761</v>
      </c>
      <c r="D2071" s="37"/>
    </row>
    <row r="2072" s="28" customFormat="true" customHeight="true" spans="1:4">
      <c r="A2072" s="33">
        <v>2070</v>
      </c>
      <c r="B2072" s="34" t="s">
        <v>2166</v>
      </c>
      <c r="C2072" s="34" t="s">
        <v>774</v>
      </c>
      <c r="D2072" s="37"/>
    </row>
    <row r="2073" s="28" customFormat="true" customHeight="true" spans="1:4">
      <c r="A2073" s="33">
        <v>2071</v>
      </c>
      <c r="B2073" s="34" t="s">
        <v>2167</v>
      </c>
      <c r="C2073" s="34" t="s">
        <v>741</v>
      </c>
      <c r="D2073" s="37"/>
    </row>
    <row r="2074" s="28" customFormat="true" customHeight="true" spans="1:4">
      <c r="A2074" s="33">
        <v>2072</v>
      </c>
      <c r="B2074" s="34" t="s">
        <v>2168</v>
      </c>
      <c r="C2074" s="34" t="s">
        <v>960</v>
      </c>
      <c r="D2074" s="37"/>
    </row>
    <row r="2075" s="28" customFormat="true" customHeight="true" spans="1:4">
      <c r="A2075" s="33">
        <v>2073</v>
      </c>
      <c r="B2075" s="34" t="s">
        <v>2169</v>
      </c>
      <c r="C2075" s="34" t="s">
        <v>774</v>
      </c>
      <c r="D2075" s="37"/>
    </row>
    <row r="2076" s="28" customFormat="true" customHeight="true" spans="1:4">
      <c r="A2076" s="33">
        <v>2074</v>
      </c>
      <c r="B2076" s="34" t="s">
        <v>2170</v>
      </c>
      <c r="C2076" s="34" t="s">
        <v>783</v>
      </c>
      <c r="D2076" s="37"/>
    </row>
    <row r="2077" s="28" customFormat="true" customHeight="true" spans="1:4">
      <c r="A2077" s="33">
        <v>2075</v>
      </c>
      <c r="B2077" s="34" t="s">
        <v>2171</v>
      </c>
      <c r="C2077" s="34" t="s">
        <v>790</v>
      </c>
      <c r="D2077" s="37"/>
    </row>
    <row r="2078" s="28" customFormat="true" customHeight="true" spans="1:4">
      <c r="A2078" s="33">
        <v>2076</v>
      </c>
      <c r="B2078" s="34" t="s">
        <v>2172</v>
      </c>
      <c r="C2078" s="34" t="s">
        <v>884</v>
      </c>
      <c r="D2078" s="37"/>
    </row>
    <row r="2079" s="28" customFormat="true" customHeight="true" spans="1:4">
      <c r="A2079" s="33">
        <v>2077</v>
      </c>
      <c r="B2079" s="34" t="s">
        <v>2173</v>
      </c>
      <c r="C2079" s="34" t="s">
        <v>845</v>
      </c>
      <c r="D2079" s="37"/>
    </row>
    <row r="2080" s="28" customFormat="true" customHeight="true" spans="1:4">
      <c r="A2080" s="33">
        <v>2078</v>
      </c>
      <c r="B2080" s="34" t="s">
        <v>2174</v>
      </c>
      <c r="C2080" s="34" t="s">
        <v>779</v>
      </c>
      <c r="D2080" s="37"/>
    </row>
    <row r="2081" s="28" customFormat="true" customHeight="true" spans="1:4">
      <c r="A2081" s="33">
        <v>2079</v>
      </c>
      <c r="B2081" s="34" t="s">
        <v>2175</v>
      </c>
      <c r="C2081" s="34" t="s">
        <v>761</v>
      </c>
      <c r="D2081" s="37"/>
    </row>
    <row r="2082" s="28" customFormat="true" customHeight="true" spans="1:4">
      <c r="A2082" s="33">
        <v>2080</v>
      </c>
      <c r="B2082" s="34" t="s">
        <v>2176</v>
      </c>
      <c r="C2082" s="34" t="s">
        <v>845</v>
      </c>
      <c r="D2082" s="37"/>
    </row>
    <row r="2083" s="28" customFormat="true" customHeight="true" spans="1:4">
      <c r="A2083" s="33">
        <v>2081</v>
      </c>
      <c r="B2083" s="34" t="s">
        <v>2177</v>
      </c>
      <c r="C2083" s="34" t="s">
        <v>759</v>
      </c>
      <c r="D2083" s="37"/>
    </row>
    <row r="2084" s="28" customFormat="true" customHeight="true" spans="1:4">
      <c r="A2084" s="33">
        <v>2082</v>
      </c>
      <c r="B2084" s="34" t="s">
        <v>2178</v>
      </c>
      <c r="C2084" s="34" t="s">
        <v>790</v>
      </c>
      <c r="D2084" s="37"/>
    </row>
    <row r="2085" s="28" customFormat="true" customHeight="true" spans="1:4">
      <c r="A2085" s="33">
        <v>2083</v>
      </c>
      <c r="B2085" s="34" t="s">
        <v>2179</v>
      </c>
      <c r="C2085" s="34" t="s">
        <v>774</v>
      </c>
      <c r="D2085" s="37"/>
    </row>
    <row r="2086" s="28" customFormat="true" customHeight="true" spans="1:4">
      <c r="A2086" s="33">
        <v>2084</v>
      </c>
      <c r="B2086" s="34" t="s">
        <v>2180</v>
      </c>
      <c r="C2086" s="34" t="s">
        <v>759</v>
      </c>
      <c r="D2086" s="37"/>
    </row>
    <row r="2087" s="28" customFormat="true" customHeight="true" spans="1:4">
      <c r="A2087" s="33">
        <v>2085</v>
      </c>
      <c r="B2087" s="34" t="s">
        <v>2181</v>
      </c>
      <c r="C2087" s="34" t="s">
        <v>790</v>
      </c>
      <c r="D2087" s="37"/>
    </row>
    <row r="2088" s="28" customFormat="true" customHeight="true" spans="1:4">
      <c r="A2088" s="33">
        <v>2086</v>
      </c>
      <c r="B2088" s="34" t="s">
        <v>2182</v>
      </c>
      <c r="C2088" s="34" t="s">
        <v>761</v>
      </c>
      <c r="D2088" s="37"/>
    </row>
    <row r="2089" s="28" customFormat="true" customHeight="true" spans="1:4">
      <c r="A2089" s="33">
        <v>2087</v>
      </c>
      <c r="B2089" s="34" t="s">
        <v>2183</v>
      </c>
      <c r="C2089" s="34" t="s">
        <v>960</v>
      </c>
      <c r="D2089" s="37"/>
    </row>
    <row r="2090" s="28" customFormat="true" customHeight="true" spans="1:4">
      <c r="A2090" s="33">
        <v>2088</v>
      </c>
      <c r="B2090" s="34" t="s">
        <v>2184</v>
      </c>
      <c r="C2090" s="34" t="s">
        <v>884</v>
      </c>
      <c r="D2090" s="37"/>
    </row>
    <row r="2091" s="28" customFormat="true" customHeight="true" spans="1:4">
      <c r="A2091" s="33">
        <v>2089</v>
      </c>
      <c r="B2091" s="34" t="s">
        <v>2185</v>
      </c>
      <c r="C2091" s="34" t="s">
        <v>884</v>
      </c>
      <c r="D2091" s="37"/>
    </row>
    <row r="2092" s="28" customFormat="true" customHeight="true" spans="1:4">
      <c r="A2092" s="33">
        <v>2090</v>
      </c>
      <c r="B2092" s="34" t="s">
        <v>2186</v>
      </c>
      <c r="C2092" s="34" t="s">
        <v>741</v>
      </c>
      <c r="D2092" s="37"/>
    </row>
    <row r="2093" s="28" customFormat="true" customHeight="true" spans="1:4">
      <c r="A2093" s="33">
        <v>2091</v>
      </c>
      <c r="B2093" s="34" t="s">
        <v>2187</v>
      </c>
      <c r="C2093" s="34" t="s">
        <v>845</v>
      </c>
      <c r="D2093" s="37"/>
    </row>
    <row r="2094" s="28" customFormat="true" customHeight="true" spans="1:4">
      <c r="A2094" s="33">
        <v>2092</v>
      </c>
      <c r="B2094" s="34" t="s">
        <v>2188</v>
      </c>
      <c r="C2094" s="34" t="s">
        <v>884</v>
      </c>
      <c r="D2094" s="37"/>
    </row>
    <row r="2095" s="28" customFormat="true" customHeight="true" spans="1:4">
      <c r="A2095" s="33">
        <v>2093</v>
      </c>
      <c r="B2095" s="34" t="s">
        <v>2189</v>
      </c>
      <c r="C2095" s="34" t="s">
        <v>884</v>
      </c>
      <c r="D2095" s="37"/>
    </row>
    <row r="2096" s="28" customFormat="true" customHeight="true" spans="1:4">
      <c r="A2096" s="33">
        <v>2094</v>
      </c>
      <c r="B2096" s="34" t="s">
        <v>2190</v>
      </c>
      <c r="C2096" s="34" t="s">
        <v>960</v>
      </c>
      <c r="D2096" s="37"/>
    </row>
    <row r="2097" s="28" customFormat="true" customHeight="true" spans="1:4">
      <c r="A2097" s="33">
        <v>2095</v>
      </c>
      <c r="B2097" s="34" t="s">
        <v>2191</v>
      </c>
      <c r="C2097" s="34" t="s">
        <v>845</v>
      </c>
      <c r="D2097" s="37"/>
    </row>
    <row r="2098" s="28" customFormat="true" customHeight="true" spans="1:4">
      <c r="A2098" s="33">
        <v>2096</v>
      </c>
      <c r="B2098" s="34" t="s">
        <v>2192</v>
      </c>
      <c r="C2098" s="34" t="s">
        <v>779</v>
      </c>
      <c r="D2098" s="37"/>
    </row>
    <row r="2099" s="28" customFormat="true" customHeight="true" spans="1:4">
      <c r="A2099" s="33">
        <v>2097</v>
      </c>
      <c r="B2099" s="34" t="s">
        <v>2193</v>
      </c>
      <c r="C2099" s="34" t="s">
        <v>845</v>
      </c>
      <c r="D2099" s="37"/>
    </row>
    <row r="2100" s="28" customFormat="true" customHeight="true" spans="1:4">
      <c r="A2100" s="33">
        <v>2098</v>
      </c>
      <c r="B2100" s="34" t="s">
        <v>2194</v>
      </c>
      <c r="C2100" s="34" t="s">
        <v>884</v>
      </c>
      <c r="D2100" s="37"/>
    </row>
    <row r="2101" s="28" customFormat="true" customHeight="true" spans="1:4">
      <c r="A2101" s="33">
        <v>2099</v>
      </c>
      <c r="B2101" s="34" t="s">
        <v>2195</v>
      </c>
      <c r="C2101" s="34" t="s">
        <v>884</v>
      </c>
      <c r="D2101" s="37"/>
    </row>
    <row r="2102" s="28" customFormat="true" customHeight="true" spans="1:4">
      <c r="A2102" s="33">
        <v>2100</v>
      </c>
      <c r="B2102" s="34" t="s">
        <v>2196</v>
      </c>
      <c r="C2102" s="34" t="s">
        <v>779</v>
      </c>
      <c r="D2102" s="37"/>
    </row>
    <row r="2103" s="28" customFormat="true" customHeight="true" spans="1:4">
      <c r="A2103" s="33">
        <v>2101</v>
      </c>
      <c r="B2103" s="34" t="s">
        <v>2197</v>
      </c>
      <c r="C2103" s="34" t="s">
        <v>759</v>
      </c>
      <c r="D2103" s="37"/>
    </row>
    <row r="2104" s="28" customFormat="true" customHeight="true" spans="1:4">
      <c r="A2104" s="33">
        <v>2102</v>
      </c>
      <c r="B2104" s="34" t="s">
        <v>2198</v>
      </c>
      <c r="C2104" s="34" t="s">
        <v>779</v>
      </c>
      <c r="D2104" s="37"/>
    </row>
    <row r="2105" s="28" customFormat="true" customHeight="true" spans="1:4">
      <c r="A2105" s="33">
        <v>2103</v>
      </c>
      <c r="B2105" s="34" t="s">
        <v>2199</v>
      </c>
      <c r="C2105" s="34" t="s">
        <v>779</v>
      </c>
      <c r="D2105" s="37"/>
    </row>
    <row r="2106" s="28" customFormat="true" customHeight="true" spans="1:4">
      <c r="A2106" s="33">
        <v>2104</v>
      </c>
      <c r="B2106" s="34" t="s">
        <v>2200</v>
      </c>
      <c r="C2106" s="34" t="s">
        <v>779</v>
      </c>
      <c r="D2106" s="37"/>
    </row>
    <row r="2107" s="28" customFormat="true" customHeight="true" spans="1:4">
      <c r="A2107" s="33">
        <v>2105</v>
      </c>
      <c r="B2107" s="34" t="s">
        <v>2201</v>
      </c>
      <c r="C2107" s="34" t="s">
        <v>884</v>
      </c>
      <c r="D2107" s="37"/>
    </row>
    <row r="2108" s="28" customFormat="true" customHeight="true" spans="1:4">
      <c r="A2108" s="33">
        <v>2106</v>
      </c>
      <c r="B2108" s="34" t="s">
        <v>2202</v>
      </c>
      <c r="C2108" s="34" t="s">
        <v>774</v>
      </c>
      <c r="D2108" s="37"/>
    </row>
    <row r="2109" s="28" customFormat="true" customHeight="true" spans="1:4">
      <c r="A2109" s="33">
        <v>2107</v>
      </c>
      <c r="B2109" s="34" t="s">
        <v>2203</v>
      </c>
      <c r="C2109" s="34" t="s">
        <v>779</v>
      </c>
      <c r="D2109" s="37"/>
    </row>
    <row r="2110" s="28" customFormat="true" customHeight="true" spans="1:4">
      <c r="A2110" s="33">
        <v>2108</v>
      </c>
      <c r="B2110" s="34" t="s">
        <v>2204</v>
      </c>
      <c r="C2110" s="34" t="s">
        <v>779</v>
      </c>
      <c r="D2110" s="37"/>
    </row>
    <row r="2111" s="28" customFormat="true" customHeight="true" spans="1:4">
      <c r="A2111" s="33">
        <v>2109</v>
      </c>
      <c r="B2111" s="34" t="s">
        <v>2205</v>
      </c>
      <c r="C2111" s="34" t="s">
        <v>790</v>
      </c>
      <c r="D2111" s="37"/>
    </row>
    <row r="2112" s="28" customFormat="true" customHeight="true" spans="1:4">
      <c r="A2112" s="33">
        <v>2110</v>
      </c>
      <c r="B2112" s="34" t="s">
        <v>2206</v>
      </c>
      <c r="C2112" s="34" t="s">
        <v>960</v>
      </c>
      <c r="D2112" s="37"/>
    </row>
    <row r="2113" s="28" customFormat="true" customHeight="true" spans="1:4">
      <c r="A2113" s="33">
        <v>2111</v>
      </c>
      <c r="B2113" s="34" t="s">
        <v>2207</v>
      </c>
      <c r="C2113" s="34" t="s">
        <v>845</v>
      </c>
      <c r="D2113" s="37"/>
    </row>
    <row r="2114" s="28" customFormat="true" customHeight="true" spans="1:4">
      <c r="A2114" s="33">
        <v>2112</v>
      </c>
      <c r="B2114" s="34" t="s">
        <v>2208</v>
      </c>
      <c r="C2114" s="34" t="s">
        <v>845</v>
      </c>
      <c r="D2114" s="37"/>
    </row>
    <row r="2115" s="28" customFormat="true" customHeight="true" spans="1:4">
      <c r="A2115" s="33">
        <v>2113</v>
      </c>
      <c r="B2115" s="34" t="s">
        <v>2209</v>
      </c>
      <c r="C2115" s="34" t="s">
        <v>884</v>
      </c>
      <c r="D2115" s="37"/>
    </row>
    <row r="2116" s="28" customFormat="true" customHeight="true" spans="1:4">
      <c r="A2116" s="33">
        <v>2114</v>
      </c>
      <c r="B2116" s="34" t="s">
        <v>2210</v>
      </c>
      <c r="C2116" s="34" t="s">
        <v>759</v>
      </c>
      <c r="D2116" s="37"/>
    </row>
    <row r="2117" s="28" customFormat="true" customHeight="true" spans="1:4">
      <c r="A2117" s="33">
        <v>2115</v>
      </c>
      <c r="B2117" s="34" t="s">
        <v>2211</v>
      </c>
      <c r="C2117" s="34" t="s">
        <v>756</v>
      </c>
      <c r="D2117" s="37"/>
    </row>
    <row r="2118" s="28" customFormat="true" customHeight="true" spans="1:4">
      <c r="A2118" s="33">
        <v>2116</v>
      </c>
      <c r="B2118" s="34" t="s">
        <v>2212</v>
      </c>
      <c r="C2118" s="34" t="s">
        <v>845</v>
      </c>
      <c r="D2118" s="37"/>
    </row>
    <row r="2119" s="28" customFormat="true" customHeight="true" spans="1:4">
      <c r="A2119" s="33">
        <v>2117</v>
      </c>
      <c r="B2119" s="34" t="s">
        <v>2213</v>
      </c>
      <c r="C2119" s="34" t="s">
        <v>884</v>
      </c>
      <c r="D2119" s="37"/>
    </row>
    <row r="2120" s="28" customFormat="true" customHeight="true" spans="1:4">
      <c r="A2120" s="33">
        <v>2118</v>
      </c>
      <c r="B2120" s="34" t="s">
        <v>2214</v>
      </c>
      <c r="C2120" s="34" t="s">
        <v>790</v>
      </c>
      <c r="D2120" s="37"/>
    </row>
    <row r="2121" s="28" customFormat="true" customHeight="true" spans="1:4">
      <c r="A2121" s="33">
        <v>2119</v>
      </c>
      <c r="B2121" s="34" t="s">
        <v>2215</v>
      </c>
      <c r="C2121" s="34" t="s">
        <v>884</v>
      </c>
      <c r="D2121" s="37"/>
    </row>
    <row r="2122" s="28" customFormat="true" customHeight="true" spans="1:4">
      <c r="A2122" s="33">
        <v>2120</v>
      </c>
      <c r="B2122" s="34" t="s">
        <v>2216</v>
      </c>
      <c r="C2122" s="34" t="s">
        <v>759</v>
      </c>
      <c r="D2122" s="37"/>
    </row>
    <row r="2123" s="28" customFormat="true" customHeight="true" spans="1:4">
      <c r="A2123" s="33">
        <v>2121</v>
      </c>
      <c r="B2123" s="34" t="s">
        <v>2217</v>
      </c>
      <c r="C2123" s="34" t="s">
        <v>790</v>
      </c>
      <c r="D2123" s="37"/>
    </row>
    <row r="2124" s="28" customFormat="true" customHeight="true" spans="1:4">
      <c r="A2124" s="33">
        <v>2122</v>
      </c>
      <c r="B2124" s="34" t="s">
        <v>2218</v>
      </c>
      <c r="C2124" s="34" t="s">
        <v>790</v>
      </c>
      <c r="D2124" s="37"/>
    </row>
    <row r="2125" s="28" customFormat="true" customHeight="true" spans="1:4">
      <c r="A2125" s="33">
        <v>2123</v>
      </c>
      <c r="B2125" s="34" t="s">
        <v>2219</v>
      </c>
      <c r="C2125" s="34" t="s">
        <v>779</v>
      </c>
      <c r="D2125" s="37"/>
    </row>
    <row r="2126" s="28" customFormat="true" customHeight="true" spans="1:4">
      <c r="A2126" s="33">
        <v>2124</v>
      </c>
      <c r="B2126" s="34" t="s">
        <v>2220</v>
      </c>
      <c r="C2126" s="34" t="s">
        <v>759</v>
      </c>
      <c r="D2126" s="37"/>
    </row>
    <row r="2127" s="28" customFormat="true" customHeight="true" spans="1:4">
      <c r="A2127" s="33">
        <v>2125</v>
      </c>
      <c r="B2127" s="34" t="s">
        <v>2221</v>
      </c>
      <c r="C2127" s="34" t="s">
        <v>779</v>
      </c>
      <c r="D2127" s="37"/>
    </row>
    <row r="2128" s="28" customFormat="true" customHeight="true" spans="1:4">
      <c r="A2128" s="33">
        <v>2126</v>
      </c>
      <c r="B2128" s="34" t="s">
        <v>2222</v>
      </c>
      <c r="C2128" s="34" t="s">
        <v>761</v>
      </c>
      <c r="D2128" s="37"/>
    </row>
    <row r="2129" s="28" customFormat="true" customHeight="true" spans="1:4">
      <c r="A2129" s="33">
        <v>2127</v>
      </c>
      <c r="B2129" s="34" t="s">
        <v>2223</v>
      </c>
      <c r="C2129" s="34" t="s">
        <v>960</v>
      </c>
      <c r="D2129" s="37"/>
    </row>
    <row r="2130" s="28" customFormat="true" customHeight="true" spans="1:4">
      <c r="A2130" s="33">
        <v>2128</v>
      </c>
      <c r="B2130" s="34" t="s">
        <v>2224</v>
      </c>
      <c r="C2130" s="34" t="s">
        <v>779</v>
      </c>
      <c r="D2130" s="37"/>
    </row>
    <row r="2131" s="28" customFormat="true" customHeight="true" spans="1:4">
      <c r="A2131" s="33">
        <v>2129</v>
      </c>
      <c r="B2131" s="34" t="s">
        <v>2225</v>
      </c>
      <c r="C2131" s="34" t="s">
        <v>884</v>
      </c>
      <c r="D2131" s="37"/>
    </row>
    <row r="2132" s="28" customFormat="true" customHeight="true" spans="1:4">
      <c r="A2132" s="33">
        <v>2130</v>
      </c>
      <c r="B2132" s="34" t="s">
        <v>2226</v>
      </c>
      <c r="C2132" s="34" t="s">
        <v>779</v>
      </c>
      <c r="D2132" s="37"/>
    </row>
    <row r="2133" s="28" customFormat="true" customHeight="true" spans="1:4">
      <c r="A2133" s="33">
        <v>2131</v>
      </c>
      <c r="B2133" s="34" t="s">
        <v>2227</v>
      </c>
      <c r="C2133" s="34" t="s">
        <v>779</v>
      </c>
      <c r="D2133" s="37"/>
    </row>
    <row r="2134" s="28" customFormat="true" customHeight="true" spans="1:4">
      <c r="A2134" s="33">
        <v>2132</v>
      </c>
      <c r="B2134" s="34" t="s">
        <v>2228</v>
      </c>
      <c r="C2134" s="34" t="s">
        <v>779</v>
      </c>
      <c r="D2134" s="37"/>
    </row>
    <row r="2135" s="28" customFormat="true" customHeight="true" spans="1:4">
      <c r="A2135" s="33">
        <v>2133</v>
      </c>
      <c r="B2135" s="34" t="s">
        <v>2229</v>
      </c>
      <c r="C2135" s="34" t="s">
        <v>884</v>
      </c>
      <c r="D2135" s="37"/>
    </row>
    <row r="2136" s="28" customFormat="true" customHeight="true" spans="1:4">
      <c r="A2136" s="33">
        <v>2134</v>
      </c>
      <c r="B2136" s="34" t="s">
        <v>2230</v>
      </c>
      <c r="C2136" s="34" t="s">
        <v>774</v>
      </c>
      <c r="D2136" s="37"/>
    </row>
    <row r="2137" s="28" customFormat="true" customHeight="true" spans="1:4">
      <c r="A2137" s="33">
        <v>2135</v>
      </c>
      <c r="B2137" s="34" t="s">
        <v>2231</v>
      </c>
      <c r="C2137" s="34" t="s">
        <v>783</v>
      </c>
      <c r="D2137" s="37"/>
    </row>
    <row r="2138" s="28" customFormat="true" customHeight="true" spans="1:4">
      <c r="A2138" s="33">
        <v>2136</v>
      </c>
      <c r="B2138" s="34" t="s">
        <v>2232</v>
      </c>
      <c r="C2138" s="34" t="s">
        <v>741</v>
      </c>
      <c r="D2138" s="37"/>
    </row>
    <row r="2139" s="28" customFormat="true" customHeight="true" spans="1:4">
      <c r="A2139" s="33">
        <v>2137</v>
      </c>
      <c r="B2139" s="34" t="s">
        <v>2233</v>
      </c>
      <c r="C2139" s="34" t="s">
        <v>761</v>
      </c>
      <c r="D2139" s="37"/>
    </row>
    <row r="2140" s="28" customFormat="true" customHeight="true" spans="1:4">
      <c r="A2140" s="33">
        <v>2138</v>
      </c>
      <c r="B2140" s="34" t="s">
        <v>2234</v>
      </c>
      <c r="C2140" s="34" t="s">
        <v>790</v>
      </c>
      <c r="D2140" s="37"/>
    </row>
    <row r="2141" s="28" customFormat="true" customHeight="true" spans="1:4">
      <c r="A2141" s="33">
        <v>2139</v>
      </c>
      <c r="B2141" s="34" t="s">
        <v>2235</v>
      </c>
      <c r="C2141" s="34" t="s">
        <v>761</v>
      </c>
      <c r="D2141" s="37"/>
    </row>
    <row r="2142" s="28" customFormat="true" customHeight="true" spans="1:4">
      <c r="A2142" s="33">
        <v>2140</v>
      </c>
      <c r="B2142" s="34" t="s">
        <v>2236</v>
      </c>
      <c r="C2142" s="34" t="s">
        <v>960</v>
      </c>
      <c r="D2142" s="37"/>
    </row>
    <row r="2143" s="28" customFormat="true" customHeight="true" spans="1:4">
      <c r="A2143" s="33">
        <v>2141</v>
      </c>
      <c r="B2143" s="34" t="s">
        <v>2237</v>
      </c>
      <c r="C2143" s="34" t="s">
        <v>845</v>
      </c>
      <c r="D2143" s="37"/>
    </row>
    <row r="2144" s="28" customFormat="true" customHeight="true" spans="1:4">
      <c r="A2144" s="33">
        <v>2142</v>
      </c>
      <c r="B2144" s="34" t="s">
        <v>2238</v>
      </c>
      <c r="C2144" s="34" t="s">
        <v>845</v>
      </c>
      <c r="D2144" s="37"/>
    </row>
    <row r="2145" s="28" customFormat="true" customHeight="true" spans="1:4">
      <c r="A2145" s="33">
        <v>2143</v>
      </c>
      <c r="B2145" s="34" t="s">
        <v>2239</v>
      </c>
      <c r="C2145" s="34" t="s">
        <v>845</v>
      </c>
      <c r="D2145" s="37"/>
    </row>
    <row r="2146" s="28" customFormat="true" customHeight="true" spans="1:4">
      <c r="A2146" s="33">
        <v>2144</v>
      </c>
      <c r="B2146" s="34" t="s">
        <v>2240</v>
      </c>
      <c r="C2146" s="34" t="s">
        <v>960</v>
      </c>
      <c r="D2146" s="37"/>
    </row>
    <row r="2147" s="28" customFormat="true" customHeight="true" spans="1:4">
      <c r="A2147" s="33">
        <v>2145</v>
      </c>
      <c r="B2147" s="34" t="s">
        <v>2241</v>
      </c>
      <c r="C2147" s="34" t="s">
        <v>779</v>
      </c>
      <c r="D2147" s="37"/>
    </row>
    <row r="2148" s="28" customFormat="true" customHeight="true" spans="1:4">
      <c r="A2148" s="33">
        <v>2146</v>
      </c>
      <c r="B2148" s="34" t="s">
        <v>2242</v>
      </c>
      <c r="C2148" s="34" t="s">
        <v>761</v>
      </c>
      <c r="D2148" s="37"/>
    </row>
    <row r="2149" s="28" customFormat="true" customHeight="true" spans="1:4">
      <c r="A2149" s="33">
        <v>2147</v>
      </c>
      <c r="B2149" s="34" t="s">
        <v>2243</v>
      </c>
      <c r="C2149" s="34" t="s">
        <v>960</v>
      </c>
      <c r="D2149" s="37"/>
    </row>
    <row r="2150" s="28" customFormat="true" customHeight="true" spans="1:4">
      <c r="A2150" s="33">
        <v>2148</v>
      </c>
      <c r="B2150" s="34" t="s">
        <v>2244</v>
      </c>
      <c r="C2150" s="34" t="s">
        <v>783</v>
      </c>
      <c r="D2150" s="37"/>
    </row>
    <row r="2151" s="28" customFormat="true" customHeight="true" spans="1:4">
      <c r="A2151" s="33">
        <v>2149</v>
      </c>
      <c r="B2151" s="34" t="s">
        <v>2245</v>
      </c>
      <c r="C2151" s="34" t="s">
        <v>783</v>
      </c>
      <c r="D2151" s="37"/>
    </row>
    <row r="2152" s="28" customFormat="true" customHeight="true" spans="1:4">
      <c r="A2152" s="33">
        <v>2150</v>
      </c>
      <c r="B2152" s="34" t="s">
        <v>2246</v>
      </c>
      <c r="C2152" s="34" t="s">
        <v>779</v>
      </c>
      <c r="D2152" s="37"/>
    </row>
    <row r="2153" s="28" customFormat="true" customHeight="true" spans="1:4">
      <c r="A2153" s="33">
        <v>2151</v>
      </c>
      <c r="B2153" s="34" t="s">
        <v>2247</v>
      </c>
      <c r="C2153" s="34" t="s">
        <v>741</v>
      </c>
      <c r="D2153" s="37"/>
    </row>
    <row r="2154" s="28" customFormat="true" customHeight="true" spans="1:4">
      <c r="A2154" s="33">
        <v>2152</v>
      </c>
      <c r="B2154" s="34" t="s">
        <v>2248</v>
      </c>
      <c r="C2154" s="34" t="s">
        <v>884</v>
      </c>
      <c r="D2154" s="37"/>
    </row>
    <row r="2155" s="28" customFormat="true" customHeight="true" spans="1:4">
      <c r="A2155" s="33">
        <v>2153</v>
      </c>
      <c r="B2155" s="34" t="s">
        <v>2249</v>
      </c>
      <c r="C2155" s="34" t="s">
        <v>726</v>
      </c>
      <c r="D2155" s="37"/>
    </row>
    <row r="2156" s="28" customFormat="true" customHeight="true" spans="1:4">
      <c r="A2156" s="33">
        <v>2154</v>
      </c>
      <c r="B2156" s="34" t="s">
        <v>2250</v>
      </c>
      <c r="C2156" s="34" t="s">
        <v>884</v>
      </c>
      <c r="D2156" s="37"/>
    </row>
    <row r="2157" s="28" customFormat="true" customHeight="true" spans="1:4">
      <c r="A2157" s="33">
        <v>2155</v>
      </c>
      <c r="B2157" s="34" t="s">
        <v>2251</v>
      </c>
      <c r="C2157" s="34" t="s">
        <v>759</v>
      </c>
      <c r="D2157" s="37"/>
    </row>
    <row r="2158" s="28" customFormat="true" customHeight="true" spans="1:4">
      <c r="A2158" s="33">
        <v>2156</v>
      </c>
      <c r="B2158" s="34" t="s">
        <v>2252</v>
      </c>
      <c r="C2158" s="34" t="s">
        <v>741</v>
      </c>
      <c r="D2158" s="37"/>
    </row>
    <row r="2159" s="28" customFormat="true" customHeight="true" spans="1:4">
      <c r="A2159" s="33">
        <v>2157</v>
      </c>
      <c r="B2159" s="34" t="s">
        <v>2253</v>
      </c>
      <c r="C2159" s="34" t="s">
        <v>884</v>
      </c>
      <c r="D2159" s="37"/>
    </row>
    <row r="2160" s="28" customFormat="true" customHeight="true" spans="1:4">
      <c r="A2160" s="33">
        <v>2158</v>
      </c>
      <c r="B2160" s="34" t="s">
        <v>2254</v>
      </c>
      <c r="C2160" s="34" t="s">
        <v>884</v>
      </c>
      <c r="D2160" s="37"/>
    </row>
    <row r="2161" s="28" customFormat="true" customHeight="true" spans="1:4">
      <c r="A2161" s="33">
        <v>2159</v>
      </c>
      <c r="B2161" s="34" t="s">
        <v>2255</v>
      </c>
      <c r="C2161" s="34" t="s">
        <v>756</v>
      </c>
      <c r="D2161" s="37"/>
    </row>
    <row r="2162" s="28" customFormat="true" customHeight="true" spans="1:4">
      <c r="A2162" s="33">
        <v>2160</v>
      </c>
      <c r="B2162" s="34" t="s">
        <v>2256</v>
      </c>
      <c r="C2162" s="34" t="s">
        <v>726</v>
      </c>
      <c r="D2162" s="37"/>
    </row>
    <row r="2163" s="28" customFormat="true" customHeight="true" spans="1:4">
      <c r="A2163" s="33">
        <v>2161</v>
      </c>
      <c r="B2163" s="34" t="s">
        <v>2257</v>
      </c>
      <c r="C2163" s="34" t="s">
        <v>779</v>
      </c>
      <c r="D2163" s="37"/>
    </row>
    <row r="2164" s="28" customFormat="true" customHeight="true" spans="1:4">
      <c r="A2164" s="33">
        <v>2162</v>
      </c>
      <c r="B2164" s="34" t="s">
        <v>2258</v>
      </c>
      <c r="C2164" s="34" t="s">
        <v>884</v>
      </c>
      <c r="D2164" s="37"/>
    </row>
    <row r="2165" s="28" customFormat="true" customHeight="true" spans="1:4">
      <c r="A2165" s="33">
        <v>2163</v>
      </c>
      <c r="B2165" s="34" t="s">
        <v>2259</v>
      </c>
      <c r="C2165" s="34" t="s">
        <v>759</v>
      </c>
      <c r="D2165" s="37"/>
    </row>
    <row r="2166" s="28" customFormat="true" customHeight="true" spans="1:4">
      <c r="A2166" s="33">
        <v>2164</v>
      </c>
      <c r="B2166" s="34" t="s">
        <v>2260</v>
      </c>
      <c r="C2166" s="34" t="s">
        <v>759</v>
      </c>
      <c r="D2166" s="37"/>
    </row>
    <row r="2167" s="28" customFormat="true" customHeight="true" spans="1:4">
      <c r="A2167" s="33">
        <v>2165</v>
      </c>
      <c r="B2167" s="34" t="s">
        <v>2261</v>
      </c>
      <c r="C2167" s="34" t="s">
        <v>790</v>
      </c>
      <c r="D2167" s="37"/>
    </row>
    <row r="2168" s="28" customFormat="true" customHeight="true" spans="1:4">
      <c r="A2168" s="33">
        <v>2166</v>
      </c>
      <c r="B2168" s="34" t="s">
        <v>2262</v>
      </c>
      <c r="C2168" s="34" t="s">
        <v>884</v>
      </c>
      <c r="D2168" s="37"/>
    </row>
    <row r="2169" s="28" customFormat="true" customHeight="true" spans="1:4">
      <c r="A2169" s="33">
        <v>2167</v>
      </c>
      <c r="B2169" s="34" t="s">
        <v>2263</v>
      </c>
      <c r="C2169" s="34" t="s">
        <v>884</v>
      </c>
      <c r="D2169" s="37"/>
    </row>
    <row r="2170" s="28" customFormat="true" customHeight="true" spans="1:4">
      <c r="A2170" s="33">
        <v>2168</v>
      </c>
      <c r="B2170" s="34" t="s">
        <v>2264</v>
      </c>
      <c r="C2170" s="34" t="s">
        <v>741</v>
      </c>
      <c r="D2170" s="37"/>
    </row>
    <row r="2171" s="28" customFormat="true" customHeight="true" spans="1:4">
      <c r="A2171" s="33">
        <v>2169</v>
      </c>
      <c r="B2171" s="34" t="s">
        <v>2265</v>
      </c>
      <c r="C2171" s="34" t="s">
        <v>779</v>
      </c>
      <c r="D2171" s="37"/>
    </row>
    <row r="2172" s="28" customFormat="true" customHeight="true" spans="1:4">
      <c r="A2172" s="33">
        <v>2170</v>
      </c>
      <c r="B2172" s="34" t="s">
        <v>2266</v>
      </c>
      <c r="C2172" s="34" t="s">
        <v>884</v>
      </c>
      <c r="D2172" s="37"/>
    </row>
    <row r="2173" s="28" customFormat="true" customHeight="true" spans="1:4">
      <c r="A2173" s="33">
        <v>2171</v>
      </c>
      <c r="B2173" s="34" t="s">
        <v>2267</v>
      </c>
      <c r="C2173" s="34" t="s">
        <v>884</v>
      </c>
      <c r="D2173" s="37"/>
    </row>
    <row r="2174" s="28" customFormat="true" customHeight="true" spans="1:4">
      <c r="A2174" s="33">
        <v>2172</v>
      </c>
      <c r="B2174" s="34" t="s">
        <v>2268</v>
      </c>
      <c r="C2174" s="34" t="s">
        <v>761</v>
      </c>
      <c r="D2174" s="37"/>
    </row>
    <row r="2175" s="28" customFormat="true" customHeight="true" spans="1:4">
      <c r="A2175" s="33">
        <v>2173</v>
      </c>
      <c r="B2175" s="34" t="s">
        <v>2269</v>
      </c>
      <c r="C2175" s="34" t="s">
        <v>761</v>
      </c>
      <c r="D2175" s="37"/>
    </row>
    <row r="2176" s="28" customFormat="true" customHeight="true" spans="1:4">
      <c r="A2176" s="33">
        <v>2174</v>
      </c>
      <c r="B2176" s="34" t="s">
        <v>2270</v>
      </c>
      <c r="C2176" s="34" t="s">
        <v>783</v>
      </c>
      <c r="D2176" s="37"/>
    </row>
    <row r="2177" s="28" customFormat="true" customHeight="true" spans="1:4">
      <c r="A2177" s="33">
        <v>2175</v>
      </c>
      <c r="B2177" s="34" t="s">
        <v>2271</v>
      </c>
      <c r="C2177" s="34" t="s">
        <v>761</v>
      </c>
      <c r="D2177" s="37"/>
    </row>
    <row r="2178" s="28" customFormat="true" customHeight="true" spans="1:4">
      <c r="A2178" s="33">
        <v>2176</v>
      </c>
      <c r="B2178" s="34" t="s">
        <v>2272</v>
      </c>
      <c r="C2178" s="34" t="s">
        <v>779</v>
      </c>
      <c r="D2178" s="37"/>
    </row>
    <row r="2179" s="28" customFormat="true" customHeight="true" spans="1:4">
      <c r="A2179" s="33">
        <v>2177</v>
      </c>
      <c r="B2179" s="34" t="s">
        <v>2273</v>
      </c>
      <c r="C2179" s="34" t="s">
        <v>790</v>
      </c>
      <c r="D2179" s="37"/>
    </row>
    <row r="2180" s="28" customFormat="true" customHeight="true" spans="1:4">
      <c r="A2180" s="33">
        <v>2178</v>
      </c>
      <c r="B2180" s="34" t="s">
        <v>2274</v>
      </c>
      <c r="C2180" s="34" t="s">
        <v>761</v>
      </c>
      <c r="D2180" s="37"/>
    </row>
    <row r="2181" s="28" customFormat="true" customHeight="true" spans="1:4">
      <c r="A2181" s="33">
        <v>2179</v>
      </c>
      <c r="B2181" s="34" t="s">
        <v>2275</v>
      </c>
      <c r="C2181" s="34" t="s">
        <v>779</v>
      </c>
      <c r="D2181" s="37"/>
    </row>
    <row r="2182" s="28" customFormat="true" customHeight="true" spans="1:4">
      <c r="A2182" s="33">
        <v>2180</v>
      </c>
      <c r="B2182" s="34" t="s">
        <v>2276</v>
      </c>
      <c r="C2182" s="34" t="s">
        <v>756</v>
      </c>
      <c r="D2182" s="37"/>
    </row>
    <row r="2183" s="28" customFormat="true" customHeight="true" spans="1:4">
      <c r="A2183" s="33">
        <v>2181</v>
      </c>
      <c r="B2183" s="34" t="s">
        <v>2277</v>
      </c>
      <c r="C2183" s="34" t="s">
        <v>790</v>
      </c>
      <c r="D2183" s="37"/>
    </row>
    <row r="2184" s="28" customFormat="true" customHeight="true" spans="1:4">
      <c r="A2184" s="33">
        <v>2182</v>
      </c>
      <c r="B2184" s="34" t="s">
        <v>2278</v>
      </c>
      <c r="C2184" s="34" t="s">
        <v>741</v>
      </c>
      <c r="D2184" s="37"/>
    </row>
    <row r="2185" s="28" customFormat="true" customHeight="true" spans="1:4">
      <c r="A2185" s="33">
        <v>2183</v>
      </c>
      <c r="B2185" s="34" t="s">
        <v>2279</v>
      </c>
      <c r="C2185" s="34" t="s">
        <v>756</v>
      </c>
      <c r="D2185" s="37"/>
    </row>
    <row r="2186" s="28" customFormat="true" customHeight="true" spans="1:4">
      <c r="A2186" s="33">
        <v>2184</v>
      </c>
      <c r="B2186" s="34" t="s">
        <v>2280</v>
      </c>
      <c r="C2186" s="34" t="s">
        <v>845</v>
      </c>
      <c r="D2186" s="37"/>
    </row>
    <row r="2187" s="28" customFormat="true" customHeight="true" spans="1:4">
      <c r="A2187" s="33">
        <v>2185</v>
      </c>
      <c r="B2187" s="34" t="s">
        <v>2281</v>
      </c>
      <c r="C2187" s="34" t="s">
        <v>756</v>
      </c>
      <c r="D2187" s="37"/>
    </row>
    <row r="2188" s="28" customFormat="true" customHeight="true" spans="1:4">
      <c r="A2188" s="33">
        <v>2186</v>
      </c>
      <c r="B2188" s="34" t="s">
        <v>2282</v>
      </c>
      <c r="C2188" s="34" t="s">
        <v>845</v>
      </c>
      <c r="D2188" s="37"/>
    </row>
    <row r="2189" s="28" customFormat="true" customHeight="true" spans="1:4">
      <c r="A2189" s="33">
        <v>2187</v>
      </c>
      <c r="B2189" s="34" t="s">
        <v>2283</v>
      </c>
      <c r="C2189" s="34" t="s">
        <v>761</v>
      </c>
      <c r="D2189" s="37"/>
    </row>
    <row r="2190" s="28" customFormat="true" customHeight="true" spans="1:4">
      <c r="A2190" s="33">
        <v>2188</v>
      </c>
      <c r="B2190" s="34" t="s">
        <v>2284</v>
      </c>
      <c r="C2190" s="34" t="s">
        <v>790</v>
      </c>
      <c r="D2190" s="37"/>
    </row>
    <row r="2191" s="28" customFormat="true" customHeight="true" spans="1:4">
      <c r="A2191" s="33">
        <v>2189</v>
      </c>
      <c r="B2191" s="34" t="s">
        <v>2285</v>
      </c>
      <c r="C2191" s="34" t="s">
        <v>726</v>
      </c>
      <c r="D2191" s="37"/>
    </row>
    <row r="2192" s="28" customFormat="true" customHeight="true" spans="1:4">
      <c r="A2192" s="33">
        <v>2190</v>
      </c>
      <c r="B2192" s="34" t="s">
        <v>2286</v>
      </c>
      <c r="C2192" s="34" t="s">
        <v>790</v>
      </c>
      <c r="D2192" s="37"/>
    </row>
    <row r="2193" s="28" customFormat="true" customHeight="true" spans="1:4">
      <c r="A2193" s="33">
        <v>2191</v>
      </c>
      <c r="B2193" s="34" t="s">
        <v>2287</v>
      </c>
      <c r="C2193" s="34" t="s">
        <v>774</v>
      </c>
      <c r="D2193" s="37"/>
    </row>
    <row r="2194" s="28" customFormat="true" customHeight="true" spans="1:4">
      <c r="A2194" s="33">
        <v>2192</v>
      </c>
      <c r="B2194" s="34" t="s">
        <v>2288</v>
      </c>
      <c r="C2194" s="34" t="s">
        <v>756</v>
      </c>
      <c r="D2194" s="37"/>
    </row>
    <row r="2195" s="28" customFormat="true" customHeight="true" spans="1:4">
      <c r="A2195" s="33">
        <v>2193</v>
      </c>
      <c r="B2195" s="34" t="s">
        <v>2289</v>
      </c>
      <c r="C2195" s="34" t="s">
        <v>756</v>
      </c>
      <c r="D2195" s="37"/>
    </row>
    <row r="2196" s="28" customFormat="true" customHeight="true" spans="1:4">
      <c r="A2196" s="33">
        <v>2194</v>
      </c>
      <c r="B2196" s="34" t="s">
        <v>2290</v>
      </c>
      <c r="C2196" s="34" t="s">
        <v>761</v>
      </c>
      <c r="D2196" s="37"/>
    </row>
    <row r="2197" s="28" customFormat="true" customHeight="true" spans="1:4">
      <c r="A2197" s="33">
        <v>2195</v>
      </c>
      <c r="B2197" s="34" t="s">
        <v>2291</v>
      </c>
      <c r="C2197" s="34" t="s">
        <v>756</v>
      </c>
      <c r="D2197" s="37"/>
    </row>
    <row r="2198" s="28" customFormat="true" customHeight="true" spans="1:4">
      <c r="A2198" s="33">
        <v>2196</v>
      </c>
      <c r="B2198" s="34" t="s">
        <v>2292</v>
      </c>
      <c r="C2198" s="34" t="s">
        <v>741</v>
      </c>
      <c r="D2198" s="37"/>
    </row>
    <row r="2199" s="28" customFormat="true" customHeight="true" spans="1:4">
      <c r="A2199" s="33">
        <v>2197</v>
      </c>
      <c r="B2199" s="34" t="s">
        <v>2293</v>
      </c>
      <c r="C2199" s="34" t="s">
        <v>761</v>
      </c>
      <c r="D2199" s="37"/>
    </row>
    <row r="2200" s="28" customFormat="true" customHeight="true" spans="1:4">
      <c r="A2200" s="33">
        <v>2198</v>
      </c>
      <c r="B2200" s="34" t="s">
        <v>2294</v>
      </c>
      <c r="C2200" s="34" t="s">
        <v>845</v>
      </c>
      <c r="D2200" s="37"/>
    </row>
    <row r="2201" s="28" customFormat="true" customHeight="true" spans="1:4">
      <c r="A2201" s="33">
        <v>2199</v>
      </c>
      <c r="B2201" s="34" t="s">
        <v>2295</v>
      </c>
      <c r="C2201" s="34" t="s">
        <v>845</v>
      </c>
      <c r="D2201" s="37"/>
    </row>
    <row r="2202" s="28" customFormat="true" customHeight="true" spans="1:4">
      <c r="A2202" s="33">
        <v>2200</v>
      </c>
      <c r="B2202" s="34" t="s">
        <v>2296</v>
      </c>
      <c r="C2202" s="34" t="s">
        <v>960</v>
      </c>
      <c r="D2202" s="37"/>
    </row>
    <row r="2203" s="28" customFormat="true" customHeight="true" spans="1:4">
      <c r="A2203" s="33">
        <v>2201</v>
      </c>
      <c r="B2203" s="34" t="s">
        <v>2297</v>
      </c>
      <c r="C2203" s="34" t="s">
        <v>761</v>
      </c>
      <c r="D2203" s="37"/>
    </row>
    <row r="2204" s="28" customFormat="true" customHeight="true" spans="1:4">
      <c r="A2204" s="33">
        <v>2202</v>
      </c>
      <c r="B2204" s="34" t="s">
        <v>2298</v>
      </c>
      <c r="C2204" s="34" t="s">
        <v>779</v>
      </c>
      <c r="D2204" s="37"/>
    </row>
    <row r="2205" s="28" customFormat="true" customHeight="true" spans="1:4">
      <c r="A2205" s="33">
        <v>2203</v>
      </c>
      <c r="B2205" s="34" t="s">
        <v>2299</v>
      </c>
      <c r="C2205" s="34" t="s">
        <v>761</v>
      </c>
      <c r="D2205" s="37"/>
    </row>
    <row r="2206" s="28" customFormat="true" customHeight="true" spans="1:4">
      <c r="A2206" s="33">
        <v>2204</v>
      </c>
      <c r="B2206" s="34" t="s">
        <v>2300</v>
      </c>
      <c r="C2206" s="34" t="s">
        <v>726</v>
      </c>
      <c r="D2206" s="37"/>
    </row>
    <row r="2207" s="28" customFormat="true" customHeight="true" spans="1:4">
      <c r="A2207" s="33">
        <v>2205</v>
      </c>
      <c r="B2207" s="34" t="s">
        <v>2301</v>
      </c>
      <c r="C2207" s="34" t="s">
        <v>884</v>
      </c>
      <c r="D2207" s="37"/>
    </row>
    <row r="2208" s="28" customFormat="true" customHeight="true" spans="1:4">
      <c r="A2208" s="33">
        <v>2206</v>
      </c>
      <c r="B2208" s="34" t="s">
        <v>2302</v>
      </c>
      <c r="C2208" s="34" t="s">
        <v>884</v>
      </c>
      <c r="D2208" s="37"/>
    </row>
    <row r="2209" s="28" customFormat="true" customHeight="true" spans="1:4">
      <c r="A2209" s="33">
        <v>2207</v>
      </c>
      <c r="B2209" s="34" t="s">
        <v>2303</v>
      </c>
      <c r="C2209" s="34" t="s">
        <v>790</v>
      </c>
      <c r="D2209" s="37"/>
    </row>
    <row r="2210" s="28" customFormat="true" customHeight="true" spans="1:4">
      <c r="A2210" s="33">
        <v>2208</v>
      </c>
      <c r="B2210" s="34" t="s">
        <v>2304</v>
      </c>
      <c r="C2210" s="34" t="s">
        <v>884</v>
      </c>
      <c r="D2210" s="37"/>
    </row>
    <row r="2211" s="28" customFormat="true" customHeight="true" spans="1:4">
      <c r="A2211" s="33">
        <v>2209</v>
      </c>
      <c r="B2211" s="34" t="s">
        <v>2305</v>
      </c>
      <c r="C2211" s="34" t="s">
        <v>761</v>
      </c>
      <c r="D2211" s="37"/>
    </row>
    <row r="2212" s="28" customFormat="true" customHeight="true" spans="1:4">
      <c r="A2212" s="33">
        <v>2210</v>
      </c>
      <c r="B2212" s="34" t="s">
        <v>2306</v>
      </c>
      <c r="C2212" s="34" t="s">
        <v>756</v>
      </c>
      <c r="D2212" s="37"/>
    </row>
    <row r="2213" s="28" customFormat="true" customHeight="true" spans="1:4">
      <c r="A2213" s="33">
        <v>2211</v>
      </c>
      <c r="B2213" s="34" t="s">
        <v>2307</v>
      </c>
      <c r="C2213" s="34" t="s">
        <v>845</v>
      </c>
      <c r="D2213" s="37"/>
    </row>
    <row r="2214" s="28" customFormat="true" customHeight="true" spans="1:4">
      <c r="A2214" s="33">
        <v>2212</v>
      </c>
      <c r="B2214" s="34" t="s">
        <v>2308</v>
      </c>
      <c r="C2214" s="34" t="s">
        <v>845</v>
      </c>
      <c r="D2214" s="37"/>
    </row>
    <row r="2215" s="28" customFormat="true" customHeight="true" spans="1:4">
      <c r="A2215" s="33">
        <v>2213</v>
      </c>
      <c r="B2215" s="34" t="s">
        <v>2309</v>
      </c>
      <c r="C2215" s="34" t="s">
        <v>884</v>
      </c>
      <c r="D2215" s="37"/>
    </row>
    <row r="2216" s="28" customFormat="true" customHeight="true" spans="1:4">
      <c r="A2216" s="33">
        <v>2214</v>
      </c>
      <c r="B2216" s="34" t="s">
        <v>2310</v>
      </c>
      <c r="C2216" s="34" t="s">
        <v>761</v>
      </c>
      <c r="D2216" s="37"/>
    </row>
    <row r="2217" s="28" customFormat="true" customHeight="true" spans="1:4">
      <c r="A2217" s="33">
        <v>2215</v>
      </c>
      <c r="B2217" s="34" t="s">
        <v>2311</v>
      </c>
      <c r="C2217" s="34" t="s">
        <v>884</v>
      </c>
      <c r="D2217" s="37"/>
    </row>
    <row r="2218" s="28" customFormat="true" customHeight="true" spans="1:4">
      <c r="A2218" s="33">
        <v>2216</v>
      </c>
      <c r="B2218" s="34" t="s">
        <v>2312</v>
      </c>
      <c r="C2218" s="34" t="s">
        <v>726</v>
      </c>
      <c r="D2218" s="37"/>
    </row>
    <row r="2219" s="28" customFormat="true" customHeight="true" spans="1:4">
      <c r="A2219" s="33">
        <v>2217</v>
      </c>
      <c r="B2219" s="34" t="s">
        <v>2313</v>
      </c>
      <c r="C2219" s="34" t="s">
        <v>783</v>
      </c>
      <c r="D2219" s="37"/>
    </row>
    <row r="2220" s="28" customFormat="true" customHeight="true" spans="1:4">
      <c r="A2220" s="33">
        <v>2218</v>
      </c>
      <c r="B2220" s="34" t="s">
        <v>2314</v>
      </c>
      <c r="C2220" s="34" t="s">
        <v>741</v>
      </c>
      <c r="D2220" s="37"/>
    </row>
    <row r="2221" s="28" customFormat="true" customHeight="true" spans="1:4">
      <c r="A2221" s="33">
        <v>2219</v>
      </c>
      <c r="B2221" s="34" t="s">
        <v>2315</v>
      </c>
      <c r="C2221" s="34" t="s">
        <v>845</v>
      </c>
      <c r="D2221" s="37"/>
    </row>
    <row r="2222" s="28" customFormat="true" customHeight="true" spans="1:4">
      <c r="A2222" s="33">
        <v>2220</v>
      </c>
      <c r="B2222" s="34" t="s">
        <v>2316</v>
      </c>
      <c r="C2222" s="34" t="s">
        <v>779</v>
      </c>
      <c r="D2222" s="37"/>
    </row>
    <row r="2223" s="28" customFormat="true" customHeight="true" spans="1:4">
      <c r="A2223" s="33">
        <v>2221</v>
      </c>
      <c r="B2223" s="34" t="s">
        <v>2317</v>
      </c>
      <c r="C2223" s="34" t="s">
        <v>884</v>
      </c>
      <c r="D2223" s="37"/>
    </row>
    <row r="2224" s="28" customFormat="true" customHeight="true" spans="1:4">
      <c r="A2224" s="33">
        <v>2222</v>
      </c>
      <c r="B2224" s="34" t="s">
        <v>2318</v>
      </c>
      <c r="C2224" s="34" t="s">
        <v>726</v>
      </c>
      <c r="D2224" s="37"/>
    </row>
    <row r="2225" s="28" customFormat="true" customHeight="true" spans="1:4">
      <c r="A2225" s="33">
        <v>2223</v>
      </c>
      <c r="B2225" s="34" t="s">
        <v>2319</v>
      </c>
      <c r="C2225" s="34" t="s">
        <v>774</v>
      </c>
      <c r="D2225" s="37"/>
    </row>
    <row r="2226" s="28" customFormat="true" customHeight="true" spans="1:4">
      <c r="A2226" s="33">
        <v>2224</v>
      </c>
      <c r="B2226" s="34" t="s">
        <v>2320</v>
      </c>
      <c r="C2226" s="34" t="s">
        <v>759</v>
      </c>
      <c r="D2226" s="37"/>
    </row>
    <row r="2227" s="28" customFormat="true" customHeight="true" spans="1:4">
      <c r="A2227" s="33">
        <v>2225</v>
      </c>
      <c r="B2227" s="34" t="s">
        <v>2321</v>
      </c>
      <c r="C2227" s="34" t="s">
        <v>790</v>
      </c>
      <c r="D2227" s="37"/>
    </row>
    <row r="2228" s="28" customFormat="true" customHeight="true" spans="1:4">
      <c r="A2228" s="33">
        <v>2226</v>
      </c>
      <c r="B2228" s="34" t="s">
        <v>2322</v>
      </c>
      <c r="C2228" s="34" t="s">
        <v>761</v>
      </c>
      <c r="D2228" s="37"/>
    </row>
    <row r="2229" s="28" customFormat="true" customHeight="true" spans="1:4">
      <c r="A2229" s="33">
        <v>2227</v>
      </c>
      <c r="B2229" s="34" t="s">
        <v>2323</v>
      </c>
      <c r="C2229" s="34" t="s">
        <v>761</v>
      </c>
      <c r="D2229" s="37"/>
    </row>
    <row r="2230" s="28" customFormat="true" customHeight="true" spans="1:4">
      <c r="A2230" s="33">
        <v>2228</v>
      </c>
      <c r="B2230" s="34" t="s">
        <v>2324</v>
      </c>
      <c r="C2230" s="34" t="s">
        <v>761</v>
      </c>
      <c r="D2230" s="37"/>
    </row>
    <row r="2231" s="28" customFormat="true" customHeight="true" spans="1:4">
      <c r="A2231" s="33">
        <v>2229</v>
      </c>
      <c r="B2231" s="34" t="s">
        <v>2325</v>
      </c>
      <c r="C2231" s="34" t="s">
        <v>741</v>
      </c>
      <c r="D2231" s="37"/>
    </row>
    <row r="2232" s="28" customFormat="true" customHeight="true" spans="1:4">
      <c r="A2232" s="33">
        <v>2230</v>
      </c>
      <c r="B2232" s="34" t="s">
        <v>2326</v>
      </c>
      <c r="C2232" s="34" t="s">
        <v>726</v>
      </c>
      <c r="D2232" s="37"/>
    </row>
    <row r="2233" s="28" customFormat="true" customHeight="true" spans="1:4">
      <c r="A2233" s="33">
        <v>2231</v>
      </c>
      <c r="B2233" s="34" t="s">
        <v>2327</v>
      </c>
      <c r="C2233" s="34" t="s">
        <v>761</v>
      </c>
      <c r="D2233" s="37"/>
    </row>
    <row r="2234" s="28" customFormat="true" customHeight="true" spans="1:4">
      <c r="A2234" s="33">
        <v>2232</v>
      </c>
      <c r="B2234" s="34" t="s">
        <v>2328</v>
      </c>
      <c r="C2234" s="34" t="s">
        <v>759</v>
      </c>
      <c r="D2234" s="37"/>
    </row>
    <row r="2235" s="28" customFormat="true" customHeight="true" spans="1:4">
      <c r="A2235" s="33">
        <v>2233</v>
      </c>
      <c r="B2235" s="34" t="s">
        <v>2329</v>
      </c>
      <c r="C2235" s="34" t="s">
        <v>761</v>
      </c>
      <c r="D2235" s="37"/>
    </row>
    <row r="2236" s="28" customFormat="true" customHeight="true" spans="1:4">
      <c r="A2236" s="33">
        <v>2234</v>
      </c>
      <c r="B2236" s="34" t="s">
        <v>2330</v>
      </c>
      <c r="C2236" s="34" t="s">
        <v>790</v>
      </c>
      <c r="D2236" s="37"/>
    </row>
    <row r="2237" s="28" customFormat="true" customHeight="true" spans="1:4">
      <c r="A2237" s="33">
        <v>2235</v>
      </c>
      <c r="B2237" s="34" t="s">
        <v>2331</v>
      </c>
      <c r="C2237" s="34" t="s">
        <v>761</v>
      </c>
      <c r="D2237" s="37"/>
    </row>
    <row r="2238" s="28" customFormat="true" customHeight="true" spans="1:4">
      <c r="A2238" s="33">
        <v>2236</v>
      </c>
      <c r="B2238" s="34" t="s">
        <v>2332</v>
      </c>
      <c r="C2238" s="34" t="s">
        <v>761</v>
      </c>
      <c r="D2238" s="37"/>
    </row>
    <row r="2239" s="28" customFormat="true" customHeight="true" spans="1:4">
      <c r="A2239" s="33">
        <v>2237</v>
      </c>
      <c r="B2239" s="34" t="s">
        <v>2333</v>
      </c>
      <c r="C2239" s="34" t="s">
        <v>884</v>
      </c>
      <c r="D2239" s="37"/>
    </row>
    <row r="2240" s="28" customFormat="true" customHeight="true" spans="1:4">
      <c r="A2240" s="33">
        <v>2238</v>
      </c>
      <c r="B2240" s="34" t="s">
        <v>2334</v>
      </c>
      <c r="C2240" s="34" t="s">
        <v>783</v>
      </c>
      <c r="D2240" s="37"/>
    </row>
    <row r="2241" s="28" customFormat="true" customHeight="true" spans="1:4">
      <c r="A2241" s="33">
        <v>2239</v>
      </c>
      <c r="B2241" s="34" t="s">
        <v>2335</v>
      </c>
      <c r="C2241" s="34" t="s">
        <v>884</v>
      </c>
      <c r="D2241" s="37"/>
    </row>
    <row r="2242" s="28" customFormat="true" customHeight="true" spans="1:4">
      <c r="A2242" s="33">
        <v>2240</v>
      </c>
      <c r="B2242" s="34" t="s">
        <v>2336</v>
      </c>
      <c r="C2242" s="34" t="s">
        <v>884</v>
      </c>
      <c r="D2242" s="37"/>
    </row>
    <row r="2243" s="28" customFormat="true" customHeight="true" spans="1:4">
      <c r="A2243" s="33">
        <v>2241</v>
      </c>
      <c r="B2243" s="34" t="s">
        <v>2337</v>
      </c>
      <c r="C2243" s="34" t="s">
        <v>774</v>
      </c>
      <c r="D2243" s="37"/>
    </row>
    <row r="2244" s="28" customFormat="true" customHeight="true" spans="1:4">
      <c r="A2244" s="33">
        <v>2242</v>
      </c>
      <c r="B2244" s="34" t="s">
        <v>2338</v>
      </c>
      <c r="C2244" s="34" t="s">
        <v>761</v>
      </c>
      <c r="D2244" s="37"/>
    </row>
    <row r="2245" s="28" customFormat="true" customHeight="true" spans="1:4">
      <c r="A2245" s="33">
        <v>2243</v>
      </c>
      <c r="B2245" s="34" t="s">
        <v>2339</v>
      </c>
      <c r="C2245" s="34" t="s">
        <v>741</v>
      </c>
      <c r="D2245" s="37"/>
    </row>
    <row r="2246" s="28" customFormat="true" customHeight="true" spans="1:4">
      <c r="A2246" s="33">
        <v>2244</v>
      </c>
      <c r="B2246" s="34" t="s">
        <v>2340</v>
      </c>
      <c r="C2246" s="34" t="s">
        <v>761</v>
      </c>
      <c r="D2246" s="37"/>
    </row>
    <row r="2247" s="28" customFormat="true" customHeight="true" spans="1:4">
      <c r="A2247" s="33">
        <v>2245</v>
      </c>
      <c r="B2247" s="34" t="s">
        <v>2341</v>
      </c>
      <c r="C2247" s="34" t="s">
        <v>761</v>
      </c>
      <c r="D2247" s="37"/>
    </row>
    <row r="2248" s="28" customFormat="true" customHeight="true" spans="1:4">
      <c r="A2248" s="33">
        <v>2246</v>
      </c>
      <c r="B2248" s="34" t="s">
        <v>2342</v>
      </c>
      <c r="C2248" s="34" t="s">
        <v>761</v>
      </c>
      <c r="D2248" s="37"/>
    </row>
    <row r="2249" s="28" customFormat="true" customHeight="true" spans="1:4">
      <c r="A2249" s="33">
        <v>2247</v>
      </c>
      <c r="B2249" s="34" t="s">
        <v>2343</v>
      </c>
      <c r="C2249" s="34" t="s">
        <v>741</v>
      </c>
      <c r="D2249" s="37"/>
    </row>
    <row r="2250" s="28" customFormat="true" customHeight="true" spans="1:4">
      <c r="A2250" s="33">
        <v>2248</v>
      </c>
      <c r="B2250" s="34" t="s">
        <v>2344</v>
      </c>
      <c r="C2250" s="34" t="s">
        <v>741</v>
      </c>
      <c r="D2250" s="37"/>
    </row>
    <row r="2251" s="28" customFormat="true" customHeight="true" spans="1:4">
      <c r="A2251" s="33">
        <v>2249</v>
      </c>
      <c r="B2251" s="34" t="s">
        <v>2345</v>
      </c>
      <c r="C2251" s="34" t="s">
        <v>790</v>
      </c>
      <c r="D2251" s="37"/>
    </row>
    <row r="2252" s="28" customFormat="true" customHeight="true" spans="1:4">
      <c r="A2252" s="33">
        <v>2250</v>
      </c>
      <c r="B2252" s="34" t="s">
        <v>2346</v>
      </c>
      <c r="C2252" s="34" t="s">
        <v>761</v>
      </c>
      <c r="D2252" s="37"/>
    </row>
    <row r="2253" s="28" customFormat="true" customHeight="true" spans="1:4">
      <c r="A2253" s="33">
        <v>2251</v>
      </c>
      <c r="B2253" s="34" t="s">
        <v>2347</v>
      </c>
      <c r="C2253" s="34" t="s">
        <v>884</v>
      </c>
      <c r="D2253" s="37"/>
    </row>
    <row r="2254" s="28" customFormat="true" customHeight="true" spans="1:4">
      <c r="A2254" s="33">
        <v>2252</v>
      </c>
      <c r="B2254" s="34" t="s">
        <v>2348</v>
      </c>
      <c r="C2254" s="34" t="s">
        <v>761</v>
      </c>
      <c r="D2254" s="37"/>
    </row>
    <row r="2255" s="28" customFormat="true" customHeight="true" spans="1:4">
      <c r="A2255" s="33">
        <v>2253</v>
      </c>
      <c r="B2255" s="34" t="s">
        <v>2349</v>
      </c>
      <c r="C2255" s="34" t="s">
        <v>884</v>
      </c>
      <c r="D2255" s="37"/>
    </row>
    <row r="2256" s="28" customFormat="true" customHeight="true" spans="1:4">
      <c r="A2256" s="33">
        <v>2254</v>
      </c>
      <c r="B2256" s="34" t="s">
        <v>2350</v>
      </c>
      <c r="C2256" s="34" t="s">
        <v>779</v>
      </c>
      <c r="D2256" s="37"/>
    </row>
    <row r="2257" s="28" customFormat="true" customHeight="true" spans="1:4">
      <c r="A2257" s="33">
        <v>2255</v>
      </c>
      <c r="B2257" s="34" t="s">
        <v>2351</v>
      </c>
      <c r="C2257" s="34" t="s">
        <v>759</v>
      </c>
      <c r="D2257" s="37"/>
    </row>
    <row r="2258" s="28" customFormat="true" customHeight="true" spans="1:4">
      <c r="A2258" s="33">
        <v>2256</v>
      </c>
      <c r="B2258" s="34" t="s">
        <v>2352</v>
      </c>
      <c r="C2258" s="34" t="s">
        <v>845</v>
      </c>
      <c r="D2258" s="37"/>
    </row>
    <row r="2259" s="28" customFormat="true" customHeight="true" spans="1:4">
      <c r="A2259" s="33">
        <v>2257</v>
      </c>
      <c r="B2259" s="34" t="s">
        <v>2353</v>
      </c>
      <c r="C2259" s="34" t="s">
        <v>884</v>
      </c>
      <c r="D2259" s="37"/>
    </row>
    <row r="2260" s="28" customFormat="true" customHeight="true" spans="1:4">
      <c r="A2260" s="33">
        <v>2258</v>
      </c>
      <c r="B2260" s="34" t="s">
        <v>2354</v>
      </c>
      <c r="C2260" s="34" t="s">
        <v>761</v>
      </c>
      <c r="D2260" s="37"/>
    </row>
    <row r="2261" s="28" customFormat="true" customHeight="true" spans="1:4">
      <c r="A2261" s="33">
        <v>2259</v>
      </c>
      <c r="B2261" s="34" t="s">
        <v>2355</v>
      </c>
      <c r="C2261" s="34" t="s">
        <v>759</v>
      </c>
      <c r="D2261" s="37"/>
    </row>
    <row r="2262" s="28" customFormat="true" customHeight="true" spans="1:4">
      <c r="A2262" s="33">
        <v>2260</v>
      </c>
      <c r="B2262" s="34" t="s">
        <v>2356</v>
      </c>
      <c r="C2262" s="34" t="s">
        <v>761</v>
      </c>
      <c r="D2262" s="37"/>
    </row>
    <row r="2263" s="28" customFormat="true" customHeight="true" spans="1:4">
      <c r="A2263" s="33">
        <v>2261</v>
      </c>
      <c r="B2263" s="34" t="s">
        <v>2357</v>
      </c>
      <c r="C2263" s="34" t="s">
        <v>761</v>
      </c>
      <c r="D2263" s="37"/>
    </row>
    <row r="2264" s="28" customFormat="true" customHeight="true" spans="1:4">
      <c r="A2264" s="33">
        <v>2262</v>
      </c>
      <c r="B2264" s="34" t="s">
        <v>2358</v>
      </c>
      <c r="C2264" s="34" t="s">
        <v>884</v>
      </c>
      <c r="D2264" s="37"/>
    </row>
    <row r="2265" s="28" customFormat="true" customHeight="true" spans="1:4">
      <c r="A2265" s="33">
        <v>2263</v>
      </c>
      <c r="B2265" s="34" t="s">
        <v>2359</v>
      </c>
      <c r="C2265" s="34" t="s">
        <v>774</v>
      </c>
      <c r="D2265" s="37"/>
    </row>
    <row r="2266" s="28" customFormat="true" customHeight="true" spans="1:4">
      <c r="A2266" s="33">
        <v>2264</v>
      </c>
      <c r="B2266" s="34" t="s">
        <v>2360</v>
      </c>
      <c r="C2266" s="34" t="s">
        <v>726</v>
      </c>
      <c r="D2266" s="37"/>
    </row>
    <row r="2267" s="28" customFormat="true" customHeight="true" spans="1:4">
      <c r="A2267" s="33">
        <v>2265</v>
      </c>
      <c r="B2267" s="34" t="s">
        <v>2361</v>
      </c>
      <c r="C2267" s="34" t="s">
        <v>741</v>
      </c>
      <c r="D2267" s="37"/>
    </row>
    <row r="2268" s="28" customFormat="true" customHeight="true" spans="1:4">
      <c r="A2268" s="33">
        <v>2266</v>
      </c>
      <c r="B2268" s="34" t="s">
        <v>2362</v>
      </c>
      <c r="C2268" s="34" t="s">
        <v>761</v>
      </c>
      <c r="D2268" s="37"/>
    </row>
    <row r="2269" s="28" customFormat="true" customHeight="true" spans="1:4">
      <c r="A2269" s="33">
        <v>2267</v>
      </c>
      <c r="B2269" s="34" t="s">
        <v>2363</v>
      </c>
      <c r="C2269" s="34" t="s">
        <v>761</v>
      </c>
      <c r="D2269" s="37"/>
    </row>
    <row r="2270" s="28" customFormat="true" customHeight="true" spans="1:4">
      <c r="A2270" s="33">
        <v>2268</v>
      </c>
      <c r="B2270" s="34" t="s">
        <v>2364</v>
      </c>
      <c r="C2270" s="34" t="s">
        <v>761</v>
      </c>
      <c r="D2270" s="37"/>
    </row>
    <row r="2271" s="28" customFormat="true" customHeight="true" spans="1:4">
      <c r="A2271" s="33">
        <v>2269</v>
      </c>
      <c r="B2271" s="34" t="s">
        <v>2365</v>
      </c>
      <c r="C2271" s="34" t="s">
        <v>790</v>
      </c>
      <c r="D2271" s="37"/>
    </row>
    <row r="2272" s="28" customFormat="true" customHeight="true" spans="1:4">
      <c r="A2272" s="33">
        <v>2270</v>
      </c>
      <c r="B2272" s="34" t="s">
        <v>2366</v>
      </c>
      <c r="C2272" s="34" t="s">
        <v>726</v>
      </c>
      <c r="D2272" s="37"/>
    </row>
    <row r="2273" s="28" customFormat="true" customHeight="true" spans="1:4">
      <c r="A2273" s="33">
        <v>2271</v>
      </c>
      <c r="B2273" s="34" t="s">
        <v>2367</v>
      </c>
      <c r="C2273" s="34" t="s">
        <v>761</v>
      </c>
      <c r="D2273" s="37"/>
    </row>
    <row r="2274" s="28" customFormat="true" customHeight="true" spans="1:4">
      <c r="A2274" s="33">
        <v>2272</v>
      </c>
      <c r="B2274" s="34" t="s">
        <v>2368</v>
      </c>
      <c r="C2274" s="34" t="s">
        <v>741</v>
      </c>
      <c r="D2274" s="37"/>
    </row>
    <row r="2275" s="28" customFormat="true" customHeight="true" spans="1:4">
      <c r="A2275" s="33">
        <v>2273</v>
      </c>
      <c r="B2275" s="34" t="s">
        <v>2369</v>
      </c>
      <c r="C2275" s="34" t="s">
        <v>761</v>
      </c>
      <c r="D2275" s="37"/>
    </row>
    <row r="2276" s="28" customFormat="true" customHeight="true" spans="1:4">
      <c r="A2276" s="33">
        <v>2274</v>
      </c>
      <c r="B2276" s="34" t="s">
        <v>2370</v>
      </c>
      <c r="C2276" s="34" t="s">
        <v>726</v>
      </c>
      <c r="D2276" s="37"/>
    </row>
    <row r="2277" s="28" customFormat="true" customHeight="true" spans="1:4">
      <c r="A2277" s="33">
        <v>2275</v>
      </c>
      <c r="B2277" s="34" t="s">
        <v>2371</v>
      </c>
      <c r="C2277" s="34" t="s">
        <v>783</v>
      </c>
      <c r="D2277" s="37"/>
    </row>
    <row r="2278" s="28" customFormat="true" customHeight="true" spans="1:4">
      <c r="A2278" s="33">
        <v>2276</v>
      </c>
      <c r="B2278" s="34" t="s">
        <v>2372</v>
      </c>
      <c r="C2278" s="34" t="s">
        <v>790</v>
      </c>
      <c r="D2278" s="37"/>
    </row>
    <row r="2279" s="28" customFormat="true" customHeight="true" spans="1:4">
      <c r="A2279" s="33">
        <v>2277</v>
      </c>
      <c r="B2279" s="34" t="s">
        <v>2373</v>
      </c>
      <c r="C2279" s="34" t="s">
        <v>884</v>
      </c>
      <c r="D2279" s="37"/>
    </row>
    <row r="2280" s="28" customFormat="true" customHeight="true" spans="1:4">
      <c r="A2280" s="33">
        <v>2278</v>
      </c>
      <c r="B2280" s="34" t="s">
        <v>2374</v>
      </c>
      <c r="C2280" s="34" t="s">
        <v>726</v>
      </c>
      <c r="D2280" s="37"/>
    </row>
    <row r="2281" s="28" customFormat="true" customHeight="true" spans="1:4">
      <c r="A2281" s="33">
        <v>2279</v>
      </c>
      <c r="B2281" s="34" t="s">
        <v>2375</v>
      </c>
      <c r="C2281" s="34" t="s">
        <v>761</v>
      </c>
      <c r="D2281" s="37"/>
    </row>
    <row r="2282" s="28" customFormat="true" customHeight="true" spans="1:4">
      <c r="A2282" s="33">
        <v>2280</v>
      </c>
      <c r="B2282" s="34" t="s">
        <v>2376</v>
      </c>
      <c r="C2282" s="34" t="s">
        <v>779</v>
      </c>
      <c r="D2282" s="37"/>
    </row>
    <row r="2283" s="28" customFormat="true" customHeight="true" spans="1:4">
      <c r="A2283" s="33">
        <v>2281</v>
      </c>
      <c r="B2283" s="34" t="s">
        <v>2377</v>
      </c>
      <c r="C2283" s="34" t="s">
        <v>761</v>
      </c>
      <c r="D2283" s="37"/>
    </row>
    <row r="2284" s="28" customFormat="true" customHeight="true" spans="1:4">
      <c r="A2284" s="33">
        <v>2282</v>
      </c>
      <c r="B2284" s="34" t="s">
        <v>2378</v>
      </c>
      <c r="C2284" s="34" t="s">
        <v>761</v>
      </c>
      <c r="D2284" s="37"/>
    </row>
    <row r="2285" s="28" customFormat="true" customHeight="true" spans="1:4">
      <c r="A2285" s="33">
        <v>2283</v>
      </c>
      <c r="B2285" s="34" t="s">
        <v>2379</v>
      </c>
      <c r="C2285" s="34" t="s">
        <v>759</v>
      </c>
      <c r="D2285" s="37"/>
    </row>
    <row r="2286" s="28" customFormat="true" customHeight="true" spans="1:4">
      <c r="A2286" s="33">
        <v>2284</v>
      </c>
      <c r="B2286" s="34" t="s">
        <v>2380</v>
      </c>
      <c r="C2286" s="34" t="s">
        <v>761</v>
      </c>
      <c r="D2286" s="37"/>
    </row>
    <row r="2287" s="28" customFormat="true" customHeight="true" spans="1:4">
      <c r="A2287" s="33">
        <v>2285</v>
      </c>
      <c r="B2287" s="34" t="s">
        <v>2381</v>
      </c>
      <c r="C2287" s="34" t="s">
        <v>774</v>
      </c>
      <c r="D2287" s="37"/>
    </row>
    <row r="2288" s="28" customFormat="true" customHeight="true" spans="1:4">
      <c r="A2288" s="33">
        <v>2286</v>
      </c>
      <c r="B2288" s="34" t="s">
        <v>2382</v>
      </c>
      <c r="C2288" s="34" t="s">
        <v>726</v>
      </c>
      <c r="D2288" s="37"/>
    </row>
    <row r="2289" s="28" customFormat="true" customHeight="true" spans="1:4">
      <c r="A2289" s="33">
        <v>2287</v>
      </c>
      <c r="B2289" s="34" t="s">
        <v>2383</v>
      </c>
      <c r="C2289" s="34" t="s">
        <v>761</v>
      </c>
      <c r="D2289" s="37"/>
    </row>
    <row r="2290" s="28" customFormat="true" customHeight="true" spans="1:4">
      <c r="A2290" s="33">
        <v>2288</v>
      </c>
      <c r="B2290" s="34" t="s">
        <v>2384</v>
      </c>
      <c r="C2290" s="34" t="s">
        <v>845</v>
      </c>
      <c r="D2290" s="37"/>
    </row>
    <row r="2291" s="28" customFormat="true" customHeight="true" spans="1:4">
      <c r="A2291" s="33">
        <v>2289</v>
      </c>
      <c r="B2291" s="34" t="s">
        <v>2385</v>
      </c>
      <c r="C2291" s="34" t="s">
        <v>761</v>
      </c>
      <c r="D2291" s="37"/>
    </row>
    <row r="2292" s="28" customFormat="true" customHeight="true" spans="1:4">
      <c r="A2292" s="33">
        <v>2290</v>
      </c>
      <c r="B2292" s="34" t="s">
        <v>2386</v>
      </c>
      <c r="C2292" s="34" t="s">
        <v>761</v>
      </c>
      <c r="D2292" s="37"/>
    </row>
    <row r="2293" s="28" customFormat="true" customHeight="true" spans="1:4">
      <c r="A2293" s="33">
        <v>2291</v>
      </c>
      <c r="B2293" s="34" t="s">
        <v>2387</v>
      </c>
      <c r="C2293" s="34" t="s">
        <v>761</v>
      </c>
      <c r="D2293" s="37"/>
    </row>
    <row r="2294" s="28" customFormat="true" customHeight="true" spans="1:4">
      <c r="A2294" s="33">
        <v>2292</v>
      </c>
      <c r="B2294" s="34" t="s">
        <v>2388</v>
      </c>
      <c r="C2294" s="34" t="s">
        <v>761</v>
      </c>
      <c r="D2294" s="37"/>
    </row>
    <row r="2295" s="28" customFormat="true" customHeight="true" spans="1:4">
      <c r="A2295" s="33">
        <v>2293</v>
      </c>
      <c r="B2295" s="34" t="s">
        <v>2389</v>
      </c>
      <c r="C2295" s="34" t="s">
        <v>761</v>
      </c>
      <c r="D2295" s="37"/>
    </row>
    <row r="2296" s="28" customFormat="true" customHeight="true" spans="1:4">
      <c r="A2296" s="33">
        <v>2294</v>
      </c>
      <c r="B2296" s="34" t="s">
        <v>2390</v>
      </c>
      <c r="C2296" s="34" t="s">
        <v>761</v>
      </c>
      <c r="D2296" s="37"/>
    </row>
    <row r="2297" s="28" customFormat="true" customHeight="true" spans="1:4">
      <c r="A2297" s="33">
        <v>2295</v>
      </c>
      <c r="B2297" s="34" t="s">
        <v>2391</v>
      </c>
      <c r="C2297" s="34" t="s">
        <v>761</v>
      </c>
      <c r="D2297" s="37"/>
    </row>
    <row r="2298" s="28" customFormat="true" customHeight="true" spans="1:4">
      <c r="A2298" s="33">
        <v>2296</v>
      </c>
      <c r="B2298" s="34" t="s">
        <v>2392</v>
      </c>
      <c r="C2298" s="34" t="s">
        <v>761</v>
      </c>
      <c r="D2298" s="37"/>
    </row>
    <row r="2299" s="28" customFormat="true" customHeight="true" spans="1:4">
      <c r="A2299" s="33">
        <v>2297</v>
      </c>
      <c r="B2299" s="34" t="s">
        <v>2393</v>
      </c>
      <c r="C2299" s="34" t="s">
        <v>779</v>
      </c>
      <c r="D2299" s="37"/>
    </row>
    <row r="2300" s="28" customFormat="true" customHeight="true" spans="1:4">
      <c r="A2300" s="33">
        <v>2298</v>
      </c>
      <c r="B2300" s="34" t="s">
        <v>2394</v>
      </c>
      <c r="C2300" s="34" t="s">
        <v>845</v>
      </c>
      <c r="D2300" s="37"/>
    </row>
    <row r="2301" s="28" customFormat="true" customHeight="true" spans="1:4">
      <c r="A2301" s="33">
        <v>2299</v>
      </c>
      <c r="B2301" s="34" t="s">
        <v>2395</v>
      </c>
      <c r="C2301" s="34" t="s">
        <v>884</v>
      </c>
      <c r="D2301" s="37"/>
    </row>
    <row r="2302" s="28" customFormat="true" customHeight="true" spans="1:4">
      <c r="A2302" s="33">
        <v>2300</v>
      </c>
      <c r="B2302" s="34" t="s">
        <v>2396</v>
      </c>
      <c r="C2302" s="34" t="s">
        <v>783</v>
      </c>
      <c r="D2302" s="37"/>
    </row>
    <row r="2303" s="28" customFormat="true" customHeight="true" spans="1:4">
      <c r="A2303" s="33">
        <v>2301</v>
      </c>
      <c r="B2303" s="34" t="s">
        <v>2397</v>
      </c>
      <c r="C2303" s="34" t="s">
        <v>761</v>
      </c>
      <c r="D2303" s="37"/>
    </row>
    <row r="2304" s="28" customFormat="true" customHeight="true" spans="1:4">
      <c r="A2304" s="33">
        <v>2302</v>
      </c>
      <c r="B2304" s="34" t="s">
        <v>2398</v>
      </c>
      <c r="C2304" s="34" t="s">
        <v>790</v>
      </c>
      <c r="D2304" s="37"/>
    </row>
    <row r="2305" s="28" customFormat="true" customHeight="true" spans="1:4">
      <c r="A2305" s="33">
        <v>2303</v>
      </c>
      <c r="B2305" s="34" t="s">
        <v>2399</v>
      </c>
      <c r="C2305" s="34" t="s">
        <v>779</v>
      </c>
      <c r="D2305" s="37"/>
    </row>
    <row r="2306" s="28" customFormat="true" customHeight="true" spans="1:4">
      <c r="A2306" s="33">
        <v>2304</v>
      </c>
      <c r="B2306" s="34" t="s">
        <v>2400</v>
      </c>
      <c r="C2306" s="34" t="s">
        <v>783</v>
      </c>
      <c r="D2306" s="37"/>
    </row>
    <row r="2307" s="28" customFormat="true" customHeight="true" spans="1:4">
      <c r="A2307" s="33">
        <v>2305</v>
      </c>
      <c r="B2307" s="34" t="s">
        <v>2401</v>
      </c>
      <c r="C2307" s="34" t="s">
        <v>779</v>
      </c>
      <c r="D2307" s="37"/>
    </row>
    <row r="2308" s="28" customFormat="true" customHeight="true" spans="1:4">
      <c r="A2308" s="33">
        <v>2306</v>
      </c>
      <c r="B2308" s="34" t="s">
        <v>2402</v>
      </c>
      <c r="C2308" s="34" t="s">
        <v>783</v>
      </c>
      <c r="D2308" s="37"/>
    </row>
    <row r="2309" s="28" customFormat="true" customHeight="true" spans="1:4">
      <c r="A2309" s="33">
        <v>2307</v>
      </c>
      <c r="B2309" s="34" t="s">
        <v>2403</v>
      </c>
      <c r="C2309" s="34" t="s">
        <v>779</v>
      </c>
      <c r="D2309" s="37"/>
    </row>
    <row r="2310" s="28" customFormat="true" customHeight="true" spans="1:4">
      <c r="A2310" s="33">
        <v>2308</v>
      </c>
      <c r="B2310" s="34" t="s">
        <v>2404</v>
      </c>
      <c r="C2310" s="34" t="s">
        <v>761</v>
      </c>
      <c r="D2310" s="37"/>
    </row>
    <row r="2311" s="28" customFormat="true" customHeight="true" spans="1:4">
      <c r="A2311" s="33">
        <v>2309</v>
      </c>
      <c r="B2311" s="34" t="s">
        <v>2405</v>
      </c>
      <c r="C2311" s="34" t="s">
        <v>783</v>
      </c>
      <c r="D2311" s="37"/>
    </row>
    <row r="2312" s="28" customFormat="true" customHeight="true" spans="1:4">
      <c r="A2312" s="33">
        <v>2310</v>
      </c>
      <c r="B2312" s="34" t="s">
        <v>2406</v>
      </c>
      <c r="C2312" s="34" t="s">
        <v>779</v>
      </c>
      <c r="D2312" s="37"/>
    </row>
    <row r="2313" s="28" customFormat="true" customHeight="true" spans="1:4">
      <c r="A2313" s="33">
        <v>2311</v>
      </c>
      <c r="B2313" s="34" t="s">
        <v>2407</v>
      </c>
      <c r="C2313" s="34" t="s">
        <v>845</v>
      </c>
      <c r="D2313" s="37"/>
    </row>
    <row r="2314" s="28" customFormat="true" customHeight="true" spans="1:4">
      <c r="A2314" s="33">
        <v>2312</v>
      </c>
      <c r="B2314" s="34" t="s">
        <v>2408</v>
      </c>
      <c r="C2314" s="34" t="s">
        <v>779</v>
      </c>
      <c r="D2314" s="37"/>
    </row>
    <row r="2315" s="28" customFormat="true" customHeight="true" spans="1:4">
      <c r="A2315" s="33">
        <v>2313</v>
      </c>
      <c r="B2315" s="34" t="s">
        <v>2409</v>
      </c>
      <c r="C2315" s="34" t="s">
        <v>884</v>
      </c>
      <c r="D2315" s="37"/>
    </row>
    <row r="2316" s="28" customFormat="true" customHeight="true" spans="1:4">
      <c r="A2316" s="33">
        <v>2314</v>
      </c>
      <c r="B2316" s="34" t="s">
        <v>2410</v>
      </c>
      <c r="C2316" s="34" t="s">
        <v>884</v>
      </c>
      <c r="D2316" s="37"/>
    </row>
    <row r="2317" s="28" customFormat="true" customHeight="true" spans="1:4">
      <c r="A2317" s="33">
        <v>2315</v>
      </c>
      <c r="B2317" s="34" t="s">
        <v>2411</v>
      </c>
      <c r="C2317" s="34" t="s">
        <v>884</v>
      </c>
      <c r="D2317" s="37"/>
    </row>
    <row r="2318" s="28" customFormat="true" customHeight="true" spans="1:4">
      <c r="A2318" s="33">
        <v>2316</v>
      </c>
      <c r="B2318" s="34" t="s">
        <v>2412</v>
      </c>
      <c r="C2318" s="34" t="s">
        <v>759</v>
      </c>
      <c r="D2318" s="37"/>
    </row>
    <row r="2319" s="28" customFormat="true" customHeight="true" spans="1:4">
      <c r="A2319" s="33">
        <v>2317</v>
      </c>
      <c r="B2319" s="34" t="s">
        <v>2413</v>
      </c>
      <c r="C2319" s="34" t="s">
        <v>759</v>
      </c>
      <c r="D2319" s="37"/>
    </row>
    <row r="2320" s="28" customFormat="true" customHeight="true" spans="1:4">
      <c r="A2320" s="33">
        <v>2318</v>
      </c>
      <c r="B2320" s="34" t="s">
        <v>2414</v>
      </c>
      <c r="C2320" s="34" t="s">
        <v>761</v>
      </c>
      <c r="D2320" s="37"/>
    </row>
    <row r="2321" s="28" customFormat="true" customHeight="true" spans="1:4">
      <c r="A2321" s="33">
        <v>2319</v>
      </c>
      <c r="B2321" s="34" t="s">
        <v>2415</v>
      </c>
      <c r="C2321" s="34" t="s">
        <v>790</v>
      </c>
      <c r="D2321" s="37"/>
    </row>
    <row r="2322" s="28" customFormat="true" customHeight="true" spans="1:4">
      <c r="A2322" s="33">
        <v>2320</v>
      </c>
      <c r="B2322" s="34" t="s">
        <v>2416</v>
      </c>
      <c r="C2322" s="34" t="s">
        <v>756</v>
      </c>
      <c r="D2322" s="37"/>
    </row>
    <row r="2323" s="28" customFormat="true" customHeight="true" spans="1:4">
      <c r="A2323" s="33">
        <v>2321</v>
      </c>
      <c r="B2323" s="34" t="s">
        <v>2417</v>
      </c>
      <c r="C2323" s="34" t="s">
        <v>761</v>
      </c>
      <c r="D2323" s="37"/>
    </row>
    <row r="2324" s="28" customFormat="true" customHeight="true" spans="1:4">
      <c r="A2324" s="33">
        <v>2322</v>
      </c>
      <c r="B2324" s="34" t="s">
        <v>2418</v>
      </c>
      <c r="C2324" s="34" t="s">
        <v>845</v>
      </c>
      <c r="D2324" s="37"/>
    </row>
    <row r="2325" s="28" customFormat="true" customHeight="true" spans="1:4">
      <c r="A2325" s="33">
        <v>2323</v>
      </c>
      <c r="B2325" s="34" t="s">
        <v>2419</v>
      </c>
      <c r="C2325" s="34" t="s">
        <v>761</v>
      </c>
      <c r="D2325" s="37"/>
    </row>
    <row r="2326" s="28" customFormat="true" customHeight="true" spans="1:4">
      <c r="A2326" s="33">
        <v>2324</v>
      </c>
      <c r="B2326" s="34" t="s">
        <v>2420</v>
      </c>
      <c r="C2326" s="34" t="s">
        <v>845</v>
      </c>
      <c r="D2326" s="37"/>
    </row>
    <row r="2327" s="28" customFormat="true" customHeight="true" spans="1:4">
      <c r="A2327" s="33">
        <v>2325</v>
      </c>
      <c r="B2327" s="34" t="s">
        <v>2421</v>
      </c>
      <c r="C2327" s="34" t="s">
        <v>761</v>
      </c>
      <c r="D2327" s="37"/>
    </row>
    <row r="2328" s="28" customFormat="true" customHeight="true" spans="1:4">
      <c r="A2328" s="33">
        <v>2326</v>
      </c>
      <c r="B2328" s="34" t="s">
        <v>2422</v>
      </c>
      <c r="C2328" s="34" t="s">
        <v>790</v>
      </c>
      <c r="D2328" s="37"/>
    </row>
    <row r="2329" s="28" customFormat="true" customHeight="true" spans="1:4">
      <c r="A2329" s="33">
        <v>2327</v>
      </c>
      <c r="B2329" s="34" t="s">
        <v>2423</v>
      </c>
      <c r="C2329" s="34" t="s">
        <v>884</v>
      </c>
      <c r="D2329" s="37"/>
    </row>
    <row r="2330" s="28" customFormat="true" customHeight="true" spans="1:4">
      <c r="A2330" s="33">
        <v>2328</v>
      </c>
      <c r="B2330" s="34" t="s">
        <v>2424</v>
      </c>
      <c r="C2330" s="34" t="s">
        <v>779</v>
      </c>
      <c r="D2330" s="37"/>
    </row>
    <row r="2331" s="28" customFormat="true" customHeight="true" spans="1:4">
      <c r="A2331" s="33">
        <v>2329</v>
      </c>
      <c r="B2331" s="34" t="s">
        <v>2425</v>
      </c>
      <c r="C2331" s="34" t="s">
        <v>884</v>
      </c>
      <c r="D2331" s="37"/>
    </row>
    <row r="2332" s="28" customFormat="true" customHeight="true" spans="1:4">
      <c r="A2332" s="33">
        <v>2330</v>
      </c>
      <c r="B2332" s="34" t="s">
        <v>2426</v>
      </c>
      <c r="C2332" s="34" t="s">
        <v>783</v>
      </c>
      <c r="D2332" s="37"/>
    </row>
    <row r="2333" s="28" customFormat="true" customHeight="true" spans="1:4">
      <c r="A2333" s="33">
        <v>2331</v>
      </c>
      <c r="B2333" s="34" t="s">
        <v>2427</v>
      </c>
      <c r="C2333" s="34" t="s">
        <v>759</v>
      </c>
      <c r="D2333" s="37"/>
    </row>
    <row r="2334" s="28" customFormat="true" customHeight="true" spans="1:4">
      <c r="A2334" s="33">
        <v>2332</v>
      </c>
      <c r="B2334" s="34" t="s">
        <v>2428</v>
      </c>
      <c r="C2334" s="34" t="s">
        <v>783</v>
      </c>
      <c r="D2334" s="37"/>
    </row>
    <row r="2335" s="28" customFormat="true" customHeight="true" spans="1:4">
      <c r="A2335" s="33">
        <v>2333</v>
      </c>
      <c r="B2335" s="34" t="s">
        <v>2429</v>
      </c>
      <c r="C2335" s="34" t="s">
        <v>783</v>
      </c>
      <c r="D2335" s="37"/>
    </row>
    <row r="2336" s="28" customFormat="true" customHeight="true" spans="1:4">
      <c r="A2336" s="33">
        <v>2334</v>
      </c>
      <c r="B2336" s="34" t="s">
        <v>2430</v>
      </c>
      <c r="C2336" s="34" t="s">
        <v>845</v>
      </c>
      <c r="D2336" s="37"/>
    </row>
    <row r="2337" s="28" customFormat="true" customHeight="true" spans="1:4">
      <c r="A2337" s="33">
        <v>2335</v>
      </c>
      <c r="B2337" s="34" t="s">
        <v>2431</v>
      </c>
      <c r="C2337" s="34" t="s">
        <v>779</v>
      </c>
      <c r="D2337" s="37"/>
    </row>
    <row r="2338" s="28" customFormat="true" customHeight="true" spans="1:4">
      <c r="A2338" s="33">
        <v>2336</v>
      </c>
      <c r="B2338" s="34" t="s">
        <v>2432</v>
      </c>
      <c r="C2338" s="34" t="s">
        <v>960</v>
      </c>
      <c r="D2338" s="37"/>
    </row>
    <row r="2339" s="28" customFormat="true" customHeight="true" spans="1:4">
      <c r="A2339" s="33">
        <v>2337</v>
      </c>
      <c r="B2339" s="34" t="s">
        <v>2433</v>
      </c>
      <c r="C2339" s="34" t="s">
        <v>783</v>
      </c>
      <c r="D2339" s="37"/>
    </row>
    <row r="2340" s="28" customFormat="true" customHeight="true" spans="1:4">
      <c r="A2340" s="33">
        <v>2338</v>
      </c>
      <c r="B2340" s="34" t="s">
        <v>2434</v>
      </c>
      <c r="C2340" s="34" t="s">
        <v>845</v>
      </c>
      <c r="D2340" s="37"/>
    </row>
    <row r="2341" s="28" customFormat="true" customHeight="true" spans="1:4">
      <c r="A2341" s="33">
        <v>2339</v>
      </c>
      <c r="B2341" s="34" t="s">
        <v>2435</v>
      </c>
      <c r="C2341" s="34" t="s">
        <v>761</v>
      </c>
      <c r="D2341" s="37"/>
    </row>
    <row r="2342" s="28" customFormat="true" customHeight="true" spans="1:4">
      <c r="A2342" s="33">
        <v>2340</v>
      </c>
      <c r="B2342" s="34" t="s">
        <v>2436</v>
      </c>
      <c r="C2342" s="34" t="s">
        <v>960</v>
      </c>
      <c r="D2342" s="37"/>
    </row>
    <row r="2343" s="28" customFormat="true" customHeight="true" spans="1:4">
      <c r="A2343" s="33">
        <v>2341</v>
      </c>
      <c r="B2343" s="34" t="s">
        <v>2437</v>
      </c>
      <c r="C2343" s="34" t="s">
        <v>761</v>
      </c>
      <c r="D2343" s="37"/>
    </row>
    <row r="2344" s="28" customFormat="true" customHeight="true" spans="1:4">
      <c r="A2344" s="33">
        <v>2342</v>
      </c>
      <c r="B2344" s="34" t="s">
        <v>2438</v>
      </c>
      <c r="C2344" s="34" t="s">
        <v>884</v>
      </c>
      <c r="D2344" s="37"/>
    </row>
    <row r="2345" s="28" customFormat="true" customHeight="true" spans="1:4">
      <c r="A2345" s="33">
        <v>2343</v>
      </c>
      <c r="B2345" s="34" t="s">
        <v>2439</v>
      </c>
      <c r="C2345" s="34" t="s">
        <v>884</v>
      </c>
      <c r="D2345" s="37"/>
    </row>
    <row r="2346" s="28" customFormat="true" customHeight="true" spans="1:4">
      <c r="A2346" s="33">
        <v>2344</v>
      </c>
      <c r="B2346" s="34" t="s">
        <v>2440</v>
      </c>
      <c r="C2346" s="34" t="s">
        <v>790</v>
      </c>
      <c r="D2346" s="37"/>
    </row>
    <row r="2347" s="28" customFormat="true" customHeight="true" spans="1:4">
      <c r="A2347" s="33">
        <v>2345</v>
      </c>
      <c r="B2347" s="34" t="s">
        <v>2441</v>
      </c>
      <c r="C2347" s="34" t="s">
        <v>845</v>
      </c>
      <c r="D2347" s="37"/>
    </row>
    <row r="2348" s="28" customFormat="true" customHeight="true" spans="1:4">
      <c r="A2348" s="33">
        <v>2346</v>
      </c>
      <c r="B2348" s="34" t="s">
        <v>2442</v>
      </c>
      <c r="C2348" s="34" t="s">
        <v>845</v>
      </c>
      <c r="D2348" s="37"/>
    </row>
    <row r="2349" s="28" customFormat="true" customHeight="true" spans="1:4">
      <c r="A2349" s="33">
        <v>2347</v>
      </c>
      <c r="B2349" s="34" t="s">
        <v>2443</v>
      </c>
      <c r="C2349" s="34" t="s">
        <v>761</v>
      </c>
      <c r="D2349" s="37"/>
    </row>
    <row r="2350" s="28" customFormat="true" customHeight="true" spans="1:4">
      <c r="A2350" s="33">
        <v>2348</v>
      </c>
      <c r="B2350" s="34" t="s">
        <v>2444</v>
      </c>
      <c r="C2350" s="34" t="s">
        <v>884</v>
      </c>
      <c r="D2350" s="37"/>
    </row>
    <row r="2351" s="28" customFormat="true" customHeight="true" spans="1:4">
      <c r="A2351" s="33">
        <v>2349</v>
      </c>
      <c r="B2351" s="34" t="s">
        <v>2445</v>
      </c>
      <c r="C2351" s="34" t="s">
        <v>759</v>
      </c>
      <c r="D2351" s="37"/>
    </row>
    <row r="2352" s="28" customFormat="true" customHeight="true" spans="1:4">
      <c r="A2352" s="33">
        <v>2350</v>
      </c>
      <c r="B2352" s="34" t="s">
        <v>2446</v>
      </c>
      <c r="C2352" s="34" t="s">
        <v>845</v>
      </c>
      <c r="D2352" s="37"/>
    </row>
    <row r="2353" s="28" customFormat="true" customHeight="true" spans="1:4">
      <c r="A2353" s="33">
        <v>2351</v>
      </c>
      <c r="B2353" s="34" t="s">
        <v>2447</v>
      </c>
      <c r="C2353" s="34" t="s">
        <v>884</v>
      </c>
      <c r="D2353" s="37"/>
    </row>
    <row r="2354" s="28" customFormat="true" customHeight="true" spans="1:4">
      <c r="A2354" s="33">
        <v>2352</v>
      </c>
      <c r="B2354" s="34" t="s">
        <v>2448</v>
      </c>
      <c r="C2354" s="34" t="s">
        <v>779</v>
      </c>
      <c r="D2354" s="37"/>
    </row>
    <row r="2355" s="28" customFormat="true" customHeight="true" spans="1:4">
      <c r="A2355" s="33">
        <v>2353</v>
      </c>
      <c r="B2355" s="34" t="s">
        <v>2449</v>
      </c>
      <c r="C2355" s="34" t="s">
        <v>761</v>
      </c>
      <c r="D2355" s="37"/>
    </row>
    <row r="2356" s="28" customFormat="true" customHeight="true" spans="1:4">
      <c r="A2356" s="33">
        <v>2354</v>
      </c>
      <c r="B2356" s="34" t="s">
        <v>2450</v>
      </c>
      <c r="C2356" s="34" t="s">
        <v>884</v>
      </c>
      <c r="D2356" s="37"/>
    </row>
    <row r="2357" s="28" customFormat="true" customHeight="true" spans="1:4">
      <c r="A2357" s="33">
        <v>2355</v>
      </c>
      <c r="B2357" s="34" t="s">
        <v>2451</v>
      </c>
      <c r="C2357" s="34" t="s">
        <v>779</v>
      </c>
      <c r="D2357" s="37"/>
    </row>
    <row r="2358" s="28" customFormat="true" customHeight="true" spans="1:4">
      <c r="A2358" s="33">
        <v>2356</v>
      </c>
      <c r="B2358" s="34" t="s">
        <v>2452</v>
      </c>
      <c r="C2358" s="34" t="s">
        <v>845</v>
      </c>
      <c r="D2358" s="37"/>
    </row>
    <row r="2359" s="28" customFormat="true" customHeight="true" spans="1:4">
      <c r="A2359" s="33">
        <v>2357</v>
      </c>
      <c r="B2359" s="34" t="s">
        <v>2453</v>
      </c>
      <c r="C2359" s="34" t="s">
        <v>759</v>
      </c>
      <c r="D2359" s="37"/>
    </row>
    <row r="2360" s="28" customFormat="true" customHeight="true" spans="1:4">
      <c r="A2360" s="33">
        <v>2358</v>
      </c>
      <c r="B2360" s="34" t="s">
        <v>2454</v>
      </c>
      <c r="C2360" s="34" t="s">
        <v>845</v>
      </c>
      <c r="D2360" s="37"/>
    </row>
    <row r="2361" s="28" customFormat="true" customHeight="true" spans="1:4">
      <c r="A2361" s="33">
        <v>2359</v>
      </c>
      <c r="B2361" s="34" t="s">
        <v>2455</v>
      </c>
      <c r="C2361" s="34" t="s">
        <v>790</v>
      </c>
      <c r="D2361" s="37"/>
    </row>
    <row r="2362" s="28" customFormat="true" customHeight="true" spans="1:4">
      <c r="A2362" s="33">
        <v>2360</v>
      </c>
      <c r="B2362" s="34" t="s">
        <v>2456</v>
      </c>
      <c r="C2362" s="34" t="s">
        <v>779</v>
      </c>
      <c r="D2362" s="37"/>
    </row>
    <row r="2363" s="28" customFormat="true" customHeight="true" spans="1:4">
      <c r="A2363" s="33">
        <v>2361</v>
      </c>
      <c r="B2363" s="34" t="s">
        <v>2457</v>
      </c>
      <c r="C2363" s="34" t="s">
        <v>756</v>
      </c>
      <c r="D2363" s="37"/>
    </row>
    <row r="2364" s="28" customFormat="true" customHeight="true" spans="1:4">
      <c r="A2364" s="33">
        <v>2362</v>
      </c>
      <c r="B2364" s="34" t="s">
        <v>2458</v>
      </c>
      <c r="C2364" s="34" t="s">
        <v>761</v>
      </c>
      <c r="D2364" s="37"/>
    </row>
    <row r="2365" s="28" customFormat="true" customHeight="true" spans="1:4">
      <c r="A2365" s="33">
        <v>2363</v>
      </c>
      <c r="B2365" s="34" t="s">
        <v>2459</v>
      </c>
      <c r="C2365" s="34" t="s">
        <v>761</v>
      </c>
      <c r="D2365" s="37"/>
    </row>
    <row r="2366" s="28" customFormat="true" customHeight="true" spans="1:4">
      <c r="A2366" s="33">
        <v>2364</v>
      </c>
      <c r="B2366" s="34" t="s">
        <v>2460</v>
      </c>
      <c r="C2366" s="34" t="s">
        <v>756</v>
      </c>
      <c r="D2366" s="37"/>
    </row>
    <row r="2367" s="28" customFormat="true" customHeight="true" spans="1:4">
      <c r="A2367" s="33">
        <v>2365</v>
      </c>
      <c r="B2367" s="34" t="s">
        <v>2461</v>
      </c>
      <c r="C2367" s="34" t="s">
        <v>756</v>
      </c>
      <c r="D2367" s="37"/>
    </row>
    <row r="2368" s="28" customFormat="true" customHeight="true" spans="1:4">
      <c r="A2368" s="33">
        <v>2366</v>
      </c>
      <c r="B2368" s="34" t="s">
        <v>2462</v>
      </c>
      <c r="C2368" s="34" t="s">
        <v>790</v>
      </c>
      <c r="D2368" s="37"/>
    </row>
    <row r="2369" s="28" customFormat="true" customHeight="true" spans="1:4">
      <c r="A2369" s="33">
        <v>2367</v>
      </c>
      <c r="B2369" s="34" t="s">
        <v>2463</v>
      </c>
      <c r="C2369" s="34" t="s">
        <v>790</v>
      </c>
      <c r="D2369" s="37"/>
    </row>
    <row r="2370" s="28" customFormat="true" customHeight="true" spans="1:4">
      <c r="A2370" s="33">
        <v>2368</v>
      </c>
      <c r="B2370" s="34" t="s">
        <v>2464</v>
      </c>
      <c r="C2370" s="34" t="s">
        <v>759</v>
      </c>
      <c r="D2370" s="37"/>
    </row>
    <row r="2371" s="28" customFormat="true" customHeight="true" spans="1:4">
      <c r="A2371" s="33">
        <v>2369</v>
      </c>
      <c r="B2371" s="34" t="s">
        <v>2465</v>
      </c>
      <c r="C2371" s="34" t="s">
        <v>790</v>
      </c>
      <c r="D2371" s="37"/>
    </row>
    <row r="2372" s="28" customFormat="true" customHeight="true" spans="1:4">
      <c r="A2372" s="33">
        <v>2370</v>
      </c>
      <c r="B2372" s="34" t="s">
        <v>2466</v>
      </c>
      <c r="C2372" s="34" t="s">
        <v>741</v>
      </c>
      <c r="D2372" s="37"/>
    </row>
    <row r="2373" s="28" customFormat="true" customHeight="true" spans="1:4">
      <c r="A2373" s="33">
        <v>2371</v>
      </c>
      <c r="B2373" s="34" t="s">
        <v>2467</v>
      </c>
      <c r="C2373" s="34" t="s">
        <v>845</v>
      </c>
      <c r="D2373" s="37"/>
    </row>
    <row r="2374" s="28" customFormat="true" customHeight="true" spans="1:4">
      <c r="A2374" s="33">
        <v>2372</v>
      </c>
      <c r="B2374" s="34" t="s">
        <v>2468</v>
      </c>
      <c r="C2374" s="34" t="s">
        <v>884</v>
      </c>
      <c r="D2374" s="37"/>
    </row>
    <row r="2375" s="28" customFormat="true" customHeight="true" spans="1:4">
      <c r="A2375" s="33">
        <v>2373</v>
      </c>
      <c r="B2375" s="34" t="s">
        <v>2469</v>
      </c>
      <c r="C2375" s="34" t="s">
        <v>790</v>
      </c>
      <c r="D2375" s="37"/>
    </row>
    <row r="2376" s="28" customFormat="true" customHeight="true" spans="1:4">
      <c r="A2376" s="33">
        <v>2374</v>
      </c>
      <c r="B2376" s="34" t="s">
        <v>2470</v>
      </c>
      <c r="C2376" s="34" t="s">
        <v>726</v>
      </c>
      <c r="D2376" s="37"/>
    </row>
    <row r="2377" s="28" customFormat="true" customHeight="true" spans="1:4">
      <c r="A2377" s="33">
        <v>2375</v>
      </c>
      <c r="B2377" s="34" t="s">
        <v>2471</v>
      </c>
      <c r="C2377" s="34" t="s">
        <v>756</v>
      </c>
      <c r="D2377" s="37"/>
    </row>
    <row r="2378" s="28" customFormat="true" customHeight="true" spans="1:4">
      <c r="A2378" s="33">
        <v>2376</v>
      </c>
      <c r="B2378" s="34" t="s">
        <v>2472</v>
      </c>
      <c r="C2378" s="34" t="s">
        <v>774</v>
      </c>
      <c r="D2378" s="37"/>
    </row>
    <row r="2379" s="28" customFormat="true" customHeight="true" spans="1:4">
      <c r="A2379" s="33">
        <v>2377</v>
      </c>
      <c r="B2379" s="34" t="s">
        <v>2473</v>
      </c>
      <c r="C2379" s="34" t="s">
        <v>790</v>
      </c>
      <c r="D2379" s="37"/>
    </row>
    <row r="2380" s="28" customFormat="true" customHeight="true" spans="1:4">
      <c r="A2380" s="33">
        <v>2378</v>
      </c>
      <c r="B2380" s="34" t="s">
        <v>2474</v>
      </c>
      <c r="C2380" s="34" t="s">
        <v>759</v>
      </c>
      <c r="D2380" s="37"/>
    </row>
    <row r="2381" s="28" customFormat="true" customHeight="true" spans="1:4">
      <c r="A2381" s="33">
        <v>2379</v>
      </c>
      <c r="B2381" s="34" t="s">
        <v>2475</v>
      </c>
      <c r="C2381" s="34" t="s">
        <v>756</v>
      </c>
      <c r="D2381" s="37"/>
    </row>
    <row r="2382" s="28" customFormat="true" customHeight="true" spans="1:4">
      <c r="A2382" s="33">
        <v>2380</v>
      </c>
      <c r="B2382" s="34" t="s">
        <v>2476</v>
      </c>
      <c r="C2382" s="34" t="s">
        <v>845</v>
      </c>
      <c r="D2382" s="37"/>
    </row>
    <row r="2383" s="28" customFormat="true" customHeight="true" spans="1:4">
      <c r="A2383" s="33">
        <v>2381</v>
      </c>
      <c r="B2383" s="34" t="s">
        <v>2477</v>
      </c>
      <c r="C2383" s="34" t="s">
        <v>756</v>
      </c>
      <c r="D2383" s="37"/>
    </row>
    <row r="2384" s="28" customFormat="true" customHeight="true" spans="1:4">
      <c r="A2384" s="33">
        <v>2382</v>
      </c>
      <c r="B2384" s="34" t="s">
        <v>2478</v>
      </c>
      <c r="C2384" s="34" t="s">
        <v>756</v>
      </c>
      <c r="D2384" s="37"/>
    </row>
    <row r="2385" s="28" customFormat="true" customHeight="true" spans="1:4">
      <c r="A2385" s="33">
        <v>2383</v>
      </c>
      <c r="B2385" s="34" t="s">
        <v>2479</v>
      </c>
      <c r="C2385" s="34" t="s">
        <v>790</v>
      </c>
      <c r="D2385" s="37"/>
    </row>
    <row r="2386" s="28" customFormat="true" customHeight="true" spans="1:4">
      <c r="A2386" s="33">
        <v>2384</v>
      </c>
      <c r="B2386" s="34" t="s">
        <v>2480</v>
      </c>
      <c r="C2386" s="34" t="s">
        <v>759</v>
      </c>
      <c r="D2386" s="37"/>
    </row>
    <row r="2387" s="28" customFormat="true" customHeight="true" spans="1:4">
      <c r="A2387" s="33">
        <v>2385</v>
      </c>
      <c r="B2387" s="34" t="s">
        <v>2481</v>
      </c>
      <c r="C2387" s="34" t="s">
        <v>756</v>
      </c>
      <c r="D2387" s="37"/>
    </row>
    <row r="2388" s="28" customFormat="true" customHeight="true" spans="1:4">
      <c r="A2388" s="33">
        <v>2386</v>
      </c>
      <c r="B2388" s="34" t="s">
        <v>2482</v>
      </c>
      <c r="C2388" s="34" t="s">
        <v>790</v>
      </c>
      <c r="D2388" s="37"/>
    </row>
    <row r="2389" s="28" customFormat="true" customHeight="true" spans="1:4">
      <c r="A2389" s="33">
        <v>2387</v>
      </c>
      <c r="B2389" s="34" t="s">
        <v>2483</v>
      </c>
      <c r="C2389" s="34" t="s">
        <v>756</v>
      </c>
      <c r="D2389" s="37"/>
    </row>
    <row r="2390" s="28" customFormat="true" customHeight="true" spans="1:4">
      <c r="A2390" s="33">
        <v>2388</v>
      </c>
      <c r="B2390" s="34" t="s">
        <v>2484</v>
      </c>
      <c r="C2390" s="34" t="s">
        <v>761</v>
      </c>
      <c r="D2390" s="37"/>
    </row>
    <row r="2391" s="28" customFormat="true" customHeight="true" spans="1:4">
      <c r="A2391" s="33">
        <v>2389</v>
      </c>
      <c r="B2391" s="34" t="s">
        <v>2485</v>
      </c>
      <c r="C2391" s="34" t="s">
        <v>761</v>
      </c>
      <c r="D2391" s="37"/>
    </row>
    <row r="2392" s="28" customFormat="true" customHeight="true" spans="1:4">
      <c r="A2392" s="33">
        <v>2390</v>
      </c>
      <c r="B2392" s="34" t="s">
        <v>2486</v>
      </c>
      <c r="C2392" s="34" t="s">
        <v>759</v>
      </c>
      <c r="D2392" s="37"/>
    </row>
    <row r="2393" s="28" customFormat="true" customHeight="true" spans="1:4">
      <c r="A2393" s="33">
        <v>2391</v>
      </c>
      <c r="B2393" s="34" t="s">
        <v>2487</v>
      </c>
      <c r="C2393" s="34" t="s">
        <v>845</v>
      </c>
      <c r="D2393" s="37"/>
    </row>
    <row r="2394" s="28" customFormat="true" customHeight="true" spans="1:4">
      <c r="A2394" s="33">
        <v>2392</v>
      </c>
      <c r="B2394" s="34" t="s">
        <v>2488</v>
      </c>
      <c r="C2394" s="34" t="s">
        <v>741</v>
      </c>
      <c r="D2394" s="37"/>
    </row>
    <row r="2395" s="28" customFormat="true" customHeight="true" spans="1:4">
      <c r="A2395" s="33">
        <v>2393</v>
      </c>
      <c r="B2395" s="34" t="s">
        <v>2489</v>
      </c>
      <c r="C2395" s="34" t="s">
        <v>790</v>
      </c>
      <c r="D2395" s="37"/>
    </row>
    <row r="2396" s="28" customFormat="true" customHeight="true" spans="1:4">
      <c r="A2396" s="33">
        <v>2394</v>
      </c>
      <c r="B2396" s="34" t="s">
        <v>2490</v>
      </c>
      <c r="C2396" s="34" t="s">
        <v>845</v>
      </c>
      <c r="D2396" s="37"/>
    </row>
    <row r="2397" s="28" customFormat="true" customHeight="true" spans="1:4">
      <c r="A2397" s="33">
        <v>2395</v>
      </c>
      <c r="B2397" s="34" t="s">
        <v>2491</v>
      </c>
      <c r="C2397" s="34" t="s">
        <v>790</v>
      </c>
      <c r="D2397" s="37"/>
    </row>
    <row r="2398" s="28" customFormat="true" customHeight="true" spans="1:4">
      <c r="A2398" s="33">
        <v>2396</v>
      </c>
      <c r="B2398" s="34" t="s">
        <v>2492</v>
      </c>
      <c r="C2398" s="34" t="s">
        <v>845</v>
      </c>
      <c r="D2398" s="37"/>
    </row>
    <row r="2399" s="28" customFormat="true" customHeight="true" spans="1:4">
      <c r="A2399" s="33">
        <v>2397</v>
      </c>
      <c r="B2399" s="34" t="s">
        <v>2493</v>
      </c>
      <c r="C2399" s="34" t="s">
        <v>741</v>
      </c>
      <c r="D2399" s="37"/>
    </row>
    <row r="2400" s="28" customFormat="true" customHeight="true" spans="1:4">
      <c r="A2400" s="33">
        <v>2398</v>
      </c>
      <c r="B2400" s="34" t="s">
        <v>2494</v>
      </c>
      <c r="C2400" s="34" t="s">
        <v>790</v>
      </c>
      <c r="D2400" s="37"/>
    </row>
    <row r="2401" s="28" customFormat="true" customHeight="true" spans="1:4">
      <c r="A2401" s="33">
        <v>2399</v>
      </c>
      <c r="B2401" s="34" t="s">
        <v>2495</v>
      </c>
      <c r="C2401" s="34" t="s">
        <v>756</v>
      </c>
      <c r="D2401" s="37"/>
    </row>
    <row r="2402" s="28" customFormat="true" customHeight="true" spans="1:4">
      <c r="A2402" s="33">
        <v>2400</v>
      </c>
      <c r="B2402" s="34" t="s">
        <v>2496</v>
      </c>
      <c r="C2402" s="34" t="s">
        <v>884</v>
      </c>
      <c r="D2402" s="37"/>
    </row>
    <row r="2403" s="28" customFormat="true" customHeight="true" spans="1:4">
      <c r="A2403" s="33">
        <v>2401</v>
      </c>
      <c r="B2403" s="34" t="s">
        <v>2497</v>
      </c>
      <c r="C2403" s="34" t="s">
        <v>779</v>
      </c>
      <c r="D2403" s="37"/>
    </row>
    <row r="2404" s="28" customFormat="true" customHeight="true" spans="1:4">
      <c r="A2404" s="33">
        <v>2402</v>
      </c>
      <c r="B2404" s="34" t="s">
        <v>2498</v>
      </c>
      <c r="C2404" s="34" t="s">
        <v>741</v>
      </c>
      <c r="D2404" s="37"/>
    </row>
    <row r="2405" s="28" customFormat="true" customHeight="true" spans="1:4">
      <c r="A2405" s="33">
        <v>2403</v>
      </c>
      <c r="B2405" s="34" t="s">
        <v>2499</v>
      </c>
      <c r="C2405" s="34" t="s">
        <v>790</v>
      </c>
      <c r="D2405" s="37"/>
    </row>
    <row r="2406" s="28" customFormat="true" customHeight="true" spans="1:4">
      <c r="A2406" s="33">
        <v>2404</v>
      </c>
      <c r="B2406" s="34" t="s">
        <v>2500</v>
      </c>
      <c r="C2406" s="34" t="s">
        <v>726</v>
      </c>
      <c r="D2406" s="37"/>
    </row>
    <row r="2407" s="28" customFormat="true" customHeight="true" spans="1:4">
      <c r="A2407" s="33">
        <v>2405</v>
      </c>
      <c r="B2407" s="34" t="s">
        <v>2501</v>
      </c>
      <c r="C2407" s="34" t="s">
        <v>756</v>
      </c>
      <c r="D2407" s="37"/>
    </row>
    <row r="2408" s="28" customFormat="true" customHeight="true" spans="1:4">
      <c r="A2408" s="33">
        <v>2406</v>
      </c>
      <c r="B2408" s="34" t="s">
        <v>2502</v>
      </c>
      <c r="C2408" s="34" t="s">
        <v>726</v>
      </c>
      <c r="D2408" s="37"/>
    </row>
    <row r="2409" s="28" customFormat="true" customHeight="true" spans="1:4">
      <c r="A2409" s="33">
        <v>2407</v>
      </c>
      <c r="B2409" s="34" t="s">
        <v>2503</v>
      </c>
      <c r="C2409" s="34" t="s">
        <v>884</v>
      </c>
      <c r="D2409" s="37"/>
    </row>
    <row r="2410" s="28" customFormat="true" customHeight="true" spans="1:4">
      <c r="A2410" s="33">
        <v>2408</v>
      </c>
      <c r="B2410" s="34" t="s">
        <v>2504</v>
      </c>
      <c r="C2410" s="34" t="s">
        <v>741</v>
      </c>
      <c r="D2410" s="37"/>
    </row>
    <row r="2411" s="28" customFormat="true" customHeight="true" spans="1:4">
      <c r="A2411" s="33">
        <v>2409</v>
      </c>
      <c r="B2411" s="34" t="s">
        <v>2505</v>
      </c>
      <c r="C2411" s="34" t="s">
        <v>845</v>
      </c>
      <c r="D2411" s="37"/>
    </row>
    <row r="2412" s="28" customFormat="true" customHeight="true" spans="1:4">
      <c r="A2412" s="33">
        <v>2410</v>
      </c>
      <c r="B2412" s="34" t="s">
        <v>2506</v>
      </c>
      <c r="C2412" s="34" t="s">
        <v>845</v>
      </c>
      <c r="D2412" s="37"/>
    </row>
    <row r="2413" s="28" customFormat="true" customHeight="true" spans="1:4">
      <c r="A2413" s="33">
        <v>2411</v>
      </c>
      <c r="B2413" s="34" t="s">
        <v>2507</v>
      </c>
      <c r="C2413" s="34" t="s">
        <v>741</v>
      </c>
      <c r="D2413" s="37"/>
    </row>
    <row r="2414" s="28" customFormat="true" customHeight="true" spans="1:4">
      <c r="A2414" s="33">
        <v>2412</v>
      </c>
      <c r="B2414" s="34" t="s">
        <v>2508</v>
      </c>
      <c r="C2414" s="34" t="s">
        <v>783</v>
      </c>
      <c r="D2414" s="37"/>
    </row>
    <row r="2415" s="28" customFormat="true" customHeight="true" spans="1:4">
      <c r="A2415" s="33">
        <v>2413</v>
      </c>
      <c r="B2415" s="34" t="s">
        <v>2509</v>
      </c>
      <c r="C2415" s="34" t="s">
        <v>845</v>
      </c>
      <c r="D2415" s="37"/>
    </row>
    <row r="2416" s="28" customFormat="true" customHeight="true" spans="1:4">
      <c r="A2416" s="33">
        <v>2414</v>
      </c>
      <c r="B2416" s="34" t="s">
        <v>2510</v>
      </c>
      <c r="C2416" s="34" t="s">
        <v>759</v>
      </c>
      <c r="D2416" s="37"/>
    </row>
    <row r="2417" s="28" customFormat="true" customHeight="true" spans="1:4">
      <c r="A2417" s="33">
        <v>2415</v>
      </c>
      <c r="B2417" s="34" t="s">
        <v>2511</v>
      </c>
      <c r="C2417" s="34" t="s">
        <v>756</v>
      </c>
      <c r="D2417" s="37"/>
    </row>
    <row r="2418" s="28" customFormat="true" customHeight="true" spans="1:4">
      <c r="A2418" s="33">
        <v>2416</v>
      </c>
      <c r="B2418" s="34" t="s">
        <v>2512</v>
      </c>
      <c r="C2418" s="34" t="s">
        <v>741</v>
      </c>
      <c r="D2418" s="37"/>
    </row>
    <row r="2419" s="28" customFormat="true" customHeight="true" spans="1:4">
      <c r="A2419" s="33">
        <v>2417</v>
      </c>
      <c r="B2419" s="34" t="s">
        <v>2513</v>
      </c>
      <c r="C2419" s="34" t="s">
        <v>741</v>
      </c>
      <c r="D2419" s="37"/>
    </row>
    <row r="2420" s="28" customFormat="true" customHeight="true" spans="1:4">
      <c r="A2420" s="33">
        <v>2418</v>
      </c>
      <c r="B2420" s="34" t="s">
        <v>2514</v>
      </c>
      <c r="C2420" s="34" t="s">
        <v>761</v>
      </c>
      <c r="D2420" s="37"/>
    </row>
    <row r="2421" s="28" customFormat="true" customHeight="true" spans="1:4">
      <c r="A2421" s="33">
        <v>2419</v>
      </c>
      <c r="B2421" s="34" t="s">
        <v>2515</v>
      </c>
      <c r="C2421" s="34" t="s">
        <v>761</v>
      </c>
      <c r="D2421" s="37"/>
    </row>
    <row r="2422" s="28" customFormat="true" customHeight="true" spans="1:4">
      <c r="A2422" s="33">
        <v>2420</v>
      </c>
      <c r="B2422" s="34" t="s">
        <v>2516</v>
      </c>
      <c r="C2422" s="34" t="s">
        <v>741</v>
      </c>
      <c r="D2422" s="37"/>
    </row>
    <row r="2423" s="28" customFormat="true" customHeight="true" spans="1:4">
      <c r="A2423" s="33">
        <v>2421</v>
      </c>
      <c r="B2423" s="34" t="s">
        <v>2517</v>
      </c>
      <c r="C2423" s="34" t="s">
        <v>845</v>
      </c>
      <c r="D2423" s="37"/>
    </row>
    <row r="2424" s="28" customFormat="true" customHeight="true" spans="1:4">
      <c r="A2424" s="33">
        <v>2422</v>
      </c>
      <c r="B2424" s="34" t="s">
        <v>2518</v>
      </c>
      <c r="C2424" s="34" t="s">
        <v>726</v>
      </c>
      <c r="D2424" s="37"/>
    </row>
    <row r="2425" s="28" customFormat="true" customHeight="true" spans="1:4">
      <c r="A2425" s="33">
        <v>2423</v>
      </c>
      <c r="B2425" s="34" t="s">
        <v>2519</v>
      </c>
      <c r="C2425" s="34" t="s">
        <v>761</v>
      </c>
      <c r="D2425" s="37"/>
    </row>
    <row r="2426" s="28" customFormat="true" customHeight="true" spans="1:4">
      <c r="A2426" s="33">
        <v>2424</v>
      </c>
      <c r="B2426" s="34" t="s">
        <v>2520</v>
      </c>
      <c r="C2426" s="34" t="s">
        <v>845</v>
      </c>
      <c r="D2426" s="37"/>
    </row>
    <row r="2427" s="28" customFormat="true" customHeight="true" spans="1:4">
      <c r="A2427" s="33">
        <v>2425</v>
      </c>
      <c r="B2427" s="34" t="s">
        <v>2521</v>
      </c>
      <c r="C2427" s="34" t="s">
        <v>790</v>
      </c>
      <c r="D2427" s="37"/>
    </row>
    <row r="2428" s="28" customFormat="true" customHeight="true" spans="1:4">
      <c r="A2428" s="33">
        <v>2426</v>
      </c>
      <c r="B2428" s="34" t="s">
        <v>2522</v>
      </c>
      <c r="C2428" s="34" t="s">
        <v>779</v>
      </c>
      <c r="D2428" s="37"/>
    </row>
    <row r="2429" s="28" customFormat="true" customHeight="true" spans="1:4">
      <c r="A2429" s="33">
        <v>2427</v>
      </c>
      <c r="B2429" s="34" t="s">
        <v>2523</v>
      </c>
      <c r="C2429" s="34" t="s">
        <v>779</v>
      </c>
      <c r="D2429" s="37"/>
    </row>
    <row r="2430" s="28" customFormat="true" customHeight="true" spans="1:4">
      <c r="A2430" s="33">
        <v>2428</v>
      </c>
      <c r="B2430" s="34" t="s">
        <v>2524</v>
      </c>
      <c r="C2430" s="34" t="s">
        <v>783</v>
      </c>
      <c r="D2430" s="37"/>
    </row>
    <row r="2431" s="28" customFormat="true" customHeight="true" spans="1:4">
      <c r="A2431" s="33">
        <v>2429</v>
      </c>
      <c r="B2431" s="34" t="s">
        <v>2525</v>
      </c>
      <c r="C2431" s="34" t="s">
        <v>884</v>
      </c>
      <c r="D2431" s="37"/>
    </row>
    <row r="2432" s="28" customFormat="true" customHeight="true" spans="1:4">
      <c r="A2432" s="33">
        <v>2430</v>
      </c>
      <c r="B2432" s="34" t="s">
        <v>2526</v>
      </c>
      <c r="C2432" s="34" t="s">
        <v>845</v>
      </c>
      <c r="D2432" s="37"/>
    </row>
    <row r="2433" s="28" customFormat="true" customHeight="true" spans="1:4">
      <c r="A2433" s="33">
        <v>2431</v>
      </c>
      <c r="B2433" s="34" t="s">
        <v>2527</v>
      </c>
      <c r="C2433" s="34" t="s">
        <v>790</v>
      </c>
      <c r="D2433" s="37"/>
    </row>
    <row r="2434" s="28" customFormat="true" customHeight="true" spans="1:4">
      <c r="A2434" s="33">
        <v>2432</v>
      </c>
      <c r="B2434" s="34" t="s">
        <v>2528</v>
      </c>
      <c r="C2434" s="34" t="s">
        <v>845</v>
      </c>
      <c r="D2434" s="37"/>
    </row>
    <row r="2435" s="28" customFormat="true" customHeight="true" spans="1:4">
      <c r="A2435" s="33">
        <v>2433</v>
      </c>
      <c r="B2435" s="34" t="s">
        <v>2529</v>
      </c>
      <c r="C2435" s="34" t="s">
        <v>845</v>
      </c>
      <c r="D2435" s="37"/>
    </row>
    <row r="2436" s="28" customFormat="true" customHeight="true" spans="1:4">
      <c r="A2436" s="33">
        <v>2434</v>
      </c>
      <c r="B2436" s="34" t="s">
        <v>2530</v>
      </c>
      <c r="C2436" s="34" t="s">
        <v>790</v>
      </c>
      <c r="D2436" s="37"/>
    </row>
    <row r="2437" s="28" customFormat="true" customHeight="true" spans="1:4">
      <c r="A2437" s="33">
        <v>2435</v>
      </c>
      <c r="B2437" s="34" t="s">
        <v>2531</v>
      </c>
      <c r="C2437" s="34" t="s">
        <v>761</v>
      </c>
      <c r="D2437" s="37"/>
    </row>
    <row r="2438" s="28" customFormat="true" customHeight="true" spans="1:4">
      <c r="A2438" s="33">
        <v>2436</v>
      </c>
      <c r="B2438" s="34" t="s">
        <v>2532</v>
      </c>
      <c r="C2438" s="34" t="s">
        <v>845</v>
      </c>
      <c r="D2438" s="37"/>
    </row>
    <row r="2439" s="28" customFormat="true" customHeight="true" spans="1:4">
      <c r="A2439" s="33">
        <v>2437</v>
      </c>
      <c r="B2439" s="34" t="s">
        <v>2533</v>
      </c>
      <c r="C2439" s="34" t="s">
        <v>779</v>
      </c>
      <c r="D2439" s="37"/>
    </row>
    <row r="2440" s="28" customFormat="true" customHeight="true" spans="1:4">
      <c r="A2440" s="33">
        <v>2438</v>
      </c>
      <c r="B2440" s="34" t="s">
        <v>2534</v>
      </c>
      <c r="C2440" s="34" t="s">
        <v>845</v>
      </c>
      <c r="D2440" s="37"/>
    </row>
    <row r="2441" s="28" customFormat="true" customHeight="true" spans="1:4">
      <c r="A2441" s="33">
        <v>2439</v>
      </c>
      <c r="B2441" s="34" t="s">
        <v>2535</v>
      </c>
      <c r="C2441" s="34" t="s">
        <v>756</v>
      </c>
      <c r="D2441" s="37"/>
    </row>
    <row r="2442" s="28" customFormat="true" customHeight="true" spans="1:4">
      <c r="A2442" s="33">
        <v>2440</v>
      </c>
      <c r="B2442" s="34" t="s">
        <v>2536</v>
      </c>
      <c r="C2442" s="34" t="s">
        <v>884</v>
      </c>
      <c r="D2442" s="37"/>
    </row>
    <row r="2443" s="28" customFormat="true" customHeight="true" spans="1:4">
      <c r="A2443" s="33">
        <v>2441</v>
      </c>
      <c r="B2443" s="34" t="s">
        <v>2537</v>
      </c>
      <c r="C2443" s="34" t="s">
        <v>756</v>
      </c>
      <c r="D2443" s="37"/>
    </row>
    <row r="2444" s="28" customFormat="true" customHeight="true" spans="1:4">
      <c r="A2444" s="33">
        <v>2442</v>
      </c>
      <c r="B2444" s="34" t="s">
        <v>2538</v>
      </c>
      <c r="C2444" s="34" t="s">
        <v>756</v>
      </c>
      <c r="D2444" s="37"/>
    </row>
    <row r="2445" s="28" customFormat="true" customHeight="true" spans="1:4">
      <c r="A2445" s="33">
        <v>2443</v>
      </c>
      <c r="B2445" s="34" t="s">
        <v>2539</v>
      </c>
      <c r="C2445" s="34" t="s">
        <v>759</v>
      </c>
      <c r="D2445" s="37"/>
    </row>
    <row r="2446" s="28" customFormat="true" customHeight="true" spans="1:4">
      <c r="A2446" s="33">
        <v>2444</v>
      </c>
      <c r="B2446" s="34" t="s">
        <v>2540</v>
      </c>
      <c r="C2446" s="34" t="s">
        <v>761</v>
      </c>
      <c r="D2446" s="37"/>
    </row>
    <row r="2447" s="28" customFormat="true" customHeight="true" spans="1:4">
      <c r="A2447" s="33">
        <v>2445</v>
      </c>
      <c r="B2447" s="34" t="s">
        <v>2541</v>
      </c>
      <c r="C2447" s="34" t="s">
        <v>790</v>
      </c>
      <c r="D2447" s="37"/>
    </row>
    <row r="2448" s="28" customFormat="true" customHeight="true" spans="1:4">
      <c r="A2448" s="33">
        <v>2446</v>
      </c>
      <c r="B2448" s="34" t="s">
        <v>2542</v>
      </c>
      <c r="C2448" s="34" t="s">
        <v>1760</v>
      </c>
      <c r="D2448" s="37"/>
    </row>
    <row r="2449" s="28" customFormat="true" customHeight="true" spans="1:4">
      <c r="A2449" s="33">
        <v>2447</v>
      </c>
      <c r="B2449" s="34" t="s">
        <v>2543</v>
      </c>
      <c r="C2449" s="34" t="s">
        <v>761</v>
      </c>
      <c r="D2449" s="37"/>
    </row>
    <row r="2450" s="28" customFormat="true" customHeight="true" spans="1:4">
      <c r="A2450" s="33">
        <v>2448</v>
      </c>
      <c r="B2450" s="34" t="s">
        <v>2544</v>
      </c>
      <c r="C2450" s="34" t="s">
        <v>1760</v>
      </c>
      <c r="D2450" s="37"/>
    </row>
    <row r="2451" s="28" customFormat="true" customHeight="true" spans="1:4">
      <c r="A2451" s="33">
        <v>2449</v>
      </c>
      <c r="B2451" s="34" t="s">
        <v>2545</v>
      </c>
      <c r="C2451" s="34" t="s">
        <v>845</v>
      </c>
      <c r="D2451" s="37"/>
    </row>
    <row r="2452" s="28" customFormat="true" customHeight="true" spans="1:4">
      <c r="A2452" s="33">
        <v>2450</v>
      </c>
      <c r="B2452" s="34" t="s">
        <v>2546</v>
      </c>
      <c r="C2452" s="34" t="s">
        <v>741</v>
      </c>
      <c r="D2452" s="37"/>
    </row>
    <row r="2453" s="28" customFormat="true" customHeight="true" spans="1:4">
      <c r="A2453" s="33">
        <v>2451</v>
      </c>
      <c r="B2453" s="34" t="s">
        <v>2547</v>
      </c>
      <c r="C2453" s="34" t="s">
        <v>845</v>
      </c>
      <c r="D2453" s="37"/>
    </row>
    <row r="2454" s="28" customFormat="true" customHeight="true" spans="1:4">
      <c r="A2454" s="33">
        <v>2452</v>
      </c>
      <c r="B2454" s="34" t="s">
        <v>2548</v>
      </c>
      <c r="C2454" s="34" t="s">
        <v>884</v>
      </c>
      <c r="D2454" s="37"/>
    </row>
    <row r="2455" s="28" customFormat="true" customHeight="true" spans="1:4">
      <c r="A2455" s="33">
        <v>2453</v>
      </c>
      <c r="B2455" s="34" t="s">
        <v>2549</v>
      </c>
      <c r="C2455" s="34" t="s">
        <v>1760</v>
      </c>
      <c r="D2455" s="37"/>
    </row>
    <row r="2456" s="28" customFormat="true" customHeight="true" spans="1:4">
      <c r="A2456" s="33">
        <v>2454</v>
      </c>
      <c r="B2456" s="34" t="s">
        <v>2550</v>
      </c>
      <c r="C2456" s="34" t="s">
        <v>884</v>
      </c>
      <c r="D2456" s="37"/>
    </row>
    <row r="2457" s="28" customFormat="true" customHeight="true" spans="1:4">
      <c r="A2457" s="33">
        <v>2455</v>
      </c>
      <c r="B2457" s="34" t="s">
        <v>2551</v>
      </c>
      <c r="C2457" s="34" t="s">
        <v>884</v>
      </c>
      <c r="D2457" s="37"/>
    </row>
    <row r="2458" s="28" customFormat="true" customHeight="true" spans="1:4">
      <c r="A2458" s="33">
        <v>2456</v>
      </c>
      <c r="B2458" s="34" t="s">
        <v>2552</v>
      </c>
      <c r="C2458" s="34" t="s">
        <v>1760</v>
      </c>
      <c r="D2458" s="37"/>
    </row>
    <row r="2459" s="28" customFormat="true" customHeight="true" spans="1:4">
      <c r="A2459" s="33">
        <v>2457</v>
      </c>
      <c r="B2459" s="34" t="s">
        <v>2553</v>
      </c>
      <c r="C2459" s="34" t="s">
        <v>761</v>
      </c>
      <c r="D2459" s="37"/>
    </row>
    <row r="2460" s="28" customFormat="true" customHeight="true" spans="1:4">
      <c r="A2460" s="33">
        <v>2458</v>
      </c>
      <c r="B2460" s="34" t="s">
        <v>2554</v>
      </c>
      <c r="C2460" s="34" t="s">
        <v>761</v>
      </c>
      <c r="D2460" s="37"/>
    </row>
    <row r="2461" s="28" customFormat="true" customHeight="true" spans="1:4">
      <c r="A2461" s="33">
        <v>2459</v>
      </c>
      <c r="B2461" s="34" t="s">
        <v>2555</v>
      </c>
      <c r="C2461" s="34" t="s">
        <v>1760</v>
      </c>
      <c r="D2461" s="37"/>
    </row>
    <row r="2462" s="28" customFormat="true" customHeight="true" spans="1:4">
      <c r="A2462" s="33">
        <v>2460</v>
      </c>
      <c r="B2462" s="34" t="s">
        <v>2556</v>
      </c>
      <c r="C2462" s="34" t="s">
        <v>761</v>
      </c>
      <c r="D2462" s="37"/>
    </row>
    <row r="2463" s="28" customFormat="true" customHeight="true" spans="1:4">
      <c r="A2463" s="33">
        <v>2461</v>
      </c>
      <c r="B2463" s="34" t="s">
        <v>2557</v>
      </c>
      <c r="C2463" s="34" t="s">
        <v>1760</v>
      </c>
      <c r="D2463" s="37"/>
    </row>
    <row r="2464" s="28" customFormat="true" customHeight="true" spans="1:4">
      <c r="A2464" s="33">
        <v>2462</v>
      </c>
      <c r="B2464" s="34" t="s">
        <v>2558</v>
      </c>
      <c r="C2464" s="34" t="s">
        <v>1760</v>
      </c>
      <c r="D2464" s="37"/>
    </row>
    <row r="2465" s="28" customFormat="true" customHeight="true" spans="1:4">
      <c r="A2465" s="33">
        <v>2463</v>
      </c>
      <c r="B2465" s="34" t="s">
        <v>2559</v>
      </c>
      <c r="C2465" s="34" t="s">
        <v>741</v>
      </c>
      <c r="D2465" s="37"/>
    </row>
    <row r="2466" s="28" customFormat="true" customHeight="true" spans="1:4">
      <c r="A2466" s="33">
        <v>2464</v>
      </c>
      <c r="B2466" s="34" t="s">
        <v>2560</v>
      </c>
      <c r="C2466" s="34" t="s">
        <v>741</v>
      </c>
      <c r="D2466" s="37"/>
    </row>
    <row r="2467" s="28" customFormat="true" customHeight="true" spans="1:4">
      <c r="A2467" s="33">
        <v>2465</v>
      </c>
      <c r="B2467" s="34" t="s">
        <v>2561</v>
      </c>
      <c r="C2467" s="34" t="s">
        <v>1760</v>
      </c>
      <c r="D2467" s="37"/>
    </row>
    <row r="2468" s="28" customFormat="true" customHeight="true" spans="1:4">
      <c r="A2468" s="33">
        <v>2466</v>
      </c>
      <c r="B2468" s="34" t="s">
        <v>2562</v>
      </c>
      <c r="C2468" s="34" t="s">
        <v>1760</v>
      </c>
      <c r="D2468" s="37"/>
    </row>
    <row r="2469" s="28" customFormat="true" customHeight="true" spans="1:4">
      <c r="A2469" s="33">
        <v>2467</v>
      </c>
      <c r="B2469" s="34" t="s">
        <v>2563</v>
      </c>
      <c r="C2469" s="34" t="s">
        <v>1760</v>
      </c>
      <c r="D2469" s="37"/>
    </row>
    <row r="2470" s="28" customFormat="true" customHeight="true" spans="1:4">
      <c r="A2470" s="33">
        <v>2468</v>
      </c>
      <c r="B2470" s="34" t="s">
        <v>2564</v>
      </c>
      <c r="C2470" s="34" t="s">
        <v>783</v>
      </c>
      <c r="D2470" s="37"/>
    </row>
    <row r="2471" s="28" customFormat="true" customHeight="true" spans="1:4">
      <c r="A2471" s="33">
        <v>2469</v>
      </c>
      <c r="B2471" s="34" t="s">
        <v>2565</v>
      </c>
      <c r="C2471" s="34" t="s">
        <v>884</v>
      </c>
      <c r="D2471" s="37"/>
    </row>
    <row r="2472" s="28" customFormat="true" customHeight="true" spans="1:4">
      <c r="A2472" s="33">
        <v>2470</v>
      </c>
      <c r="B2472" s="34" t="s">
        <v>2566</v>
      </c>
      <c r="C2472" s="34" t="s">
        <v>783</v>
      </c>
      <c r="D2472" s="37"/>
    </row>
    <row r="2473" s="28" customFormat="true" customHeight="true" spans="1:4">
      <c r="A2473" s="33">
        <v>2471</v>
      </c>
      <c r="B2473" s="34" t="s">
        <v>2567</v>
      </c>
      <c r="C2473" s="34" t="s">
        <v>884</v>
      </c>
      <c r="D2473" s="37"/>
    </row>
    <row r="2474" s="28" customFormat="true" customHeight="true" spans="1:4">
      <c r="A2474" s="33">
        <v>2472</v>
      </c>
      <c r="B2474" s="34" t="s">
        <v>2568</v>
      </c>
      <c r="C2474" s="34" t="s">
        <v>1760</v>
      </c>
      <c r="D2474" s="37"/>
    </row>
    <row r="2475" s="28" customFormat="true" customHeight="true" spans="1:4">
      <c r="A2475" s="33">
        <v>2473</v>
      </c>
      <c r="B2475" s="34" t="s">
        <v>2569</v>
      </c>
      <c r="C2475" s="34" t="s">
        <v>1760</v>
      </c>
      <c r="D2475" s="37"/>
    </row>
    <row r="2476" s="28" customFormat="true" customHeight="true" spans="1:4">
      <c r="A2476" s="33">
        <v>2474</v>
      </c>
      <c r="B2476" s="34" t="s">
        <v>2570</v>
      </c>
      <c r="C2476" s="34" t="s">
        <v>1760</v>
      </c>
      <c r="D2476" s="37"/>
    </row>
    <row r="2477" s="28" customFormat="true" customHeight="true" spans="1:4">
      <c r="A2477" s="33">
        <v>2475</v>
      </c>
      <c r="B2477" s="34" t="s">
        <v>2571</v>
      </c>
      <c r="C2477" s="34" t="s">
        <v>761</v>
      </c>
      <c r="D2477" s="37"/>
    </row>
    <row r="2478" s="28" customFormat="true" customHeight="true" spans="1:4">
      <c r="A2478" s="33">
        <v>2476</v>
      </c>
      <c r="B2478" s="34" t="s">
        <v>2572</v>
      </c>
      <c r="C2478" s="34" t="s">
        <v>761</v>
      </c>
      <c r="D2478" s="37"/>
    </row>
    <row r="2479" s="28" customFormat="true" customHeight="true" spans="1:4">
      <c r="A2479" s="33">
        <v>2477</v>
      </c>
      <c r="B2479" s="34" t="s">
        <v>2573</v>
      </c>
      <c r="C2479" s="34" t="s">
        <v>1760</v>
      </c>
      <c r="D2479" s="37"/>
    </row>
    <row r="2480" s="28" customFormat="true" customHeight="true" spans="1:4">
      <c r="A2480" s="33">
        <v>2478</v>
      </c>
      <c r="B2480" s="34" t="s">
        <v>2574</v>
      </c>
      <c r="C2480" s="34" t="s">
        <v>741</v>
      </c>
      <c r="D2480" s="37"/>
    </row>
    <row r="2481" s="28" customFormat="true" customHeight="true" spans="1:4">
      <c r="A2481" s="33">
        <v>2479</v>
      </c>
      <c r="B2481" s="34" t="s">
        <v>2575</v>
      </c>
      <c r="C2481" s="34" t="s">
        <v>783</v>
      </c>
      <c r="D2481" s="37"/>
    </row>
    <row r="2482" s="28" customFormat="true" customHeight="true" spans="1:4">
      <c r="A2482" s="33">
        <v>2480</v>
      </c>
      <c r="B2482" s="34" t="s">
        <v>2576</v>
      </c>
      <c r="C2482" s="34" t="s">
        <v>783</v>
      </c>
      <c r="D2482" s="37"/>
    </row>
    <row r="2483" s="28" customFormat="true" customHeight="true" spans="1:4">
      <c r="A2483" s="33">
        <v>2481</v>
      </c>
      <c r="B2483" s="34" t="s">
        <v>2577</v>
      </c>
      <c r="C2483" s="34" t="s">
        <v>1760</v>
      </c>
      <c r="D2483" s="37"/>
    </row>
    <row r="2484" s="28" customFormat="true" customHeight="true" spans="1:4">
      <c r="A2484" s="33">
        <v>2482</v>
      </c>
      <c r="B2484" s="34" t="s">
        <v>2578</v>
      </c>
      <c r="C2484" s="34" t="s">
        <v>783</v>
      </c>
      <c r="D2484" s="37"/>
    </row>
    <row r="2485" s="28" customFormat="true" customHeight="true" spans="1:4">
      <c r="A2485" s="33">
        <v>2483</v>
      </c>
      <c r="B2485" s="34" t="s">
        <v>2579</v>
      </c>
      <c r="C2485" s="34" t="s">
        <v>756</v>
      </c>
      <c r="D2485" s="37"/>
    </row>
    <row r="2486" s="28" customFormat="true" customHeight="true" spans="1:4">
      <c r="A2486" s="33">
        <v>2484</v>
      </c>
      <c r="B2486" s="34" t="s">
        <v>2580</v>
      </c>
      <c r="C2486" s="34" t="s">
        <v>1760</v>
      </c>
      <c r="D2486" s="37"/>
    </row>
    <row r="2487" s="28" customFormat="true" customHeight="true" spans="1:4">
      <c r="A2487" s="33">
        <v>2485</v>
      </c>
      <c r="B2487" s="34" t="s">
        <v>2581</v>
      </c>
      <c r="C2487" s="34" t="s">
        <v>783</v>
      </c>
      <c r="D2487" s="37"/>
    </row>
    <row r="2488" s="28" customFormat="true" customHeight="true" spans="1:4">
      <c r="A2488" s="33">
        <v>2486</v>
      </c>
      <c r="B2488" s="34" t="s">
        <v>2582</v>
      </c>
      <c r="C2488" s="34" t="s">
        <v>1760</v>
      </c>
      <c r="D2488" s="37"/>
    </row>
    <row r="2489" s="28" customFormat="true" customHeight="true" spans="1:4">
      <c r="A2489" s="33">
        <v>2487</v>
      </c>
      <c r="B2489" s="34" t="s">
        <v>2583</v>
      </c>
      <c r="C2489" s="34" t="s">
        <v>741</v>
      </c>
      <c r="D2489" s="37"/>
    </row>
    <row r="2490" s="28" customFormat="true" customHeight="true" spans="1:4">
      <c r="A2490" s="33">
        <v>2488</v>
      </c>
      <c r="B2490" s="34" t="s">
        <v>2584</v>
      </c>
      <c r="C2490" s="34" t="s">
        <v>1760</v>
      </c>
      <c r="D2490" s="37"/>
    </row>
    <row r="2491" s="28" customFormat="true" customHeight="true" spans="1:4">
      <c r="A2491" s="33">
        <v>2489</v>
      </c>
      <c r="B2491" s="34" t="s">
        <v>2585</v>
      </c>
      <c r="C2491" s="34" t="s">
        <v>783</v>
      </c>
      <c r="D2491" s="37"/>
    </row>
    <row r="2492" s="28" customFormat="true" customHeight="true" spans="1:4">
      <c r="A2492" s="33">
        <v>2490</v>
      </c>
      <c r="B2492" s="34" t="s">
        <v>2586</v>
      </c>
      <c r="C2492" s="34" t="s">
        <v>741</v>
      </c>
      <c r="D2492" s="37"/>
    </row>
    <row r="2493" s="28" customFormat="true" customHeight="true" spans="1:4">
      <c r="A2493" s="33">
        <v>2491</v>
      </c>
      <c r="B2493" s="34" t="s">
        <v>2587</v>
      </c>
      <c r="C2493" s="34" t="s">
        <v>783</v>
      </c>
      <c r="D2493" s="37"/>
    </row>
    <row r="2494" s="28" customFormat="true" customHeight="true" spans="1:4">
      <c r="A2494" s="33">
        <v>2492</v>
      </c>
      <c r="B2494" s="34" t="s">
        <v>2588</v>
      </c>
      <c r="C2494" s="34" t="s">
        <v>845</v>
      </c>
      <c r="D2494" s="37"/>
    </row>
    <row r="2495" s="28" customFormat="true" customHeight="true" spans="1:4">
      <c r="A2495" s="33">
        <v>2493</v>
      </c>
      <c r="B2495" s="34" t="s">
        <v>2589</v>
      </c>
      <c r="C2495" s="34" t="s">
        <v>1760</v>
      </c>
      <c r="D2495" s="37"/>
    </row>
    <row r="2496" s="28" customFormat="true" customHeight="true" spans="1:4">
      <c r="A2496" s="33">
        <v>2494</v>
      </c>
      <c r="B2496" s="34" t="s">
        <v>2590</v>
      </c>
      <c r="C2496" s="34" t="s">
        <v>783</v>
      </c>
      <c r="D2496" s="37"/>
    </row>
    <row r="2497" s="28" customFormat="true" customHeight="true" spans="1:4">
      <c r="A2497" s="33">
        <v>2495</v>
      </c>
      <c r="B2497" s="34" t="s">
        <v>2591</v>
      </c>
      <c r="C2497" s="34" t="s">
        <v>741</v>
      </c>
      <c r="D2497" s="37"/>
    </row>
    <row r="2498" s="28" customFormat="true" customHeight="true" spans="1:4">
      <c r="A2498" s="33">
        <v>2496</v>
      </c>
      <c r="B2498" s="34" t="s">
        <v>2592</v>
      </c>
      <c r="C2498" s="34" t="s">
        <v>783</v>
      </c>
      <c r="D2498" s="37"/>
    </row>
    <row r="2499" s="28" customFormat="true" customHeight="true" spans="1:4">
      <c r="A2499" s="33">
        <v>2497</v>
      </c>
      <c r="B2499" s="34" t="s">
        <v>2593</v>
      </c>
      <c r="C2499" s="34" t="s">
        <v>783</v>
      </c>
      <c r="D2499" s="37"/>
    </row>
    <row r="2500" s="28" customFormat="true" customHeight="true" spans="1:4">
      <c r="A2500" s="33">
        <v>2498</v>
      </c>
      <c r="B2500" s="34" t="s">
        <v>2594</v>
      </c>
      <c r="C2500" s="34" t="s">
        <v>783</v>
      </c>
      <c r="D2500" s="37"/>
    </row>
    <row r="2501" s="28" customFormat="true" customHeight="true" spans="1:4">
      <c r="A2501" s="33">
        <v>2499</v>
      </c>
      <c r="B2501" s="34" t="s">
        <v>2595</v>
      </c>
      <c r="C2501" s="34" t="s">
        <v>1760</v>
      </c>
      <c r="D2501" s="37"/>
    </row>
    <row r="2502" s="28" customFormat="true" customHeight="true" spans="1:4">
      <c r="A2502" s="33">
        <v>2500</v>
      </c>
      <c r="B2502" s="34" t="s">
        <v>2596</v>
      </c>
      <c r="C2502" s="34" t="s">
        <v>759</v>
      </c>
      <c r="D2502" s="37"/>
    </row>
    <row r="2503" s="28" customFormat="true" customHeight="true" spans="1:4">
      <c r="A2503" s="33">
        <v>2501</v>
      </c>
      <c r="B2503" s="34" t="s">
        <v>2597</v>
      </c>
      <c r="C2503" s="34" t="s">
        <v>761</v>
      </c>
      <c r="D2503" s="37"/>
    </row>
    <row r="2504" s="28" customFormat="true" customHeight="true" spans="1:4">
      <c r="A2504" s="33">
        <v>2502</v>
      </c>
      <c r="B2504" s="34" t="s">
        <v>2598</v>
      </c>
      <c r="C2504" s="34" t="s">
        <v>761</v>
      </c>
      <c r="D2504" s="37"/>
    </row>
    <row r="2505" s="28" customFormat="true" customHeight="true" spans="1:4">
      <c r="A2505" s="33">
        <v>2503</v>
      </c>
      <c r="B2505" s="34" t="s">
        <v>2599</v>
      </c>
      <c r="C2505" s="34" t="s">
        <v>790</v>
      </c>
      <c r="D2505" s="37"/>
    </row>
    <row r="2506" s="28" customFormat="true" customHeight="true" spans="1:4">
      <c r="A2506" s="33">
        <v>2504</v>
      </c>
      <c r="B2506" s="34" t="s">
        <v>2600</v>
      </c>
      <c r="C2506" s="34" t="s">
        <v>783</v>
      </c>
      <c r="D2506" s="37"/>
    </row>
    <row r="2507" s="28" customFormat="true" customHeight="true" spans="1:4">
      <c r="A2507" s="33">
        <v>2505</v>
      </c>
      <c r="B2507" s="34" t="s">
        <v>2601</v>
      </c>
      <c r="C2507" s="34" t="s">
        <v>783</v>
      </c>
      <c r="D2507" s="37"/>
    </row>
    <row r="2508" s="28" customFormat="true" customHeight="true" spans="1:4">
      <c r="A2508" s="33">
        <v>2506</v>
      </c>
      <c r="B2508" s="34" t="s">
        <v>2602</v>
      </c>
      <c r="C2508" s="34" t="s">
        <v>1760</v>
      </c>
      <c r="D2508" s="37"/>
    </row>
    <row r="2509" s="28" customFormat="true" customHeight="true" spans="1:4">
      <c r="A2509" s="33">
        <v>2507</v>
      </c>
      <c r="B2509" s="34" t="s">
        <v>2603</v>
      </c>
      <c r="C2509" s="34" t="s">
        <v>790</v>
      </c>
      <c r="D2509" s="37"/>
    </row>
    <row r="2510" s="28" customFormat="true" customHeight="true" spans="1:4">
      <c r="A2510" s="33">
        <v>2508</v>
      </c>
      <c r="B2510" s="34" t="s">
        <v>2604</v>
      </c>
      <c r="C2510" s="34" t="s">
        <v>783</v>
      </c>
      <c r="D2510" s="37"/>
    </row>
    <row r="2511" s="28" customFormat="true" customHeight="true" spans="1:4">
      <c r="A2511" s="33">
        <v>2509</v>
      </c>
      <c r="B2511" s="34" t="s">
        <v>2605</v>
      </c>
      <c r="C2511" s="34" t="s">
        <v>741</v>
      </c>
      <c r="D2511" s="37"/>
    </row>
    <row r="2512" s="28" customFormat="true" customHeight="true" spans="1:4">
      <c r="A2512" s="33">
        <v>2510</v>
      </c>
      <c r="B2512" s="34" t="s">
        <v>2606</v>
      </c>
      <c r="C2512" s="34" t="s">
        <v>741</v>
      </c>
      <c r="D2512" s="37"/>
    </row>
    <row r="2513" s="28" customFormat="true" customHeight="true" spans="1:4">
      <c r="A2513" s="33">
        <v>2511</v>
      </c>
      <c r="B2513" s="34" t="s">
        <v>2607</v>
      </c>
      <c r="C2513" s="34" t="s">
        <v>1760</v>
      </c>
      <c r="D2513" s="37"/>
    </row>
    <row r="2514" s="28" customFormat="true" customHeight="true" spans="1:4">
      <c r="A2514" s="33">
        <v>2512</v>
      </c>
      <c r="B2514" s="34" t="s">
        <v>2608</v>
      </c>
      <c r="C2514" s="34" t="s">
        <v>790</v>
      </c>
      <c r="D2514" s="37"/>
    </row>
    <row r="2515" s="28" customFormat="true" customHeight="true" spans="1:4">
      <c r="A2515" s="33">
        <v>2513</v>
      </c>
      <c r="B2515" s="34" t="s">
        <v>2609</v>
      </c>
      <c r="C2515" s="34" t="s">
        <v>741</v>
      </c>
      <c r="D2515" s="37"/>
    </row>
    <row r="2516" s="28" customFormat="true" customHeight="true" spans="1:4">
      <c r="A2516" s="33">
        <v>2514</v>
      </c>
      <c r="B2516" s="34" t="s">
        <v>2610</v>
      </c>
      <c r="C2516" s="34" t="s">
        <v>845</v>
      </c>
      <c r="D2516" s="37"/>
    </row>
    <row r="2517" s="28" customFormat="true" customHeight="true" spans="1:4">
      <c r="A2517" s="33">
        <v>2515</v>
      </c>
      <c r="B2517" s="34" t="s">
        <v>2611</v>
      </c>
      <c r="C2517" s="34" t="s">
        <v>759</v>
      </c>
      <c r="D2517" s="37"/>
    </row>
    <row r="2518" s="28" customFormat="true" customHeight="true" spans="1:4">
      <c r="A2518" s="33">
        <v>2516</v>
      </c>
      <c r="B2518" s="34" t="s">
        <v>2612</v>
      </c>
      <c r="C2518" s="34" t="s">
        <v>783</v>
      </c>
      <c r="D2518" s="37"/>
    </row>
    <row r="2519" s="28" customFormat="true" customHeight="true" spans="1:4">
      <c r="A2519" s="33">
        <v>2517</v>
      </c>
      <c r="B2519" s="34" t="s">
        <v>2613</v>
      </c>
      <c r="C2519" s="34" t="s">
        <v>741</v>
      </c>
      <c r="D2519" s="37"/>
    </row>
    <row r="2520" s="28" customFormat="true" customHeight="true" spans="1:4">
      <c r="A2520" s="33">
        <v>2518</v>
      </c>
      <c r="B2520" s="34" t="s">
        <v>2614</v>
      </c>
      <c r="C2520" s="34" t="s">
        <v>1760</v>
      </c>
      <c r="D2520" s="37"/>
    </row>
    <row r="2521" s="28" customFormat="true" customHeight="true" spans="1:4">
      <c r="A2521" s="33">
        <v>2519</v>
      </c>
      <c r="B2521" s="34" t="s">
        <v>2615</v>
      </c>
      <c r="C2521" s="34" t="s">
        <v>790</v>
      </c>
      <c r="D2521" s="37"/>
    </row>
    <row r="2522" s="28" customFormat="true" customHeight="true" spans="1:4">
      <c r="A2522" s="33">
        <v>2520</v>
      </c>
      <c r="B2522" s="34" t="s">
        <v>2616</v>
      </c>
      <c r="C2522" s="34" t="s">
        <v>790</v>
      </c>
      <c r="D2522" s="37"/>
    </row>
    <row r="2523" s="28" customFormat="true" customHeight="true" spans="1:4">
      <c r="A2523" s="33">
        <v>2521</v>
      </c>
      <c r="B2523" s="34" t="s">
        <v>2617</v>
      </c>
      <c r="C2523" s="34" t="s">
        <v>783</v>
      </c>
      <c r="D2523" s="37"/>
    </row>
    <row r="2524" s="28" customFormat="true" customHeight="true" spans="1:4">
      <c r="A2524" s="33">
        <v>2522</v>
      </c>
      <c r="B2524" s="34" t="s">
        <v>2618</v>
      </c>
      <c r="C2524" s="34" t="s">
        <v>783</v>
      </c>
      <c r="D2524" s="37"/>
    </row>
    <row r="2525" s="28" customFormat="true" customHeight="true" spans="1:4">
      <c r="A2525" s="33">
        <v>2523</v>
      </c>
      <c r="B2525" s="34" t="s">
        <v>2619</v>
      </c>
      <c r="C2525" s="34" t="s">
        <v>783</v>
      </c>
      <c r="D2525" s="37"/>
    </row>
    <row r="2526" s="28" customFormat="true" customHeight="true" spans="1:4">
      <c r="A2526" s="33">
        <v>2524</v>
      </c>
      <c r="B2526" s="34" t="s">
        <v>2620</v>
      </c>
      <c r="C2526" s="34" t="s">
        <v>1760</v>
      </c>
      <c r="D2526" s="37"/>
    </row>
    <row r="2527" s="28" customFormat="true" customHeight="true" spans="1:4">
      <c r="A2527" s="33">
        <v>2525</v>
      </c>
      <c r="B2527" s="34" t="s">
        <v>2621</v>
      </c>
      <c r="C2527" s="34" t="s">
        <v>761</v>
      </c>
      <c r="D2527" s="37"/>
    </row>
    <row r="2528" s="28" customFormat="true" customHeight="true" spans="1:4">
      <c r="A2528" s="33">
        <v>2526</v>
      </c>
      <c r="B2528" s="34" t="s">
        <v>2622</v>
      </c>
      <c r="C2528" s="34" t="s">
        <v>759</v>
      </c>
      <c r="D2528" s="37"/>
    </row>
    <row r="2529" s="28" customFormat="true" customHeight="true" spans="1:4">
      <c r="A2529" s="33">
        <v>2527</v>
      </c>
      <c r="B2529" s="34" t="s">
        <v>2623</v>
      </c>
      <c r="C2529" s="34" t="s">
        <v>741</v>
      </c>
      <c r="D2529" s="37"/>
    </row>
    <row r="2530" s="28" customFormat="true" customHeight="true" spans="1:4">
      <c r="A2530" s="33">
        <v>2528</v>
      </c>
      <c r="B2530" s="34" t="s">
        <v>2624</v>
      </c>
      <c r="C2530" s="34" t="s">
        <v>1760</v>
      </c>
      <c r="D2530" s="37"/>
    </row>
    <row r="2531" s="28" customFormat="true" customHeight="true" spans="1:4">
      <c r="A2531" s="33">
        <v>2529</v>
      </c>
      <c r="B2531" s="34" t="s">
        <v>2625</v>
      </c>
      <c r="C2531" s="34" t="s">
        <v>783</v>
      </c>
      <c r="D2531" s="37"/>
    </row>
    <row r="2532" s="28" customFormat="true" customHeight="true" spans="1:4">
      <c r="A2532" s="33">
        <v>2530</v>
      </c>
      <c r="B2532" s="34" t="s">
        <v>2626</v>
      </c>
      <c r="C2532" s="34" t="s">
        <v>783</v>
      </c>
      <c r="D2532" s="37"/>
    </row>
    <row r="2533" s="28" customFormat="true" customHeight="true" spans="1:4">
      <c r="A2533" s="33">
        <v>2531</v>
      </c>
      <c r="B2533" s="34" t="s">
        <v>2627</v>
      </c>
      <c r="C2533" s="34" t="s">
        <v>741</v>
      </c>
      <c r="D2533" s="37"/>
    </row>
    <row r="2534" s="28" customFormat="true" customHeight="true" spans="1:4">
      <c r="A2534" s="33">
        <v>2532</v>
      </c>
      <c r="B2534" s="34" t="s">
        <v>2628</v>
      </c>
      <c r="C2534" s="34" t="s">
        <v>1760</v>
      </c>
      <c r="D2534" s="37"/>
    </row>
    <row r="2535" s="28" customFormat="true" customHeight="true" spans="1:4">
      <c r="A2535" s="33">
        <v>2533</v>
      </c>
      <c r="B2535" s="34" t="s">
        <v>2629</v>
      </c>
      <c r="C2535" s="34" t="s">
        <v>756</v>
      </c>
      <c r="D2535" s="37"/>
    </row>
    <row r="2536" s="28" customFormat="true" customHeight="true" spans="1:4">
      <c r="A2536" s="33">
        <v>2534</v>
      </c>
      <c r="B2536" s="34" t="s">
        <v>2630</v>
      </c>
      <c r="C2536" s="34" t="s">
        <v>845</v>
      </c>
      <c r="D2536" s="37"/>
    </row>
    <row r="2537" s="28" customFormat="true" customHeight="true" spans="1:4">
      <c r="A2537" s="33">
        <v>2535</v>
      </c>
      <c r="B2537" s="34" t="s">
        <v>2631</v>
      </c>
      <c r="C2537" s="34" t="s">
        <v>741</v>
      </c>
      <c r="D2537" s="37"/>
    </row>
    <row r="2538" s="28" customFormat="true" customHeight="true" spans="1:4">
      <c r="A2538" s="33">
        <v>2536</v>
      </c>
      <c r="B2538" s="34" t="s">
        <v>2632</v>
      </c>
      <c r="C2538" s="34" t="s">
        <v>845</v>
      </c>
      <c r="D2538" s="37"/>
    </row>
    <row r="2539" s="28" customFormat="true" customHeight="true" spans="1:4">
      <c r="A2539" s="33">
        <v>2537</v>
      </c>
      <c r="B2539" s="34" t="s">
        <v>2633</v>
      </c>
      <c r="C2539" s="34" t="s">
        <v>783</v>
      </c>
      <c r="D2539" s="37"/>
    </row>
    <row r="2540" s="28" customFormat="true" customHeight="true" spans="1:4">
      <c r="A2540" s="33">
        <v>2538</v>
      </c>
      <c r="B2540" s="34" t="s">
        <v>2634</v>
      </c>
      <c r="C2540" s="34" t="s">
        <v>790</v>
      </c>
      <c r="D2540" s="37"/>
    </row>
    <row r="2541" s="28" customFormat="true" customHeight="true" spans="1:4">
      <c r="A2541" s="33">
        <v>2539</v>
      </c>
      <c r="B2541" s="34" t="s">
        <v>2635</v>
      </c>
      <c r="C2541" s="34" t="s">
        <v>790</v>
      </c>
      <c r="D2541" s="37"/>
    </row>
    <row r="2542" s="28" customFormat="true" customHeight="true" spans="1:4">
      <c r="A2542" s="33">
        <v>2540</v>
      </c>
      <c r="B2542" s="34" t="s">
        <v>2636</v>
      </c>
      <c r="C2542" s="34" t="s">
        <v>884</v>
      </c>
      <c r="D2542" s="37"/>
    </row>
    <row r="2543" s="28" customFormat="true" customHeight="true" spans="1:4">
      <c r="A2543" s="33">
        <v>2541</v>
      </c>
      <c r="B2543" s="34" t="s">
        <v>2637</v>
      </c>
      <c r="C2543" s="34" t="s">
        <v>761</v>
      </c>
      <c r="D2543" s="37"/>
    </row>
    <row r="2544" s="28" customFormat="true" customHeight="true" spans="1:4">
      <c r="A2544" s="33">
        <v>2542</v>
      </c>
      <c r="B2544" s="34" t="s">
        <v>2638</v>
      </c>
      <c r="C2544" s="34" t="s">
        <v>756</v>
      </c>
      <c r="D2544" s="37"/>
    </row>
    <row r="2545" s="28" customFormat="true" customHeight="true" spans="1:4">
      <c r="A2545" s="33">
        <v>2543</v>
      </c>
      <c r="B2545" s="34" t="s">
        <v>2639</v>
      </c>
      <c r="C2545" s="34" t="s">
        <v>845</v>
      </c>
      <c r="D2545" s="37"/>
    </row>
    <row r="2546" s="28" customFormat="true" customHeight="true" spans="1:4">
      <c r="A2546" s="33">
        <v>2544</v>
      </c>
      <c r="B2546" s="34" t="s">
        <v>2640</v>
      </c>
      <c r="C2546" s="34" t="s">
        <v>783</v>
      </c>
      <c r="D2546" s="37"/>
    </row>
    <row r="2547" s="28" customFormat="true" customHeight="true" spans="1:4">
      <c r="A2547" s="33">
        <v>2545</v>
      </c>
      <c r="B2547" s="34" t="s">
        <v>2641</v>
      </c>
      <c r="C2547" s="34" t="s">
        <v>759</v>
      </c>
      <c r="D2547" s="37"/>
    </row>
    <row r="2548" s="28" customFormat="true" customHeight="true" spans="1:4">
      <c r="A2548" s="33">
        <v>2546</v>
      </c>
      <c r="B2548" s="34" t="s">
        <v>2642</v>
      </c>
      <c r="C2548" s="34" t="s">
        <v>761</v>
      </c>
      <c r="D2548" s="37"/>
    </row>
    <row r="2549" s="28" customFormat="true" customHeight="true" spans="1:4">
      <c r="A2549" s="33">
        <v>2547</v>
      </c>
      <c r="B2549" s="34" t="s">
        <v>2643</v>
      </c>
      <c r="C2549" s="34" t="s">
        <v>783</v>
      </c>
      <c r="D2549" s="37"/>
    </row>
    <row r="2550" s="28" customFormat="true" customHeight="true" spans="1:4">
      <c r="A2550" s="33">
        <v>2548</v>
      </c>
      <c r="B2550" s="34" t="s">
        <v>2644</v>
      </c>
      <c r="C2550" s="34" t="s">
        <v>1760</v>
      </c>
      <c r="D2550" s="37"/>
    </row>
    <row r="2551" s="28" customFormat="true" customHeight="true" spans="1:4">
      <c r="A2551" s="33">
        <v>2549</v>
      </c>
      <c r="B2551" s="34" t="s">
        <v>2645</v>
      </c>
      <c r="C2551" s="34" t="s">
        <v>756</v>
      </c>
      <c r="D2551" s="37"/>
    </row>
    <row r="2552" s="28" customFormat="true" customHeight="true" spans="1:4">
      <c r="A2552" s="33">
        <v>2550</v>
      </c>
      <c r="B2552" s="34" t="s">
        <v>2646</v>
      </c>
      <c r="C2552" s="34" t="s">
        <v>741</v>
      </c>
      <c r="D2552" s="37"/>
    </row>
    <row r="2553" s="28" customFormat="true" customHeight="true" spans="1:4">
      <c r="A2553" s="33">
        <v>2551</v>
      </c>
      <c r="B2553" s="34" t="s">
        <v>2647</v>
      </c>
      <c r="C2553" s="34" t="s">
        <v>790</v>
      </c>
      <c r="D2553" s="37"/>
    </row>
    <row r="2554" s="28" customFormat="true" customHeight="true" spans="1:4">
      <c r="A2554" s="33">
        <v>2552</v>
      </c>
      <c r="B2554" s="34" t="s">
        <v>2648</v>
      </c>
      <c r="C2554" s="34" t="s">
        <v>1760</v>
      </c>
      <c r="D2554" s="37"/>
    </row>
    <row r="2555" s="28" customFormat="true" customHeight="true" spans="1:4">
      <c r="A2555" s="33">
        <v>2553</v>
      </c>
      <c r="B2555" s="34" t="s">
        <v>2649</v>
      </c>
      <c r="C2555" s="34" t="s">
        <v>761</v>
      </c>
      <c r="D2555" s="37"/>
    </row>
    <row r="2556" s="28" customFormat="true" customHeight="true" spans="1:4">
      <c r="A2556" s="33">
        <v>2554</v>
      </c>
      <c r="B2556" s="34" t="s">
        <v>2650</v>
      </c>
      <c r="C2556" s="34" t="s">
        <v>726</v>
      </c>
      <c r="D2556" s="37"/>
    </row>
    <row r="2557" s="28" customFormat="true" customHeight="true" spans="1:4">
      <c r="A2557" s="33">
        <v>2555</v>
      </c>
      <c r="B2557" s="34" t="s">
        <v>2651</v>
      </c>
      <c r="C2557" s="34" t="s">
        <v>1760</v>
      </c>
      <c r="D2557" s="37"/>
    </row>
    <row r="2558" s="28" customFormat="true" customHeight="true" spans="1:4">
      <c r="A2558" s="33">
        <v>2556</v>
      </c>
      <c r="B2558" s="34" t="s">
        <v>2652</v>
      </c>
      <c r="C2558" s="34" t="s">
        <v>756</v>
      </c>
      <c r="D2558" s="37"/>
    </row>
    <row r="2559" s="28" customFormat="true" customHeight="true" spans="1:4">
      <c r="A2559" s="33">
        <v>2557</v>
      </c>
      <c r="B2559" s="34" t="s">
        <v>2653</v>
      </c>
      <c r="C2559" s="34" t="s">
        <v>756</v>
      </c>
      <c r="D2559" s="37"/>
    </row>
    <row r="2560" s="28" customFormat="true" customHeight="true" spans="1:4">
      <c r="A2560" s="33">
        <v>2558</v>
      </c>
      <c r="B2560" s="34" t="s">
        <v>2654</v>
      </c>
      <c r="C2560" s="34" t="s">
        <v>761</v>
      </c>
      <c r="D2560" s="37"/>
    </row>
    <row r="2561" s="28" customFormat="true" customHeight="true" spans="1:4">
      <c r="A2561" s="33">
        <v>2559</v>
      </c>
      <c r="B2561" s="34" t="s">
        <v>2655</v>
      </c>
      <c r="C2561" s="34" t="s">
        <v>783</v>
      </c>
      <c r="D2561" s="37"/>
    </row>
    <row r="2562" s="28" customFormat="true" customHeight="true" spans="1:4">
      <c r="A2562" s="33">
        <v>2560</v>
      </c>
      <c r="B2562" s="34" t="s">
        <v>2656</v>
      </c>
      <c r="C2562" s="34" t="s">
        <v>790</v>
      </c>
      <c r="D2562" s="37"/>
    </row>
    <row r="2563" s="28" customFormat="true" customHeight="true" spans="1:4">
      <c r="A2563" s="33">
        <v>2561</v>
      </c>
      <c r="B2563" s="34" t="s">
        <v>2657</v>
      </c>
      <c r="C2563" s="34" t="s">
        <v>761</v>
      </c>
      <c r="D2563" s="37"/>
    </row>
    <row r="2564" s="28" customFormat="true" customHeight="true" spans="1:4">
      <c r="A2564" s="33">
        <v>2562</v>
      </c>
      <c r="B2564" s="34" t="s">
        <v>2658</v>
      </c>
      <c r="C2564" s="34" t="s">
        <v>884</v>
      </c>
      <c r="D2564" s="37"/>
    </row>
    <row r="2565" s="28" customFormat="true" customHeight="true" spans="1:4">
      <c r="A2565" s="33">
        <v>2563</v>
      </c>
      <c r="B2565" s="34" t="s">
        <v>2659</v>
      </c>
      <c r="C2565" s="34" t="s">
        <v>761</v>
      </c>
      <c r="D2565" s="37"/>
    </row>
    <row r="2566" s="28" customFormat="true" customHeight="true" spans="1:4">
      <c r="A2566" s="33">
        <v>2564</v>
      </c>
      <c r="B2566" s="34" t="s">
        <v>2660</v>
      </c>
      <c r="C2566" s="34" t="s">
        <v>790</v>
      </c>
      <c r="D2566" s="37"/>
    </row>
    <row r="2567" s="28" customFormat="true" customHeight="true" spans="1:4">
      <c r="A2567" s="33">
        <v>2565</v>
      </c>
      <c r="B2567" s="34" t="s">
        <v>2661</v>
      </c>
      <c r="C2567" s="34" t="s">
        <v>1760</v>
      </c>
      <c r="D2567" s="37"/>
    </row>
    <row r="2568" s="28" customFormat="true" customHeight="true" spans="1:4">
      <c r="A2568" s="33">
        <v>2566</v>
      </c>
      <c r="B2568" s="34" t="s">
        <v>2662</v>
      </c>
      <c r="C2568" s="34" t="s">
        <v>783</v>
      </c>
      <c r="D2568" s="37"/>
    </row>
    <row r="2569" s="28" customFormat="true" customHeight="true" spans="1:4">
      <c r="A2569" s="33">
        <v>2567</v>
      </c>
      <c r="B2569" s="34" t="s">
        <v>2663</v>
      </c>
      <c r="C2569" s="34" t="s">
        <v>756</v>
      </c>
      <c r="D2569" s="37"/>
    </row>
    <row r="2570" s="28" customFormat="true" customHeight="true" spans="1:4">
      <c r="A2570" s="33">
        <v>2568</v>
      </c>
      <c r="B2570" s="34" t="s">
        <v>2664</v>
      </c>
      <c r="C2570" s="34" t="s">
        <v>756</v>
      </c>
      <c r="D2570" s="37"/>
    </row>
    <row r="2571" s="28" customFormat="true" customHeight="true" spans="1:4">
      <c r="A2571" s="33">
        <v>2569</v>
      </c>
      <c r="B2571" s="34" t="s">
        <v>2665</v>
      </c>
      <c r="C2571" s="34" t="s">
        <v>726</v>
      </c>
      <c r="D2571" s="37"/>
    </row>
    <row r="2572" s="28" customFormat="true" customHeight="true" spans="1:4">
      <c r="A2572" s="33">
        <v>2570</v>
      </c>
      <c r="B2572" s="34" t="s">
        <v>2666</v>
      </c>
      <c r="C2572" s="34" t="s">
        <v>783</v>
      </c>
      <c r="D2572" s="37"/>
    </row>
    <row r="2573" s="28" customFormat="true" customHeight="true" spans="1:4">
      <c r="A2573" s="33">
        <v>2571</v>
      </c>
      <c r="B2573" s="34" t="s">
        <v>2667</v>
      </c>
      <c r="C2573" s="34" t="s">
        <v>783</v>
      </c>
      <c r="D2573" s="37"/>
    </row>
    <row r="2574" s="28" customFormat="true" customHeight="true" spans="1:4">
      <c r="A2574" s="33">
        <v>2572</v>
      </c>
      <c r="B2574" s="34" t="s">
        <v>2668</v>
      </c>
      <c r="C2574" s="34" t="s">
        <v>884</v>
      </c>
      <c r="D2574" s="37"/>
    </row>
    <row r="2575" s="28" customFormat="true" customHeight="true" spans="1:4">
      <c r="A2575" s="33">
        <v>2573</v>
      </c>
      <c r="B2575" s="34" t="s">
        <v>2669</v>
      </c>
      <c r="C2575" s="34" t="s">
        <v>845</v>
      </c>
      <c r="D2575" s="37"/>
    </row>
    <row r="2576" s="28" customFormat="true" customHeight="true" spans="1:4">
      <c r="A2576" s="33">
        <v>2574</v>
      </c>
      <c r="B2576" s="34" t="s">
        <v>2670</v>
      </c>
      <c r="C2576" s="34" t="s">
        <v>761</v>
      </c>
      <c r="D2576" s="37"/>
    </row>
    <row r="2577" s="28" customFormat="true" customHeight="true" spans="1:4">
      <c r="A2577" s="33">
        <v>2575</v>
      </c>
      <c r="B2577" s="34" t="s">
        <v>2671</v>
      </c>
      <c r="C2577" s="34" t="s">
        <v>790</v>
      </c>
      <c r="D2577" s="37"/>
    </row>
    <row r="2578" s="28" customFormat="true" customHeight="true" spans="1:4">
      <c r="A2578" s="33">
        <v>2576</v>
      </c>
      <c r="B2578" s="34" t="s">
        <v>2672</v>
      </c>
      <c r="C2578" s="34" t="s">
        <v>726</v>
      </c>
      <c r="D2578" s="37"/>
    </row>
    <row r="2579" s="28" customFormat="true" customHeight="true" spans="1:4">
      <c r="A2579" s="33">
        <v>2577</v>
      </c>
      <c r="B2579" s="34" t="s">
        <v>2673</v>
      </c>
      <c r="C2579" s="34" t="s">
        <v>783</v>
      </c>
      <c r="D2579" s="37"/>
    </row>
    <row r="2580" s="28" customFormat="true" customHeight="true" spans="1:4">
      <c r="A2580" s="33">
        <v>2578</v>
      </c>
      <c r="B2580" s="34" t="s">
        <v>2674</v>
      </c>
      <c r="C2580" s="34" t="s">
        <v>761</v>
      </c>
      <c r="D2580" s="37"/>
    </row>
    <row r="2581" s="28" customFormat="true" customHeight="true" spans="1:4">
      <c r="A2581" s="33">
        <v>2579</v>
      </c>
      <c r="B2581" s="34" t="s">
        <v>2675</v>
      </c>
      <c r="C2581" s="34" t="s">
        <v>741</v>
      </c>
      <c r="D2581" s="37"/>
    </row>
    <row r="2582" s="28" customFormat="true" customHeight="true" spans="1:4">
      <c r="A2582" s="33">
        <v>2580</v>
      </c>
      <c r="B2582" s="34" t="s">
        <v>2676</v>
      </c>
      <c r="C2582" s="34" t="s">
        <v>761</v>
      </c>
      <c r="D2582" s="37"/>
    </row>
    <row r="2583" s="28" customFormat="true" customHeight="true" spans="1:4">
      <c r="A2583" s="33">
        <v>2581</v>
      </c>
      <c r="B2583" s="34" t="s">
        <v>2677</v>
      </c>
      <c r="C2583" s="34" t="s">
        <v>756</v>
      </c>
      <c r="D2583" s="37"/>
    </row>
    <row r="2584" s="28" customFormat="true" customHeight="true" spans="1:4">
      <c r="A2584" s="33">
        <v>2582</v>
      </c>
      <c r="B2584" s="34" t="s">
        <v>2678</v>
      </c>
      <c r="C2584" s="34" t="s">
        <v>726</v>
      </c>
      <c r="D2584" s="37"/>
    </row>
    <row r="2585" s="28" customFormat="true" customHeight="true" spans="1:4">
      <c r="A2585" s="33">
        <v>2583</v>
      </c>
      <c r="B2585" s="34" t="s">
        <v>2679</v>
      </c>
      <c r="C2585" s="34" t="s">
        <v>884</v>
      </c>
      <c r="D2585" s="37"/>
    </row>
    <row r="2586" s="28" customFormat="true" customHeight="true" spans="1:4">
      <c r="A2586" s="33">
        <v>2584</v>
      </c>
      <c r="B2586" s="34" t="s">
        <v>2680</v>
      </c>
      <c r="C2586" s="34" t="s">
        <v>741</v>
      </c>
      <c r="D2586" s="37"/>
    </row>
    <row r="2587" s="28" customFormat="true" customHeight="true" spans="1:4">
      <c r="A2587" s="33">
        <v>2585</v>
      </c>
      <c r="B2587" s="34" t="s">
        <v>2681</v>
      </c>
      <c r="C2587" s="34" t="s">
        <v>783</v>
      </c>
      <c r="D2587" s="37"/>
    </row>
    <row r="2588" s="28" customFormat="true" customHeight="true" spans="1:4">
      <c r="A2588" s="33">
        <v>2586</v>
      </c>
      <c r="B2588" s="34" t="s">
        <v>2682</v>
      </c>
      <c r="C2588" s="34" t="s">
        <v>884</v>
      </c>
      <c r="D2588" s="37"/>
    </row>
    <row r="2589" s="28" customFormat="true" customHeight="true" spans="1:4">
      <c r="A2589" s="33">
        <v>2587</v>
      </c>
      <c r="B2589" s="34" t="s">
        <v>2683</v>
      </c>
      <c r="C2589" s="34" t="s">
        <v>741</v>
      </c>
      <c r="D2589" s="37"/>
    </row>
    <row r="2590" s="28" customFormat="true" customHeight="true" spans="1:4">
      <c r="A2590" s="33">
        <v>2588</v>
      </c>
      <c r="B2590" s="34" t="s">
        <v>2684</v>
      </c>
      <c r="C2590" s="34" t="s">
        <v>774</v>
      </c>
      <c r="D2590" s="37"/>
    </row>
    <row r="2591" s="28" customFormat="true" customHeight="true" spans="1:4">
      <c r="A2591" s="33">
        <v>2589</v>
      </c>
      <c r="B2591" s="34" t="s">
        <v>2685</v>
      </c>
      <c r="C2591" s="34" t="s">
        <v>741</v>
      </c>
      <c r="D2591" s="37"/>
    </row>
    <row r="2592" s="28" customFormat="true" customHeight="true" spans="1:4">
      <c r="A2592" s="33">
        <v>2590</v>
      </c>
      <c r="B2592" s="34" t="s">
        <v>2686</v>
      </c>
      <c r="C2592" s="34" t="s">
        <v>790</v>
      </c>
      <c r="D2592" s="37"/>
    </row>
    <row r="2593" s="28" customFormat="true" customHeight="true" spans="1:4">
      <c r="A2593" s="33">
        <v>2591</v>
      </c>
      <c r="B2593" s="34" t="s">
        <v>2687</v>
      </c>
      <c r="C2593" s="34" t="s">
        <v>845</v>
      </c>
      <c r="D2593" s="37"/>
    </row>
    <row r="2594" s="28" customFormat="true" customHeight="true" spans="1:4">
      <c r="A2594" s="33">
        <v>2592</v>
      </c>
      <c r="B2594" s="34" t="s">
        <v>2688</v>
      </c>
      <c r="C2594" s="34" t="s">
        <v>960</v>
      </c>
      <c r="D2594" s="37"/>
    </row>
    <row r="2595" s="28" customFormat="true" customHeight="true" spans="1:4">
      <c r="A2595" s="33">
        <v>2593</v>
      </c>
      <c r="B2595" s="34" t="s">
        <v>2689</v>
      </c>
      <c r="C2595" s="34" t="s">
        <v>756</v>
      </c>
      <c r="D2595" s="37"/>
    </row>
    <row r="2596" s="28" customFormat="true" customHeight="true" spans="1:4">
      <c r="A2596" s="33">
        <v>2594</v>
      </c>
      <c r="B2596" s="34" t="s">
        <v>2690</v>
      </c>
      <c r="C2596" s="34" t="s">
        <v>741</v>
      </c>
      <c r="D2596" s="37"/>
    </row>
    <row r="2597" s="28" customFormat="true" customHeight="true" spans="1:4">
      <c r="A2597" s="33">
        <v>2595</v>
      </c>
      <c r="B2597" s="34" t="s">
        <v>2691</v>
      </c>
      <c r="C2597" s="34" t="s">
        <v>761</v>
      </c>
      <c r="D2597" s="37"/>
    </row>
    <row r="2598" s="28" customFormat="true" customHeight="true" spans="1:4">
      <c r="A2598" s="33">
        <v>2596</v>
      </c>
      <c r="B2598" s="34" t="s">
        <v>2692</v>
      </c>
      <c r="C2598" s="34" t="s">
        <v>790</v>
      </c>
      <c r="D2598" s="37"/>
    </row>
    <row r="2599" s="28" customFormat="true" customHeight="true" spans="1:4">
      <c r="A2599" s="33">
        <v>2597</v>
      </c>
      <c r="B2599" s="34" t="s">
        <v>2693</v>
      </c>
      <c r="C2599" s="34" t="s">
        <v>779</v>
      </c>
      <c r="D2599" s="37"/>
    </row>
    <row r="2600" s="28" customFormat="true" customHeight="true" spans="1:4">
      <c r="A2600" s="33">
        <v>2598</v>
      </c>
      <c r="B2600" s="34" t="s">
        <v>2694</v>
      </c>
      <c r="C2600" s="34" t="s">
        <v>761</v>
      </c>
      <c r="D2600" s="37"/>
    </row>
    <row r="2601" s="28" customFormat="true" customHeight="true" spans="1:4">
      <c r="A2601" s="33">
        <v>2599</v>
      </c>
      <c r="B2601" s="34" t="s">
        <v>2695</v>
      </c>
      <c r="C2601" s="34" t="s">
        <v>783</v>
      </c>
      <c r="D2601" s="37"/>
    </row>
    <row r="2602" s="28" customFormat="true" customHeight="true" spans="1:4">
      <c r="A2602" s="33">
        <v>2600</v>
      </c>
      <c r="B2602" s="34" t="s">
        <v>2696</v>
      </c>
      <c r="C2602" s="34" t="s">
        <v>783</v>
      </c>
      <c r="D2602" s="37"/>
    </row>
    <row r="2603" s="28" customFormat="true" customHeight="true" spans="1:4">
      <c r="A2603" s="33">
        <v>2601</v>
      </c>
      <c r="B2603" s="34" t="s">
        <v>2697</v>
      </c>
      <c r="C2603" s="34" t="s">
        <v>783</v>
      </c>
      <c r="D2603" s="37"/>
    </row>
    <row r="2604" s="28" customFormat="true" customHeight="true" spans="1:4">
      <c r="A2604" s="33">
        <v>2602</v>
      </c>
      <c r="B2604" s="34" t="s">
        <v>2698</v>
      </c>
      <c r="C2604" s="34" t="s">
        <v>741</v>
      </c>
      <c r="D2604" s="37"/>
    </row>
    <row r="2605" s="28" customFormat="true" customHeight="true" spans="1:4">
      <c r="A2605" s="33">
        <v>2603</v>
      </c>
      <c r="B2605" s="34" t="s">
        <v>2699</v>
      </c>
      <c r="C2605" s="34" t="s">
        <v>761</v>
      </c>
      <c r="D2605" s="37"/>
    </row>
    <row r="2606" s="28" customFormat="true" customHeight="true" spans="1:4">
      <c r="A2606" s="33">
        <v>2604</v>
      </c>
      <c r="B2606" s="34" t="s">
        <v>2700</v>
      </c>
      <c r="C2606" s="34" t="s">
        <v>761</v>
      </c>
      <c r="D2606" s="37"/>
    </row>
    <row r="2607" s="28" customFormat="true" customHeight="true" spans="1:4">
      <c r="A2607" s="33">
        <v>2605</v>
      </c>
      <c r="B2607" s="34" t="s">
        <v>2701</v>
      </c>
      <c r="C2607" s="34" t="s">
        <v>761</v>
      </c>
      <c r="D2607" s="37"/>
    </row>
    <row r="2608" s="28" customFormat="true" customHeight="true" spans="1:4">
      <c r="A2608" s="33">
        <v>2606</v>
      </c>
      <c r="B2608" s="34" t="s">
        <v>2702</v>
      </c>
      <c r="C2608" s="34" t="s">
        <v>783</v>
      </c>
      <c r="D2608" s="37"/>
    </row>
    <row r="2609" s="28" customFormat="true" customHeight="true" spans="1:4">
      <c r="A2609" s="33">
        <v>2607</v>
      </c>
      <c r="B2609" s="34" t="s">
        <v>2703</v>
      </c>
      <c r="C2609" s="34" t="s">
        <v>741</v>
      </c>
      <c r="D2609" s="37"/>
    </row>
    <row r="2610" s="28" customFormat="true" customHeight="true" spans="1:4">
      <c r="A2610" s="33">
        <v>2608</v>
      </c>
      <c r="B2610" s="34" t="s">
        <v>2704</v>
      </c>
      <c r="C2610" s="34" t="s">
        <v>741</v>
      </c>
      <c r="D2610" s="37"/>
    </row>
    <row r="2611" s="28" customFormat="true" customHeight="true" spans="1:4">
      <c r="A2611" s="33">
        <v>2609</v>
      </c>
      <c r="B2611" s="34" t="s">
        <v>2705</v>
      </c>
      <c r="C2611" s="34" t="s">
        <v>741</v>
      </c>
      <c r="D2611" s="37"/>
    </row>
    <row r="2612" s="28" customFormat="true" customHeight="true" spans="1:4">
      <c r="A2612" s="33">
        <v>2610</v>
      </c>
      <c r="B2612" s="34" t="s">
        <v>2706</v>
      </c>
      <c r="C2612" s="34" t="s">
        <v>845</v>
      </c>
      <c r="D2612" s="37"/>
    </row>
    <row r="2613" s="28" customFormat="true" customHeight="true" spans="1:4">
      <c r="A2613" s="33">
        <v>2611</v>
      </c>
      <c r="B2613" s="34" t="s">
        <v>2707</v>
      </c>
      <c r="C2613" s="34" t="s">
        <v>741</v>
      </c>
      <c r="D2613" s="37"/>
    </row>
    <row r="2614" s="28" customFormat="true" customHeight="true" spans="1:4">
      <c r="A2614" s="33">
        <v>2612</v>
      </c>
      <c r="B2614" s="34" t="s">
        <v>2708</v>
      </c>
      <c r="C2614" s="34" t="s">
        <v>884</v>
      </c>
      <c r="D2614" s="37"/>
    </row>
    <row r="2615" s="28" customFormat="true" customHeight="true" spans="1:4">
      <c r="A2615" s="33">
        <v>2613</v>
      </c>
      <c r="B2615" s="34" t="s">
        <v>2709</v>
      </c>
      <c r="C2615" s="34" t="s">
        <v>783</v>
      </c>
      <c r="D2615" s="37"/>
    </row>
    <row r="2616" s="28" customFormat="true" customHeight="true" spans="1:4">
      <c r="A2616" s="33">
        <v>2614</v>
      </c>
      <c r="B2616" s="34" t="s">
        <v>2710</v>
      </c>
      <c r="C2616" s="34" t="s">
        <v>726</v>
      </c>
      <c r="D2616" s="37"/>
    </row>
    <row r="2617" s="28" customFormat="true" customHeight="true" spans="1:4">
      <c r="A2617" s="33">
        <v>2615</v>
      </c>
      <c r="B2617" s="34" t="s">
        <v>2711</v>
      </c>
      <c r="C2617" s="34" t="s">
        <v>1760</v>
      </c>
      <c r="D2617" s="37"/>
    </row>
    <row r="2618" s="28" customFormat="true" customHeight="true" spans="1:4">
      <c r="A2618" s="33">
        <v>2616</v>
      </c>
      <c r="B2618" s="34" t="s">
        <v>2712</v>
      </c>
      <c r="C2618" s="34" t="s">
        <v>741</v>
      </c>
      <c r="D2618" s="37"/>
    </row>
    <row r="2619" s="28" customFormat="true" customHeight="true" spans="1:4">
      <c r="A2619" s="33">
        <v>2617</v>
      </c>
      <c r="B2619" s="34" t="s">
        <v>2713</v>
      </c>
      <c r="C2619" s="34" t="s">
        <v>774</v>
      </c>
      <c r="D2619" s="37"/>
    </row>
    <row r="2620" s="28" customFormat="true" customHeight="true" spans="1:4">
      <c r="A2620" s="33">
        <v>2618</v>
      </c>
      <c r="B2620" s="34" t="s">
        <v>2714</v>
      </c>
      <c r="C2620" s="34" t="s">
        <v>783</v>
      </c>
      <c r="D2620" s="37"/>
    </row>
    <row r="2621" s="28" customFormat="true" customHeight="true" spans="1:4">
      <c r="A2621" s="33">
        <v>2619</v>
      </c>
      <c r="B2621" s="34" t="s">
        <v>2715</v>
      </c>
      <c r="C2621" s="34" t="s">
        <v>845</v>
      </c>
      <c r="D2621" s="37"/>
    </row>
    <row r="2622" s="28" customFormat="true" customHeight="true" spans="1:4">
      <c r="A2622" s="33">
        <v>2620</v>
      </c>
      <c r="B2622" s="34" t="s">
        <v>2716</v>
      </c>
      <c r="C2622" s="34" t="s">
        <v>774</v>
      </c>
      <c r="D2622" s="37"/>
    </row>
    <row r="2623" s="28" customFormat="true" customHeight="true" spans="1:4">
      <c r="A2623" s="33">
        <v>2621</v>
      </c>
      <c r="B2623" s="34" t="s">
        <v>2717</v>
      </c>
      <c r="C2623" s="34" t="s">
        <v>756</v>
      </c>
      <c r="D2623" s="37"/>
    </row>
    <row r="2624" s="28" customFormat="true" customHeight="true" spans="1:4">
      <c r="A2624" s="33">
        <v>2622</v>
      </c>
      <c r="B2624" s="34" t="s">
        <v>2718</v>
      </c>
      <c r="C2624" s="34" t="s">
        <v>790</v>
      </c>
      <c r="D2624" s="37"/>
    </row>
    <row r="2625" s="28" customFormat="true" customHeight="true" spans="1:4">
      <c r="A2625" s="33">
        <v>2623</v>
      </c>
      <c r="B2625" s="34" t="s">
        <v>2719</v>
      </c>
      <c r="C2625" s="34" t="s">
        <v>884</v>
      </c>
      <c r="D2625" s="37"/>
    </row>
    <row r="2626" s="28" customFormat="true" customHeight="true" spans="1:4">
      <c r="A2626" s="33">
        <v>2624</v>
      </c>
      <c r="B2626" s="34" t="s">
        <v>2720</v>
      </c>
      <c r="C2626" s="34" t="s">
        <v>761</v>
      </c>
      <c r="D2626" s="37"/>
    </row>
    <row r="2627" s="28" customFormat="true" customHeight="true" spans="1:4">
      <c r="A2627" s="33">
        <v>2625</v>
      </c>
      <c r="B2627" s="34" t="s">
        <v>2721</v>
      </c>
      <c r="C2627" s="34" t="s">
        <v>783</v>
      </c>
      <c r="D2627" s="37"/>
    </row>
    <row r="2628" s="28" customFormat="true" customHeight="true" spans="1:4">
      <c r="A2628" s="33">
        <v>2626</v>
      </c>
      <c r="B2628" s="34" t="s">
        <v>2722</v>
      </c>
      <c r="C2628" s="34" t="s">
        <v>759</v>
      </c>
      <c r="D2628" s="37"/>
    </row>
    <row r="2629" s="28" customFormat="true" customHeight="true" spans="1:4">
      <c r="A2629" s="33">
        <v>2627</v>
      </c>
      <c r="B2629" s="34" t="s">
        <v>2723</v>
      </c>
      <c r="C2629" s="34" t="s">
        <v>884</v>
      </c>
      <c r="D2629" s="37"/>
    </row>
    <row r="2630" s="28" customFormat="true" customHeight="true" spans="1:4">
      <c r="A2630" s="33">
        <v>2628</v>
      </c>
      <c r="B2630" s="34" t="s">
        <v>2724</v>
      </c>
      <c r="C2630" s="34" t="s">
        <v>783</v>
      </c>
      <c r="D2630" s="37"/>
    </row>
    <row r="2631" s="28" customFormat="true" customHeight="true" spans="1:4">
      <c r="A2631" s="33">
        <v>2629</v>
      </c>
      <c r="B2631" s="34" t="s">
        <v>2725</v>
      </c>
      <c r="C2631" s="34" t="s">
        <v>960</v>
      </c>
      <c r="D2631" s="37"/>
    </row>
    <row r="2632" s="28" customFormat="true" customHeight="true" spans="1:4">
      <c r="A2632" s="33">
        <v>2630</v>
      </c>
      <c r="B2632" s="34" t="s">
        <v>2726</v>
      </c>
      <c r="C2632" s="34" t="s">
        <v>783</v>
      </c>
      <c r="D2632" s="37"/>
    </row>
    <row r="2633" s="28" customFormat="true" customHeight="true" spans="1:4">
      <c r="A2633" s="33">
        <v>2631</v>
      </c>
      <c r="B2633" s="34" t="s">
        <v>2727</v>
      </c>
      <c r="C2633" s="34" t="s">
        <v>761</v>
      </c>
      <c r="D2633" s="37"/>
    </row>
    <row r="2634" s="28" customFormat="true" customHeight="true" spans="1:4">
      <c r="A2634" s="33">
        <v>2632</v>
      </c>
      <c r="B2634" s="34" t="s">
        <v>2728</v>
      </c>
      <c r="C2634" s="34" t="s">
        <v>790</v>
      </c>
      <c r="D2634" s="37"/>
    </row>
    <row r="2635" s="28" customFormat="true" customHeight="true" spans="1:4">
      <c r="A2635" s="33">
        <v>2633</v>
      </c>
      <c r="B2635" s="34" t="s">
        <v>2729</v>
      </c>
      <c r="C2635" s="34" t="s">
        <v>845</v>
      </c>
      <c r="D2635" s="37"/>
    </row>
    <row r="2636" s="28" customFormat="true" customHeight="true" spans="1:4">
      <c r="A2636" s="33">
        <v>2634</v>
      </c>
      <c r="B2636" s="34" t="s">
        <v>2730</v>
      </c>
      <c r="C2636" s="34" t="s">
        <v>761</v>
      </c>
      <c r="D2636" s="37"/>
    </row>
    <row r="2637" s="28" customFormat="true" customHeight="true" spans="1:4">
      <c r="A2637" s="33">
        <v>2635</v>
      </c>
      <c r="B2637" s="34" t="s">
        <v>2731</v>
      </c>
      <c r="C2637" s="34" t="s">
        <v>726</v>
      </c>
      <c r="D2637" s="37"/>
    </row>
    <row r="2638" s="28" customFormat="true" customHeight="true" spans="1:4">
      <c r="A2638" s="33">
        <v>2636</v>
      </c>
      <c r="B2638" s="34" t="s">
        <v>2732</v>
      </c>
      <c r="C2638" s="34" t="s">
        <v>726</v>
      </c>
      <c r="D2638" s="37"/>
    </row>
    <row r="2639" s="28" customFormat="true" customHeight="true" spans="1:4">
      <c r="A2639" s="33">
        <v>2637</v>
      </c>
      <c r="B2639" s="34" t="s">
        <v>2733</v>
      </c>
      <c r="C2639" s="34" t="s">
        <v>741</v>
      </c>
      <c r="D2639" s="37"/>
    </row>
    <row r="2640" s="28" customFormat="true" customHeight="true" spans="1:4">
      <c r="A2640" s="33">
        <v>2638</v>
      </c>
      <c r="B2640" s="34" t="s">
        <v>2734</v>
      </c>
      <c r="C2640" s="34" t="s">
        <v>741</v>
      </c>
      <c r="D2640" s="37"/>
    </row>
    <row r="2641" s="28" customFormat="true" customHeight="true" spans="1:4">
      <c r="A2641" s="33">
        <v>2639</v>
      </c>
      <c r="B2641" s="34" t="s">
        <v>2735</v>
      </c>
      <c r="C2641" s="34" t="s">
        <v>884</v>
      </c>
      <c r="D2641" s="37"/>
    </row>
    <row r="2642" s="28" customFormat="true" customHeight="true" spans="1:4">
      <c r="A2642" s="33">
        <v>2640</v>
      </c>
      <c r="B2642" s="34" t="s">
        <v>2736</v>
      </c>
      <c r="C2642" s="34" t="s">
        <v>884</v>
      </c>
      <c r="D2642" s="37"/>
    </row>
    <row r="2643" s="28" customFormat="true" customHeight="true" spans="1:4">
      <c r="A2643" s="33">
        <v>2641</v>
      </c>
      <c r="B2643" s="34" t="s">
        <v>2737</v>
      </c>
      <c r="C2643" s="34" t="s">
        <v>783</v>
      </c>
      <c r="D2643" s="37"/>
    </row>
    <row r="2644" s="28" customFormat="true" customHeight="true" spans="1:4">
      <c r="A2644" s="33">
        <v>2642</v>
      </c>
      <c r="B2644" s="34" t="s">
        <v>2738</v>
      </c>
      <c r="C2644" s="34" t="s">
        <v>741</v>
      </c>
      <c r="D2644" s="37"/>
    </row>
    <row r="2645" s="28" customFormat="true" customHeight="true" spans="1:4">
      <c r="A2645" s="33">
        <v>2643</v>
      </c>
      <c r="B2645" s="34" t="s">
        <v>2739</v>
      </c>
      <c r="C2645" s="34" t="s">
        <v>884</v>
      </c>
      <c r="D2645" s="37"/>
    </row>
    <row r="2646" s="28" customFormat="true" customHeight="true" spans="1:4">
      <c r="A2646" s="33">
        <v>2644</v>
      </c>
      <c r="B2646" s="34" t="s">
        <v>2740</v>
      </c>
      <c r="C2646" s="34" t="s">
        <v>884</v>
      </c>
      <c r="D2646" s="37"/>
    </row>
    <row r="2647" s="28" customFormat="true" customHeight="true" spans="1:4">
      <c r="A2647" s="33">
        <v>2645</v>
      </c>
      <c r="B2647" s="34" t="s">
        <v>2741</v>
      </c>
      <c r="C2647" s="34" t="s">
        <v>884</v>
      </c>
      <c r="D2647" s="37"/>
    </row>
    <row r="2648" s="28" customFormat="true" customHeight="true" spans="1:4">
      <c r="A2648" s="33">
        <v>2646</v>
      </c>
      <c r="B2648" s="34" t="s">
        <v>2742</v>
      </c>
      <c r="C2648" s="34" t="s">
        <v>756</v>
      </c>
      <c r="D2648" s="37"/>
    </row>
    <row r="2649" s="28" customFormat="true" customHeight="true" spans="1:4">
      <c r="A2649" s="33">
        <v>2647</v>
      </c>
      <c r="B2649" s="34" t="s">
        <v>2743</v>
      </c>
      <c r="C2649" s="34" t="s">
        <v>761</v>
      </c>
      <c r="D2649" s="37"/>
    </row>
    <row r="2650" s="28" customFormat="true" customHeight="true" spans="1:4">
      <c r="A2650" s="33">
        <v>2648</v>
      </c>
      <c r="B2650" s="34" t="s">
        <v>2744</v>
      </c>
      <c r="C2650" s="34" t="s">
        <v>790</v>
      </c>
      <c r="D2650" s="37"/>
    </row>
    <row r="2651" s="28" customFormat="true" customHeight="true" spans="1:4">
      <c r="A2651" s="33">
        <v>2649</v>
      </c>
      <c r="B2651" s="34" t="s">
        <v>2745</v>
      </c>
      <c r="C2651" s="34" t="s">
        <v>790</v>
      </c>
      <c r="D2651" s="37"/>
    </row>
    <row r="2652" s="28" customFormat="true" customHeight="true" spans="1:4">
      <c r="A2652" s="33">
        <v>2650</v>
      </c>
      <c r="B2652" s="34" t="s">
        <v>2746</v>
      </c>
      <c r="C2652" s="34" t="s">
        <v>790</v>
      </c>
      <c r="D2652" s="37"/>
    </row>
    <row r="2653" s="28" customFormat="true" customHeight="true" spans="1:4">
      <c r="A2653" s="33">
        <v>2651</v>
      </c>
      <c r="B2653" s="34" t="s">
        <v>2747</v>
      </c>
      <c r="C2653" s="34" t="s">
        <v>741</v>
      </c>
      <c r="D2653" s="37"/>
    </row>
    <row r="2654" s="28" customFormat="true" customHeight="true" spans="1:4">
      <c r="A2654" s="33">
        <v>2652</v>
      </c>
      <c r="B2654" s="34" t="s">
        <v>2748</v>
      </c>
      <c r="C2654" s="34" t="s">
        <v>845</v>
      </c>
      <c r="D2654" s="37"/>
    </row>
    <row r="2655" s="28" customFormat="true" customHeight="true" spans="1:4">
      <c r="A2655" s="33">
        <v>2653</v>
      </c>
      <c r="B2655" s="34" t="s">
        <v>2749</v>
      </c>
      <c r="C2655" s="34" t="s">
        <v>761</v>
      </c>
      <c r="D2655" s="37"/>
    </row>
    <row r="2656" s="28" customFormat="true" customHeight="true" spans="1:4">
      <c r="A2656" s="33">
        <v>2654</v>
      </c>
      <c r="B2656" s="34" t="s">
        <v>2750</v>
      </c>
      <c r="C2656" s="34" t="s">
        <v>783</v>
      </c>
      <c r="D2656" s="37"/>
    </row>
    <row r="2657" s="28" customFormat="true" customHeight="true" spans="1:4">
      <c r="A2657" s="33">
        <v>2655</v>
      </c>
      <c r="B2657" s="34" t="s">
        <v>2751</v>
      </c>
      <c r="C2657" s="34" t="s">
        <v>790</v>
      </c>
      <c r="D2657" s="37"/>
    </row>
    <row r="2658" s="28" customFormat="true" customHeight="true" spans="1:4">
      <c r="A2658" s="33">
        <v>2656</v>
      </c>
      <c r="B2658" s="34" t="s">
        <v>2752</v>
      </c>
      <c r="C2658" s="34" t="s">
        <v>741</v>
      </c>
      <c r="D2658" s="37"/>
    </row>
    <row r="2659" s="28" customFormat="true" customHeight="true" spans="1:4">
      <c r="A2659" s="33">
        <v>2657</v>
      </c>
      <c r="B2659" s="34" t="s">
        <v>2753</v>
      </c>
      <c r="C2659" s="34" t="s">
        <v>790</v>
      </c>
      <c r="D2659" s="37"/>
    </row>
    <row r="2660" s="28" customFormat="true" customHeight="true" spans="1:4">
      <c r="A2660" s="33">
        <v>2658</v>
      </c>
      <c r="B2660" s="34" t="s">
        <v>2754</v>
      </c>
      <c r="C2660" s="34" t="s">
        <v>741</v>
      </c>
      <c r="D2660" s="37"/>
    </row>
    <row r="2661" s="28" customFormat="true" customHeight="true" spans="1:4">
      <c r="A2661" s="33">
        <v>2659</v>
      </c>
      <c r="B2661" s="34" t="s">
        <v>2755</v>
      </c>
      <c r="C2661" s="34" t="s">
        <v>783</v>
      </c>
      <c r="D2661" s="37"/>
    </row>
    <row r="2662" s="28" customFormat="true" customHeight="true" spans="1:4">
      <c r="A2662" s="33">
        <v>2660</v>
      </c>
      <c r="B2662" s="34" t="s">
        <v>2756</v>
      </c>
      <c r="C2662" s="34" t="s">
        <v>783</v>
      </c>
      <c r="D2662" s="37"/>
    </row>
    <row r="2663" s="28" customFormat="true" customHeight="true" spans="1:4">
      <c r="A2663" s="33">
        <v>2661</v>
      </c>
      <c r="B2663" s="34" t="s">
        <v>2757</v>
      </c>
      <c r="C2663" s="34" t="s">
        <v>783</v>
      </c>
      <c r="D2663" s="37"/>
    </row>
    <row r="2664" s="28" customFormat="true" customHeight="true" spans="1:4">
      <c r="A2664" s="33">
        <v>2662</v>
      </c>
      <c r="B2664" s="34" t="s">
        <v>2758</v>
      </c>
      <c r="C2664" s="34" t="s">
        <v>783</v>
      </c>
      <c r="D2664" s="37"/>
    </row>
    <row r="2665" s="28" customFormat="true" customHeight="true" spans="1:4">
      <c r="A2665" s="33">
        <v>2663</v>
      </c>
      <c r="B2665" s="34" t="s">
        <v>2759</v>
      </c>
      <c r="C2665" s="34" t="s">
        <v>761</v>
      </c>
      <c r="D2665" s="37"/>
    </row>
    <row r="2666" s="28" customFormat="true" customHeight="true" spans="1:4">
      <c r="A2666" s="33">
        <v>2664</v>
      </c>
      <c r="B2666" s="34" t="s">
        <v>2760</v>
      </c>
      <c r="C2666" s="34" t="s">
        <v>783</v>
      </c>
      <c r="D2666" s="37"/>
    </row>
    <row r="2667" s="28" customFormat="true" customHeight="true" spans="1:4">
      <c r="A2667" s="33">
        <v>2665</v>
      </c>
      <c r="B2667" s="34" t="s">
        <v>2761</v>
      </c>
      <c r="C2667" s="34" t="s">
        <v>756</v>
      </c>
      <c r="D2667" s="37"/>
    </row>
    <row r="2668" s="28" customFormat="true" customHeight="true" spans="1:4">
      <c r="A2668" s="33">
        <v>2666</v>
      </c>
      <c r="B2668" s="34" t="s">
        <v>2762</v>
      </c>
      <c r="C2668" s="34" t="s">
        <v>783</v>
      </c>
      <c r="D2668" s="37"/>
    </row>
    <row r="2669" s="28" customFormat="true" customHeight="true" spans="1:4">
      <c r="A2669" s="33">
        <v>2667</v>
      </c>
      <c r="B2669" s="34" t="s">
        <v>2763</v>
      </c>
      <c r="C2669" s="34" t="s">
        <v>783</v>
      </c>
      <c r="D2669" s="37"/>
    </row>
    <row r="2670" s="28" customFormat="true" customHeight="true" spans="1:4">
      <c r="A2670" s="33">
        <v>2668</v>
      </c>
      <c r="B2670" s="34" t="s">
        <v>2764</v>
      </c>
      <c r="C2670" s="34" t="s">
        <v>783</v>
      </c>
      <c r="D2670" s="37"/>
    </row>
    <row r="2671" s="28" customFormat="true" customHeight="true" spans="1:4">
      <c r="A2671" s="33">
        <v>2669</v>
      </c>
      <c r="B2671" s="34" t="s">
        <v>2765</v>
      </c>
      <c r="C2671" s="34" t="s">
        <v>783</v>
      </c>
      <c r="D2671" s="37"/>
    </row>
    <row r="2672" s="28" customFormat="true" customHeight="true" spans="1:4">
      <c r="A2672" s="33">
        <v>2670</v>
      </c>
      <c r="B2672" s="34" t="s">
        <v>2766</v>
      </c>
      <c r="C2672" s="34" t="s">
        <v>790</v>
      </c>
      <c r="D2672" s="37"/>
    </row>
    <row r="2673" s="28" customFormat="true" customHeight="true" spans="1:4">
      <c r="A2673" s="33">
        <v>2671</v>
      </c>
      <c r="B2673" s="34" t="s">
        <v>2767</v>
      </c>
      <c r="C2673" s="34" t="s">
        <v>783</v>
      </c>
      <c r="D2673" s="37"/>
    </row>
    <row r="2674" s="28" customFormat="true" customHeight="true" spans="1:4">
      <c r="A2674" s="33">
        <v>2672</v>
      </c>
      <c r="B2674" s="34" t="s">
        <v>2768</v>
      </c>
      <c r="C2674" s="34" t="s">
        <v>761</v>
      </c>
      <c r="D2674" s="37"/>
    </row>
    <row r="2675" s="28" customFormat="true" customHeight="true" spans="1:4">
      <c r="A2675" s="33">
        <v>2673</v>
      </c>
      <c r="B2675" s="34" t="s">
        <v>2769</v>
      </c>
      <c r="C2675" s="34" t="s">
        <v>884</v>
      </c>
      <c r="D2675" s="37"/>
    </row>
    <row r="2676" s="28" customFormat="true" customHeight="true" spans="1:4">
      <c r="A2676" s="33">
        <v>2674</v>
      </c>
      <c r="B2676" s="34" t="s">
        <v>2770</v>
      </c>
      <c r="C2676" s="34" t="s">
        <v>756</v>
      </c>
      <c r="D2676" s="37"/>
    </row>
    <row r="2677" s="28" customFormat="true" customHeight="true" spans="1:4">
      <c r="A2677" s="33">
        <v>2675</v>
      </c>
      <c r="B2677" s="34" t="s">
        <v>2771</v>
      </c>
      <c r="C2677" s="34" t="s">
        <v>774</v>
      </c>
      <c r="D2677" s="37"/>
    </row>
    <row r="2678" s="28" customFormat="true" customHeight="true" spans="1:4">
      <c r="A2678" s="33">
        <v>2676</v>
      </c>
      <c r="B2678" s="34" t="s">
        <v>2772</v>
      </c>
      <c r="C2678" s="34" t="s">
        <v>845</v>
      </c>
      <c r="D2678" s="37"/>
    </row>
    <row r="2679" s="28" customFormat="true" customHeight="true" spans="1:4">
      <c r="A2679" s="33">
        <v>2677</v>
      </c>
      <c r="B2679" s="34" t="s">
        <v>2773</v>
      </c>
      <c r="C2679" s="34" t="s">
        <v>790</v>
      </c>
      <c r="D2679" s="37"/>
    </row>
    <row r="2680" s="28" customFormat="true" customHeight="true" spans="1:4">
      <c r="A2680" s="33">
        <v>2678</v>
      </c>
      <c r="B2680" s="34" t="s">
        <v>2774</v>
      </c>
      <c r="C2680" s="34" t="s">
        <v>884</v>
      </c>
      <c r="D2680" s="37"/>
    </row>
    <row r="2681" s="28" customFormat="true" customHeight="true" spans="1:4">
      <c r="A2681" s="33">
        <v>2679</v>
      </c>
      <c r="B2681" s="34" t="s">
        <v>2775</v>
      </c>
      <c r="C2681" s="34" t="s">
        <v>783</v>
      </c>
      <c r="D2681" s="37"/>
    </row>
    <row r="2682" s="28" customFormat="true" customHeight="true" spans="1:4">
      <c r="A2682" s="33">
        <v>2680</v>
      </c>
      <c r="B2682" s="34" t="s">
        <v>2776</v>
      </c>
      <c r="C2682" s="34" t="s">
        <v>845</v>
      </c>
      <c r="D2682" s="37"/>
    </row>
    <row r="2683" s="28" customFormat="true" customHeight="true" spans="1:4">
      <c r="A2683" s="33">
        <v>2681</v>
      </c>
      <c r="B2683" s="34" t="s">
        <v>2777</v>
      </c>
      <c r="C2683" s="34" t="s">
        <v>756</v>
      </c>
      <c r="D2683" s="37"/>
    </row>
    <row r="2684" s="28" customFormat="true" customHeight="true" spans="1:4">
      <c r="A2684" s="33">
        <v>2682</v>
      </c>
      <c r="B2684" s="34" t="s">
        <v>2778</v>
      </c>
      <c r="C2684" s="34" t="s">
        <v>845</v>
      </c>
      <c r="D2684" s="37"/>
    </row>
    <row r="2685" s="28" customFormat="true" customHeight="true" spans="1:4">
      <c r="A2685" s="33">
        <v>2683</v>
      </c>
      <c r="B2685" s="34" t="s">
        <v>2779</v>
      </c>
      <c r="C2685" s="34" t="s">
        <v>884</v>
      </c>
      <c r="D2685" s="37"/>
    </row>
    <row r="2686" s="28" customFormat="true" customHeight="true" spans="1:4">
      <c r="A2686" s="33">
        <v>2684</v>
      </c>
      <c r="B2686" s="34" t="s">
        <v>2780</v>
      </c>
      <c r="C2686" s="34" t="s">
        <v>790</v>
      </c>
      <c r="D2686" s="37"/>
    </row>
    <row r="2687" s="28" customFormat="true" customHeight="true" spans="1:4">
      <c r="A2687" s="33">
        <v>2685</v>
      </c>
      <c r="B2687" s="34" t="s">
        <v>2781</v>
      </c>
      <c r="C2687" s="34" t="s">
        <v>741</v>
      </c>
      <c r="D2687" s="37"/>
    </row>
    <row r="2688" s="28" customFormat="true" customHeight="true" spans="1:4">
      <c r="A2688" s="33">
        <v>2686</v>
      </c>
      <c r="B2688" s="34" t="s">
        <v>2782</v>
      </c>
      <c r="C2688" s="34" t="s">
        <v>783</v>
      </c>
      <c r="D2688" s="37"/>
    </row>
    <row r="2689" s="28" customFormat="true" customHeight="true" spans="1:4">
      <c r="A2689" s="33">
        <v>2687</v>
      </c>
      <c r="B2689" s="34" t="s">
        <v>2783</v>
      </c>
      <c r="C2689" s="34" t="s">
        <v>845</v>
      </c>
      <c r="D2689" s="37"/>
    </row>
    <row r="2690" s="28" customFormat="true" customHeight="true" spans="1:4">
      <c r="A2690" s="33">
        <v>2688</v>
      </c>
      <c r="B2690" s="34" t="s">
        <v>2784</v>
      </c>
      <c r="C2690" s="34" t="s">
        <v>761</v>
      </c>
      <c r="D2690" s="37"/>
    </row>
    <row r="2691" s="28" customFormat="true" customHeight="true" spans="1:4">
      <c r="A2691" s="33">
        <v>2689</v>
      </c>
      <c r="B2691" s="34" t="s">
        <v>2785</v>
      </c>
      <c r="C2691" s="34" t="s">
        <v>783</v>
      </c>
      <c r="D2691" s="37"/>
    </row>
    <row r="2692" s="28" customFormat="true" customHeight="true" spans="1:4">
      <c r="A2692" s="33">
        <v>2690</v>
      </c>
      <c r="B2692" s="34" t="s">
        <v>2786</v>
      </c>
      <c r="C2692" s="34" t="s">
        <v>741</v>
      </c>
      <c r="D2692" s="37"/>
    </row>
    <row r="2693" s="28" customFormat="true" customHeight="true" spans="1:4">
      <c r="A2693" s="33">
        <v>2691</v>
      </c>
      <c r="B2693" s="34" t="s">
        <v>2787</v>
      </c>
      <c r="C2693" s="34" t="s">
        <v>783</v>
      </c>
      <c r="D2693" s="37"/>
    </row>
    <row r="2694" s="28" customFormat="true" customHeight="true" spans="1:4">
      <c r="A2694" s="33">
        <v>2692</v>
      </c>
      <c r="B2694" s="34" t="s">
        <v>2788</v>
      </c>
      <c r="C2694" s="34" t="s">
        <v>845</v>
      </c>
      <c r="D2694" s="37"/>
    </row>
    <row r="2695" s="28" customFormat="true" customHeight="true" spans="1:4">
      <c r="A2695" s="33">
        <v>2693</v>
      </c>
      <c r="B2695" s="34" t="s">
        <v>2789</v>
      </c>
      <c r="C2695" s="34" t="s">
        <v>845</v>
      </c>
      <c r="D2695" s="37"/>
    </row>
    <row r="2696" s="28" customFormat="true" customHeight="true" spans="1:4">
      <c r="A2696" s="33">
        <v>2694</v>
      </c>
      <c r="B2696" s="34" t="s">
        <v>2790</v>
      </c>
      <c r="C2696" s="34" t="s">
        <v>756</v>
      </c>
      <c r="D2696" s="37"/>
    </row>
    <row r="2697" s="28" customFormat="true" customHeight="true" spans="1:4">
      <c r="A2697" s="33">
        <v>2695</v>
      </c>
      <c r="B2697" s="34" t="s">
        <v>2791</v>
      </c>
      <c r="C2697" s="34" t="s">
        <v>845</v>
      </c>
      <c r="D2697" s="37"/>
    </row>
    <row r="2698" s="28" customFormat="true" customHeight="true" spans="1:4">
      <c r="A2698" s="33">
        <v>2696</v>
      </c>
      <c r="B2698" s="34" t="s">
        <v>2792</v>
      </c>
      <c r="C2698" s="34" t="s">
        <v>756</v>
      </c>
      <c r="D2698" s="37"/>
    </row>
    <row r="2699" s="28" customFormat="true" customHeight="true" spans="1:4">
      <c r="A2699" s="33">
        <v>2697</v>
      </c>
      <c r="B2699" s="34" t="s">
        <v>2793</v>
      </c>
      <c r="C2699" s="34" t="s">
        <v>845</v>
      </c>
      <c r="D2699" s="37"/>
    </row>
    <row r="2700" s="28" customFormat="true" customHeight="true" spans="1:4">
      <c r="A2700" s="33">
        <v>2698</v>
      </c>
      <c r="B2700" s="34" t="s">
        <v>2794</v>
      </c>
      <c r="C2700" s="34" t="s">
        <v>845</v>
      </c>
      <c r="D2700" s="37"/>
    </row>
    <row r="2701" s="28" customFormat="true" customHeight="true" spans="1:4">
      <c r="A2701" s="33">
        <v>2699</v>
      </c>
      <c r="B2701" s="34" t="s">
        <v>2795</v>
      </c>
      <c r="C2701" s="34" t="s">
        <v>756</v>
      </c>
      <c r="D2701" s="37"/>
    </row>
    <row r="2702" s="28" customFormat="true" customHeight="true" spans="1:4">
      <c r="A2702" s="33">
        <v>2700</v>
      </c>
      <c r="B2702" s="34" t="s">
        <v>2796</v>
      </c>
      <c r="C2702" s="34" t="s">
        <v>845</v>
      </c>
      <c r="D2702" s="37"/>
    </row>
    <row r="2703" s="28" customFormat="true" customHeight="true" spans="1:4">
      <c r="A2703" s="33">
        <v>2701</v>
      </c>
      <c r="B2703" s="34" t="s">
        <v>2797</v>
      </c>
      <c r="C2703" s="34" t="s">
        <v>845</v>
      </c>
      <c r="D2703" s="37"/>
    </row>
    <row r="2704" s="28" customFormat="true" customHeight="true" spans="1:4">
      <c r="A2704" s="33">
        <v>2702</v>
      </c>
      <c r="B2704" s="34" t="s">
        <v>2798</v>
      </c>
      <c r="C2704" s="34" t="s">
        <v>845</v>
      </c>
      <c r="D2704" s="37"/>
    </row>
    <row r="2705" s="28" customFormat="true" customHeight="true" spans="1:4">
      <c r="A2705" s="33">
        <v>2703</v>
      </c>
      <c r="B2705" s="34" t="s">
        <v>2799</v>
      </c>
      <c r="C2705" s="34" t="s">
        <v>756</v>
      </c>
      <c r="D2705" s="37"/>
    </row>
    <row r="2706" s="28" customFormat="true" customHeight="true" spans="1:4">
      <c r="A2706" s="33">
        <v>2704</v>
      </c>
      <c r="B2706" s="34" t="s">
        <v>2800</v>
      </c>
      <c r="C2706" s="34" t="s">
        <v>783</v>
      </c>
      <c r="D2706" s="37"/>
    </row>
    <row r="2707" s="28" customFormat="true" customHeight="true" spans="1:4">
      <c r="A2707" s="33">
        <v>2705</v>
      </c>
      <c r="B2707" s="34" t="s">
        <v>2801</v>
      </c>
      <c r="C2707" s="34" t="s">
        <v>845</v>
      </c>
      <c r="D2707" s="37"/>
    </row>
    <row r="2708" s="28" customFormat="true" customHeight="true" spans="1:4">
      <c r="A2708" s="33">
        <v>2706</v>
      </c>
      <c r="B2708" s="34" t="s">
        <v>2802</v>
      </c>
      <c r="C2708" s="34" t="s">
        <v>845</v>
      </c>
      <c r="D2708" s="37"/>
    </row>
    <row r="2709" s="28" customFormat="true" customHeight="true" spans="1:4">
      <c r="A2709" s="33">
        <v>2707</v>
      </c>
      <c r="B2709" s="34" t="s">
        <v>2803</v>
      </c>
      <c r="C2709" s="34" t="s">
        <v>741</v>
      </c>
      <c r="D2709" s="37"/>
    </row>
    <row r="2710" s="28" customFormat="true" customHeight="true" spans="1:4">
      <c r="A2710" s="33">
        <v>2708</v>
      </c>
      <c r="B2710" s="34" t="s">
        <v>2804</v>
      </c>
      <c r="C2710" s="34" t="s">
        <v>845</v>
      </c>
      <c r="D2710" s="37"/>
    </row>
    <row r="2711" s="28" customFormat="true" customHeight="true" spans="1:4">
      <c r="A2711" s="33">
        <v>2709</v>
      </c>
      <c r="B2711" s="34" t="s">
        <v>2805</v>
      </c>
      <c r="C2711" s="34" t="s">
        <v>845</v>
      </c>
      <c r="D2711" s="37"/>
    </row>
    <row r="2712" s="28" customFormat="true" customHeight="true" spans="1:4">
      <c r="A2712" s="33">
        <v>2710</v>
      </c>
      <c r="B2712" s="34" t="s">
        <v>2806</v>
      </c>
      <c r="C2712" s="34" t="s">
        <v>845</v>
      </c>
      <c r="D2712" s="37"/>
    </row>
    <row r="2713" s="28" customFormat="true" customHeight="true" spans="1:4">
      <c r="A2713" s="33">
        <v>2711</v>
      </c>
      <c r="B2713" s="34" t="s">
        <v>2807</v>
      </c>
      <c r="C2713" s="34" t="s">
        <v>845</v>
      </c>
      <c r="D2713" s="37"/>
    </row>
    <row r="2714" s="28" customFormat="true" customHeight="true" spans="1:4">
      <c r="A2714" s="33">
        <v>2712</v>
      </c>
      <c r="B2714" s="34" t="s">
        <v>2808</v>
      </c>
      <c r="C2714" s="34" t="s">
        <v>761</v>
      </c>
      <c r="D2714" s="37"/>
    </row>
    <row r="2715" s="28" customFormat="true" customHeight="true" spans="1:4">
      <c r="A2715" s="33">
        <v>2713</v>
      </c>
      <c r="B2715" s="34" t="s">
        <v>2809</v>
      </c>
      <c r="C2715" s="34" t="s">
        <v>756</v>
      </c>
      <c r="D2715" s="37"/>
    </row>
    <row r="2716" s="28" customFormat="true" customHeight="true" spans="1:4">
      <c r="A2716" s="33">
        <v>2714</v>
      </c>
      <c r="B2716" s="34" t="s">
        <v>2810</v>
      </c>
      <c r="C2716" s="34" t="s">
        <v>845</v>
      </c>
      <c r="D2716" s="37"/>
    </row>
    <row r="2717" s="28" customFormat="true" customHeight="true" spans="1:4">
      <c r="A2717" s="33">
        <v>2715</v>
      </c>
      <c r="B2717" s="34" t="s">
        <v>2811</v>
      </c>
      <c r="C2717" s="34" t="s">
        <v>783</v>
      </c>
      <c r="D2717" s="37"/>
    </row>
    <row r="2718" s="28" customFormat="true" customHeight="true" spans="1:4">
      <c r="A2718" s="33">
        <v>2716</v>
      </c>
      <c r="B2718" s="34" t="s">
        <v>2812</v>
      </c>
      <c r="C2718" s="34" t="s">
        <v>845</v>
      </c>
      <c r="D2718" s="37"/>
    </row>
    <row r="2719" s="28" customFormat="true" customHeight="true" spans="1:4">
      <c r="A2719" s="33">
        <v>2717</v>
      </c>
      <c r="B2719" s="34" t="s">
        <v>2813</v>
      </c>
      <c r="C2719" s="34" t="s">
        <v>884</v>
      </c>
      <c r="D2719" s="37"/>
    </row>
    <row r="2720" s="28" customFormat="true" customHeight="true" spans="1:4">
      <c r="A2720" s="33">
        <v>2718</v>
      </c>
      <c r="B2720" s="34" t="s">
        <v>2814</v>
      </c>
      <c r="C2720" s="34" t="s">
        <v>741</v>
      </c>
      <c r="D2720" s="37"/>
    </row>
    <row r="2721" s="28" customFormat="true" customHeight="true" spans="1:4">
      <c r="A2721" s="33">
        <v>2719</v>
      </c>
      <c r="B2721" s="34" t="s">
        <v>2815</v>
      </c>
      <c r="C2721" s="34" t="s">
        <v>790</v>
      </c>
      <c r="D2721" s="37"/>
    </row>
    <row r="2722" s="28" customFormat="true" customHeight="true" spans="1:4">
      <c r="A2722" s="33">
        <v>2720</v>
      </c>
      <c r="B2722" s="34" t="s">
        <v>2816</v>
      </c>
      <c r="C2722" s="34" t="s">
        <v>783</v>
      </c>
      <c r="D2722" s="37"/>
    </row>
    <row r="2723" s="28" customFormat="true" customHeight="true" spans="1:4">
      <c r="A2723" s="33">
        <v>2721</v>
      </c>
      <c r="B2723" s="34" t="s">
        <v>2817</v>
      </c>
      <c r="C2723" s="34" t="s">
        <v>741</v>
      </c>
      <c r="D2723" s="37"/>
    </row>
    <row r="2724" s="28" customFormat="true" customHeight="true" spans="1:4">
      <c r="A2724" s="33">
        <v>2722</v>
      </c>
      <c r="B2724" s="34" t="s">
        <v>2818</v>
      </c>
      <c r="C2724" s="34" t="s">
        <v>845</v>
      </c>
      <c r="D2724" s="37"/>
    </row>
    <row r="2725" s="28" customFormat="true" customHeight="true" spans="1:4">
      <c r="A2725" s="33">
        <v>2723</v>
      </c>
      <c r="B2725" s="34" t="s">
        <v>2819</v>
      </c>
      <c r="C2725" s="34" t="s">
        <v>783</v>
      </c>
      <c r="D2725" s="37"/>
    </row>
    <row r="2726" s="28" customFormat="true" customHeight="true" spans="1:4">
      <c r="A2726" s="33">
        <v>2724</v>
      </c>
      <c r="B2726" s="34" t="s">
        <v>2820</v>
      </c>
      <c r="C2726" s="34" t="s">
        <v>774</v>
      </c>
      <c r="D2726" s="37"/>
    </row>
    <row r="2727" s="28" customFormat="true" customHeight="true" spans="1:4">
      <c r="A2727" s="33">
        <v>2725</v>
      </c>
      <c r="B2727" s="34" t="s">
        <v>2821</v>
      </c>
      <c r="C2727" s="34" t="s">
        <v>845</v>
      </c>
      <c r="D2727" s="37"/>
    </row>
    <row r="2728" s="28" customFormat="true" customHeight="true" spans="1:4">
      <c r="A2728" s="33">
        <v>2726</v>
      </c>
      <c r="B2728" s="34" t="s">
        <v>2822</v>
      </c>
      <c r="C2728" s="34" t="s">
        <v>790</v>
      </c>
      <c r="D2728" s="37"/>
    </row>
    <row r="2729" s="28" customFormat="true" customHeight="true" spans="1:4">
      <c r="A2729" s="33">
        <v>2727</v>
      </c>
      <c r="B2729" s="34" t="s">
        <v>2823</v>
      </c>
      <c r="C2729" s="34" t="s">
        <v>884</v>
      </c>
      <c r="D2729" s="37"/>
    </row>
    <row r="2730" s="28" customFormat="true" customHeight="true" spans="1:4">
      <c r="A2730" s="33">
        <v>2728</v>
      </c>
      <c r="B2730" s="34" t="s">
        <v>2824</v>
      </c>
      <c r="C2730" s="34" t="s">
        <v>756</v>
      </c>
      <c r="D2730" s="37"/>
    </row>
    <row r="2731" s="28" customFormat="true" customHeight="true" spans="1:4">
      <c r="A2731" s="33">
        <v>2729</v>
      </c>
      <c r="B2731" s="34" t="s">
        <v>2825</v>
      </c>
      <c r="C2731" s="34" t="s">
        <v>884</v>
      </c>
      <c r="D2731" s="37"/>
    </row>
    <row r="2732" s="28" customFormat="true" customHeight="true" spans="1:4">
      <c r="A2732" s="33">
        <v>2730</v>
      </c>
      <c r="B2732" s="34" t="s">
        <v>2826</v>
      </c>
      <c r="C2732" s="34" t="s">
        <v>884</v>
      </c>
      <c r="D2732" s="37"/>
    </row>
    <row r="2733" s="28" customFormat="true" customHeight="true" spans="1:4">
      <c r="A2733" s="33">
        <v>2731</v>
      </c>
      <c r="B2733" s="34" t="s">
        <v>2827</v>
      </c>
      <c r="C2733" s="34" t="s">
        <v>741</v>
      </c>
      <c r="D2733" s="37"/>
    </row>
    <row r="2734" s="28" customFormat="true" customHeight="true" spans="1:4">
      <c r="A2734" s="33">
        <v>2732</v>
      </c>
      <c r="B2734" s="34" t="s">
        <v>2828</v>
      </c>
      <c r="C2734" s="34" t="s">
        <v>845</v>
      </c>
      <c r="D2734" s="37"/>
    </row>
    <row r="2735" s="28" customFormat="true" customHeight="true" spans="1:4">
      <c r="A2735" s="33">
        <v>2733</v>
      </c>
      <c r="B2735" s="34" t="s">
        <v>2829</v>
      </c>
      <c r="C2735" s="34" t="s">
        <v>845</v>
      </c>
      <c r="D2735" s="37"/>
    </row>
    <row r="2736" s="28" customFormat="true" customHeight="true" spans="1:4">
      <c r="A2736" s="33">
        <v>2734</v>
      </c>
      <c r="B2736" s="34" t="s">
        <v>2830</v>
      </c>
      <c r="C2736" s="34" t="s">
        <v>759</v>
      </c>
      <c r="D2736" s="37"/>
    </row>
    <row r="2737" s="28" customFormat="true" customHeight="true" spans="1:4">
      <c r="A2737" s="33">
        <v>2735</v>
      </c>
      <c r="B2737" s="34" t="s">
        <v>2831</v>
      </c>
      <c r="C2737" s="34" t="s">
        <v>790</v>
      </c>
      <c r="D2737" s="37"/>
    </row>
    <row r="2738" s="28" customFormat="true" customHeight="true" spans="1:4">
      <c r="A2738" s="33">
        <v>2736</v>
      </c>
      <c r="B2738" s="36" t="s">
        <v>2832</v>
      </c>
      <c r="C2738" s="36" t="s">
        <v>64</v>
      </c>
      <c r="D2738" s="37"/>
    </row>
    <row r="2739" s="28" customFormat="true" customHeight="true" spans="1:4">
      <c r="A2739" s="33">
        <v>2737</v>
      </c>
      <c r="B2739" s="36" t="s">
        <v>2833</v>
      </c>
      <c r="C2739" s="36" t="s">
        <v>64</v>
      </c>
      <c r="D2739" s="37"/>
    </row>
    <row r="2740" s="28" customFormat="true" customHeight="true" spans="1:4">
      <c r="A2740" s="33">
        <v>2738</v>
      </c>
      <c r="B2740" s="36" t="s">
        <v>2834</v>
      </c>
      <c r="C2740" s="36" t="s">
        <v>64</v>
      </c>
      <c r="D2740" s="37"/>
    </row>
    <row r="2741" s="28" customFormat="true" customHeight="true" spans="1:4">
      <c r="A2741" s="33">
        <v>2739</v>
      </c>
      <c r="B2741" s="36" t="s">
        <v>2835</v>
      </c>
      <c r="C2741" s="36" t="s">
        <v>64</v>
      </c>
      <c r="D2741" s="37"/>
    </row>
    <row r="2742" s="28" customFormat="true" customHeight="true" spans="1:4">
      <c r="A2742" s="33">
        <v>2740</v>
      </c>
      <c r="B2742" s="36" t="s">
        <v>2836</v>
      </c>
      <c r="C2742" s="36" t="s">
        <v>64</v>
      </c>
      <c r="D2742" s="37"/>
    </row>
    <row r="2743" s="28" customFormat="true" customHeight="true" spans="1:4">
      <c r="A2743" s="33">
        <v>2741</v>
      </c>
      <c r="B2743" s="36" t="s">
        <v>2837</v>
      </c>
      <c r="C2743" s="36" t="s">
        <v>64</v>
      </c>
      <c r="D2743" s="37"/>
    </row>
    <row r="2744" s="28" customFormat="true" customHeight="true" spans="1:4">
      <c r="A2744" s="33">
        <v>2742</v>
      </c>
      <c r="B2744" s="36" t="s">
        <v>2838</v>
      </c>
      <c r="C2744" s="36" t="s">
        <v>64</v>
      </c>
      <c r="D2744" s="37"/>
    </row>
    <row r="2745" s="28" customFormat="true" customHeight="true" spans="1:4">
      <c r="A2745" s="33">
        <v>2743</v>
      </c>
      <c r="B2745" s="36" t="s">
        <v>2839</v>
      </c>
      <c r="C2745" s="36" t="s">
        <v>64</v>
      </c>
      <c r="D2745" s="37"/>
    </row>
    <row r="2746" s="28" customFormat="true" customHeight="true" spans="1:4">
      <c r="A2746" s="33">
        <v>2744</v>
      </c>
      <c r="B2746" s="36" t="s">
        <v>2840</v>
      </c>
      <c r="C2746" s="36" t="s">
        <v>64</v>
      </c>
      <c r="D2746" s="37"/>
    </row>
    <row r="2747" s="28" customFormat="true" customHeight="true" spans="1:4">
      <c r="A2747" s="33">
        <v>2745</v>
      </c>
      <c r="B2747" s="36" t="s">
        <v>2841</v>
      </c>
      <c r="C2747" s="36" t="s">
        <v>64</v>
      </c>
      <c r="D2747" s="37"/>
    </row>
    <row r="2748" s="28" customFormat="true" customHeight="true" spans="1:4">
      <c r="A2748" s="33">
        <v>2746</v>
      </c>
      <c r="B2748" s="36" t="s">
        <v>2842</v>
      </c>
      <c r="C2748" s="36" t="s">
        <v>64</v>
      </c>
      <c r="D2748" s="37"/>
    </row>
    <row r="2749" s="28" customFormat="true" customHeight="true" spans="1:4">
      <c r="A2749" s="33">
        <v>2747</v>
      </c>
      <c r="B2749" s="36" t="s">
        <v>2843</v>
      </c>
      <c r="C2749" s="36" t="s">
        <v>64</v>
      </c>
      <c r="D2749" s="37"/>
    </row>
    <row r="2750" s="28" customFormat="true" customHeight="true" spans="1:4">
      <c r="A2750" s="33">
        <v>2748</v>
      </c>
      <c r="B2750" s="36" t="s">
        <v>2844</v>
      </c>
      <c r="C2750" s="36" t="s">
        <v>64</v>
      </c>
      <c r="D2750" s="37"/>
    </row>
    <row r="2751" s="28" customFormat="true" customHeight="true" spans="1:4">
      <c r="A2751" s="33">
        <v>2749</v>
      </c>
      <c r="B2751" s="36" t="s">
        <v>2845</v>
      </c>
      <c r="C2751" s="36" t="s">
        <v>64</v>
      </c>
      <c r="D2751" s="37"/>
    </row>
    <row r="2752" s="28" customFormat="true" customHeight="true" spans="1:4">
      <c r="A2752" s="33">
        <v>2750</v>
      </c>
      <c r="B2752" s="36" t="s">
        <v>2846</v>
      </c>
      <c r="C2752" s="36" t="s">
        <v>64</v>
      </c>
      <c r="D2752" s="37"/>
    </row>
    <row r="2753" s="28" customFormat="true" customHeight="true" spans="1:4">
      <c r="A2753" s="33">
        <v>2751</v>
      </c>
      <c r="B2753" s="36" t="s">
        <v>2847</v>
      </c>
      <c r="C2753" s="36" t="s">
        <v>64</v>
      </c>
      <c r="D2753" s="37"/>
    </row>
    <row r="2754" s="28" customFormat="true" customHeight="true" spans="1:4">
      <c r="A2754" s="33">
        <v>2752</v>
      </c>
      <c r="B2754" s="36" t="s">
        <v>2848</v>
      </c>
      <c r="C2754" s="36" t="s">
        <v>64</v>
      </c>
      <c r="D2754" s="37"/>
    </row>
    <row r="2755" s="28" customFormat="true" customHeight="true" spans="1:4">
      <c r="A2755" s="33">
        <v>2753</v>
      </c>
      <c r="B2755" s="36" t="s">
        <v>2849</v>
      </c>
      <c r="C2755" s="36" t="s">
        <v>64</v>
      </c>
      <c r="D2755" s="37"/>
    </row>
    <row r="2756" s="28" customFormat="true" customHeight="true" spans="1:4">
      <c r="A2756" s="33">
        <v>2754</v>
      </c>
      <c r="B2756" s="36" t="s">
        <v>2850</v>
      </c>
      <c r="C2756" s="36" t="s">
        <v>64</v>
      </c>
      <c r="D2756" s="37"/>
    </row>
    <row r="2757" s="28" customFormat="true" customHeight="true" spans="1:4">
      <c r="A2757" s="33">
        <v>2755</v>
      </c>
      <c r="B2757" s="36" t="s">
        <v>2851</v>
      </c>
      <c r="C2757" s="36" t="s">
        <v>64</v>
      </c>
      <c r="D2757" s="37"/>
    </row>
    <row r="2758" s="28" customFormat="true" customHeight="true" spans="1:4">
      <c r="A2758" s="33">
        <v>2756</v>
      </c>
      <c r="B2758" s="36" t="s">
        <v>2852</v>
      </c>
      <c r="C2758" s="36" t="s">
        <v>64</v>
      </c>
      <c r="D2758" s="37"/>
    </row>
    <row r="2759" s="28" customFormat="true" customHeight="true" spans="1:4">
      <c r="A2759" s="33">
        <v>2757</v>
      </c>
      <c r="B2759" s="36" t="s">
        <v>2853</v>
      </c>
      <c r="C2759" s="36" t="s">
        <v>64</v>
      </c>
      <c r="D2759" s="37"/>
    </row>
    <row r="2760" s="28" customFormat="true" customHeight="true" spans="1:4">
      <c r="A2760" s="33">
        <v>2758</v>
      </c>
      <c r="B2760" s="36" t="s">
        <v>2854</v>
      </c>
      <c r="C2760" s="36" t="s">
        <v>64</v>
      </c>
      <c r="D2760" s="37"/>
    </row>
    <row r="2761" s="28" customFormat="true" customHeight="true" spans="1:4">
      <c r="A2761" s="33">
        <v>2759</v>
      </c>
      <c r="B2761" s="36" t="s">
        <v>2855</v>
      </c>
      <c r="C2761" s="36" t="s">
        <v>64</v>
      </c>
      <c r="D2761" s="37"/>
    </row>
    <row r="2762" s="28" customFormat="true" customHeight="true" spans="1:4">
      <c r="A2762" s="33">
        <v>2760</v>
      </c>
      <c r="B2762" s="36" t="s">
        <v>2856</v>
      </c>
      <c r="C2762" s="36" t="s">
        <v>64</v>
      </c>
      <c r="D2762" s="37"/>
    </row>
    <row r="2763" s="28" customFormat="true" customHeight="true" spans="1:4">
      <c r="A2763" s="33">
        <v>2761</v>
      </c>
      <c r="B2763" s="36" t="s">
        <v>2857</v>
      </c>
      <c r="C2763" s="36" t="s">
        <v>64</v>
      </c>
      <c r="D2763" s="37"/>
    </row>
    <row r="2764" s="28" customFormat="true" customHeight="true" spans="1:4">
      <c r="A2764" s="33">
        <v>2762</v>
      </c>
      <c r="B2764" s="36" t="s">
        <v>2858</v>
      </c>
      <c r="C2764" s="36" t="s">
        <v>64</v>
      </c>
      <c r="D2764" s="37"/>
    </row>
    <row r="2765" s="28" customFormat="true" customHeight="true" spans="1:4">
      <c r="A2765" s="33">
        <v>2763</v>
      </c>
      <c r="B2765" s="36" t="s">
        <v>2859</v>
      </c>
      <c r="C2765" s="36" t="s">
        <v>64</v>
      </c>
      <c r="D2765" s="37"/>
    </row>
    <row r="2766" s="28" customFormat="true" customHeight="true" spans="1:4">
      <c r="A2766" s="33">
        <v>2764</v>
      </c>
      <c r="B2766" s="36" t="s">
        <v>2860</v>
      </c>
      <c r="C2766" s="36" t="s">
        <v>64</v>
      </c>
      <c r="D2766" s="37"/>
    </row>
    <row r="2767" s="28" customFormat="true" customHeight="true" spans="1:4">
      <c r="A2767" s="33">
        <v>2765</v>
      </c>
      <c r="B2767" s="36" t="s">
        <v>2861</v>
      </c>
      <c r="C2767" s="36" t="s">
        <v>64</v>
      </c>
      <c r="D2767" s="37"/>
    </row>
    <row r="2768" s="28" customFormat="true" customHeight="true" spans="1:4">
      <c r="A2768" s="33">
        <v>2766</v>
      </c>
      <c r="B2768" s="36" t="s">
        <v>2862</v>
      </c>
      <c r="C2768" s="36" t="s">
        <v>64</v>
      </c>
      <c r="D2768" s="37"/>
    </row>
    <row r="2769" s="28" customFormat="true" customHeight="true" spans="1:4">
      <c r="A2769" s="33">
        <v>2767</v>
      </c>
      <c r="B2769" s="36" t="s">
        <v>2863</v>
      </c>
      <c r="C2769" s="36" t="s">
        <v>64</v>
      </c>
      <c r="D2769" s="37"/>
    </row>
    <row r="2770" s="28" customFormat="true" customHeight="true" spans="1:4">
      <c r="A2770" s="33">
        <v>2768</v>
      </c>
      <c r="B2770" s="36" t="s">
        <v>2864</v>
      </c>
      <c r="C2770" s="36" t="s">
        <v>64</v>
      </c>
      <c r="D2770" s="37"/>
    </row>
    <row r="2771" s="28" customFormat="true" customHeight="true" spans="1:4">
      <c r="A2771" s="33">
        <v>2769</v>
      </c>
      <c r="B2771" s="36" t="s">
        <v>2865</v>
      </c>
      <c r="C2771" s="36" t="s">
        <v>64</v>
      </c>
      <c r="D2771" s="37"/>
    </row>
    <row r="2772" s="28" customFormat="true" customHeight="true" spans="1:4">
      <c r="A2772" s="33">
        <v>2770</v>
      </c>
      <c r="B2772" s="36" t="s">
        <v>2866</v>
      </c>
      <c r="C2772" s="36" t="s">
        <v>64</v>
      </c>
      <c r="D2772" s="37"/>
    </row>
    <row r="2773" s="28" customFormat="true" customHeight="true" spans="1:4">
      <c r="A2773" s="33">
        <v>2771</v>
      </c>
      <c r="B2773" s="36" t="s">
        <v>2867</v>
      </c>
      <c r="C2773" s="36" t="s">
        <v>64</v>
      </c>
      <c r="D2773" s="37"/>
    </row>
    <row r="2774" s="28" customFormat="true" customHeight="true" spans="1:4">
      <c r="A2774" s="33">
        <v>2772</v>
      </c>
      <c r="B2774" s="36" t="s">
        <v>2868</v>
      </c>
      <c r="C2774" s="36" t="s">
        <v>64</v>
      </c>
      <c r="D2774" s="37"/>
    </row>
    <row r="2775" s="28" customFormat="true" customHeight="true" spans="1:4">
      <c r="A2775" s="33">
        <v>2773</v>
      </c>
      <c r="B2775" s="36" t="s">
        <v>2869</v>
      </c>
      <c r="C2775" s="36" t="s">
        <v>64</v>
      </c>
      <c r="D2775" s="37"/>
    </row>
    <row r="2776" s="28" customFormat="true" customHeight="true" spans="1:4">
      <c r="A2776" s="33">
        <v>2774</v>
      </c>
      <c r="B2776" s="36" t="s">
        <v>2870</v>
      </c>
      <c r="C2776" s="36" t="s">
        <v>64</v>
      </c>
      <c r="D2776" s="37"/>
    </row>
    <row r="2777" s="28" customFormat="true" customHeight="true" spans="1:4">
      <c r="A2777" s="33">
        <v>2775</v>
      </c>
      <c r="B2777" s="36" t="s">
        <v>2871</v>
      </c>
      <c r="C2777" s="36" t="s">
        <v>64</v>
      </c>
      <c r="D2777" s="37"/>
    </row>
    <row r="2778" s="28" customFormat="true" customHeight="true" spans="1:4">
      <c r="A2778" s="33">
        <v>2776</v>
      </c>
      <c r="B2778" s="36" t="s">
        <v>2872</v>
      </c>
      <c r="C2778" s="36" t="s">
        <v>64</v>
      </c>
      <c r="D2778" s="37"/>
    </row>
    <row r="2779" s="28" customFormat="true" customHeight="true" spans="1:4">
      <c r="A2779" s="33">
        <v>2777</v>
      </c>
      <c r="B2779" s="36" t="s">
        <v>2873</v>
      </c>
      <c r="C2779" s="36" t="s">
        <v>64</v>
      </c>
      <c r="D2779" s="37"/>
    </row>
    <row r="2780" s="28" customFormat="true" customHeight="true" spans="1:4">
      <c r="A2780" s="33">
        <v>2778</v>
      </c>
      <c r="B2780" s="36" t="s">
        <v>2874</v>
      </c>
      <c r="C2780" s="36" t="s">
        <v>64</v>
      </c>
      <c r="D2780" s="37"/>
    </row>
    <row r="2781" s="28" customFormat="true" customHeight="true" spans="1:4">
      <c r="A2781" s="33">
        <v>2779</v>
      </c>
      <c r="B2781" s="36" t="s">
        <v>2875</v>
      </c>
      <c r="C2781" s="36" t="s">
        <v>64</v>
      </c>
      <c r="D2781" s="37"/>
    </row>
    <row r="2782" s="28" customFormat="true" customHeight="true" spans="1:4">
      <c r="A2782" s="33">
        <v>2780</v>
      </c>
      <c r="B2782" s="36" t="s">
        <v>2876</v>
      </c>
      <c r="C2782" s="36" t="s">
        <v>64</v>
      </c>
      <c r="D2782" s="37"/>
    </row>
    <row r="2783" s="28" customFormat="true" customHeight="true" spans="1:4">
      <c r="A2783" s="33">
        <v>2781</v>
      </c>
      <c r="B2783" s="36" t="s">
        <v>2877</v>
      </c>
      <c r="C2783" s="36" t="s">
        <v>64</v>
      </c>
      <c r="D2783" s="37"/>
    </row>
    <row r="2784" s="28" customFormat="true" customHeight="true" spans="1:4">
      <c r="A2784" s="33">
        <v>2782</v>
      </c>
      <c r="B2784" s="36" t="s">
        <v>2878</v>
      </c>
      <c r="C2784" s="36" t="s">
        <v>64</v>
      </c>
      <c r="D2784" s="37"/>
    </row>
    <row r="2785" s="28" customFormat="true" customHeight="true" spans="1:4">
      <c r="A2785" s="33">
        <v>2783</v>
      </c>
      <c r="B2785" s="36" t="s">
        <v>2879</v>
      </c>
      <c r="C2785" s="36" t="s">
        <v>64</v>
      </c>
      <c r="D2785" s="37"/>
    </row>
    <row r="2786" s="28" customFormat="true" customHeight="true" spans="1:4">
      <c r="A2786" s="33">
        <v>2784</v>
      </c>
      <c r="B2786" s="36" t="s">
        <v>2880</v>
      </c>
      <c r="C2786" s="36" t="s">
        <v>64</v>
      </c>
      <c r="D2786" s="37"/>
    </row>
    <row r="2787" s="28" customFormat="true" customHeight="true" spans="1:4">
      <c r="A2787" s="33">
        <v>2785</v>
      </c>
      <c r="B2787" s="36" t="s">
        <v>2881</v>
      </c>
      <c r="C2787" s="36" t="s">
        <v>64</v>
      </c>
      <c r="D2787" s="37"/>
    </row>
    <row r="2788" s="28" customFormat="true" customHeight="true" spans="1:4">
      <c r="A2788" s="33">
        <v>2786</v>
      </c>
      <c r="B2788" s="36" t="s">
        <v>2882</v>
      </c>
      <c r="C2788" s="36" t="s">
        <v>64</v>
      </c>
      <c r="D2788" s="37"/>
    </row>
    <row r="2789" s="28" customFormat="true" customHeight="true" spans="1:4">
      <c r="A2789" s="33">
        <v>2787</v>
      </c>
      <c r="B2789" s="36" t="s">
        <v>2883</v>
      </c>
      <c r="C2789" s="36" t="s">
        <v>64</v>
      </c>
      <c r="D2789" s="37"/>
    </row>
    <row r="2790" s="28" customFormat="true" customHeight="true" spans="1:4">
      <c r="A2790" s="33">
        <v>2788</v>
      </c>
      <c r="B2790" s="36" t="s">
        <v>2884</v>
      </c>
      <c r="C2790" s="36" t="s">
        <v>64</v>
      </c>
      <c r="D2790" s="37"/>
    </row>
    <row r="2791" s="28" customFormat="true" customHeight="true" spans="1:4">
      <c r="A2791" s="33">
        <v>2789</v>
      </c>
      <c r="B2791" s="36" t="s">
        <v>2885</v>
      </c>
      <c r="C2791" s="36" t="s">
        <v>64</v>
      </c>
      <c r="D2791" s="37"/>
    </row>
    <row r="2792" s="28" customFormat="true" customHeight="true" spans="1:4">
      <c r="A2792" s="33">
        <v>2790</v>
      </c>
      <c r="B2792" s="36" t="s">
        <v>2886</v>
      </c>
      <c r="C2792" s="36" t="s">
        <v>64</v>
      </c>
      <c r="D2792" s="37"/>
    </row>
    <row r="2793" s="28" customFormat="true" customHeight="true" spans="1:4">
      <c r="A2793" s="33">
        <v>2791</v>
      </c>
      <c r="B2793" s="36" t="s">
        <v>2887</v>
      </c>
      <c r="C2793" s="36" t="s">
        <v>64</v>
      </c>
      <c r="D2793" s="37"/>
    </row>
    <row r="2794" s="28" customFormat="true" customHeight="true" spans="1:4">
      <c r="A2794" s="33">
        <v>2792</v>
      </c>
      <c r="B2794" s="36" t="s">
        <v>2888</v>
      </c>
      <c r="C2794" s="36" t="s">
        <v>64</v>
      </c>
      <c r="D2794" s="37"/>
    </row>
    <row r="2795" s="28" customFormat="true" customHeight="true" spans="1:4">
      <c r="A2795" s="33">
        <v>2793</v>
      </c>
      <c r="B2795" s="36" t="s">
        <v>2889</v>
      </c>
      <c r="C2795" s="36" t="s">
        <v>64</v>
      </c>
      <c r="D2795" s="37"/>
    </row>
    <row r="2796" s="28" customFormat="true" customHeight="true" spans="1:4">
      <c r="A2796" s="33">
        <v>2794</v>
      </c>
      <c r="B2796" s="36" t="s">
        <v>2890</v>
      </c>
      <c r="C2796" s="36" t="s">
        <v>64</v>
      </c>
      <c r="D2796" s="37"/>
    </row>
    <row r="2797" s="28" customFormat="true" customHeight="true" spans="1:4">
      <c r="A2797" s="33">
        <v>2795</v>
      </c>
      <c r="B2797" s="36" t="s">
        <v>2891</v>
      </c>
      <c r="C2797" s="36" t="s">
        <v>64</v>
      </c>
      <c r="D2797" s="37"/>
    </row>
    <row r="2798" s="28" customFormat="true" customHeight="true" spans="1:4">
      <c r="A2798" s="33">
        <v>2796</v>
      </c>
      <c r="B2798" s="36" t="s">
        <v>2892</v>
      </c>
      <c r="C2798" s="36" t="s">
        <v>64</v>
      </c>
      <c r="D2798" s="37"/>
    </row>
    <row r="2799" s="28" customFormat="true" customHeight="true" spans="1:4">
      <c r="A2799" s="33">
        <v>2797</v>
      </c>
      <c r="B2799" s="36" t="s">
        <v>2893</v>
      </c>
      <c r="C2799" s="36" t="s">
        <v>64</v>
      </c>
      <c r="D2799" s="37"/>
    </row>
    <row r="2800" s="28" customFormat="true" customHeight="true" spans="1:4">
      <c r="A2800" s="33">
        <v>2798</v>
      </c>
      <c r="B2800" s="36" t="s">
        <v>2894</v>
      </c>
      <c r="C2800" s="36" t="s">
        <v>64</v>
      </c>
      <c r="D2800" s="37"/>
    </row>
    <row r="2801" s="28" customFormat="true" customHeight="true" spans="1:4">
      <c r="A2801" s="33">
        <v>2799</v>
      </c>
      <c r="B2801" s="36" t="s">
        <v>2895</v>
      </c>
      <c r="C2801" s="36" t="s">
        <v>64</v>
      </c>
      <c r="D2801" s="37"/>
    </row>
    <row r="2802" s="28" customFormat="true" customHeight="true" spans="1:4">
      <c r="A2802" s="33">
        <v>2800</v>
      </c>
      <c r="B2802" s="36" t="s">
        <v>2896</v>
      </c>
      <c r="C2802" s="36" t="s">
        <v>64</v>
      </c>
      <c r="D2802" s="37"/>
    </row>
    <row r="2803" s="28" customFormat="true" customHeight="true" spans="1:4">
      <c r="A2803" s="33">
        <v>2801</v>
      </c>
      <c r="B2803" s="36" t="s">
        <v>2897</v>
      </c>
      <c r="C2803" s="36" t="s">
        <v>64</v>
      </c>
      <c r="D2803" s="37"/>
    </row>
    <row r="2804" s="28" customFormat="true" customHeight="true" spans="1:4">
      <c r="A2804" s="33">
        <v>2802</v>
      </c>
      <c r="B2804" s="36" t="s">
        <v>2898</v>
      </c>
      <c r="C2804" s="36" t="s">
        <v>64</v>
      </c>
      <c r="D2804" s="37"/>
    </row>
    <row r="2805" s="28" customFormat="true" customHeight="true" spans="1:4">
      <c r="A2805" s="33">
        <v>2803</v>
      </c>
      <c r="B2805" s="36" t="s">
        <v>2899</v>
      </c>
      <c r="C2805" s="36" t="s">
        <v>64</v>
      </c>
      <c r="D2805" s="37"/>
    </row>
    <row r="2806" s="28" customFormat="true" customHeight="true" spans="1:4">
      <c r="A2806" s="33">
        <v>2804</v>
      </c>
      <c r="B2806" s="36" t="s">
        <v>2900</v>
      </c>
      <c r="C2806" s="36" t="s">
        <v>64</v>
      </c>
      <c r="D2806" s="37"/>
    </row>
    <row r="2807" s="28" customFormat="true" customHeight="true" spans="1:4">
      <c r="A2807" s="33">
        <v>2805</v>
      </c>
      <c r="B2807" s="36" t="s">
        <v>2901</v>
      </c>
      <c r="C2807" s="36" t="s">
        <v>64</v>
      </c>
      <c r="D2807" s="37"/>
    </row>
    <row r="2808" s="28" customFormat="true" customHeight="true" spans="1:4">
      <c r="A2808" s="33">
        <v>2806</v>
      </c>
      <c r="B2808" s="36" t="s">
        <v>2902</v>
      </c>
      <c r="C2808" s="36" t="s">
        <v>64</v>
      </c>
      <c r="D2808" s="37"/>
    </row>
    <row r="2809" s="28" customFormat="true" customHeight="true" spans="1:4">
      <c r="A2809" s="33">
        <v>2807</v>
      </c>
      <c r="B2809" s="36" t="s">
        <v>2903</v>
      </c>
      <c r="C2809" s="36" t="s">
        <v>64</v>
      </c>
      <c r="D2809" s="37"/>
    </row>
    <row r="2810" s="28" customFormat="true" customHeight="true" spans="1:4">
      <c r="A2810" s="33">
        <v>2808</v>
      </c>
      <c r="B2810" s="36" t="s">
        <v>2904</v>
      </c>
      <c r="C2810" s="36" t="s">
        <v>64</v>
      </c>
      <c r="D2810" s="37"/>
    </row>
    <row r="2811" s="28" customFormat="true" customHeight="true" spans="1:4">
      <c r="A2811" s="33">
        <v>2809</v>
      </c>
      <c r="B2811" s="36" t="s">
        <v>2905</v>
      </c>
      <c r="C2811" s="36" t="s">
        <v>64</v>
      </c>
      <c r="D2811" s="37"/>
    </row>
    <row r="2812" s="28" customFormat="true" customHeight="true" spans="1:4">
      <c r="A2812" s="33">
        <v>2810</v>
      </c>
      <c r="B2812" s="36" t="s">
        <v>2906</v>
      </c>
      <c r="C2812" s="36" t="s">
        <v>64</v>
      </c>
      <c r="D2812" s="37"/>
    </row>
    <row r="2813" s="28" customFormat="true" customHeight="true" spans="1:4">
      <c r="A2813" s="33">
        <v>2811</v>
      </c>
      <c r="B2813" s="36" t="s">
        <v>2907</v>
      </c>
      <c r="C2813" s="36" t="s">
        <v>64</v>
      </c>
      <c r="D2813" s="37"/>
    </row>
    <row r="2814" s="28" customFormat="true" customHeight="true" spans="1:4">
      <c r="A2814" s="33">
        <v>2812</v>
      </c>
      <c r="B2814" s="36" t="s">
        <v>2908</v>
      </c>
      <c r="C2814" s="36" t="s">
        <v>64</v>
      </c>
      <c r="D2814" s="37"/>
    </row>
    <row r="2815" s="28" customFormat="true" customHeight="true" spans="1:4">
      <c r="A2815" s="33">
        <v>2813</v>
      </c>
      <c r="B2815" s="36" t="s">
        <v>2909</v>
      </c>
      <c r="C2815" s="36" t="s">
        <v>64</v>
      </c>
      <c r="D2815" s="37"/>
    </row>
    <row r="2816" s="28" customFormat="true" customHeight="true" spans="1:4">
      <c r="A2816" s="33">
        <v>2814</v>
      </c>
      <c r="B2816" s="36" t="s">
        <v>2910</v>
      </c>
      <c r="C2816" s="36" t="s">
        <v>64</v>
      </c>
      <c r="D2816" s="37"/>
    </row>
    <row r="2817" s="28" customFormat="true" customHeight="true" spans="1:4">
      <c r="A2817" s="33">
        <v>2815</v>
      </c>
      <c r="B2817" s="36" t="s">
        <v>2911</v>
      </c>
      <c r="C2817" s="36" t="s">
        <v>64</v>
      </c>
      <c r="D2817" s="37"/>
    </row>
    <row r="2818" s="28" customFormat="true" customHeight="true" spans="1:4">
      <c r="A2818" s="33">
        <v>2816</v>
      </c>
      <c r="B2818" s="36" t="s">
        <v>2912</v>
      </c>
      <c r="C2818" s="36" t="s">
        <v>64</v>
      </c>
      <c r="D2818" s="37"/>
    </row>
    <row r="2819" s="28" customFormat="true" customHeight="true" spans="1:4">
      <c r="A2819" s="33">
        <v>2817</v>
      </c>
      <c r="B2819" s="36" t="s">
        <v>2913</v>
      </c>
      <c r="C2819" s="36" t="s">
        <v>111</v>
      </c>
      <c r="D2819" s="37"/>
    </row>
    <row r="2820" s="28" customFormat="true" customHeight="true" spans="1:4">
      <c r="A2820" s="33">
        <v>2818</v>
      </c>
      <c r="B2820" s="36" t="s">
        <v>2914</v>
      </c>
      <c r="C2820" s="36" t="s">
        <v>111</v>
      </c>
      <c r="D2820" s="37"/>
    </row>
    <row r="2821" s="28" customFormat="true" customHeight="true" spans="1:4">
      <c r="A2821" s="33">
        <v>2819</v>
      </c>
      <c r="B2821" s="36" t="s">
        <v>2915</v>
      </c>
      <c r="C2821" s="36" t="s">
        <v>111</v>
      </c>
      <c r="D2821" s="37"/>
    </row>
    <row r="2822" s="28" customFormat="true" customHeight="true" spans="1:4">
      <c r="A2822" s="33">
        <v>2820</v>
      </c>
      <c r="B2822" s="36" t="s">
        <v>2916</v>
      </c>
      <c r="C2822" s="36" t="s">
        <v>111</v>
      </c>
      <c r="D2822" s="37"/>
    </row>
    <row r="2823" s="28" customFormat="true" customHeight="true" spans="1:4">
      <c r="A2823" s="33">
        <v>2821</v>
      </c>
      <c r="B2823" s="36" t="s">
        <v>2917</v>
      </c>
      <c r="C2823" s="36" t="s">
        <v>111</v>
      </c>
      <c r="D2823" s="37"/>
    </row>
    <row r="2824" s="28" customFormat="true" customHeight="true" spans="1:4">
      <c r="A2824" s="33">
        <v>2822</v>
      </c>
      <c r="B2824" s="36" t="s">
        <v>2918</v>
      </c>
      <c r="C2824" s="36" t="s">
        <v>111</v>
      </c>
      <c r="D2824" s="37"/>
    </row>
    <row r="2825" s="28" customFormat="true" customHeight="true" spans="1:4">
      <c r="A2825" s="33">
        <v>2823</v>
      </c>
      <c r="B2825" s="36" t="s">
        <v>2919</v>
      </c>
      <c r="C2825" s="36" t="s">
        <v>111</v>
      </c>
      <c r="D2825" s="37"/>
    </row>
    <row r="2826" s="28" customFormat="true" customHeight="true" spans="1:4">
      <c r="A2826" s="33">
        <v>2824</v>
      </c>
      <c r="B2826" s="36" t="s">
        <v>2920</v>
      </c>
      <c r="C2826" s="36" t="s">
        <v>111</v>
      </c>
      <c r="D2826" s="37"/>
    </row>
    <row r="2827" s="28" customFormat="true" customHeight="true" spans="1:4">
      <c r="A2827" s="33">
        <v>2825</v>
      </c>
      <c r="B2827" s="36" t="s">
        <v>2921</v>
      </c>
      <c r="C2827" s="36" t="s">
        <v>120</v>
      </c>
      <c r="D2827" s="37"/>
    </row>
    <row r="2828" s="28" customFormat="true" customHeight="true" spans="1:4">
      <c r="A2828" s="33">
        <v>2826</v>
      </c>
      <c r="B2828" s="33" t="s">
        <v>2922</v>
      </c>
      <c r="C2828" s="36" t="s">
        <v>120</v>
      </c>
      <c r="D2828" s="37"/>
    </row>
    <row r="2829" s="28" customFormat="true" customHeight="true" spans="1:4">
      <c r="A2829" s="33">
        <v>2827</v>
      </c>
      <c r="B2829" s="33" t="s">
        <v>2923</v>
      </c>
      <c r="C2829" s="36" t="s">
        <v>120</v>
      </c>
      <c r="D2829" s="37"/>
    </row>
    <row r="2830" s="28" customFormat="true" customHeight="true" spans="1:4">
      <c r="A2830" s="33">
        <v>2828</v>
      </c>
      <c r="B2830" s="33" t="s">
        <v>2924</v>
      </c>
      <c r="C2830" s="36" t="s">
        <v>120</v>
      </c>
      <c r="D2830" s="37"/>
    </row>
    <row r="2831" s="28" customFormat="true" customHeight="true" spans="1:4">
      <c r="A2831" s="33">
        <v>2829</v>
      </c>
      <c r="B2831" s="33" t="s">
        <v>2925</v>
      </c>
      <c r="C2831" s="36" t="s">
        <v>120</v>
      </c>
      <c r="D2831" s="37"/>
    </row>
    <row r="2832" s="28" customFormat="true" customHeight="true" spans="1:4">
      <c r="A2832" s="33">
        <v>2830</v>
      </c>
      <c r="B2832" s="36" t="s">
        <v>2926</v>
      </c>
      <c r="C2832" s="36" t="s">
        <v>120</v>
      </c>
      <c r="D2832" s="37"/>
    </row>
    <row r="2833" s="28" customFormat="true" customHeight="true" spans="1:4">
      <c r="A2833" s="33">
        <v>2831</v>
      </c>
      <c r="B2833" s="36" t="s">
        <v>2927</v>
      </c>
      <c r="C2833" s="36" t="s">
        <v>120</v>
      </c>
      <c r="D2833" s="37"/>
    </row>
    <row r="2834" s="28" customFormat="true" customHeight="true" spans="1:4">
      <c r="A2834" s="33">
        <v>2832</v>
      </c>
      <c r="B2834" s="36" t="s">
        <v>2928</v>
      </c>
      <c r="C2834" s="36" t="s">
        <v>120</v>
      </c>
      <c r="D2834" s="37"/>
    </row>
    <row r="2835" s="28" customFormat="true" customHeight="true" spans="1:4">
      <c r="A2835" s="33">
        <v>2833</v>
      </c>
      <c r="B2835" s="36" t="s">
        <v>2929</v>
      </c>
      <c r="C2835" s="36" t="s">
        <v>120</v>
      </c>
      <c r="D2835" s="37"/>
    </row>
    <row r="2836" s="28" customFormat="true" customHeight="true" spans="1:4">
      <c r="A2836" s="33">
        <v>2834</v>
      </c>
      <c r="B2836" s="36" t="s">
        <v>2930</v>
      </c>
      <c r="C2836" s="36" t="s">
        <v>120</v>
      </c>
      <c r="D2836" s="37"/>
    </row>
    <row r="2837" s="28" customFormat="true" customHeight="true" spans="1:4">
      <c r="A2837" s="33">
        <v>2835</v>
      </c>
      <c r="B2837" s="38" t="s">
        <v>2931</v>
      </c>
      <c r="C2837" s="36" t="s">
        <v>120</v>
      </c>
      <c r="D2837" s="37"/>
    </row>
    <row r="2838" s="28" customFormat="true" customHeight="true" spans="1:4">
      <c r="A2838" s="33">
        <v>2836</v>
      </c>
      <c r="B2838" s="33" t="s">
        <v>2932</v>
      </c>
      <c r="C2838" s="36" t="s">
        <v>120</v>
      </c>
      <c r="D2838" s="37"/>
    </row>
    <row r="2839" s="28" customFormat="true" customHeight="true" spans="1:4">
      <c r="A2839" s="33">
        <v>2837</v>
      </c>
      <c r="B2839" s="33" t="s">
        <v>2933</v>
      </c>
      <c r="C2839" s="36" t="s">
        <v>120</v>
      </c>
      <c r="D2839" s="37"/>
    </row>
    <row r="2840" s="28" customFormat="true" customHeight="true" spans="1:4">
      <c r="A2840" s="33">
        <v>2838</v>
      </c>
      <c r="B2840" s="33" t="s">
        <v>2934</v>
      </c>
      <c r="C2840" s="36" t="s">
        <v>120</v>
      </c>
      <c r="D2840" s="37"/>
    </row>
    <row r="2841" s="28" customFormat="true" customHeight="true" spans="1:4">
      <c r="A2841" s="33">
        <v>2839</v>
      </c>
      <c r="B2841" s="33" t="s">
        <v>2935</v>
      </c>
      <c r="C2841" s="36" t="s">
        <v>120</v>
      </c>
      <c r="D2841" s="37"/>
    </row>
    <row r="2842" s="28" customFormat="true" customHeight="true" spans="1:4">
      <c r="A2842" s="33">
        <v>2840</v>
      </c>
      <c r="B2842" s="38" t="s">
        <v>2936</v>
      </c>
      <c r="C2842" s="36" t="s">
        <v>120</v>
      </c>
      <c r="D2842" s="37"/>
    </row>
    <row r="2843" s="28" customFormat="true" customHeight="true" spans="1:4">
      <c r="A2843" s="33">
        <v>2841</v>
      </c>
      <c r="B2843" s="33" t="s">
        <v>2937</v>
      </c>
      <c r="C2843" s="36" t="s">
        <v>120</v>
      </c>
      <c r="D2843" s="37"/>
    </row>
    <row r="2844" s="28" customFormat="true" customHeight="true" spans="1:4">
      <c r="A2844" s="33">
        <v>2842</v>
      </c>
      <c r="B2844" s="33" t="s">
        <v>2938</v>
      </c>
      <c r="C2844" s="36" t="s">
        <v>120</v>
      </c>
      <c r="D2844" s="37"/>
    </row>
    <row r="2845" s="28" customFormat="true" customHeight="true" spans="1:4">
      <c r="A2845" s="33">
        <v>2843</v>
      </c>
      <c r="B2845" s="33" t="s">
        <v>2939</v>
      </c>
      <c r="C2845" s="36" t="s">
        <v>120</v>
      </c>
      <c r="D2845" s="37"/>
    </row>
    <row r="2846" s="28" customFormat="true" customHeight="true" spans="1:4">
      <c r="A2846" s="33">
        <v>2844</v>
      </c>
      <c r="B2846" s="33" t="s">
        <v>2940</v>
      </c>
      <c r="C2846" s="36" t="s">
        <v>120</v>
      </c>
      <c r="D2846" s="37"/>
    </row>
    <row r="2847" s="28" customFormat="true" customHeight="true" spans="1:4">
      <c r="A2847" s="33">
        <v>2845</v>
      </c>
      <c r="B2847" s="38" t="s">
        <v>2941</v>
      </c>
      <c r="C2847" s="36" t="s">
        <v>120</v>
      </c>
      <c r="D2847" s="37"/>
    </row>
    <row r="2848" s="28" customFormat="true" customHeight="true" spans="1:4">
      <c r="A2848" s="33">
        <v>2846</v>
      </c>
      <c r="B2848" s="33" t="s">
        <v>2942</v>
      </c>
      <c r="C2848" s="36" t="s">
        <v>120</v>
      </c>
      <c r="D2848" s="37"/>
    </row>
    <row r="2849" s="28" customFormat="true" customHeight="true" spans="1:4">
      <c r="A2849" s="33">
        <v>2847</v>
      </c>
      <c r="B2849" s="33" t="s">
        <v>2943</v>
      </c>
      <c r="C2849" s="36" t="s">
        <v>120</v>
      </c>
      <c r="D2849" s="37"/>
    </row>
    <row r="2850" s="28" customFormat="true" customHeight="true" spans="1:4">
      <c r="A2850" s="33">
        <v>2848</v>
      </c>
      <c r="B2850" s="33" t="s">
        <v>2944</v>
      </c>
      <c r="C2850" s="36" t="s">
        <v>120</v>
      </c>
      <c r="D2850" s="37"/>
    </row>
    <row r="2851" s="28" customFormat="true" customHeight="true" spans="1:4">
      <c r="A2851" s="33">
        <v>2849</v>
      </c>
      <c r="B2851" s="33" t="s">
        <v>2945</v>
      </c>
      <c r="C2851" s="36" t="s">
        <v>120</v>
      </c>
      <c r="D2851" s="37"/>
    </row>
    <row r="2852" s="28" customFormat="true" customHeight="true" spans="1:4">
      <c r="A2852" s="33">
        <v>2850</v>
      </c>
      <c r="B2852" s="38" t="s">
        <v>2946</v>
      </c>
      <c r="C2852" s="36" t="s">
        <v>120</v>
      </c>
      <c r="D2852" s="37"/>
    </row>
    <row r="2853" s="28" customFormat="true" customHeight="true" spans="1:4">
      <c r="A2853" s="33">
        <v>2851</v>
      </c>
      <c r="B2853" s="36" t="s">
        <v>2947</v>
      </c>
      <c r="C2853" s="36" t="s">
        <v>292</v>
      </c>
      <c r="D2853" s="37"/>
    </row>
    <row r="2854" s="28" customFormat="true" customHeight="true" spans="1:4">
      <c r="A2854" s="33">
        <v>2852</v>
      </c>
      <c r="B2854" s="33" t="s">
        <v>2948</v>
      </c>
      <c r="C2854" s="36" t="s">
        <v>134</v>
      </c>
      <c r="D2854" s="37"/>
    </row>
    <row r="2855" s="28" customFormat="true" customHeight="true" spans="1:4">
      <c r="A2855" s="33">
        <v>2853</v>
      </c>
      <c r="B2855" s="33" t="s">
        <v>2949</v>
      </c>
      <c r="C2855" s="36" t="s">
        <v>134</v>
      </c>
      <c r="D2855" s="37"/>
    </row>
    <row r="2856" s="28" customFormat="true" customHeight="true" spans="1:4">
      <c r="A2856" s="33">
        <v>2854</v>
      </c>
      <c r="B2856" s="33" t="s">
        <v>2950</v>
      </c>
      <c r="C2856" s="36" t="s">
        <v>134</v>
      </c>
      <c r="D2856" s="37"/>
    </row>
    <row r="2857" s="28" customFormat="true" customHeight="true" spans="1:4">
      <c r="A2857" s="33">
        <v>2855</v>
      </c>
      <c r="B2857" s="33" t="s">
        <v>2951</v>
      </c>
      <c r="C2857" s="36" t="s">
        <v>134</v>
      </c>
      <c r="D2857" s="37"/>
    </row>
    <row r="2858" s="28" customFormat="true" customHeight="true" spans="1:4">
      <c r="A2858" s="33">
        <v>2856</v>
      </c>
      <c r="B2858" s="33" t="s">
        <v>2952</v>
      </c>
      <c r="C2858" s="36" t="s">
        <v>134</v>
      </c>
      <c r="D2858" s="37"/>
    </row>
    <row r="2859" s="28" customFormat="true" customHeight="true" spans="1:4">
      <c r="A2859" s="33">
        <v>2857</v>
      </c>
      <c r="B2859" s="33" t="s">
        <v>2953</v>
      </c>
      <c r="C2859" s="36" t="s">
        <v>134</v>
      </c>
      <c r="D2859" s="37"/>
    </row>
    <row r="2860" s="28" customFormat="true" customHeight="true" spans="1:4">
      <c r="A2860" s="33">
        <v>2858</v>
      </c>
      <c r="B2860" s="33" t="s">
        <v>2954</v>
      </c>
      <c r="C2860" s="36" t="s">
        <v>134</v>
      </c>
      <c r="D2860" s="37"/>
    </row>
    <row r="2861" s="28" customFormat="true" customHeight="true" spans="1:4">
      <c r="A2861" s="33">
        <v>2859</v>
      </c>
      <c r="B2861" s="33" t="s">
        <v>2955</v>
      </c>
      <c r="C2861" s="36" t="s">
        <v>134</v>
      </c>
      <c r="D2861" s="37"/>
    </row>
    <row r="2862" s="28" customFormat="true" customHeight="true" spans="1:4">
      <c r="A2862" s="33">
        <v>2860</v>
      </c>
      <c r="B2862" s="33" t="s">
        <v>2956</v>
      </c>
      <c r="C2862" s="36" t="s">
        <v>134</v>
      </c>
      <c r="D2862" s="37"/>
    </row>
    <row r="2863" s="28" customFormat="true" customHeight="true" spans="1:4">
      <c r="A2863" s="33">
        <v>2861</v>
      </c>
      <c r="B2863" s="33" t="s">
        <v>2957</v>
      </c>
      <c r="C2863" s="36" t="s">
        <v>134</v>
      </c>
      <c r="D2863" s="37"/>
    </row>
    <row r="2864" s="28" customFormat="true" customHeight="true" spans="1:4">
      <c r="A2864" s="33">
        <v>2862</v>
      </c>
      <c r="B2864" s="33" t="s">
        <v>2958</v>
      </c>
      <c r="C2864" s="36" t="s">
        <v>134</v>
      </c>
      <c r="D2864" s="37"/>
    </row>
    <row r="2865" s="28" customFormat="true" customHeight="true" spans="1:4">
      <c r="A2865" s="33">
        <v>2863</v>
      </c>
      <c r="B2865" s="33" t="s">
        <v>2959</v>
      </c>
      <c r="C2865" s="36" t="s">
        <v>134</v>
      </c>
      <c r="D2865" s="37"/>
    </row>
    <row r="2866" s="28" customFormat="true" customHeight="true" spans="1:4">
      <c r="A2866" s="33">
        <v>2864</v>
      </c>
      <c r="B2866" s="33" t="s">
        <v>2960</v>
      </c>
      <c r="C2866" s="36" t="s">
        <v>134</v>
      </c>
      <c r="D2866" s="37"/>
    </row>
    <row r="2867" s="28" customFormat="true" customHeight="true" spans="1:4">
      <c r="A2867" s="33">
        <v>2865</v>
      </c>
      <c r="B2867" s="33" t="s">
        <v>2961</v>
      </c>
      <c r="C2867" s="36" t="s">
        <v>134</v>
      </c>
      <c r="D2867" s="37"/>
    </row>
    <row r="2868" s="28" customFormat="true" customHeight="true" spans="1:4">
      <c r="A2868" s="33">
        <v>2866</v>
      </c>
      <c r="B2868" s="33" t="s">
        <v>2962</v>
      </c>
      <c r="C2868" s="36" t="s">
        <v>134</v>
      </c>
      <c r="D2868" s="37"/>
    </row>
    <row r="2869" s="28" customFormat="true" customHeight="true" spans="1:4">
      <c r="A2869" s="33">
        <v>2867</v>
      </c>
      <c r="B2869" s="33" t="s">
        <v>2963</v>
      </c>
      <c r="C2869" s="36" t="s">
        <v>134</v>
      </c>
      <c r="D2869" s="37"/>
    </row>
    <row r="2870" s="28" customFormat="true" customHeight="true" spans="1:4">
      <c r="A2870" s="33">
        <v>2868</v>
      </c>
      <c r="B2870" s="33" t="s">
        <v>2964</v>
      </c>
      <c r="C2870" s="36" t="s">
        <v>134</v>
      </c>
      <c r="D2870" s="37"/>
    </row>
    <row r="2871" s="28" customFormat="true" customHeight="true" spans="1:4">
      <c r="A2871" s="33">
        <v>2869</v>
      </c>
      <c r="B2871" s="33" t="s">
        <v>2965</v>
      </c>
      <c r="C2871" s="36" t="s">
        <v>134</v>
      </c>
      <c r="D2871" s="37"/>
    </row>
    <row r="2872" s="28" customFormat="true" customHeight="true" spans="1:4">
      <c r="A2872" s="33">
        <v>2870</v>
      </c>
      <c r="B2872" s="33" t="s">
        <v>2966</v>
      </c>
      <c r="C2872" s="36" t="s">
        <v>134</v>
      </c>
      <c r="D2872" s="37"/>
    </row>
    <row r="2873" s="28" customFormat="true" customHeight="true" spans="1:4">
      <c r="A2873" s="33">
        <v>2871</v>
      </c>
      <c r="B2873" s="33" t="s">
        <v>2967</v>
      </c>
      <c r="C2873" s="36" t="s">
        <v>134</v>
      </c>
      <c r="D2873" s="37"/>
    </row>
    <row r="2874" s="28" customFormat="true" customHeight="true" spans="1:4">
      <c r="A2874" s="33">
        <v>2872</v>
      </c>
      <c r="B2874" s="33" t="s">
        <v>2968</v>
      </c>
      <c r="C2874" s="36" t="s">
        <v>134</v>
      </c>
      <c r="D2874" s="37"/>
    </row>
    <row r="2875" s="28" customFormat="true" customHeight="true" spans="1:4">
      <c r="A2875" s="33">
        <v>2873</v>
      </c>
      <c r="B2875" s="33" t="s">
        <v>2969</v>
      </c>
      <c r="C2875" s="36" t="s">
        <v>134</v>
      </c>
      <c r="D2875" s="37"/>
    </row>
    <row r="2876" s="28" customFormat="true" customHeight="true" spans="1:4">
      <c r="A2876" s="33">
        <v>2874</v>
      </c>
      <c r="B2876" s="33" t="s">
        <v>2970</v>
      </c>
      <c r="C2876" s="36" t="s">
        <v>134</v>
      </c>
      <c r="D2876" s="37"/>
    </row>
    <row r="2877" s="28" customFormat="true" customHeight="true" spans="1:4">
      <c r="A2877" s="33">
        <v>2875</v>
      </c>
      <c r="B2877" s="33" t="s">
        <v>2971</v>
      </c>
      <c r="C2877" s="36" t="s">
        <v>134</v>
      </c>
      <c r="D2877" s="37"/>
    </row>
    <row r="2878" s="28" customFormat="true" customHeight="true" spans="1:4">
      <c r="A2878" s="33">
        <v>2876</v>
      </c>
      <c r="B2878" s="33" t="s">
        <v>2972</v>
      </c>
      <c r="C2878" s="36" t="s">
        <v>134</v>
      </c>
      <c r="D2878" s="37"/>
    </row>
    <row r="2879" s="28" customFormat="true" customHeight="true" spans="1:4">
      <c r="A2879" s="33">
        <v>2877</v>
      </c>
      <c r="B2879" s="33" t="s">
        <v>2973</v>
      </c>
      <c r="C2879" s="36" t="s">
        <v>134</v>
      </c>
      <c r="D2879" s="37"/>
    </row>
    <row r="2880" s="28" customFormat="true" customHeight="true" spans="1:4">
      <c r="A2880" s="33">
        <v>2878</v>
      </c>
      <c r="B2880" s="33" t="s">
        <v>2974</v>
      </c>
      <c r="C2880" s="36" t="s">
        <v>134</v>
      </c>
      <c r="D2880" s="37"/>
    </row>
    <row r="2881" s="28" customFormat="true" customHeight="true" spans="1:4">
      <c r="A2881" s="33">
        <v>2879</v>
      </c>
      <c r="B2881" s="33" t="s">
        <v>2975</v>
      </c>
      <c r="C2881" s="36" t="s">
        <v>134</v>
      </c>
      <c r="D2881" s="37"/>
    </row>
    <row r="2882" s="28" customFormat="true" customHeight="true" spans="1:4">
      <c r="A2882" s="33">
        <v>2880</v>
      </c>
      <c r="B2882" s="33" t="s">
        <v>2976</v>
      </c>
      <c r="C2882" s="36" t="s">
        <v>134</v>
      </c>
      <c r="D2882" s="37"/>
    </row>
    <row r="2883" s="28" customFormat="true" customHeight="true" spans="1:4">
      <c r="A2883" s="33">
        <v>2881</v>
      </c>
      <c r="B2883" s="33" t="s">
        <v>2977</v>
      </c>
      <c r="C2883" s="36" t="s">
        <v>134</v>
      </c>
      <c r="D2883" s="37"/>
    </row>
    <row r="2884" s="28" customFormat="true" customHeight="true" spans="1:4">
      <c r="A2884" s="33">
        <v>2882</v>
      </c>
      <c r="B2884" s="33" t="s">
        <v>2978</v>
      </c>
      <c r="C2884" s="36" t="s">
        <v>134</v>
      </c>
      <c r="D2884" s="37"/>
    </row>
    <row r="2885" s="28" customFormat="true" customHeight="true" spans="1:4">
      <c r="A2885" s="33">
        <v>2883</v>
      </c>
      <c r="B2885" s="33" t="s">
        <v>2979</v>
      </c>
      <c r="C2885" s="36" t="s">
        <v>134</v>
      </c>
      <c r="D2885" s="37"/>
    </row>
    <row r="2886" s="28" customFormat="true" customHeight="true" spans="1:4">
      <c r="A2886" s="33">
        <v>2884</v>
      </c>
      <c r="B2886" s="33" t="s">
        <v>2980</v>
      </c>
      <c r="C2886" s="36" t="s">
        <v>134</v>
      </c>
      <c r="D2886" s="37"/>
    </row>
    <row r="2887" s="28" customFormat="true" customHeight="true" spans="1:4">
      <c r="A2887" s="33">
        <v>2885</v>
      </c>
      <c r="B2887" s="33" t="s">
        <v>2981</v>
      </c>
      <c r="C2887" s="36" t="s">
        <v>134</v>
      </c>
      <c r="D2887" s="37"/>
    </row>
    <row r="2888" s="28" customFormat="true" customHeight="true" spans="1:4">
      <c r="A2888" s="33">
        <v>2886</v>
      </c>
      <c r="B2888" s="33" t="s">
        <v>2982</v>
      </c>
      <c r="C2888" s="36" t="s">
        <v>134</v>
      </c>
      <c r="D2888" s="37"/>
    </row>
    <row r="2889" s="28" customFormat="true" customHeight="true" spans="1:4">
      <c r="A2889" s="33">
        <v>2887</v>
      </c>
      <c r="B2889" s="33" t="s">
        <v>2983</v>
      </c>
      <c r="C2889" s="36" t="s">
        <v>134</v>
      </c>
      <c r="D2889" s="37"/>
    </row>
    <row r="2890" s="28" customFormat="true" customHeight="true" spans="1:4">
      <c r="A2890" s="33">
        <v>2888</v>
      </c>
      <c r="B2890" s="33" t="s">
        <v>2984</v>
      </c>
      <c r="C2890" s="36" t="s">
        <v>134</v>
      </c>
      <c r="D2890" s="37"/>
    </row>
    <row r="2891" s="28" customFormat="true" customHeight="true" spans="1:4">
      <c r="A2891" s="33">
        <v>2889</v>
      </c>
      <c r="B2891" s="33" t="s">
        <v>2985</v>
      </c>
      <c r="C2891" s="36" t="s">
        <v>134</v>
      </c>
      <c r="D2891" s="37"/>
    </row>
    <row r="2892" s="28" customFormat="true" customHeight="true" spans="1:4">
      <c r="A2892" s="33">
        <v>2890</v>
      </c>
      <c r="B2892" s="33" t="s">
        <v>2986</v>
      </c>
      <c r="C2892" s="36" t="s">
        <v>134</v>
      </c>
      <c r="D2892" s="37"/>
    </row>
    <row r="2893" s="28" customFormat="true" customHeight="true" spans="1:4">
      <c r="A2893" s="33">
        <v>2891</v>
      </c>
      <c r="B2893" s="33" t="s">
        <v>2987</v>
      </c>
      <c r="C2893" s="36" t="s">
        <v>134</v>
      </c>
      <c r="D2893" s="37"/>
    </row>
    <row r="2894" s="28" customFormat="true" customHeight="true" spans="1:4">
      <c r="A2894" s="33">
        <v>2892</v>
      </c>
      <c r="B2894" s="33" t="s">
        <v>2988</v>
      </c>
      <c r="C2894" s="36" t="s">
        <v>134</v>
      </c>
      <c r="D2894" s="37"/>
    </row>
    <row r="2895" s="28" customFormat="true" customHeight="true" spans="1:4">
      <c r="A2895" s="33">
        <v>2893</v>
      </c>
      <c r="B2895" s="33" t="s">
        <v>2989</v>
      </c>
      <c r="C2895" s="36" t="s">
        <v>134</v>
      </c>
      <c r="D2895" s="37"/>
    </row>
    <row r="2896" s="28" customFormat="true" customHeight="true" spans="1:4">
      <c r="A2896" s="33">
        <v>2894</v>
      </c>
      <c r="B2896" s="33" t="s">
        <v>2990</v>
      </c>
      <c r="C2896" s="36" t="s">
        <v>134</v>
      </c>
      <c r="D2896" s="37"/>
    </row>
    <row r="2897" s="28" customFormat="true" customHeight="true" spans="1:4">
      <c r="A2897" s="33">
        <v>2895</v>
      </c>
      <c r="B2897" s="33" t="s">
        <v>2991</v>
      </c>
      <c r="C2897" s="36" t="s">
        <v>134</v>
      </c>
      <c r="D2897" s="37"/>
    </row>
    <row r="2898" s="28" customFormat="true" customHeight="true" spans="1:4">
      <c r="A2898" s="33">
        <v>2896</v>
      </c>
      <c r="B2898" s="33" t="s">
        <v>2992</v>
      </c>
      <c r="C2898" s="36" t="s">
        <v>134</v>
      </c>
      <c r="D2898" s="37"/>
    </row>
    <row r="2899" s="28" customFormat="true" customHeight="true" spans="1:4">
      <c r="A2899" s="33">
        <v>2897</v>
      </c>
      <c r="B2899" s="33" t="s">
        <v>2993</v>
      </c>
      <c r="C2899" s="36" t="s">
        <v>134</v>
      </c>
      <c r="D2899" s="37"/>
    </row>
    <row r="2900" s="28" customFormat="true" customHeight="true" spans="1:4">
      <c r="A2900" s="33">
        <v>2898</v>
      </c>
      <c r="B2900" s="33" t="s">
        <v>2994</v>
      </c>
      <c r="C2900" s="36" t="s">
        <v>134</v>
      </c>
      <c r="D2900" s="37"/>
    </row>
    <row r="2901" s="28" customFormat="true" customHeight="true" spans="1:4">
      <c r="A2901" s="33">
        <v>2899</v>
      </c>
      <c r="B2901" s="33" t="s">
        <v>2995</v>
      </c>
      <c r="C2901" s="36" t="s">
        <v>134</v>
      </c>
      <c r="D2901" s="37"/>
    </row>
    <row r="2902" s="28" customFormat="true" customHeight="true" spans="1:4">
      <c r="A2902" s="33">
        <v>2900</v>
      </c>
      <c r="B2902" s="33" t="s">
        <v>2996</v>
      </c>
      <c r="C2902" s="36" t="s">
        <v>134</v>
      </c>
      <c r="D2902" s="37"/>
    </row>
    <row r="2903" s="28" customFormat="true" customHeight="true" spans="1:4">
      <c r="A2903" s="33">
        <v>2901</v>
      </c>
      <c r="B2903" s="33" t="s">
        <v>2997</v>
      </c>
      <c r="C2903" s="36" t="s">
        <v>134</v>
      </c>
      <c r="D2903" s="37"/>
    </row>
    <row r="2904" s="28" customFormat="true" customHeight="true" spans="1:4">
      <c r="A2904" s="33">
        <v>2902</v>
      </c>
      <c r="B2904" s="33" t="s">
        <v>2998</v>
      </c>
      <c r="C2904" s="36" t="s">
        <v>134</v>
      </c>
      <c r="D2904" s="37"/>
    </row>
    <row r="2905" s="28" customFormat="true" customHeight="true" spans="1:4">
      <c r="A2905" s="33">
        <v>2903</v>
      </c>
      <c r="B2905" s="33" t="s">
        <v>2999</v>
      </c>
      <c r="C2905" s="36" t="s">
        <v>134</v>
      </c>
      <c r="D2905" s="37"/>
    </row>
    <row r="2906" s="28" customFormat="true" customHeight="true" spans="1:4">
      <c r="A2906" s="33">
        <v>2904</v>
      </c>
      <c r="B2906" s="33" t="s">
        <v>3000</v>
      </c>
      <c r="C2906" s="36" t="s">
        <v>134</v>
      </c>
      <c r="D2906" s="37"/>
    </row>
    <row r="2907" s="28" customFormat="true" customHeight="true" spans="1:4">
      <c r="A2907" s="33">
        <v>2905</v>
      </c>
      <c r="B2907" s="33" t="s">
        <v>3001</v>
      </c>
      <c r="C2907" s="36" t="s">
        <v>134</v>
      </c>
      <c r="D2907" s="37"/>
    </row>
    <row r="2908" s="28" customFormat="true" customHeight="true" spans="1:4">
      <c r="A2908" s="33">
        <v>2906</v>
      </c>
      <c r="B2908" s="33" t="s">
        <v>3002</v>
      </c>
      <c r="C2908" s="36" t="s">
        <v>134</v>
      </c>
      <c r="D2908" s="37"/>
    </row>
    <row r="2909" s="28" customFormat="true" customHeight="true" spans="1:4">
      <c r="A2909" s="33">
        <v>2907</v>
      </c>
      <c r="B2909" s="33" t="s">
        <v>3003</v>
      </c>
      <c r="C2909" s="36" t="s">
        <v>134</v>
      </c>
      <c r="D2909" s="37"/>
    </row>
    <row r="2910" s="28" customFormat="true" customHeight="true" spans="1:4">
      <c r="A2910" s="33">
        <v>2908</v>
      </c>
      <c r="B2910" s="33" t="s">
        <v>3004</v>
      </c>
      <c r="C2910" s="36" t="s">
        <v>134</v>
      </c>
      <c r="D2910" s="37"/>
    </row>
    <row r="2911" s="28" customFormat="true" customHeight="true" spans="1:4">
      <c r="A2911" s="33">
        <v>2909</v>
      </c>
      <c r="B2911" s="33" t="s">
        <v>3005</v>
      </c>
      <c r="C2911" s="36" t="s">
        <v>134</v>
      </c>
      <c r="D2911" s="37"/>
    </row>
    <row r="2912" s="28" customFormat="true" customHeight="true" spans="1:4">
      <c r="A2912" s="33">
        <v>2910</v>
      </c>
      <c r="B2912" s="33" t="s">
        <v>3006</v>
      </c>
      <c r="C2912" s="36" t="s">
        <v>134</v>
      </c>
      <c r="D2912" s="37"/>
    </row>
    <row r="2913" s="28" customFormat="true" customHeight="true" spans="1:4">
      <c r="A2913" s="33">
        <v>2911</v>
      </c>
      <c r="B2913" s="33" t="s">
        <v>3007</v>
      </c>
      <c r="C2913" s="36" t="s">
        <v>134</v>
      </c>
      <c r="D2913" s="37"/>
    </row>
    <row r="2914" s="28" customFormat="true" customHeight="true" spans="1:4">
      <c r="A2914" s="33">
        <v>2912</v>
      </c>
      <c r="B2914" s="33" t="s">
        <v>3008</v>
      </c>
      <c r="C2914" s="36" t="s">
        <v>134</v>
      </c>
      <c r="D2914" s="37"/>
    </row>
    <row r="2915" s="28" customFormat="true" customHeight="true" spans="1:4">
      <c r="A2915" s="33">
        <v>2913</v>
      </c>
      <c r="B2915" s="33" t="s">
        <v>3009</v>
      </c>
      <c r="C2915" s="36" t="s">
        <v>134</v>
      </c>
      <c r="D2915" s="37"/>
    </row>
    <row r="2916" s="28" customFormat="true" customHeight="true" spans="1:4">
      <c r="A2916" s="33">
        <v>2914</v>
      </c>
      <c r="B2916" s="33" t="s">
        <v>3010</v>
      </c>
      <c r="C2916" s="36" t="s">
        <v>134</v>
      </c>
      <c r="D2916" s="37"/>
    </row>
    <row r="2917" s="28" customFormat="true" customHeight="true" spans="1:4">
      <c r="A2917" s="33">
        <v>2915</v>
      </c>
      <c r="B2917" s="33" t="s">
        <v>3011</v>
      </c>
      <c r="C2917" s="36" t="s">
        <v>134</v>
      </c>
      <c r="D2917" s="37"/>
    </row>
    <row r="2918" s="28" customFormat="true" customHeight="true" spans="1:4">
      <c r="A2918" s="33">
        <v>2916</v>
      </c>
      <c r="B2918" s="33" t="s">
        <v>3012</v>
      </c>
      <c r="C2918" s="36" t="s">
        <v>134</v>
      </c>
      <c r="D2918" s="37"/>
    </row>
    <row r="2919" s="28" customFormat="true" customHeight="true" spans="1:4">
      <c r="A2919" s="33">
        <v>2917</v>
      </c>
      <c r="B2919" s="33" t="s">
        <v>3013</v>
      </c>
      <c r="C2919" s="36" t="s">
        <v>134</v>
      </c>
      <c r="D2919" s="37"/>
    </row>
    <row r="2920" s="28" customFormat="true" customHeight="true" spans="1:4">
      <c r="A2920" s="33">
        <v>2918</v>
      </c>
      <c r="B2920" s="33" t="s">
        <v>3014</v>
      </c>
      <c r="C2920" s="36" t="s">
        <v>134</v>
      </c>
      <c r="D2920" s="37"/>
    </row>
    <row r="2921" s="28" customFormat="true" customHeight="true" spans="1:4">
      <c r="A2921" s="33">
        <v>2919</v>
      </c>
      <c r="B2921" s="33" t="s">
        <v>3015</v>
      </c>
      <c r="C2921" s="36" t="s">
        <v>134</v>
      </c>
      <c r="D2921" s="37"/>
    </row>
    <row r="2922" s="28" customFormat="true" customHeight="true" spans="1:4">
      <c r="A2922" s="33">
        <v>2920</v>
      </c>
      <c r="B2922" s="33" t="s">
        <v>3016</v>
      </c>
      <c r="C2922" s="36" t="s">
        <v>134</v>
      </c>
      <c r="D2922" s="37"/>
    </row>
    <row r="2923" s="28" customFormat="true" customHeight="true" spans="1:4">
      <c r="A2923" s="33">
        <v>2921</v>
      </c>
      <c r="B2923" s="33" t="s">
        <v>3017</v>
      </c>
      <c r="C2923" s="36" t="s">
        <v>134</v>
      </c>
      <c r="D2923" s="37"/>
    </row>
    <row r="2924" s="28" customFormat="true" customHeight="true" spans="1:4">
      <c r="A2924" s="33">
        <v>2922</v>
      </c>
      <c r="B2924" s="33" t="s">
        <v>3018</v>
      </c>
      <c r="C2924" s="36" t="s">
        <v>134</v>
      </c>
      <c r="D2924" s="37"/>
    </row>
    <row r="2925" s="28" customFormat="true" customHeight="true" spans="1:4">
      <c r="A2925" s="33">
        <v>2923</v>
      </c>
      <c r="B2925" s="33" t="s">
        <v>3019</v>
      </c>
      <c r="C2925" s="36" t="s">
        <v>134</v>
      </c>
      <c r="D2925" s="37"/>
    </row>
    <row r="2926" s="28" customFormat="true" customHeight="true" spans="1:4">
      <c r="A2926" s="33">
        <v>2924</v>
      </c>
      <c r="B2926" s="33" t="s">
        <v>3020</v>
      </c>
      <c r="C2926" s="36" t="s">
        <v>134</v>
      </c>
      <c r="D2926" s="37"/>
    </row>
    <row r="2927" s="28" customFormat="true" customHeight="true" spans="1:4">
      <c r="A2927" s="33">
        <v>2925</v>
      </c>
      <c r="B2927" s="33" t="s">
        <v>3021</v>
      </c>
      <c r="C2927" s="36" t="s">
        <v>134</v>
      </c>
      <c r="D2927" s="37"/>
    </row>
    <row r="2928" s="28" customFormat="true" customHeight="true" spans="1:4">
      <c r="A2928" s="33">
        <v>2926</v>
      </c>
      <c r="B2928" s="33" t="s">
        <v>3022</v>
      </c>
      <c r="C2928" s="36" t="s">
        <v>134</v>
      </c>
      <c r="D2928" s="37"/>
    </row>
    <row r="2929" s="28" customFormat="true" customHeight="true" spans="1:4">
      <c r="A2929" s="33">
        <v>2927</v>
      </c>
      <c r="B2929" s="33" t="s">
        <v>3023</v>
      </c>
      <c r="C2929" s="36" t="s">
        <v>134</v>
      </c>
      <c r="D2929" s="37"/>
    </row>
    <row r="2930" s="28" customFormat="true" customHeight="true" spans="1:4">
      <c r="A2930" s="33">
        <v>2928</v>
      </c>
      <c r="B2930" s="33" t="s">
        <v>3024</v>
      </c>
      <c r="C2930" s="36" t="s">
        <v>134</v>
      </c>
      <c r="D2930" s="37"/>
    </row>
    <row r="2931" s="28" customFormat="true" customHeight="true" spans="1:4">
      <c r="A2931" s="33">
        <v>2929</v>
      </c>
      <c r="B2931" s="33" t="s">
        <v>3025</v>
      </c>
      <c r="C2931" s="36" t="s">
        <v>134</v>
      </c>
      <c r="D2931" s="37"/>
    </row>
    <row r="2932" s="28" customFormat="true" customHeight="true" spans="1:4">
      <c r="A2932" s="33">
        <v>2930</v>
      </c>
      <c r="B2932" s="33" t="s">
        <v>3026</v>
      </c>
      <c r="C2932" s="36" t="s">
        <v>134</v>
      </c>
      <c r="D2932" s="37"/>
    </row>
    <row r="2933" s="28" customFormat="true" customHeight="true" spans="1:4">
      <c r="A2933" s="33">
        <v>2931</v>
      </c>
      <c r="B2933" s="33" t="s">
        <v>3027</v>
      </c>
      <c r="C2933" s="36" t="s">
        <v>134</v>
      </c>
      <c r="D2933" s="37"/>
    </row>
    <row r="2934" s="28" customFormat="true" customHeight="true" spans="1:4">
      <c r="A2934" s="33">
        <v>2932</v>
      </c>
      <c r="B2934" s="33" t="s">
        <v>3028</v>
      </c>
      <c r="C2934" s="36" t="s">
        <v>134</v>
      </c>
      <c r="D2934" s="37"/>
    </row>
    <row r="2935" s="28" customFormat="true" customHeight="true" spans="1:4">
      <c r="A2935" s="33">
        <v>2933</v>
      </c>
      <c r="B2935" s="33" t="s">
        <v>3029</v>
      </c>
      <c r="C2935" s="36" t="s">
        <v>134</v>
      </c>
      <c r="D2935" s="37"/>
    </row>
    <row r="2936" s="28" customFormat="true" customHeight="true" spans="1:4">
      <c r="A2936" s="33">
        <v>2934</v>
      </c>
      <c r="B2936" s="33" t="s">
        <v>3030</v>
      </c>
      <c r="C2936" s="36" t="s">
        <v>134</v>
      </c>
      <c r="D2936" s="37"/>
    </row>
    <row r="2937" s="28" customFormat="true" customHeight="true" spans="1:4">
      <c r="A2937" s="33">
        <v>2935</v>
      </c>
      <c r="B2937" s="33" t="s">
        <v>3031</v>
      </c>
      <c r="C2937" s="36" t="s">
        <v>134</v>
      </c>
      <c r="D2937" s="37"/>
    </row>
    <row r="2938" s="28" customFormat="true" customHeight="true" spans="1:4">
      <c r="A2938" s="33">
        <v>2936</v>
      </c>
      <c r="B2938" s="33" t="s">
        <v>3032</v>
      </c>
      <c r="C2938" s="36" t="s">
        <v>134</v>
      </c>
      <c r="D2938" s="37"/>
    </row>
    <row r="2939" s="28" customFormat="true" customHeight="true" spans="1:4">
      <c r="A2939" s="33">
        <v>2937</v>
      </c>
      <c r="B2939" s="33" t="s">
        <v>3033</v>
      </c>
      <c r="C2939" s="36" t="s">
        <v>134</v>
      </c>
      <c r="D2939" s="37"/>
    </row>
    <row r="2940" s="28" customFormat="true" customHeight="true" spans="1:4">
      <c r="A2940" s="33">
        <v>2938</v>
      </c>
      <c r="B2940" s="33" t="s">
        <v>3034</v>
      </c>
      <c r="C2940" s="36" t="s">
        <v>134</v>
      </c>
      <c r="D2940" s="37"/>
    </row>
    <row r="2941" s="28" customFormat="true" customHeight="true" spans="1:4">
      <c r="A2941" s="33">
        <v>2939</v>
      </c>
      <c r="B2941" s="33" t="s">
        <v>3035</v>
      </c>
      <c r="C2941" s="36" t="s">
        <v>134</v>
      </c>
      <c r="D2941" s="37"/>
    </row>
    <row r="2942" s="28" customFormat="true" customHeight="true" spans="1:4">
      <c r="A2942" s="33">
        <v>2940</v>
      </c>
      <c r="B2942" s="33" t="s">
        <v>3036</v>
      </c>
      <c r="C2942" s="36" t="s">
        <v>134</v>
      </c>
      <c r="D2942" s="37"/>
    </row>
    <row r="2943" s="28" customFormat="true" customHeight="true" spans="1:4">
      <c r="A2943" s="33">
        <v>2941</v>
      </c>
      <c r="B2943" s="33" t="s">
        <v>3037</v>
      </c>
      <c r="C2943" s="36" t="s">
        <v>134</v>
      </c>
      <c r="D2943" s="37"/>
    </row>
    <row r="2944" s="28" customFormat="true" customHeight="true" spans="1:4">
      <c r="A2944" s="33">
        <v>2942</v>
      </c>
      <c r="B2944" s="33" t="s">
        <v>3038</v>
      </c>
      <c r="C2944" s="36" t="s">
        <v>134</v>
      </c>
      <c r="D2944" s="37"/>
    </row>
    <row r="2945" s="28" customFormat="true" customHeight="true" spans="1:4">
      <c r="A2945" s="33">
        <v>2943</v>
      </c>
      <c r="B2945" s="33" t="s">
        <v>3039</v>
      </c>
      <c r="C2945" s="36" t="s">
        <v>134</v>
      </c>
      <c r="D2945" s="37"/>
    </row>
    <row r="2946" s="28" customFormat="true" customHeight="true" spans="1:4">
      <c r="A2946" s="33">
        <v>2944</v>
      </c>
      <c r="B2946" s="33" t="s">
        <v>3040</v>
      </c>
      <c r="C2946" s="36" t="s">
        <v>134</v>
      </c>
      <c r="D2946" s="37"/>
    </row>
    <row r="2947" s="28" customFormat="true" customHeight="true" spans="1:4">
      <c r="A2947" s="33">
        <v>2945</v>
      </c>
      <c r="B2947" s="33" t="s">
        <v>3041</v>
      </c>
      <c r="C2947" s="36" t="s">
        <v>134</v>
      </c>
      <c r="D2947" s="37"/>
    </row>
    <row r="2948" s="28" customFormat="true" customHeight="true" spans="1:4">
      <c r="A2948" s="33">
        <v>2946</v>
      </c>
      <c r="B2948" s="33" t="s">
        <v>3042</v>
      </c>
      <c r="C2948" s="36" t="s">
        <v>134</v>
      </c>
      <c r="D2948" s="37"/>
    </row>
    <row r="2949" s="28" customFormat="true" customHeight="true" spans="1:4">
      <c r="A2949" s="33">
        <v>2947</v>
      </c>
      <c r="B2949" s="33" t="s">
        <v>3043</v>
      </c>
      <c r="C2949" s="36" t="s">
        <v>134</v>
      </c>
      <c r="D2949" s="37"/>
    </row>
    <row r="2950" s="28" customFormat="true" customHeight="true" spans="1:4">
      <c r="A2950" s="33">
        <v>2948</v>
      </c>
      <c r="B2950" s="33" t="s">
        <v>3044</v>
      </c>
      <c r="C2950" s="36" t="s">
        <v>134</v>
      </c>
      <c r="D2950" s="37"/>
    </row>
    <row r="2951" s="28" customFormat="true" customHeight="true" spans="1:4">
      <c r="A2951" s="33">
        <v>2949</v>
      </c>
      <c r="B2951" s="33" t="s">
        <v>3045</v>
      </c>
      <c r="C2951" s="36" t="s">
        <v>134</v>
      </c>
      <c r="D2951" s="37"/>
    </row>
    <row r="2952" s="28" customFormat="true" customHeight="true" spans="1:4">
      <c r="A2952" s="33">
        <v>2950</v>
      </c>
      <c r="B2952" s="33" t="s">
        <v>3046</v>
      </c>
      <c r="C2952" s="36" t="s">
        <v>134</v>
      </c>
      <c r="D2952" s="37"/>
    </row>
    <row r="2953" s="28" customFormat="true" customHeight="true" spans="1:4">
      <c r="A2953" s="33">
        <v>2951</v>
      </c>
      <c r="B2953" s="33" t="s">
        <v>3047</v>
      </c>
      <c r="C2953" s="36" t="s">
        <v>134</v>
      </c>
      <c r="D2953" s="37"/>
    </row>
    <row r="2954" s="28" customFormat="true" customHeight="true" spans="1:4">
      <c r="A2954" s="33">
        <v>2952</v>
      </c>
      <c r="B2954" s="33" t="s">
        <v>3048</v>
      </c>
      <c r="C2954" s="36" t="s">
        <v>134</v>
      </c>
      <c r="D2954" s="37"/>
    </row>
    <row r="2955" s="28" customFormat="true" customHeight="true" spans="1:4">
      <c r="A2955" s="33">
        <v>2953</v>
      </c>
      <c r="B2955" s="33" t="s">
        <v>3049</v>
      </c>
      <c r="C2955" s="36" t="s">
        <v>134</v>
      </c>
      <c r="D2955" s="37"/>
    </row>
    <row r="2956" s="28" customFormat="true" customHeight="true" spans="1:4">
      <c r="A2956" s="33">
        <v>2954</v>
      </c>
      <c r="B2956" s="33" t="s">
        <v>3050</v>
      </c>
      <c r="C2956" s="36" t="s">
        <v>134</v>
      </c>
      <c r="D2956" s="37"/>
    </row>
    <row r="2957" s="28" customFormat="true" customHeight="true" spans="1:4">
      <c r="A2957" s="33">
        <v>2955</v>
      </c>
      <c r="B2957" s="33" t="s">
        <v>3051</v>
      </c>
      <c r="C2957" s="36" t="s">
        <v>134</v>
      </c>
      <c r="D2957" s="37"/>
    </row>
    <row r="2958" s="28" customFormat="true" customHeight="true" spans="1:4">
      <c r="A2958" s="33">
        <v>2956</v>
      </c>
      <c r="B2958" s="33" t="s">
        <v>3052</v>
      </c>
      <c r="C2958" s="36" t="s">
        <v>134</v>
      </c>
      <c r="D2958" s="37"/>
    </row>
    <row r="2959" s="28" customFormat="true" customHeight="true" spans="1:4">
      <c r="A2959" s="33">
        <v>2957</v>
      </c>
      <c r="B2959" s="33" t="s">
        <v>3053</v>
      </c>
      <c r="C2959" s="36" t="s">
        <v>134</v>
      </c>
      <c r="D2959" s="37"/>
    </row>
    <row r="2960" s="28" customFormat="true" customHeight="true" spans="1:4">
      <c r="A2960" s="33">
        <v>2958</v>
      </c>
      <c r="B2960" s="33" t="s">
        <v>3054</v>
      </c>
      <c r="C2960" s="36" t="s">
        <v>134</v>
      </c>
      <c r="D2960" s="37"/>
    </row>
    <row r="2961" s="28" customFormat="true" customHeight="true" spans="1:4">
      <c r="A2961" s="33">
        <v>2959</v>
      </c>
      <c r="B2961" s="33" t="s">
        <v>3055</v>
      </c>
      <c r="C2961" s="36" t="s">
        <v>134</v>
      </c>
      <c r="D2961" s="37"/>
    </row>
    <row r="2962" s="28" customFormat="true" customHeight="true" spans="1:4">
      <c r="A2962" s="33">
        <v>2960</v>
      </c>
      <c r="B2962" s="33" t="s">
        <v>3056</v>
      </c>
      <c r="C2962" s="36" t="s">
        <v>134</v>
      </c>
      <c r="D2962" s="37"/>
    </row>
    <row r="2963" s="28" customFormat="true" customHeight="true" spans="1:4">
      <c r="A2963" s="33">
        <v>2961</v>
      </c>
      <c r="B2963" s="33" t="s">
        <v>3057</v>
      </c>
      <c r="C2963" s="36" t="s">
        <v>134</v>
      </c>
      <c r="D2963" s="37"/>
    </row>
    <row r="2964" s="28" customFormat="true" customHeight="true" spans="1:4">
      <c r="A2964" s="33">
        <v>2962</v>
      </c>
      <c r="B2964" s="33" t="s">
        <v>3058</v>
      </c>
      <c r="C2964" s="36" t="s">
        <v>134</v>
      </c>
      <c r="D2964" s="37"/>
    </row>
    <row r="2965" s="28" customFormat="true" customHeight="true" spans="1:4">
      <c r="A2965" s="33">
        <v>2963</v>
      </c>
      <c r="B2965" s="33" t="s">
        <v>3059</v>
      </c>
      <c r="C2965" s="36" t="s">
        <v>134</v>
      </c>
      <c r="D2965" s="37"/>
    </row>
    <row r="2966" s="28" customFormat="true" customHeight="true" spans="1:4">
      <c r="A2966" s="33">
        <v>2964</v>
      </c>
      <c r="B2966" s="33" t="s">
        <v>3060</v>
      </c>
      <c r="C2966" s="36" t="s">
        <v>134</v>
      </c>
      <c r="D2966" s="37"/>
    </row>
    <row r="2967" s="28" customFormat="true" customHeight="true" spans="1:4">
      <c r="A2967" s="33">
        <v>2965</v>
      </c>
      <c r="B2967" s="39" t="s">
        <v>3061</v>
      </c>
      <c r="C2967" s="36" t="s">
        <v>364</v>
      </c>
      <c r="D2967" s="37"/>
    </row>
    <row r="2968" s="28" customFormat="true" customHeight="true" spans="1:4">
      <c r="A2968" s="33">
        <v>2966</v>
      </c>
      <c r="B2968" s="39" t="s">
        <v>3062</v>
      </c>
      <c r="C2968" s="36" t="s">
        <v>364</v>
      </c>
      <c r="D2968" s="37"/>
    </row>
    <row r="2969" s="28" customFormat="true" customHeight="true" spans="1:4">
      <c r="A2969" s="33">
        <v>2967</v>
      </c>
      <c r="B2969" s="39" t="s">
        <v>3063</v>
      </c>
      <c r="C2969" s="36" t="s">
        <v>364</v>
      </c>
      <c r="D2969" s="37"/>
    </row>
    <row r="2970" s="28" customFormat="true" customHeight="true" spans="1:4">
      <c r="A2970" s="33">
        <v>2968</v>
      </c>
      <c r="B2970" s="39" t="s">
        <v>3064</v>
      </c>
      <c r="C2970" s="36" t="s">
        <v>364</v>
      </c>
      <c r="D2970" s="37"/>
    </row>
    <row r="2971" s="28" customFormat="true" customHeight="true" spans="1:4">
      <c r="A2971" s="33">
        <v>2969</v>
      </c>
      <c r="B2971" s="39" t="s">
        <v>3065</v>
      </c>
      <c r="C2971" s="36" t="s">
        <v>364</v>
      </c>
      <c r="D2971" s="37"/>
    </row>
    <row r="2972" s="28" customFormat="true" customHeight="true" spans="1:4">
      <c r="A2972" s="33">
        <v>2970</v>
      </c>
      <c r="B2972" s="39" t="s">
        <v>3066</v>
      </c>
      <c r="C2972" s="36" t="s">
        <v>364</v>
      </c>
      <c r="D2972" s="37"/>
    </row>
    <row r="2973" s="28" customFormat="true" customHeight="true" spans="1:4">
      <c r="A2973" s="33">
        <v>2971</v>
      </c>
      <c r="B2973" s="39" t="s">
        <v>3067</v>
      </c>
      <c r="C2973" s="36" t="s">
        <v>364</v>
      </c>
      <c r="D2973" s="37"/>
    </row>
    <row r="2974" s="28" customFormat="true" customHeight="true" spans="1:4">
      <c r="A2974" s="33">
        <v>2972</v>
      </c>
      <c r="B2974" s="39" t="s">
        <v>3068</v>
      </c>
      <c r="C2974" s="36" t="s">
        <v>364</v>
      </c>
      <c r="D2974" s="37"/>
    </row>
    <row r="2975" s="28" customFormat="true" customHeight="true" spans="1:4">
      <c r="A2975" s="33">
        <v>2973</v>
      </c>
      <c r="B2975" s="39" t="s">
        <v>3069</v>
      </c>
      <c r="C2975" s="36" t="s">
        <v>364</v>
      </c>
      <c r="D2975" s="37"/>
    </row>
    <row r="2976" s="28" customFormat="true" customHeight="true" spans="1:4">
      <c r="A2976" s="33">
        <v>2974</v>
      </c>
      <c r="B2976" s="39" t="s">
        <v>3070</v>
      </c>
      <c r="C2976" s="36" t="s">
        <v>364</v>
      </c>
      <c r="D2976" s="37"/>
    </row>
    <row r="2977" s="28" customFormat="true" customHeight="true" spans="1:4">
      <c r="A2977" s="33">
        <v>2975</v>
      </c>
      <c r="B2977" s="39" t="s">
        <v>3071</v>
      </c>
      <c r="C2977" s="36" t="s">
        <v>364</v>
      </c>
      <c r="D2977" s="37"/>
    </row>
    <row r="2978" s="28" customFormat="true" customHeight="true" spans="1:4">
      <c r="A2978" s="33">
        <v>2976</v>
      </c>
      <c r="B2978" s="39" t="s">
        <v>3072</v>
      </c>
      <c r="C2978" s="36" t="s">
        <v>364</v>
      </c>
      <c r="D2978" s="37"/>
    </row>
    <row r="2979" s="28" customFormat="true" customHeight="true" spans="1:4">
      <c r="A2979" s="33">
        <v>2977</v>
      </c>
      <c r="B2979" s="39" t="s">
        <v>3073</v>
      </c>
      <c r="C2979" s="36" t="s">
        <v>364</v>
      </c>
      <c r="D2979" s="37"/>
    </row>
    <row r="2980" s="28" customFormat="true" customHeight="true" spans="1:4">
      <c r="A2980" s="33">
        <v>2978</v>
      </c>
      <c r="B2980" s="39" t="s">
        <v>3074</v>
      </c>
      <c r="C2980" s="36" t="s">
        <v>364</v>
      </c>
      <c r="D2980" s="37"/>
    </row>
    <row r="2981" s="28" customFormat="true" customHeight="true" spans="1:4">
      <c r="A2981" s="33">
        <v>2979</v>
      </c>
      <c r="B2981" s="39" t="s">
        <v>3075</v>
      </c>
      <c r="C2981" s="36" t="s">
        <v>364</v>
      </c>
      <c r="D2981" s="37"/>
    </row>
    <row r="2982" s="28" customFormat="true" customHeight="true" spans="1:4">
      <c r="A2982" s="33">
        <v>2980</v>
      </c>
      <c r="B2982" s="39" t="s">
        <v>3076</v>
      </c>
      <c r="C2982" s="36" t="s">
        <v>364</v>
      </c>
      <c r="D2982" s="37"/>
    </row>
    <row r="2983" s="28" customFormat="true" customHeight="true" spans="1:4">
      <c r="A2983" s="33">
        <v>2981</v>
      </c>
      <c r="B2983" s="39" t="s">
        <v>3077</v>
      </c>
      <c r="C2983" s="36" t="s">
        <v>364</v>
      </c>
      <c r="D2983" s="37"/>
    </row>
    <row r="2984" s="28" customFormat="true" customHeight="true" spans="1:4">
      <c r="A2984" s="33">
        <v>2982</v>
      </c>
      <c r="B2984" s="39" t="s">
        <v>3078</v>
      </c>
      <c r="C2984" s="36" t="s">
        <v>364</v>
      </c>
      <c r="D2984" s="37"/>
    </row>
    <row r="2985" s="28" customFormat="true" customHeight="true" spans="1:4">
      <c r="A2985" s="33">
        <v>2983</v>
      </c>
      <c r="B2985" s="39" t="s">
        <v>3079</v>
      </c>
      <c r="C2985" s="36" t="s">
        <v>364</v>
      </c>
      <c r="D2985" s="37"/>
    </row>
    <row r="2986" s="28" customFormat="true" customHeight="true" spans="1:4">
      <c r="A2986" s="33">
        <v>2984</v>
      </c>
      <c r="B2986" s="39" t="s">
        <v>3080</v>
      </c>
      <c r="C2986" s="36" t="s">
        <v>364</v>
      </c>
      <c r="D2986" s="37"/>
    </row>
    <row r="2987" s="28" customFormat="true" customHeight="true" spans="1:4">
      <c r="A2987" s="33">
        <v>2985</v>
      </c>
      <c r="B2987" s="39" t="s">
        <v>3081</v>
      </c>
      <c r="C2987" s="36" t="s">
        <v>364</v>
      </c>
      <c r="D2987" s="37"/>
    </row>
    <row r="2988" s="28" customFormat="true" customHeight="true" spans="1:4">
      <c r="A2988" s="33">
        <v>2986</v>
      </c>
      <c r="B2988" s="39" t="s">
        <v>3082</v>
      </c>
      <c r="C2988" s="36" t="s">
        <v>364</v>
      </c>
      <c r="D2988" s="37"/>
    </row>
    <row r="2989" s="28" customFormat="true" customHeight="true" spans="1:4">
      <c r="A2989" s="33">
        <v>2987</v>
      </c>
      <c r="B2989" s="39" t="s">
        <v>3083</v>
      </c>
      <c r="C2989" s="36" t="s">
        <v>364</v>
      </c>
      <c r="D2989" s="37"/>
    </row>
    <row r="2990" s="28" customFormat="true" customHeight="true" spans="1:4">
      <c r="A2990" s="33">
        <v>2988</v>
      </c>
      <c r="B2990" s="39" t="s">
        <v>3084</v>
      </c>
      <c r="C2990" s="36" t="s">
        <v>364</v>
      </c>
      <c r="D2990" s="37"/>
    </row>
    <row r="2991" s="28" customFormat="true" customHeight="true" spans="1:4">
      <c r="A2991" s="33">
        <v>2989</v>
      </c>
      <c r="B2991" s="39" t="s">
        <v>3085</v>
      </c>
      <c r="C2991" s="36" t="s">
        <v>364</v>
      </c>
      <c r="D2991" s="37"/>
    </row>
    <row r="2992" s="28" customFormat="true" customHeight="true" spans="1:4">
      <c r="A2992" s="33">
        <v>2990</v>
      </c>
      <c r="B2992" s="39" t="s">
        <v>3086</v>
      </c>
      <c r="C2992" s="36" t="s">
        <v>364</v>
      </c>
      <c r="D2992" s="37"/>
    </row>
    <row r="2993" s="28" customFormat="true" customHeight="true" spans="1:4">
      <c r="A2993" s="33">
        <v>2991</v>
      </c>
      <c r="B2993" s="39" t="s">
        <v>3087</v>
      </c>
      <c r="C2993" s="36" t="s">
        <v>364</v>
      </c>
      <c r="D2993" s="37"/>
    </row>
    <row r="2994" s="28" customFormat="true" customHeight="true" spans="1:4">
      <c r="A2994" s="33">
        <v>2992</v>
      </c>
      <c r="B2994" s="39" t="s">
        <v>3088</v>
      </c>
      <c r="C2994" s="36" t="s">
        <v>364</v>
      </c>
      <c r="D2994" s="37"/>
    </row>
    <row r="2995" s="28" customFormat="true" customHeight="true" spans="1:4">
      <c r="A2995" s="33">
        <v>2993</v>
      </c>
      <c r="B2995" s="39" t="s">
        <v>3089</v>
      </c>
      <c r="C2995" s="36" t="s">
        <v>364</v>
      </c>
      <c r="D2995" s="37"/>
    </row>
    <row r="2996" s="28" customFormat="true" customHeight="true" spans="1:4">
      <c r="A2996" s="33">
        <v>2994</v>
      </c>
      <c r="B2996" s="39" t="s">
        <v>3090</v>
      </c>
      <c r="C2996" s="36" t="s">
        <v>364</v>
      </c>
      <c r="D2996" s="37"/>
    </row>
    <row r="2997" s="28" customFormat="true" customHeight="true" spans="1:4">
      <c r="A2997" s="33">
        <v>2995</v>
      </c>
      <c r="B2997" s="39" t="s">
        <v>3091</v>
      </c>
      <c r="C2997" s="36" t="s">
        <v>364</v>
      </c>
      <c r="D2997" s="37"/>
    </row>
    <row r="2998" s="28" customFormat="true" customHeight="true" spans="1:4">
      <c r="A2998" s="33">
        <v>2996</v>
      </c>
      <c r="B2998" s="39" t="s">
        <v>3092</v>
      </c>
      <c r="C2998" s="36" t="s">
        <v>364</v>
      </c>
      <c r="D2998" s="37"/>
    </row>
    <row r="2999" s="28" customFormat="true" customHeight="true" spans="1:4">
      <c r="A2999" s="33">
        <v>2997</v>
      </c>
      <c r="B2999" s="39" t="s">
        <v>3093</v>
      </c>
      <c r="C2999" s="36" t="s">
        <v>364</v>
      </c>
      <c r="D2999" s="37"/>
    </row>
    <row r="3000" s="28" customFormat="true" customHeight="true" spans="1:4">
      <c r="A3000" s="33">
        <v>2998</v>
      </c>
      <c r="B3000" s="39" t="s">
        <v>3094</v>
      </c>
      <c r="C3000" s="36" t="s">
        <v>364</v>
      </c>
      <c r="D3000" s="37"/>
    </row>
    <row r="3001" s="28" customFormat="true" customHeight="true" spans="1:4">
      <c r="A3001" s="33">
        <v>2999</v>
      </c>
      <c r="B3001" s="39" t="s">
        <v>3095</v>
      </c>
      <c r="C3001" s="36" t="s">
        <v>364</v>
      </c>
      <c r="D3001" s="37"/>
    </row>
    <row r="3002" s="28" customFormat="true" customHeight="true" spans="1:4">
      <c r="A3002" s="33">
        <v>3000</v>
      </c>
      <c r="B3002" s="39" t="s">
        <v>3096</v>
      </c>
      <c r="C3002" s="36" t="s">
        <v>364</v>
      </c>
      <c r="D3002" s="37"/>
    </row>
    <row r="3003" s="28" customFormat="true" customHeight="true" spans="1:4">
      <c r="A3003" s="33">
        <v>3001</v>
      </c>
      <c r="B3003" s="39" t="s">
        <v>3097</v>
      </c>
      <c r="C3003" s="36" t="s">
        <v>364</v>
      </c>
      <c r="D3003" s="37"/>
    </row>
    <row r="3004" s="28" customFormat="true" customHeight="true" spans="1:4">
      <c r="A3004" s="33">
        <v>3002</v>
      </c>
      <c r="B3004" s="39" t="s">
        <v>3098</v>
      </c>
      <c r="C3004" s="36" t="s">
        <v>364</v>
      </c>
      <c r="D3004" s="37"/>
    </row>
    <row r="3005" s="28" customFormat="true" customHeight="true" spans="1:4">
      <c r="A3005" s="33">
        <v>3003</v>
      </c>
      <c r="B3005" s="39" t="s">
        <v>3099</v>
      </c>
      <c r="C3005" s="36" t="s">
        <v>364</v>
      </c>
      <c r="D3005" s="37"/>
    </row>
    <row r="3006" s="28" customFormat="true" customHeight="true" spans="1:4">
      <c r="A3006" s="33">
        <v>3004</v>
      </c>
      <c r="B3006" s="39" t="s">
        <v>3100</v>
      </c>
      <c r="C3006" s="36" t="s">
        <v>364</v>
      </c>
      <c r="D3006" s="37"/>
    </row>
    <row r="3007" s="28" customFormat="true" customHeight="true" spans="1:4">
      <c r="A3007" s="33">
        <v>3005</v>
      </c>
      <c r="B3007" s="39" t="s">
        <v>3101</v>
      </c>
      <c r="C3007" s="36" t="s">
        <v>364</v>
      </c>
      <c r="D3007" s="37"/>
    </row>
    <row r="3008" s="28" customFormat="true" customHeight="true" spans="1:4">
      <c r="A3008" s="33">
        <v>3006</v>
      </c>
      <c r="B3008" s="39" t="s">
        <v>3102</v>
      </c>
      <c r="C3008" s="36" t="s">
        <v>364</v>
      </c>
      <c r="D3008" s="37"/>
    </row>
    <row r="3009" s="28" customFormat="true" customHeight="true" spans="1:4">
      <c r="A3009" s="33">
        <v>3007</v>
      </c>
      <c r="B3009" s="39" t="s">
        <v>3103</v>
      </c>
      <c r="C3009" s="36" t="s">
        <v>364</v>
      </c>
      <c r="D3009" s="37"/>
    </row>
    <row r="3010" s="28" customFormat="true" customHeight="true" spans="1:4">
      <c r="A3010" s="33">
        <v>3008</v>
      </c>
      <c r="B3010" s="39" t="s">
        <v>3104</v>
      </c>
      <c r="C3010" s="36" t="s">
        <v>364</v>
      </c>
      <c r="D3010" s="37"/>
    </row>
    <row r="3011" s="28" customFormat="true" customHeight="true" spans="1:4">
      <c r="A3011" s="33">
        <v>3009</v>
      </c>
      <c r="B3011" s="39" t="s">
        <v>3105</v>
      </c>
      <c r="C3011" s="36" t="s">
        <v>364</v>
      </c>
      <c r="D3011" s="37"/>
    </row>
    <row r="3012" s="28" customFormat="true" customHeight="true" spans="1:4">
      <c r="A3012" s="33">
        <v>3010</v>
      </c>
      <c r="B3012" s="39" t="s">
        <v>3106</v>
      </c>
      <c r="C3012" s="36" t="s">
        <v>364</v>
      </c>
      <c r="D3012" s="37"/>
    </row>
    <row r="3013" s="28" customFormat="true" customHeight="true" spans="1:4">
      <c r="A3013" s="33">
        <v>3011</v>
      </c>
      <c r="B3013" s="39" t="s">
        <v>3107</v>
      </c>
      <c r="C3013" s="36" t="s">
        <v>364</v>
      </c>
      <c r="D3013" s="37"/>
    </row>
    <row r="3014" s="28" customFormat="true" customHeight="true" spans="1:4">
      <c r="A3014" s="33">
        <v>3012</v>
      </c>
      <c r="B3014" s="39" t="s">
        <v>3108</v>
      </c>
      <c r="C3014" s="36" t="s">
        <v>364</v>
      </c>
      <c r="D3014" s="37"/>
    </row>
    <row r="3015" s="28" customFormat="true" customHeight="true" spans="1:4">
      <c r="A3015" s="33">
        <v>3013</v>
      </c>
      <c r="B3015" s="39" t="s">
        <v>3109</v>
      </c>
      <c r="C3015" s="36" t="s">
        <v>364</v>
      </c>
      <c r="D3015" s="37"/>
    </row>
    <row r="3016" s="28" customFormat="true" customHeight="true" spans="1:4">
      <c r="A3016" s="33">
        <v>3014</v>
      </c>
      <c r="B3016" s="39" t="s">
        <v>3110</v>
      </c>
      <c r="C3016" s="36" t="s">
        <v>364</v>
      </c>
      <c r="D3016" s="37"/>
    </row>
    <row r="3017" s="28" customFormat="true" customHeight="true" spans="1:4">
      <c r="A3017" s="33">
        <v>3015</v>
      </c>
      <c r="B3017" s="39" t="s">
        <v>3111</v>
      </c>
      <c r="C3017" s="36" t="s">
        <v>364</v>
      </c>
      <c r="D3017" s="37"/>
    </row>
    <row r="3018" s="28" customFormat="true" customHeight="true" spans="1:4">
      <c r="A3018" s="33">
        <v>3016</v>
      </c>
      <c r="B3018" s="39" t="s">
        <v>3112</v>
      </c>
      <c r="C3018" s="36" t="s">
        <v>360</v>
      </c>
      <c r="D3018" s="37"/>
    </row>
    <row r="3019" s="28" customFormat="true" customHeight="true" spans="1:4">
      <c r="A3019" s="33">
        <v>3017</v>
      </c>
      <c r="B3019" s="39" t="s">
        <v>3113</v>
      </c>
      <c r="C3019" s="36" t="s">
        <v>360</v>
      </c>
      <c r="D3019" s="37"/>
    </row>
    <row r="3020" s="28" customFormat="true" customHeight="true" spans="1:4">
      <c r="A3020" s="33">
        <v>3018</v>
      </c>
      <c r="B3020" s="39" t="s">
        <v>3114</v>
      </c>
      <c r="C3020" s="36" t="s">
        <v>360</v>
      </c>
      <c r="D3020" s="37"/>
    </row>
    <row r="3021" s="28" customFormat="true" customHeight="true" spans="1:4">
      <c r="A3021" s="33">
        <v>3019</v>
      </c>
      <c r="B3021" s="39" t="s">
        <v>3115</v>
      </c>
      <c r="C3021" s="36" t="s">
        <v>360</v>
      </c>
      <c r="D3021" s="37"/>
    </row>
    <row r="3022" s="28" customFormat="true" customHeight="true" spans="1:4">
      <c r="A3022" s="33">
        <v>3020</v>
      </c>
      <c r="B3022" s="39" t="s">
        <v>3116</v>
      </c>
      <c r="C3022" s="36" t="s">
        <v>360</v>
      </c>
      <c r="D3022" s="37"/>
    </row>
    <row r="3023" s="28" customFormat="true" customHeight="true" spans="1:4">
      <c r="A3023" s="33">
        <v>3021</v>
      </c>
      <c r="B3023" s="39" t="s">
        <v>373</v>
      </c>
      <c r="C3023" s="36" t="s">
        <v>374</v>
      </c>
      <c r="D3023" s="37"/>
    </row>
    <row r="3024" s="28" customFormat="true" customHeight="true" spans="1:4">
      <c r="A3024" s="33">
        <v>3022</v>
      </c>
      <c r="B3024" s="39" t="s">
        <v>375</v>
      </c>
      <c r="C3024" s="36" t="s">
        <v>374</v>
      </c>
      <c r="D3024" s="37"/>
    </row>
    <row r="3025" s="28" customFormat="true" customHeight="true" spans="1:4">
      <c r="A3025" s="33">
        <v>3023</v>
      </c>
      <c r="B3025" s="39" t="s">
        <v>3117</v>
      </c>
      <c r="C3025" s="36" t="s">
        <v>374</v>
      </c>
      <c r="D3025" s="37"/>
    </row>
    <row r="3026" s="28" customFormat="true" customHeight="true" spans="1:4">
      <c r="A3026" s="33">
        <v>3024</v>
      </c>
      <c r="B3026" s="39" t="s">
        <v>3118</v>
      </c>
      <c r="C3026" s="36" t="s">
        <v>374</v>
      </c>
      <c r="D3026" s="37"/>
    </row>
    <row r="3027" s="28" customFormat="true" customHeight="true" spans="1:4">
      <c r="A3027" s="33">
        <v>3025</v>
      </c>
      <c r="B3027" s="39" t="s">
        <v>3119</v>
      </c>
      <c r="C3027" s="36" t="s">
        <v>374</v>
      </c>
      <c r="D3027" s="37"/>
    </row>
    <row r="3028" s="28" customFormat="true" customHeight="true" spans="1:4">
      <c r="A3028" s="33">
        <v>3026</v>
      </c>
      <c r="B3028" s="39" t="s">
        <v>3120</v>
      </c>
      <c r="C3028" s="36" t="s">
        <v>374</v>
      </c>
      <c r="D3028" s="37"/>
    </row>
    <row r="3029" s="28" customFormat="true" customHeight="true" spans="1:4">
      <c r="A3029" s="33">
        <v>3027</v>
      </c>
      <c r="B3029" s="39" t="s">
        <v>3121</v>
      </c>
      <c r="C3029" s="36" t="s">
        <v>374</v>
      </c>
      <c r="D3029" s="37"/>
    </row>
    <row r="3030" s="28" customFormat="true" customHeight="true" spans="1:4">
      <c r="A3030" s="33">
        <v>3028</v>
      </c>
      <c r="B3030" s="39" t="s">
        <v>3122</v>
      </c>
      <c r="C3030" s="36" t="s">
        <v>374</v>
      </c>
      <c r="D3030" s="37"/>
    </row>
    <row r="3031" s="28" customFormat="true" customHeight="true" spans="1:4">
      <c r="A3031" s="33">
        <v>3029</v>
      </c>
      <c r="B3031" s="39" t="s">
        <v>3123</v>
      </c>
      <c r="C3031" s="36" t="s">
        <v>374</v>
      </c>
      <c r="D3031" s="37"/>
    </row>
    <row r="3032" s="28" customFormat="true" customHeight="true" spans="1:4">
      <c r="A3032" s="33">
        <v>3030</v>
      </c>
      <c r="B3032" s="39" t="s">
        <v>3124</v>
      </c>
      <c r="C3032" s="36" t="s">
        <v>374</v>
      </c>
      <c r="D3032" s="37"/>
    </row>
    <row r="3033" s="28" customFormat="true" customHeight="true" spans="1:4">
      <c r="A3033" s="33">
        <v>3031</v>
      </c>
      <c r="B3033" s="39" t="s">
        <v>3125</v>
      </c>
      <c r="C3033" s="36" t="s">
        <v>374</v>
      </c>
      <c r="D3033" s="37"/>
    </row>
    <row r="3034" s="28" customFormat="true" customHeight="true" spans="1:4">
      <c r="A3034" s="33">
        <v>3032</v>
      </c>
      <c r="B3034" s="39" t="s">
        <v>3126</v>
      </c>
      <c r="C3034" s="36" t="s">
        <v>374</v>
      </c>
      <c r="D3034" s="37"/>
    </row>
    <row r="3035" s="28" customFormat="true" customHeight="true" spans="1:4">
      <c r="A3035" s="33">
        <v>3033</v>
      </c>
      <c r="B3035" s="39" t="s">
        <v>3127</v>
      </c>
      <c r="C3035" s="36" t="s">
        <v>374</v>
      </c>
      <c r="D3035" s="37"/>
    </row>
    <row r="3036" s="28" customFormat="true" customHeight="true" spans="1:4">
      <c r="A3036" s="33">
        <v>3034</v>
      </c>
      <c r="B3036" s="39" t="s">
        <v>3128</v>
      </c>
      <c r="C3036" s="36" t="s">
        <v>374</v>
      </c>
      <c r="D3036" s="37"/>
    </row>
    <row r="3037" s="28" customFormat="true" customHeight="true" spans="1:4">
      <c r="A3037" s="33">
        <v>3035</v>
      </c>
      <c r="B3037" s="39" t="s">
        <v>3129</v>
      </c>
      <c r="C3037" s="36" t="s">
        <v>374</v>
      </c>
      <c r="D3037" s="37"/>
    </row>
    <row r="3038" s="28" customFormat="true" customHeight="true" spans="1:4">
      <c r="A3038" s="33">
        <v>3036</v>
      </c>
      <c r="B3038" s="39" t="s">
        <v>3130</v>
      </c>
      <c r="C3038" s="36" t="s">
        <v>374</v>
      </c>
      <c r="D3038" s="37"/>
    </row>
    <row r="3039" s="28" customFormat="true" customHeight="true" spans="1:4">
      <c r="A3039" s="33">
        <v>3037</v>
      </c>
      <c r="B3039" s="39" t="s">
        <v>3131</v>
      </c>
      <c r="C3039" s="36" t="s">
        <v>374</v>
      </c>
      <c r="D3039" s="37"/>
    </row>
    <row r="3040" s="28" customFormat="true" customHeight="true" spans="1:4">
      <c r="A3040" s="33">
        <v>3038</v>
      </c>
      <c r="B3040" s="39" t="s">
        <v>3132</v>
      </c>
      <c r="C3040" s="36" t="s">
        <v>374</v>
      </c>
      <c r="D3040" s="37"/>
    </row>
    <row r="3041" s="28" customFormat="true" customHeight="true" spans="1:4">
      <c r="A3041" s="33">
        <v>3039</v>
      </c>
      <c r="B3041" s="39" t="s">
        <v>3133</v>
      </c>
      <c r="C3041" s="36" t="s">
        <v>374</v>
      </c>
      <c r="D3041" s="37"/>
    </row>
    <row r="3042" s="28" customFormat="true" customHeight="true" spans="1:4">
      <c r="A3042" s="33">
        <v>3040</v>
      </c>
      <c r="B3042" s="39" t="s">
        <v>3134</v>
      </c>
      <c r="C3042" s="36" t="s">
        <v>374</v>
      </c>
      <c r="D3042" s="37"/>
    </row>
    <row r="3043" s="28" customFormat="true" customHeight="true" spans="1:4">
      <c r="A3043" s="33">
        <v>3041</v>
      </c>
      <c r="B3043" s="39" t="s">
        <v>3135</v>
      </c>
      <c r="C3043" s="36" t="s">
        <v>374</v>
      </c>
      <c r="D3043" s="37"/>
    </row>
    <row r="3044" s="28" customFormat="true" customHeight="true" spans="1:4">
      <c r="A3044" s="33">
        <v>3042</v>
      </c>
      <c r="B3044" s="39" t="s">
        <v>3136</v>
      </c>
      <c r="C3044" s="36" t="s">
        <v>374</v>
      </c>
      <c r="D3044" s="37"/>
    </row>
    <row r="3045" s="28" customFormat="true" customHeight="true" spans="1:4">
      <c r="A3045" s="33">
        <v>3043</v>
      </c>
      <c r="B3045" s="39" t="s">
        <v>3137</v>
      </c>
      <c r="C3045" s="36" t="s">
        <v>374</v>
      </c>
      <c r="D3045" s="37"/>
    </row>
    <row r="3046" s="28" customFormat="true" customHeight="true" spans="1:4">
      <c r="A3046" s="33">
        <v>3044</v>
      </c>
      <c r="B3046" s="39" t="s">
        <v>3138</v>
      </c>
      <c r="C3046" s="36" t="s">
        <v>374</v>
      </c>
      <c r="D3046" s="37"/>
    </row>
    <row r="3047" s="28" customFormat="true" customHeight="true" spans="1:4">
      <c r="A3047" s="33">
        <v>3045</v>
      </c>
      <c r="B3047" s="33" t="s">
        <v>378</v>
      </c>
      <c r="C3047" s="33" t="s">
        <v>379</v>
      </c>
      <c r="D3047" s="37"/>
    </row>
    <row r="3048" s="28" customFormat="true" customHeight="true" spans="1:4">
      <c r="A3048" s="33">
        <v>3046</v>
      </c>
      <c r="B3048" s="33" t="s">
        <v>380</v>
      </c>
      <c r="C3048" s="33" t="s">
        <v>379</v>
      </c>
      <c r="D3048" s="37"/>
    </row>
    <row r="3049" s="28" customFormat="true" customHeight="true" spans="1:4">
      <c r="A3049" s="33">
        <v>3047</v>
      </c>
      <c r="B3049" s="33" t="s">
        <v>381</v>
      </c>
      <c r="C3049" s="33" t="s">
        <v>379</v>
      </c>
      <c r="D3049" s="37"/>
    </row>
    <row r="3050" s="28" customFormat="true" customHeight="true" spans="1:4">
      <c r="A3050" s="33">
        <v>3048</v>
      </c>
      <c r="B3050" s="33" t="s">
        <v>382</v>
      </c>
      <c r="C3050" s="33" t="s">
        <v>379</v>
      </c>
      <c r="D3050" s="37"/>
    </row>
    <row r="3051" s="28" customFormat="true" customHeight="true" spans="1:4">
      <c r="A3051" s="33">
        <v>3049</v>
      </c>
      <c r="B3051" s="33" t="s">
        <v>383</v>
      </c>
      <c r="C3051" s="33" t="s">
        <v>379</v>
      </c>
      <c r="D3051" s="37"/>
    </row>
    <row r="3052" s="28" customFormat="true" customHeight="true" spans="1:4">
      <c r="A3052" s="33">
        <v>3050</v>
      </c>
      <c r="B3052" s="36" t="s">
        <v>3139</v>
      </c>
      <c r="C3052" s="36" t="s">
        <v>3140</v>
      </c>
      <c r="D3052" s="37"/>
    </row>
    <row r="3053" s="28" customFormat="true" customHeight="true" spans="1:4">
      <c r="A3053" s="33">
        <v>3051</v>
      </c>
      <c r="B3053" s="33" t="s">
        <v>3141</v>
      </c>
      <c r="C3053" s="36" t="s">
        <v>3140</v>
      </c>
      <c r="D3053" s="37"/>
    </row>
    <row r="3054" s="28" customFormat="true" customHeight="true" spans="1:4">
      <c r="A3054" s="33">
        <v>3052</v>
      </c>
      <c r="B3054" s="33" t="s">
        <v>3142</v>
      </c>
      <c r="C3054" s="36" t="s">
        <v>390</v>
      </c>
      <c r="D3054" s="37"/>
    </row>
    <row r="3055" s="28" customFormat="true" customHeight="true" spans="1:4">
      <c r="A3055" s="33">
        <v>3053</v>
      </c>
      <c r="B3055" s="33" t="s">
        <v>3143</v>
      </c>
      <c r="C3055" s="33" t="s">
        <v>3144</v>
      </c>
      <c r="D3055" s="37"/>
    </row>
    <row r="3056" s="28" customFormat="true" customHeight="true" spans="1:4">
      <c r="A3056" s="33">
        <v>3054</v>
      </c>
      <c r="B3056" s="33" t="s">
        <v>3145</v>
      </c>
      <c r="C3056" s="33" t="s">
        <v>3144</v>
      </c>
      <c r="D3056" s="37"/>
    </row>
    <row r="3057" s="28" customFormat="true" customHeight="true" spans="1:4">
      <c r="A3057" s="33">
        <v>3055</v>
      </c>
      <c r="B3057" s="33" t="s">
        <v>3146</v>
      </c>
      <c r="C3057" s="33" t="s">
        <v>3144</v>
      </c>
      <c r="D3057" s="37"/>
    </row>
    <row r="3058" s="28" customFormat="true" customHeight="true" spans="1:4">
      <c r="A3058" s="33">
        <v>3056</v>
      </c>
      <c r="B3058" s="33" t="s">
        <v>3147</v>
      </c>
      <c r="C3058" s="33" t="s">
        <v>3144</v>
      </c>
      <c r="D3058" s="37"/>
    </row>
    <row r="3059" s="28" customFormat="true" customHeight="true" spans="1:4">
      <c r="A3059" s="33">
        <v>3057</v>
      </c>
      <c r="B3059" s="33" t="s">
        <v>3148</v>
      </c>
      <c r="C3059" s="33" t="s">
        <v>3144</v>
      </c>
      <c r="D3059" s="37"/>
    </row>
    <row r="3060" s="28" customFormat="true" customHeight="true" spans="1:4">
      <c r="A3060" s="33">
        <v>3058</v>
      </c>
      <c r="B3060" s="40" t="s">
        <v>3149</v>
      </c>
      <c r="C3060" s="40" t="s">
        <v>394</v>
      </c>
      <c r="D3060" s="37"/>
    </row>
    <row r="3061" s="28" customFormat="true" customHeight="true" spans="1:4">
      <c r="A3061" s="33">
        <v>3059</v>
      </c>
      <c r="B3061" s="40" t="s">
        <v>3150</v>
      </c>
      <c r="C3061" s="40" t="s">
        <v>394</v>
      </c>
      <c r="D3061" s="37"/>
    </row>
    <row r="3062" s="28" customFormat="true" customHeight="true" spans="1:4">
      <c r="A3062" s="33">
        <v>3060</v>
      </c>
      <c r="B3062" s="40" t="s">
        <v>3151</v>
      </c>
      <c r="C3062" s="40" t="s">
        <v>394</v>
      </c>
      <c r="D3062" s="37"/>
    </row>
    <row r="3063" s="28" customFormat="true" customHeight="true" spans="1:4">
      <c r="A3063" s="33">
        <v>3061</v>
      </c>
      <c r="B3063" s="40" t="s">
        <v>3152</v>
      </c>
      <c r="C3063" s="40" t="s">
        <v>418</v>
      </c>
      <c r="D3063" s="37"/>
    </row>
    <row r="3064" s="28" customFormat="true" customHeight="true" spans="1:4">
      <c r="A3064" s="33">
        <v>3062</v>
      </c>
      <c r="B3064" s="40" t="s">
        <v>3153</v>
      </c>
      <c r="C3064" s="40" t="s">
        <v>418</v>
      </c>
      <c r="D3064" s="37"/>
    </row>
    <row r="3065" s="28" customFormat="true" customHeight="true" spans="1:4">
      <c r="A3065" s="33">
        <v>3063</v>
      </c>
      <c r="B3065" s="40" t="s">
        <v>3154</v>
      </c>
      <c r="C3065" s="40" t="s">
        <v>418</v>
      </c>
      <c r="D3065" s="37"/>
    </row>
    <row r="3066" s="28" customFormat="true" customHeight="true" spans="1:4">
      <c r="A3066" s="33">
        <v>3064</v>
      </c>
      <c r="B3066" s="40" t="s">
        <v>3155</v>
      </c>
      <c r="C3066" s="40" t="s">
        <v>418</v>
      </c>
      <c r="D3066" s="37"/>
    </row>
    <row r="3067" s="28" customFormat="true" customHeight="true" spans="1:4">
      <c r="A3067" s="33">
        <v>3065</v>
      </c>
      <c r="B3067" s="40" t="s">
        <v>3156</v>
      </c>
      <c r="C3067" s="40" t="s">
        <v>3157</v>
      </c>
      <c r="D3067" s="37"/>
    </row>
    <row r="3068" s="28" customFormat="true" customHeight="true" spans="1:4">
      <c r="A3068" s="33">
        <v>3066</v>
      </c>
      <c r="B3068" s="40" t="s">
        <v>3158</v>
      </c>
      <c r="C3068" s="40" t="s">
        <v>3157</v>
      </c>
      <c r="D3068" s="37"/>
    </row>
    <row r="3069" s="28" customFormat="true" customHeight="true" spans="1:4">
      <c r="A3069" s="33">
        <v>3067</v>
      </c>
      <c r="B3069" s="39" t="s">
        <v>3159</v>
      </c>
      <c r="C3069" s="33" t="s">
        <v>427</v>
      </c>
      <c r="D3069" s="37"/>
    </row>
    <row r="3070" s="28" customFormat="true" customHeight="true" spans="1:4">
      <c r="A3070" s="33">
        <v>3068</v>
      </c>
      <c r="B3070" s="39" t="s">
        <v>3160</v>
      </c>
      <c r="C3070" s="33" t="s">
        <v>427</v>
      </c>
      <c r="D3070" s="37"/>
    </row>
    <row r="3071" s="28" customFormat="true" customHeight="true" spans="1:4">
      <c r="A3071" s="33">
        <v>3069</v>
      </c>
      <c r="B3071" s="34" t="s">
        <v>3161</v>
      </c>
      <c r="C3071" s="33" t="s">
        <v>427</v>
      </c>
      <c r="D3071" s="37"/>
    </row>
    <row r="3072" s="28" customFormat="true" customHeight="true" spans="1:4">
      <c r="A3072" s="33">
        <v>3070</v>
      </c>
      <c r="B3072" s="34" t="s">
        <v>3162</v>
      </c>
      <c r="C3072" s="33" t="s">
        <v>427</v>
      </c>
      <c r="D3072" s="37"/>
    </row>
    <row r="3073" s="28" customFormat="true" customHeight="true" spans="1:4">
      <c r="A3073" s="33">
        <v>3071</v>
      </c>
      <c r="B3073" s="36" t="s">
        <v>3163</v>
      </c>
      <c r="C3073" s="33" t="s">
        <v>443</v>
      </c>
      <c r="D3073" s="37"/>
    </row>
    <row r="3074" s="28" customFormat="true" customHeight="true" spans="1:4">
      <c r="A3074" s="33">
        <v>3072</v>
      </c>
      <c r="B3074" s="36" t="s">
        <v>3164</v>
      </c>
      <c r="C3074" s="33" t="s">
        <v>443</v>
      </c>
      <c r="D3074" s="37"/>
    </row>
    <row r="3075" s="28" customFormat="true" customHeight="true" spans="1:4">
      <c r="A3075" s="33">
        <v>3073</v>
      </c>
      <c r="B3075" s="33" t="s">
        <v>3165</v>
      </c>
      <c r="C3075" s="33" t="s">
        <v>443</v>
      </c>
      <c r="D3075" s="37"/>
    </row>
    <row r="3076" s="28" customFormat="true" customHeight="true" spans="1:4">
      <c r="A3076" s="33">
        <v>3074</v>
      </c>
      <c r="B3076" s="36" t="s">
        <v>3166</v>
      </c>
      <c r="C3076" s="33" t="s">
        <v>443</v>
      </c>
      <c r="D3076" s="37"/>
    </row>
    <row r="3077" s="28" customFormat="true" customHeight="true" spans="1:4">
      <c r="A3077" s="33">
        <v>3075</v>
      </c>
      <c r="B3077" s="33" t="s">
        <v>3167</v>
      </c>
      <c r="C3077" s="33" t="s">
        <v>443</v>
      </c>
      <c r="D3077" s="37"/>
    </row>
    <row r="3078" s="28" customFormat="true" customHeight="true" spans="1:4">
      <c r="A3078" s="33">
        <v>3076</v>
      </c>
      <c r="B3078" s="33" t="s">
        <v>3168</v>
      </c>
      <c r="C3078" s="33" t="s">
        <v>443</v>
      </c>
      <c r="D3078" s="37"/>
    </row>
    <row r="3079" s="28" customFormat="true" customHeight="true" spans="1:4">
      <c r="A3079" s="33">
        <v>3077</v>
      </c>
      <c r="B3079" s="33" t="s">
        <v>3169</v>
      </c>
      <c r="C3079" s="33" t="s">
        <v>443</v>
      </c>
      <c r="D3079" s="37"/>
    </row>
    <row r="3080" s="28" customFormat="true" customHeight="true" spans="1:4">
      <c r="A3080" s="33">
        <v>3078</v>
      </c>
      <c r="B3080" s="33" t="s">
        <v>3170</v>
      </c>
      <c r="C3080" s="33" t="s">
        <v>443</v>
      </c>
      <c r="D3080" s="37"/>
    </row>
    <row r="3081" s="28" customFormat="true" customHeight="true" spans="1:4">
      <c r="A3081" s="33">
        <v>3079</v>
      </c>
      <c r="B3081" s="33" t="s">
        <v>3171</v>
      </c>
      <c r="C3081" s="33" t="s">
        <v>443</v>
      </c>
      <c r="D3081" s="37"/>
    </row>
    <row r="3082" s="28" customFormat="true" customHeight="true" spans="1:4">
      <c r="A3082" s="33">
        <v>3080</v>
      </c>
      <c r="B3082" s="36" t="s">
        <v>3172</v>
      </c>
      <c r="C3082" s="36" t="s">
        <v>599</v>
      </c>
      <c r="D3082" s="37"/>
    </row>
    <row r="3083" s="28" customFormat="true" customHeight="true" spans="1:4">
      <c r="A3083" s="33">
        <v>3081</v>
      </c>
      <c r="B3083" s="36" t="s">
        <v>3173</v>
      </c>
      <c r="C3083" s="36" t="s">
        <v>602</v>
      </c>
      <c r="D3083" s="37"/>
    </row>
    <row r="3084" s="28" customFormat="true" customHeight="true" spans="1:4">
      <c r="A3084" s="33">
        <v>3082</v>
      </c>
      <c r="B3084" s="36" t="s">
        <v>3174</v>
      </c>
      <c r="C3084" s="36" t="s">
        <v>602</v>
      </c>
      <c r="D3084" s="37"/>
    </row>
    <row r="3085" s="28" customFormat="true" customHeight="true" spans="1:4">
      <c r="A3085" s="33">
        <v>3083</v>
      </c>
      <c r="B3085" s="36" t="s">
        <v>3175</v>
      </c>
      <c r="C3085" s="36" t="s">
        <v>602</v>
      </c>
      <c r="D3085" s="37"/>
    </row>
    <row r="3086" s="28" customFormat="true" customHeight="true" spans="1:4">
      <c r="A3086" s="33">
        <v>3084</v>
      </c>
      <c r="B3086" s="36" t="s">
        <v>3176</v>
      </c>
      <c r="C3086" s="36" t="s">
        <v>602</v>
      </c>
      <c r="D3086" s="37"/>
    </row>
    <row r="3087" s="28" customFormat="true" customHeight="true" spans="1:4">
      <c r="A3087" s="33">
        <v>3085</v>
      </c>
      <c r="B3087" s="36" t="s">
        <v>3177</v>
      </c>
      <c r="C3087" s="36" t="s">
        <v>602</v>
      </c>
      <c r="D3087" s="37"/>
    </row>
    <row r="3088" s="28" customFormat="true" customHeight="true" spans="1:4">
      <c r="A3088" s="33">
        <v>3086</v>
      </c>
      <c r="B3088" s="36" t="s">
        <v>3178</v>
      </c>
      <c r="C3088" s="36" t="s">
        <v>602</v>
      </c>
      <c r="D3088" s="37"/>
    </row>
    <row r="3089" s="28" customFormat="true" customHeight="true" spans="1:4">
      <c r="A3089" s="33">
        <v>3087</v>
      </c>
      <c r="B3089" s="36" t="s">
        <v>3179</v>
      </c>
      <c r="C3089" s="36" t="s">
        <v>635</v>
      </c>
      <c r="D3089" s="37"/>
    </row>
    <row r="3090" s="28" customFormat="true" customHeight="true" spans="1:4">
      <c r="A3090" s="33">
        <v>3088</v>
      </c>
      <c r="B3090" s="36" t="s">
        <v>3180</v>
      </c>
      <c r="C3090" s="36" t="s">
        <v>635</v>
      </c>
      <c r="D3090" s="37"/>
    </row>
    <row r="3091" s="28" customFormat="true" customHeight="true" spans="1:4">
      <c r="A3091" s="33">
        <v>3089</v>
      </c>
      <c r="B3091" s="36" t="s">
        <v>3181</v>
      </c>
      <c r="C3091" s="36" t="s">
        <v>635</v>
      </c>
      <c r="D3091" s="37"/>
    </row>
    <row r="3092" s="28" customFormat="true" customHeight="true" spans="1:4">
      <c r="A3092" s="33">
        <v>3090</v>
      </c>
      <c r="B3092" s="36" t="s">
        <v>3182</v>
      </c>
      <c r="C3092" s="36" t="s">
        <v>635</v>
      </c>
      <c r="D3092" s="37"/>
    </row>
    <row r="3093" s="28" customFormat="true" customHeight="true" spans="1:4">
      <c r="A3093" s="33">
        <v>3091</v>
      </c>
      <c r="B3093" s="36" t="s">
        <v>3180</v>
      </c>
      <c r="C3093" s="36" t="s">
        <v>635</v>
      </c>
      <c r="D3093" s="37"/>
    </row>
    <row r="3094" s="28" customFormat="true" customHeight="true" spans="1:4">
      <c r="A3094" s="33">
        <v>3092</v>
      </c>
      <c r="B3094" s="36" t="s">
        <v>3183</v>
      </c>
      <c r="C3094" s="36" t="s">
        <v>637</v>
      </c>
      <c r="D3094" s="37"/>
    </row>
    <row r="3095" s="28" customFormat="true" customHeight="true" spans="1:4">
      <c r="A3095" s="33">
        <v>3093</v>
      </c>
      <c r="B3095" s="36" t="s">
        <v>3184</v>
      </c>
      <c r="C3095" s="36" t="s">
        <v>637</v>
      </c>
      <c r="D3095" s="37"/>
    </row>
    <row r="3096" s="28" customFormat="true" customHeight="true" spans="1:4">
      <c r="A3096" s="33">
        <v>3094</v>
      </c>
      <c r="B3096" s="36" t="s">
        <v>3185</v>
      </c>
      <c r="C3096" s="36" t="s">
        <v>637</v>
      </c>
      <c r="D3096" s="37"/>
    </row>
    <row r="3097" s="28" customFormat="true" customHeight="true" spans="1:4">
      <c r="A3097" s="33">
        <v>3095</v>
      </c>
      <c r="B3097" s="36" t="s">
        <v>3186</v>
      </c>
      <c r="C3097" s="36" t="s">
        <v>637</v>
      </c>
      <c r="D3097" s="37"/>
    </row>
    <row r="3098" s="28" customFormat="true" customHeight="true" spans="1:4">
      <c r="A3098" s="33">
        <v>3096</v>
      </c>
      <c r="B3098" s="36" t="s">
        <v>3187</v>
      </c>
      <c r="C3098" s="36" t="s">
        <v>637</v>
      </c>
      <c r="D3098" s="37"/>
    </row>
    <row r="3099" s="28" customFormat="true" customHeight="true" spans="1:4">
      <c r="A3099" s="33">
        <v>3097</v>
      </c>
      <c r="B3099" s="36" t="s">
        <v>3188</v>
      </c>
      <c r="C3099" s="36" t="s">
        <v>637</v>
      </c>
      <c r="D3099" s="37"/>
    </row>
    <row r="3100" s="28" customFormat="true" customHeight="true" spans="1:4">
      <c r="A3100" s="33">
        <v>3098</v>
      </c>
      <c r="B3100" s="36" t="s">
        <v>3189</v>
      </c>
      <c r="C3100" s="36" t="s">
        <v>3190</v>
      </c>
      <c r="D3100" s="37"/>
    </row>
    <row r="3101" s="28" customFormat="true" customHeight="true" spans="1:4">
      <c r="A3101" s="33">
        <v>3099</v>
      </c>
      <c r="B3101" s="36" t="s">
        <v>3191</v>
      </c>
      <c r="C3101" s="36" t="s">
        <v>3190</v>
      </c>
      <c r="D3101" s="37"/>
    </row>
    <row r="3102" s="28" customFormat="true" customHeight="true" spans="1:4">
      <c r="A3102" s="33">
        <v>3100</v>
      </c>
      <c r="B3102" s="36" t="s">
        <v>3192</v>
      </c>
      <c r="C3102" s="36" t="s">
        <v>639</v>
      </c>
      <c r="D3102" s="37"/>
    </row>
    <row r="3103" s="28" customFormat="true" customHeight="true" spans="1:4">
      <c r="A3103" s="33">
        <v>3101</v>
      </c>
      <c r="B3103" s="36" t="s">
        <v>3193</v>
      </c>
      <c r="C3103" s="36" t="s">
        <v>639</v>
      </c>
      <c r="D3103" s="37"/>
    </row>
    <row r="3104" s="28" customFormat="true" customHeight="true" spans="1:4">
      <c r="A3104" s="33">
        <v>3102</v>
      </c>
      <c r="B3104" s="36" t="s">
        <v>3194</v>
      </c>
      <c r="C3104" s="36" t="s">
        <v>639</v>
      </c>
      <c r="D3104" s="37"/>
    </row>
    <row r="3105" s="28" customFormat="true" customHeight="true" spans="1:4">
      <c r="A3105" s="33">
        <v>3103</v>
      </c>
      <c r="B3105" s="36" t="s">
        <v>3195</v>
      </c>
      <c r="C3105" s="36" t="s">
        <v>639</v>
      </c>
      <c r="D3105" s="37"/>
    </row>
    <row r="3106" s="28" customFormat="true" customHeight="true" spans="1:4">
      <c r="A3106" s="33">
        <v>3104</v>
      </c>
      <c r="B3106" s="36" t="s">
        <v>3196</v>
      </c>
      <c r="C3106" s="36" t="s">
        <v>641</v>
      </c>
      <c r="D3106" s="37"/>
    </row>
    <row r="3107" s="28" customFormat="true" customHeight="true" spans="1:4">
      <c r="A3107" s="33">
        <v>3105</v>
      </c>
      <c r="B3107" s="36" t="s">
        <v>3197</v>
      </c>
      <c r="C3107" s="36" t="s">
        <v>641</v>
      </c>
      <c r="D3107" s="37"/>
    </row>
    <row r="3108" s="28" customFormat="true" customHeight="true" spans="1:4">
      <c r="A3108" s="33">
        <v>3106</v>
      </c>
      <c r="B3108" s="36" t="s">
        <v>3198</v>
      </c>
      <c r="C3108" s="36" t="s">
        <v>641</v>
      </c>
      <c r="D3108" s="37"/>
    </row>
    <row r="3109" s="28" customFormat="true" customHeight="true" spans="1:4">
      <c r="A3109" s="33">
        <v>3107</v>
      </c>
      <c r="B3109" s="36" t="s">
        <v>3199</v>
      </c>
      <c r="C3109" s="36" t="s">
        <v>643</v>
      </c>
      <c r="D3109" s="37"/>
    </row>
    <row r="3110" s="28" customFormat="true" customHeight="true" spans="1:4">
      <c r="A3110" s="33">
        <v>3108</v>
      </c>
      <c r="B3110" s="36" t="s">
        <v>3200</v>
      </c>
      <c r="C3110" s="36" t="s">
        <v>643</v>
      </c>
      <c r="D3110" s="37"/>
    </row>
    <row r="3111" s="28" customFormat="true" customHeight="true" spans="1:4">
      <c r="A3111" s="33">
        <v>3109</v>
      </c>
      <c r="B3111" s="36" t="s">
        <v>3201</v>
      </c>
      <c r="C3111" s="36" t="s">
        <v>643</v>
      </c>
      <c r="D3111" s="37"/>
    </row>
    <row r="3112" s="28" customFormat="true" customHeight="true" spans="1:4">
      <c r="A3112" s="33">
        <v>3110</v>
      </c>
      <c r="B3112" s="36" t="s">
        <v>3202</v>
      </c>
      <c r="C3112" s="36" t="s">
        <v>643</v>
      </c>
      <c r="D3112" s="37"/>
    </row>
    <row r="3113" s="28" customFormat="true" customHeight="true" spans="1:4">
      <c r="A3113" s="33">
        <v>3111</v>
      </c>
      <c r="B3113" s="36" t="s">
        <v>3203</v>
      </c>
      <c r="C3113" s="36" t="s">
        <v>643</v>
      </c>
      <c r="D3113" s="37"/>
    </row>
    <row r="3114" s="28" customFormat="true" customHeight="true" spans="1:4">
      <c r="A3114" s="33">
        <v>3112</v>
      </c>
      <c r="B3114" s="36" t="s">
        <v>3204</v>
      </c>
      <c r="C3114" s="36" t="s">
        <v>643</v>
      </c>
      <c r="D3114" s="37"/>
    </row>
    <row r="3115" s="28" customFormat="true" customHeight="true" spans="1:4">
      <c r="A3115" s="33">
        <v>3113</v>
      </c>
      <c r="B3115" s="36" t="s">
        <v>3205</v>
      </c>
      <c r="C3115" s="36" t="s">
        <v>643</v>
      </c>
      <c r="D3115" s="37"/>
    </row>
    <row r="3116" s="28" customFormat="true" customHeight="true" spans="1:4">
      <c r="A3116" s="33">
        <v>3114</v>
      </c>
      <c r="B3116" s="36" t="s">
        <v>3206</v>
      </c>
      <c r="C3116" s="36" t="s">
        <v>643</v>
      </c>
      <c r="D3116" s="37"/>
    </row>
    <row r="3117" s="28" customFormat="true" customHeight="true" spans="1:4">
      <c r="A3117" s="33">
        <v>3115</v>
      </c>
      <c r="B3117" s="36" t="s">
        <v>3207</v>
      </c>
      <c r="C3117" s="36" t="s">
        <v>643</v>
      </c>
      <c r="D3117" s="37"/>
    </row>
    <row r="3118" s="28" customFormat="true" customHeight="true" spans="1:4">
      <c r="A3118" s="33">
        <v>3116</v>
      </c>
      <c r="B3118" s="36" t="s">
        <v>3208</v>
      </c>
      <c r="C3118" s="36" t="s">
        <v>643</v>
      </c>
      <c r="D3118" s="37"/>
    </row>
    <row r="3119" s="28" customFormat="true" customHeight="true" spans="1:4">
      <c r="A3119" s="33">
        <v>3117</v>
      </c>
      <c r="B3119" s="36" t="s">
        <v>3209</v>
      </c>
      <c r="C3119" s="36" t="s">
        <v>643</v>
      </c>
      <c r="D3119" s="37"/>
    </row>
    <row r="3120" s="28" customFormat="true" customHeight="true" spans="1:4">
      <c r="A3120" s="33">
        <v>3118</v>
      </c>
      <c r="B3120" s="36" t="s">
        <v>3210</v>
      </c>
      <c r="C3120" s="36" t="s">
        <v>643</v>
      </c>
      <c r="D3120" s="37"/>
    </row>
    <row r="3121" s="28" customFormat="true" customHeight="true" spans="1:4">
      <c r="A3121" s="33">
        <v>3119</v>
      </c>
      <c r="B3121" s="36" t="s">
        <v>3211</v>
      </c>
      <c r="C3121" s="36" t="s">
        <v>643</v>
      </c>
      <c r="D3121" s="37"/>
    </row>
    <row r="3122" s="28" customFormat="true" customHeight="true" spans="1:4">
      <c r="A3122" s="33">
        <v>3120</v>
      </c>
      <c r="B3122" s="36" t="s">
        <v>3212</v>
      </c>
      <c r="C3122" s="36" t="s">
        <v>643</v>
      </c>
      <c r="D3122" s="37"/>
    </row>
    <row r="3123" s="28" customFormat="true" customHeight="true" spans="1:4">
      <c r="A3123" s="33">
        <v>3121</v>
      </c>
      <c r="B3123" s="36" t="s">
        <v>3213</v>
      </c>
      <c r="C3123" s="36" t="s">
        <v>643</v>
      </c>
      <c r="D3123" s="37"/>
    </row>
    <row r="3124" s="28" customFormat="true" customHeight="true" spans="1:4">
      <c r="A3124" s="33">
        <v>3122</v>
      </c>
      <c r="B3124" s="36" t="s">
        <v>3214</v>
      </c>
      <c r="C3124" s="36" t="s">
        <v>643</v>
      </c>
      <c r="D3124" s="37"/>
    </row>
    <row r="3125" s="28" customFormat="true" customHeight="true" spans="1:4">
      <c r="A3125" s="33">
        <v>3123</v>
      </c>
      <c r="B3125" s="36" t="s">
        <v>3215</v>
      </c>
      <c r="C3125" s="36" t="s">
        <v>643</v>
      </c>
      <c r="D3125" s="37"/>
    </row>
    <row r="3126" s="28" customFormat="true" customHeight="true" spans="1:4">
      <c r="A3126" s="33">
        <v>3124</v>
      </c>
      <c r="B3126" s="36" t="s">
        <v>3216</v>
      </c>
      <c r="C3126" s="36" t="s">
        <v>643</v>
      </c>
      <c r="D3126" s="37"/>
    </row>
    <row r="3127" s="28" customFormat="true" customHeight="true" spans="1:4">
      <c r="A3127" s="33">
        <v>3125</v>
      </c>
      <c r="B3127" s="36" t="s">
        <v>3217</v>
      </c>
      <c r="C3127" s="36" t="s">
        <v>643</v>
      </c>
      <c r="D3127" s="37"/>
    </row>
    <row r="3128" s="28" customFormat="true" customHeight="true" spans="1:4">
      <c r="A3128" s="33">
        <v>3126</v>
      </c>
      <c r="B3128" s="36" t="s">
        <v>3218</v>
      </c>
      <c r="C3128" s="36" t="s">
        <v>643</v>
      </c>
      <c r="D3128" s="37"/>
    </row>
    <row r="3129" s="28" customFormat="true" customHeight="true" spans="1:4">
      <c r="A3129" s="33">
        <v>3127</v>
      </c>
      <c r="B3129" s="36" t="s">
        <v>3219</v>
      </c>
      <c r="C3129" s="36" t="s">
        <v>643</v>
      </c>
      <c r="D3129" s="37"/>
    </row>
    <row r="3130" s="28" customFormat="true" customHeight="true" spans="1:4">
      <c r="A3130" s="33">
        <v>3128</v>
      </c>
      <c r="B3130" s="36" t="s">
        <v>3220</v>
      </c>
      <c r="C3130" s="36" t="s">
        <v>643</v>
      </c>
      <c r="D3130" s="37"/>
    </row>
    <row r="3131" s="28" customFormat="true" customHeight="true" spans="1:4">
      <c r="A3131" s="33">
        <v>3129</v>
      </c>
      <c r="B3131" s="36" t="s">
        <v>3221</v>
      </c>
      <c r="C3131" s="36" t="s">
        <v>643</v>
      </c>
      <c r="D3131" s="37"/>
    </row>
    <row r="3132" s="28" customFormat="true" customHeight="true" spans="1:4">
      <c r="A3132" s="33">
        <v>3130</v>
      </c>
      <c r="B3132" s="36" t="s">
        <v>3222</v>
      </c>
      <c r="C3132" s="36" t="s">
        <v>643</v>
      </c>
      <c r="D3132" s="37"/>
    </row>
    <row r="3133" s="28" customFormat="true" customHeight="true" spans="1:4">
      <c r="A3133" s="33">
        <v>3131</v>
      </c>
      <c r="B3133" s="36" t="s">
        <v>3223</v>
      </c>
      <c r="C3133" s="36" t="s">
        <v>643</v>
      </c>
      <c r="D3133" s="37"/>
    </row>
    <row r="3134" s="28" customFormat="true" customHeight="true" spans="1:4">
      <c r="A3134" s="33">
        <v>3132</v>
      </c>
      <c r="B3134" s="36" t="s">
        <v>3224</v>
      </c>
      <c r="C3134" s="36" t="s">
        <v>643</v>
      </c>
      <c r="D3134" s="37"/>
    </row>
    <row r="3135" s="28" customFormat="true" customHeight="true" spans="1:4">
      <c r="A3135" s="33">
        <v>3133</v>
      </c>
      <c r="B3135" s="36" t="s">
        <v>3225</v>
      </c>
      <c r="C3135" s="36" t="s">
        <v>643</v>
      </c>
      <c r="D3135" s="37"/>
    </row>
    <row r="3136" s="28" customFormat="true" customHeight="true" spans="1:4">
      <c r="A3136" s="33">
        <v>3134</v>
      </c>
      <c r="B3136" s="36" t="s">
        <v>3226</v>
      </c>
      <c r="C3136" s="36" t="s">
        <v>643</v>
      </c>
      <c r="D3136" s="37"/>
    </row>
    <row r="3137" s="28" customFormat="true" customHeight="true" spans="1:4">
      <c r="A3137" s="33">
        <v>3135</v>
      </c>
      <c r="B3137" s="36" t="s">
        <v>3227</v>
      </c>
      <c r="C3137" s="36" t="s">
        <v>643</v>
      </c>
      <c r="D3137" s="37"/>
    </row>
    <row r="3138" s="28" customFormat="true" customHeight="true" spans="1:4">
      <c r="A3138" s="33">
        <v>3136</v>
      </c>
      <c r="B3138" s="36" t="s">
        <v>3228</v>
      </c>
      <c r="C3138" s="36" t="s">
        <v>643</v>
      </c>
      <c r="D3138" s="37"/>
    </row>
    <row r="3139" s="28" customFormat="true" customHeight="true" spans="1:4">
      <c r="A3139" s="33">
        <v>3137</v>
      </c>
      <c r="B3139" s="36" t="s">
        <v>3229</v>
      </c>
      <c r="C3139" s="36" t="s">
        <v>3230</v>
      </c>
      <c r="D3139" s="37"/>
    </row>
    <row r="3140" s="28" customFormat="true" customHeight="true" spans="1:4">
      <c r="A3140" s="33">
        <v>3138</v>
      </c>
      <c r="B3140" s="36" t="s">
        <v>3231</v>
      </c>
      <c r="C3140" s="36" t="s">
        <v>643</v>
      </c>
      <c r="D3140" s="37"/>
    </row>
    <row r="3141" s="28" customFormat="true" customHeight="true" spans="1:4">
      <c r="A3141" s="33">
        <v>3139</v>
      </c>
      <c r="B3141" s="36" t="s">
        <v>3232</v>
      </c>
      <c r="C3141" s="36" t="s">
        <v>643</v>
      </c>
      <c r="D3141" s="37"/>
    </row>
    <row r="3142" s="28" customFormat="true" customHeight="true" spans="1:4">
      <c r="A3142" s="33">
        <v>3140</v>
      </c>
      <c r="B3142" s="36" t="s">
        <v>3233</v>
      </c>
      <c r="C3142" s="36" t="s">
        <v>643</v>
      </c>
      <c r="D3142" s="37"/>
    </row>
    <row r="3143" s="28" customFormat="true" customHeight="true" spans="1:4">
      <c r="A3143" s="33">
        <v>3141</v>
      </c>
      <c r="B3143" s="36" t="s">
        <v>3234</v>
      </c>
      <c r="C3143" s="36" t="s">
        <v>643</v>
      </c>
      <c r="D3143" s="37"/>
    </row>
    <row r="3144" s="28" customFormat="true" customHeight="true" spans="1:4">
      <c r="A3144" s="33">
        <v>3142</v>
      </c>
      <c r="B3144" s="36" t="s">
        <v>3235</v>
      </c>
      <c r="C3144" s="36" t="s">
        <v>643</v>
      </c>
      <c r="D3144" s="37"/>
    </row>
    <row r="3145" s="28" customFormat="true" customHeight="true" spans="1:4">
      <c r="A3145" s="33">
        <v>3143</v>
      </c>
      <c r="B3145" s="36" t="s">
        <v>3236</v>
      </c>
      <c r="C3145" s="36" t="s">
        <v>3230</v>
      </c>
      <c r="D3145" s="37"/>
    </row>
    <row r="3146" s="28" customFormat="true" customHeight="true" spans="1:4">
      <c r="A3146" s="33">
        <v>3144</v>
      </c>
      <c r="B3146" s="36" t="s">
        <v>3237</v>
      </c>
      <c r="C3146" s="36" t="s">
        <v>3230</v>
      </c>
      <c r="D3146" s="37"/>
    </row>
    <row r="3147" s="28" customFormat="true" customHeight="true" spans="1:4">
      <c r="A3147" s="33">
        <v>3145</v>
      </c>
      <c r="B3147" s="36" t="s">
        <v>3238</v>
      </c>
      <c r="C3147" s="36" t="s">
        <v>3230</v>
      </c>
      <c r="D3147" s="37"/>
    </row>
    <row r="3148" s="28" customFormat="true" customHeight="true" spans="1:4">
      <c r="A3148" s="33">
        <v>3146</v>
      </c>
      <c r="B3148" s="36" t="s">
        <v>3236</v>
      </c>
      <c r="C3148" s="36" t="s">
        <v>3230</v>
      </c>
      <c r="D3148" s="37"/>
    </row>
    <row r="3149" s="28" customFormat="true" customHeight="true" spans="1:4">
      <c r="A3149" s="33">
        <v>3147</v>
      </c>
      <c r="B3149" s="36" t="s">
        <v>3239</v>
      </c>
      <c r="C3149" s="36" t="s">
        <v>3230</v>
      </c>
      <c r="D3149" s="37"/>
    </row>
    <row r="3150" s="28" customFormat="true" customHeight="true" spans="1:4">
      <c r="A3150" s="33">
        <v>3148</v>
      </c>
      <c r="B3150" s="36" t="s">
        <v>3240</v>
      </c>
      <c r="C3150" s="36" t="s">
        <v>643</v>
      </c>
      <c r="D3150" s="37"/>
    </row>
    <row r="3151" s="28" customFormat="true" customHeight="true" spans="1:4">
      <c r="A3151" s="33">
        <v>3149</v>
      </c>
      <c r="B3151" s="36" t="s">
        <v>3241</v>
      </c>
      <c r="C3151" s="36" t="s">
        <v>643</v>
      </c>
      <c r="D3151" s="37"/>
    </row>
    <row r="3152" s="28" customFormat="true" customHeight="true" spans="1:4">
      <c r="A3152" s="33">
        <v>3150</v>
      </c>
      <c r="B3152" s="36" t="s">
        <v>3242</v>
      </c>
      <c r="C3152" s="36" t="s">
        <v>643</v>
      </c>
      <c r="D3152" s="37"/>
    </row>
    <row r="3153" s="28" customFormat="true" customHeight="true" spans="1:4">
      <c r="A3153" s="33">
        <v>3151</v>
      </c>
      <c r="B3153" s="36" t="s">
        <v>3243</v>
      </c>
      <c r="C3153" s="36" t="s">
        <v>643</v>
      </c>
      <c r="D3153" s="37"/>
    </row>
    <row r="3154" s="28" customFormat="true" customHeight="true" spans="1:4">
      <c r="A3154" s="33">
        <v>3152</v>
      </c>
      <c r="B3154" s="36" t="s">
        <v>3244</v>
      </c>
      <c r="C3154" s="36" t="s">
        <v>643</v>
      </c>
      <c r="D3154" s="37"/>
    </row>
    <row r="3155" s="28" customFormat="true" customHeight="true" spans="1:4">
      <c r="A3155" s="33">
        <v>3153</v>
      </c>
      <c r="B3155" s="36" t="s">
        <v>3245</v>
      </c>
      <c r="C3155" s="36" t="s">
        <v>643</v>
      </c>
      <c r="D3155" s="37"/>
    </row>
    <row r="3156" s="28" customFormat="true" customHeight="true" spans="1:4">
      <c r="A3156" s="33">
        <v>3154</v>
      </c>
      <c r="B3156" s="36" t="s">
        <v>3246</v>
      </c>
      <c r="C3156" s="36" t="s">
        <v>643</v>
      </c>
      <c r="D3156" s="37"/>
    </row>
    <row r="3157" s="28" customFormat="true" customHeight="true" spans="1:4">
      <c r="A3157" s="33">
        <v>3155</v>
      </c>
      <c r="B3157" s="36" t="s">
        <v>3247</v>
      </c>
      <c r="C3157" s="36" t="s">
        <v>643</v>
      </c>
      <c r="D3157" s="37"/>
    </row>
    <row r="3158" s="28" customFormat="true" customHeight="true" spans="1:4">
      <c r="A3158" s="33">
        <v>3156</v>
      </c>
      <c r="B3158" s="36" t="s">
        <v>3248</v>
      </c>
      <c r="C3158" s="36" t="s">
        <v>643</v>
      </c>
      <c r="D3158" s="37"/>
    </row>
    <row r="3159" s="28" customFormat="true" customHeight="true" spans="1:4">
      <c r="A3159" s="33">
        <v>3157</v>
      </c>
      <c r="B3159" s="36" t="s">
        <v>3249</v>
      </c>
      <c r="C3159" s="36" t="s">
        <v>643</v>
      </c>
      <c r="D3159" s="37"/>
    </row>
    <row r="3160" s="28" customFormat="true" customHeight="true" spans="1:4">
      <c r="A3160" s="33">
        <v>3158</v>
      </c>
      <c r="B3160" s="36" t="s">
        <v>3250</v>
      </c>
      <c r="C3160" s="36" t="s">
        <v>643</v>
      </c>
      <c r="D3160" s="37"/>
    </row>
    <row r="3161" s="28" customFormat="true" customHeight="true" spans="1:4">
      <c r="A3161" s="33">
        <v>3159</v>
      </c>
      <c r="B3161" s="36" t="s">
        <v>3251</v>
      </c>
      <c r="C3161" s="36" t="s">
        <v>643</v>
      </c>
      <c r="D3161" s="37"/>
    </row>
    <row r="3162" s="28" customFormat="true" customHeight="true" spans="1:4">
      <c r="A3162" s="33">
        <v>3160</v>
      </c>
      <c r="B3162" s="36" t="s">
        <v>3252</v>
      </c>
      <c r="C3162" s="36" t="s">
        <v>643</v>
      </c>
      <c r="D3162" s="37"/>
    </row>
    <row r="3163" s="28" customFormat="true" customHeight="true" spans="1:4">
      <c r="A3163" s="33">
        <v>3161</v>
      </c>
      <c r="B3163" s="36" t="s">
        <v>3253</v>
      </c>
      <c r="C3163" s="36" t="s">
        <v>643</v>
      </c>
      <c r="D3163" s="37"/>
    </row>
    <row r="3164" s="28" customFormat="true" customHeight="true" spans="1:4">
      <c r="A3164" s="33">
        <v>3162</v>
      </c>
      <c r="B3164" s="36" t="s">
        <v>3254</v>
      </c>
      <c r="C3164" s="36" t="s">
        <v>643</v>
      </c>
      <c r="D3164" s="37"/>
    </row>
    <row r="3165" s="28" customFormat="true" customHeight="true" spans="1:4">
      <c r="A3165" s="33">
        <v>3163</v>
      </c>
      <c r="B3165" s="36" t="s">
        <v>3255</v>
      </c>
      <c r="C3165" s="36" t="s">
        <v>643</v>
      </c>
      <c r="D3165" s="37"/>
    </row>
    <row r="3166" s="28" customFormat="true" customHeight="true" spans="1:4">
      <c r="A3166" s="33">
        <v>3164</v>
      </c>
      <c r="B3166" s="36" t="s">
        <v>3256</v>
      </c>
      <c r="C3166" s="36" t="s">
        <v>643</v>
      </c>
      <c r="D3166" s="37"/>
    </row>
    <row r="3167" s="28" customFormat="true" customHeight="true" spans="1:4">
      <c r="A3167" s="33">
        <v>3165</v>
      </c>
      <c r="B3167" s="36" t="s">
        <v>3257</v>
      </c>
      <c r="C3167" s="36" t="s">
        <v>643</v>
      </c>
      <c r="D3167" s="37"/>
    </row>
    <row r="3168" s="28" customFormat="true" customHeight="true" spans="1:4">
      <c r="A3168" s="33">
        <v>3166</v>
      </c>
      <c r="B3168" s="36" t="s">
        <v>3258</v>
      </c>
      <c r="C3168" s="36" t="s">
        <v>643</v>
      </c>
      <c r="D3168" s="37"/>
    </row>
    <row r="3169" s="28" customFormat="true" customHeight="true" spans="1:4">
      <c r="A3169" s="33">
        <v>3167</v>
      </c>
      <c r="B3169" s="36" t="s">
        <v>3259</v>
      </c>
      <c r="C3169" s="36" t="s">
        <v>643</v>
      </c>
      <c r="D3169" s="37"/>
    </row>
    <row r="3170" s="28" customFormat="true" customHeight="true" spans="1:4">
      <c r="A3170" s="33">
        <v>3168</v>
      </c>
      <c r="B3170" s="36" t="s">
        <v>3260</v>
      </c>
      <c r="C3170" s="36" t="s">
        <v>643</v>
      </c>
      <c r="D3170" s="37"/>
    </row>
    <row r="3171" s="28" customFormat="true" customHeight="true" spans="1:4">
      <c r="A3171" s="33">
        <v>3169</v>
      </c>
      <c r="B3171" s="36" t="s">
        <v>3261</v>
      </c>
      <c r="C3171" s="36" t="s">
        <v>643</v>
      </c>
      <c r="D3171" s="37"/>
    </row>
    <row r="3172" s="28" customFormat="true" customHeight="true" spans="1:4">
      <c r="A3172" s="33">
        <v>3170</v>
      </c>
      <c r="B3172" s="36" t="s">
        <v>3262</v>
      </c>
      <c r="C3172" s="36" t="s">
        <v>643</v>
      </c>
      <c r="D3172" s="37"/>
    </row>
    <row r="3173" s="28" customFormat="true" customHeight="true" spans="1:4">
      <c r="A3173" s="33">
        <v>3171</v>
      </c>
      <c r="B3173" s="36" t="s">
        <v>3263</v>
      </c>
      <c r="C3173" s="36" t="s">
        <v>643</v>
      </c>
      <c r="D3173" s="37"/>
    </row>
    <row r="3174" s="28" customFormat="true" customHeight="true" spans="1:4">
      <c r="A3174" s="33">
        <v>3172</v>
      </c>
      <c r="B3174" s="36" t="s">
        <v>3264</v>
      </c>
      <c r="C3174" s="36" t="s">
        <v>643</v>
      </c>
      <c r="D3174" s="37"/>
    </row>
    <row r="3175" s="28" customFormat="true" customHeight="true" spans="1:4">
      <c r="A3175" s="33">
        <v>3173</v>
      </c>
      <c r="B3175" s="36" t="s">
        <v>3265</v>
      </c>
      <c r="C3175" s="36" t="s">
        <v>643</v>
      </c>
      <c r="D3175" s="37"/>
    </row>
    <row r="3176" s="28" customFormat="true" customHeight="true" spans="1:4">
      <c r="A3176" s="33">
        <v>3174</v>
      </c>
      <c r="B3176" s="36" t="s">
        <v>3266</v>
      </c>
      <c r="C3176" s="36" t="s">
        <v>643</v>
      </c>
      <c r="D3176" s="37"/>
    </row>
    <row r="3177" s="28" customFormat="true" customHeight="true" spans="1:4">
      <c r="A3177" s="33">
        <v>3175</v>
      </c>
      <c r="B3177" s="36" t="s">
        <v>3267</v>
      </c>
      <c r="C3177" s="36" t="s">
        <v>643</v>
      </c>
      <c r="D3177" s="37"/>
    </row>
    <row r="3178" s="28" customFormat="true" customHeight="true" spans="1:4">
      <c r="A3178" s="33">
        <v>3176</v>
      </c>
      <c r="B3178" s="36" t="s">
        <v>3268</v>
      </c>
      <c r="C3178" s="36" t="s">
        <v>643</v>
      </c>
      <c r="D3178" s="37"/>
    </row>
    <row r="3179" s="28" customFormat="true" customHeight="true" spans="1:4">
      <c r="A3179" s="33">
        <v>3177</v>
      </c>
      <c r="B3179" s="36" t="s">
        <v>3269</v>
      </c>
      <c r="C3179" s="36" t="s">
        <v>643</v>
      </c>
      <c r="D3179" s="37"/>
    </row>
    <row r="3180" s="28" customFormat="true" customHeight="true" spans="1:4">
      <c r="A3180" s="33">
        <v>3178</v>
      </c>
      <c r="B3180" s="36" t="s">
        <v>3270</v>
      </c>
      <c r="C3180" s="36" t="s">
        <v>643</v>
      </c>
      <c r="D3180" s="37"/>
    </row>
    <row r="3181" s="28" customFormat="true" customHeight="true" spans="1:4">
      <c r="A3181" s="33">
        <v>3179</v>
      </c>
      <c r="B3181" s="36" t="s">
        <v>3271</v>
      </c>
      <c r="C3181" s="36" t="s">
        <v>643</v>
      </c>
      <c r="D3181" s="37"/>
    </row>
    <row r="3182" s="28" customFormat="true" customHeight="true" spans="1:4">
      <c r="A3182" s="33">
        <v>3180</v>
      </c>
      <c r="B3182" s="36" t="s">
        <v>3272</v>
      </c>
      <c r="C3182" s="36" t="s">
        <v>643</v>
      </c>
      <c r="D3182" s="37"/>
    </row>
    <row r="3183" s="28" customFormat="true" customHeight="true" spans="1:4">
      <c r="A3183" s="33">
        <v>3181</v>
      </c>
      <c r="B3183" s="36" t="s">
        <v>3273</v>
      </c>
      <c r="C3183" s="36" t="s">
        <v>643</v>
      </c>
      <c r="D3183" s="37"/>
    </row>
    <row r="3184" s="28" customFormat="true" customHeight="true" spans="1:4">
      <c r="A3184" s="33">
        <v>3182</v>
      </c>
      <c r="B3184" s="36" t="s">
        <v>3274</v>
      </c>
      <c r="C3184" s="36" t="s">
        <v>643</v>
      </c>
      <c r="D3184" s="37"/>
    </row>
    <row r="3185" s="28" customFormat="true" customHeight="true" spans="1:4">
      <c r="A3185" s="33">
        <v>3183</v>
      </c>
      <c r="B3185" s="36" t="s">
        <v>3275</v>
      </c>
      <c r="C3185" s="36" t="s">
        <v>643</v>
      </c>
      <c r="D3185" s="37"/>
    </row>
    <row r="3186" s="28" customFormat="true" customHeight="true" spans="1:4">
      <c r="A3186" s="33">
        <v>3184</v>
      </c>
      <c r="B3186" s="36" t="s">
        <v>3276</v>
      </c>
      <c r="C3186" s="36" t="s">
        <v>643</v>
      </c>
      <c r="D3186" s="37"/>
    </row>
    <row r="3187" s="28" customFormat="true" customHeight="true" spans="1:4">
      <c r="A3187" s="33">
        <v>3185</v>
      </c>
      <c r="B3187" s="36" t="s">
        <v>3277</v>
      </c>
      <c r="C3187" s="36" t="s">
        <v>643</v>
      </c>
      <c r="D3187" s="37"/>
    </row>
    <row r="3188" s="28" customFormat="true" customHeight="true" spans="1:4">
      <c r="A3188" s="33">
        <v>3186</v>
      </c>
      <c r="B3188" s="36" t="s">
        <v>3278</v>
      </c>
      <c r="C3188" s="36" t="s">
        <v>643</v>
      </c>
      <c r="D3188" s="37"/>
    </row>
    <row r="3189" s="28" customFormat="true" customHeight="true" spans="1:4">
      <c r="A3189" s="33">
        <v>3187</v>
      </c>
      <c r="B3189" s="36" t="s">
        <v>3279</v>
      </c>
      <c r="C3189" s="36" t="s">
        <v>643</v>
      </c>
      <c r="D3189" s="37"/>
    </row>
    <row r="3190" s="28" customFormat="true" customHeight="true" spans="1:4">
      <c r="A3190" s="33">
        <v>3188</v>
      </c>
      <c r="B3190" s="36" t="s">
        <v>3280</v>
      </c>
      <c r="C3190" s="36" t="s">
        <v>643</v>
      </c>
      <c r="D3190" s="37"/>
    </row>
    <row r="3191" s="28" customFormat="true" customHeight="true" spans="1:4">
      <c r="A3191" s="33">
        <v>3189</v>
      </c>
      <c r="B3191" s="36" t="s">
        <v>3281</v>
      </c>
      <c r="C3191" s="36" t="s">
        <v>643</v>
      </c>
      <c r="D3191" s="37"/>
    </row>
    <row r="3192" s="28" customFormat="true" customHeight="true" spans="1:4">
      <c r="A3192" s="33">
        <v>3190</v>
      </c>
      <c r="B3192" s="36" t="s">
        <v>3282</v>
      </c>
      <c r="C3192" s="36" t="s">
        <v>643</v>
      </c>
      <c r="D3192" s="37"/>
    </row>
    <row r="3193" s="28" customFormat="true" customHeight="true" spans="1:4">
      <c r="A3193" s="33">
        <v>3191</v>
      </c>
      <c r="B3193" s="36" t="s">
        <v>3283</v>
      </c>
      <c r="C3193" s="36" t="s">
        <v>643</v>
      </c>
      <c r="D3193" s="37"/>
    </row>
    <row r="3194" s="28" customFormat="true" customHeight="true" spans="1:4">
      <c r="A3194" s="33">
        <v>3192</v>
      </c>
      <c r="B3194" s="36" t="s">
        <v>3284</v>
      </c>
      <c r="C3194" s="36" t="s">
        <v>643</v>
      </c>
      <c r="D3194" s="37"/>
    </row>
    <row r="3195" s="28" customFormat="true" customHeight="true" spans="1:4">
      <c r="A3195" s="33">
        <v>3193</v>
      </c>
      <c r="B3195" s="36" t="s">
        <v>3285</v>
      </c>
      <c r="C3195" s="36" t="s">
        <v>643</v>
      </c>
      <c r="D3195" s="37"/>
    </row>
    <row r="3196" s="28" customFormat="true" customHeight="true" spans="1:4">
      <c r="A3196" s="33">
        <v>3194</v>
      </c>
      <c r="B3196" s="36" t="s">
        <v>3286</v>
      </c>
      <c r="C3196" s="36" t="s">
        <v>643</v>
      </c>
      <c r="D3196" s="37"/>
    </row>
    <row r="3197" s="28" customFormat="true" customHeight="true" spans="1:4">
      <c r="A3197" s="33">
        <v>3195</v>
      </c>
      <c r="B3197" s="36" t="s">
        <v>3287</v>
      </c>
      <c r="C3197" s="36" t="s">
        <v>643</v>
      </c>
      <c r="D3197" s="37"/>
    </row>
    <row r="3198" s="28" customFormat="true" customHeight="true" spans="1:4">
      <c r="A3198" s="33">
        <v>3196</v>
      </c>
      <c r="B3198" s="36" t="s">
        <v>3288</v>
      </c>
      <c r="C3198" s="36" t="s">
        <v>643</v>
      </c>
      <c r="D3198" s="37"/>
    </row>
    <row r="3199" s="28" customFormat="true" customHeight="true" spans="1:4">
      <c r="A3199" s="33">
        <v>3197</v>
      </c>
      <c r="B3199" s="36" t="s">
        <v>3289</v>
      </c>
      <c r="C3199" s="36" t="s">
        <v>643</v>
      </c>
      <c r="D3199" s="37"/>
    </row>
    <row r="3200" s="28" customFormat="true" customHeight="true" spans="1:4">
      <c r="A3200" s="33">
        <v>3198</v>
      </c>
      <c r="B3200" s="36" t="s">
        <v>3290</v>
      </c>
      <c r="C3200" s="36" t="s">
        <v>643</v>
      </c>
      <c r="D3200" s="37"/>
    </row>
    <row r="3201" s="28" customFormat="true" customHeight="true" spans="1:4">
      <c r="A3201" s="33">
        <v>3199</v>
      </c>
      <c r="B3201" s="36" t="s">
        <v>3291</v>
      </c>
      <c r="C3201" s="36" t="s">
        <v>643</v>
      </c>
      <c r="D3201" s="37"/>
    </row>
    <row r="3202" s="28" customFormat="true" customHeight="true" spans="1:4">
      <c r="A3202" s="33">
        <v>3200</v>
      </c>
      <c r="B3202" s="36" t="s">
        <v>3292</v>
      </c>
      <c r="C3202" s="36" t="s">
        <v>643</v>
      </c>
      <c r="D3202" s="37"/>
    </row>
    <row r="3203" s="28" customFormat="true" customHeight="true" spans="1:4">
      <c r="A3203" s="33">
        <v>3201</v>
      </c>
      <c r="B3203" s="36" t="s">
        <v>3293</v>
      </c>
      <c r="C3203" s="36" t="s">
        <v>643</v>
      </c>
      <c r="D3203" s="37"/>
    </row>
    <row r="3204" s="28" customFormat="true" customHeight="true" spans="1:4">
      <c r="A3204" s="33">
        <v>3202</v>
      </c>
      <c r="B3204" s="36" t="s">
        <v>3294</v>
      </c>
      <c r="C3204" s="36" t="s">
        <v>643</v>
      </c>
      <c r="D3204" s="37"/>
    </row>
    <row r="3205" s="28" customFormat="true" customHeight="true" spans="1:4">
      <c r="A3205" s="33">
        <v>3203</v>
      </c>
      <c r="B3205" s="36" t="s">
        <v>3295</v>
      </c>
      <c r="C3205" s="36" t="s">
        <v>643</v>
      </c>
      <c r="D3205" s="37"/>
    </row>
    <row r="3206" s="28" customFormat="true" customHeight="true" spans="1:4">
      <c r="A3206" s="33">
        <v>3204</v>
      </c>
      <c r="B3206" s="36" t="s">
        <v>3296</v>
      </c>
      <c r="C3206" s="36" t="s">
        <v>643</v>
      </c>
      <c r="D3206" s="37"/>
    </row>
    <row r="3207" s="28" customFormat="true" customHeight="true" spans="1:4">
      <c r="A3207" s="33">
        <v>3205</v>
      </c>
      <c r="B3207" s="36" t="s">
        <v>3297</v>
      </c>
      <c r="C3207" s="36" t="s">
        <v>643</v>
      </c>
      <c r="D3207" s="37"/>
    </row>
    <row r="3208" s="28" customFormat="true" customHeight="true" spans="1:4">
      <c r="A3208" s="33">
        <v>3206</v>
      </c>
      <c r="B3208" s="36" t="s">
        <v>3298</v>
      </c>
      <c r="C3208" s="36" t="s">
        <v>643</v>
      </c>
      <c r="D3208" s="37"/>
    </row>
    <row r="3209" s="28" customFormat="true" customHeight="true" spans="1:4">
      <c r="A3209" s="33">
        <v>3207</v>
      </c>
      <c r="B3209" s="36" t="s">
        <v>3299</v>
      </c>
      <c r="C3209" s="36" t="s">
        <v>643</v>
      </c>
      <c r="D3209" s="37"/>
    </row>
    <row r="3210" s="28" customFormat="true" customHeight="true" spans="1:4">
      <c r="A3210" s="33">
        <v>3208</v>
      </c>
      <c r="B3210" s="36" t="s">
        <v>3300</v>
      </c>
      <c r="C3210" s="36" t="s">
        <v>643</v>
      </c>
      <c r="D3210" s="37"/>
    </row>
    <row r="3211" s="28" customFormat="true" customHeight="true" spans="1:4">
      <c r="A3211" s="33">
        <v>3209</v>
      </c>
      <c r="B3211" s="36" t="s">
        <v>3301</v>
      </c>
      <c r="C3211" s="36" t="s">
        <v>643</v>
      </c>
      <c r="D3211" s="37"/>
    </row>
    <row r="3212" s="28" customFormat="true" customHeight="true" spans="1:4">
      <c r="A3212" s="33">
        <v>3210</v>
      </c>
      <c r="B3212" s="36" t="s">
        <v>3302</v>
      </c>
      <c r="C3212" s="36" t="s">
        <v>643</v>
      </c>
      <c r="D3212" s="37"/>
    </row>
    <row r="3213" s="28" customFormat="true" customHeight="true" spans="1:4">
      <c r="A3213" s="33">
        <v>3211</v>
      </c>
      <c r="B3213" s="36" t="s">
        <v>3303</v>
      </c>
      <c r="C3213" s="36" t="s">
        <v>643</v>
      </c>
      <c r="D3213" s="37"/>
    </row>
    <row r="3214" s="28" customFormat="true" customHeight="true" spans="1:4">
      <c r="A3214" s="33">
        <v>3212</v>
      </c>
      <c r="B3214" s="36" t="s">
        <v>3304</v>
      </c>
      <c r="C3214" s="36" t="s">
        <v>643</v>
      </c>
      <c r="D3214" s="37"/>
    </row>
    <row r="3215" s="28" customFormat="true" customHeight="true" spans="1:4">
      <c r="A3215" s="33">
        <v>3213</v>
      </c>
      <c r="B3215" s="36" t="s">
        <v>3305</v>
      </c>
      <c r="C3215" s="36" t="s">
        <v>643</v>
      </c>
      <c r="D3215" s="37"/>
    </row>
    <row r="3216" s="28" customFormat="true" customHeight="true" spans="1:4">
      <c r="A3216" s="33">
        <v>3214</v>
      </c>
      <c r="B3216" s="36" t="s">
        <v>3306</v>
      </c>
      <c r="C3216" s="36" t="s">
        <v>643</v>
      </c>
      <c r="D3216" s="37"/>
    </row>
    <row r="3217" s="28" customFormat="true" customHeight="true" spans="1:4">
      <c r="A3217" s="33">
        <v>3215</v>
      </c>
      <c r="B3217" s="36" t="s">
        <v>3307</v>
      </c>
      <c r="C3217" s="36" t="s">
        <v>643</v>
      </c>
      <c r="D3217" s="37"/>
    </row>
    <row r="3218" s="28" customFormat="true" customHeight="true" spans="1:4">
      <c r="A3218" s="33">
        <v>3216</v>
      </c>
      <c r="B3218" s="36" t="s">
        <v>3308</v>
      </c>
      <c r="C3218" s="36" t="s">
        <v>643</v>
      </c>
      <c r="D3218" s="37"/>
    </row>
    <row r="3219" s="28" customFormat="true" customHeight="true" spans="1:4">
      <c r="A3219" s="33">
        <v>3217</v>
      </c>
      <c r="B3219" s="36" t="s">
        <v>3309</v>
      </c>
      <c r="C3219" s="36" t="s">
        <v>643</v>
      </c>
      <c r="D3219" s="37"/>
    </row>
    <row r="3220" s="28" customFormat="true" customHeight="true" spans="1:4">
      <c r="A3220" s="33">
        <v>3218</v>
      </c>
      <c r="B3220" s="36" t="s">
        <v>3310</v>
      </c>
      <c r="C3220" s="36" t="s">
        <v>643</v>
      </c>
      <c r="D3220" s="37"/>
    </row>
    <row r="3221" s="28" customFormat="true" customHeight="true" spans="1:4">
      <c r="A3221" s="33">
        <v>3219</v>
      </c>
      <c r="B3221" s="36" t="s">
        <v>3311</v>
      </c>
      <c r="C3221" s="36" t="s">
        <v>643</v>
      </c>
      <c r="D3221" s="37"/>
    </row>
    <row r="3222" s="28" customFormat="true" customHeight="true" spans="1:4">
      <c r="A3222" s="33">
        <v>3220</v>
      </c>
      <c r="B3222" s="36" t="s">
        <v>3312</v>
      </c>
      <c r="C3222" s="36" t="s">
        <v>643</v>
      </c>
      <c r="D3222" s="37"/>
    </row>
    <row r="3223" s="28" customFormat="true" customHeight="true" spans="1:4">
      <c r="A3223" s="33">
        <v>3221</v>
      </c>
      <c r="B3223" s="36" t="s">
        <v>3313</v>
      </c>
      <c r="C3223" s="36" t="s">
        <v>643</v>
      </c>
      <c r="D3223" s="37"/>
    </row>
    <row r="3224" s="28" customFormat="true" customHeight="true" spans="1:4">
      <c r="A3224" s="33">
        <v>3222</v>
      </c>
      <c r="B3224" s="36" t="s">
        <v>3314</v>
      </c>
      <c r="C3224" s="36" t="s">
        <v>643</v>
      </c>
      <c r="D3224" s="37"/>
    </row>
    <row r="3225" s="28" customFormat="true" customHeight="true" spans="1:4">
      <c r="A3225" s="33">
        <v>3223</v>
      </c>
      <c r="B3225" s="36" t="s">
        <v>3315</v>
      </c>
      <c r="C3225" s="36" t="s">
        <v>643</v>
      </c>
      <c r="D3225" s="37"/>
    </row>
    <row r="3226" s="28" customFormat="true" customHeight="true" spans="1:4">
      <c r="A3226" s="33">
        <v>3224</v>
      </c>
      <c r="B3226" s="36" t="s">
        <v>3316</v>
      </c>
      <c r="C3226" s="36" t="s">
        <v>643</v>
      </c>
      <c r="D3226" s="37"/>
    </row>
    <row r="3227" s="28" customFormat="true" customHeight="true" spans="1:4">
      <c r="A3227" s="33">
        <v>3225</v>
      </c>
      <c r="B3227" s="36" t="s">
        <v>3317</v>
      </c>
      <c r="C3227" s="36" t="s">
        <v>643</v>
      </c>
      <c r="D3227" s="37"/>
    </row>
    <row r="3228" s="28" customFormat="true" customHeight="true" spans="1:4">
      <c r="A3228" s="33">
        <v>3226</v>
      </c>
      <c r="B3228" s="36" t="s">
        <v>3318</v>
      </c>
      <c r="C3228" s="36" t="s">
        <v>643</v>
      </c>
      <c r="D3228" s="37"/>
    </row>
    <row r="3229" s="28" customFormat="true" customHeight="true" spans="1:4">
      <c r="A3229" s="33">
        <v>3227</v>
      </c>
      <c r="B3229" s="36" t="s">
        <v>3319</v>
      </c>
      <c r="C3229" s="36" t="s">
        <v>643</v>
      </c>
      <c r="D3229" s="37"/>
    </row>
    <row r="3230" s="28" customFormat="true" customHeight="true" spans="1:4">
      <c r="A3230" s="33">
        <v>3228</v>
      </c>
      <c r="B3230" s="36" t="s">
        <v>3320</v>
      </c>
      <c r="C3230" s="36" t="s">
        <v>703</v>
      </c>
      <c r="D3230" s="37"/>
    </row>
    <row r="3231" s="28" customFormat="true" customHeight="true" spans="1:4">
      <c r="A3231" s="33">
        <v>3229</v>
      </c>
      <c r="B3231" s="33" t="s">
        <v>3321</v>
      </c>
      <c r="C3231" s="41" t="s">
        <v>701</v>
      </c>
      <c r="D3231" s="37"/>
    </row>
    <row r="3232" s="28" customFormat="true" customHeight="true" spans="1:4">
      <c r="A3232" s="33">
        <v>3230</v>
      </c>
      <c r="B3232" s="33" t="s">
        <v>3322</v>
      </c>
      <c r="C3232" s="33" t="s">
        <v>705</v>
      </c>
      <c r="D3232" s="37"/>
    </row>
    <row r="3233" s="28" customFormat="true" customHeight="true" spans="1:4">
      <c r="A3233" s="33">
        <v>3231</v>
      </c>
      <c r="B3233" s="33" t="s">
        <v>3323</v>
      </c>
      <c r="C3233" s="33" t="s">
        <v>703</v>
      </c>
      <c r="D3233" s="37"/>
    </row>
    <row r="3234" s="28" customFormat="true" customHeight="true" spans="1:4">
      <c r="A3234" s="33">
        <v>3232</v>
      </c>
      <c r="B3234" s="33" t="s">
        <v>3324</v>
      </c>
      <c r="C3234" s="33" t="s">
        <v>701</v>
      </c>
      <c r="D3234" s="37"/>
    </row>
    <row r="3235" s="28" customFormat="true" customHeight="true" spans="1:4">
      <c r="A3235" s="33">
        <v>3233</v>
      </c>
      <c r="B3235" s="33" t="s">
        <v>3325</v>
      </c>
      <c r="C3235" s="33" t="s">
        <v>3326</v>
      </c>
      <c r="D3235" s="37"/>
    </row>
    <row r="3236" s="28" customFormat="true" customHeight="true" spans="1:4">
      <c r="A3236" s="33">
        <v>3234</v>
      </c>
      <c r="B3236" s="33" t="s">
        <v>3327</v>
      </c>
      <c r="C3236" s="33" t="s">
        <v>705</v>
      </c>
      <c r="D3236" s="37"/>
    </row>
    <row r="3237" s="28" customFormat="true" customHeight="true" spans="1:4">
      <c r="A3237" s="33">
        <v>3235</v>
      </c>
      <c r="B3237" s="33" t="s">
        <v>3328</v>
      </c>
      <c r="C3237" s="33" t="s">
        <v>3329</v>
      </c>
      <c r="D3237" s="37"/>
    </row>
    <row r="3238" s="28" customFormat="true" customHeight="true" spans="1:4">
      <c r="A3238" s="33">
        <v>3236</v>
      </c>
      <c r="B3238" s="36" t="s">
        <v>3330</v>
      </c>
      <c r="C3238" s="33" t="s">
        <v>708</v>
      </c>
      <c r="D3238" s="37"/>
    </row>
    <row r="3239" s="28" customFormat="true" customHeight="true" spans="1:4">
      <c r="A3239" s="33">
        <v>3237</v>
      </c>
      <c r="B3239" s="36" t="s">
        <v>3331</v>
      </c>
      <c r="C3239" s="36" t="s">
        <v>629</v>
      </c>
      <c r="D3239" s="37"/>
    </row>
    <row r="3240" s="28" customFormat="true" customHeight="true" spans="1:4">
      <c r="A3240" s="33">
        <v>3238</v>
      </c>
      <c r="B3240" s="36" t="s">
        <v>3332</v>
      </c>
      <c r="C3240" s="36" t="s">
        <v>629</v>
      </c>
      <c r="D3240" s="37"/>
    </row>
    <row r="3241" s="28" customFormat="true" customHeight="true" spans="1:4">
      <c r="A3241" s="33">
        <v>3239</v>
      </c>
      <c r="B3241" s="36" t="s">
        <v>3333</v>
      </c>
      <c r="C3241" s="36" t="s">
        <v>629</v>
      </c>
      <c r="D3241" s="37"/>
    </row>
    <row r="3242" s="28" customFormat="true" customHeight="true" spans="1:4">
      <c r="A3242" s="33">
        <v>3240</v>
      </c>
      <c r="B3242" s="36" t="s">
        <v>3334</v>
      </c>
      <c r="C3242" s="36" t="s">
        <v>629</v>
      </c>
      <c r="D3242" s="37"/>
    </row>
    <row r="3243" s="28" customFormat="true" customHeight="true" spans="1:4">
      <c r="A3243" s="33">
        <v>3241</v>
      </c>
      <c r="B3243" s="36" t="s">
        <v>3335</v>
      </c>
      <c r="C3243" s="36" t="s">
        <v>629</v>
      </c>
      <c r="D3243" s="37"/>
    </row>
    <row r="3244" s="28" customFormat="true" customHeight="true" spans="1:4">
      <c r="A3244" s="33">
        <v>3242</v>
      </c>
      <c r="B3244" s="36" t="s">
        <v>3336</v>
      </c>
      <c r="C3244" s="36" t="s">
        <v>629</v>
      </c>
      <c r="D3244" s="37"/>
    </row>
    <row r="3245" s="28" customFormat="true" customHeight="true" spans="1:4">
      <c r="A3245" s="33">
        <v>3243</v>
      </c>
      <c r="B3245" s="36" t="s">
        <v>3337</v>
      </c>
      <c r="C3245" s="36" t="s">
        <v>629</v>
      </c>
      <c r="D3245" s="37"/>
    </row>
    <row r="3246" s="28" customFormat="true" customHeight="true" spans="1:4">
      <c r="A3246" s="33">
        <v>3244</v>
      </c>
      <c r="B3246" s="36" t="s">
        <v>3338</v>
      </c>
      <c r="C3246" s="36" t="s">
        <v>629</v>
      </c>
      <c r="D3246" s="37"/>
    </row>
    <row r="3247" s="28" customFormat="true" customHeight="true" spans="1:4">
      <c r="A3247" s="33">
        <v>3245</v>
      </c>
      <c r="B3247" s="36" t="s">
        <v>3339</v>
      </c>
      <c r="C3247" s="36" t="s">
        <v>629</v>
      </c>
      <c r="D3247" s="37"/>
    </row>
    <row r="3248" s="28" customFormat="true" customHeight="true" spans="1:4">
      <c r="A3248" s="33">
        <v>3246</v>
      </c>
      <c r="B3248" s="36" t="s">
        <v>3340</v>
      </c>
      <c r="C3248" s="36" t="s">
        <v>629</v>
      </c>
      <c r="D3248" s="37"/>
    </row>
    <row r="3249" s="28" customFormat="true" customHeight="true" spans="1:4">
      <c r="A3249" s="33">
        <v>3247</v>
      </c>
      <c r="B3249" s="36" t="s">
        <v>3341</v>
      </c>
      <c r="C3249" s="36" t="s">
        <v>629</v>
      </c>
      <c r="D3249" s="37"/>
    </row>
    <row r="3250" s="28" customFormat="true" customHeight="true" spans="1:4">
      <c r="A3250" s="33">
        <v>3248</v>
      </c>
      <c r="B3250" s="36" t="s">
        <v>3342</v>
      </c>
      <c r="C3250" s="36" t="s">
        <v>629</v>
      </c>
      <c r="D3250" s="37"/>
    </row>
    <row r="3251" s="28" customFormat="true" customHeight="true" spans="1:4">
      <c r="A3251" s="33">
        <v>3249</v>
      </c>
      <c r="B3251" s="36" t="s">
        <v>3343</v>
      </c>
      <c r="C3251" s="36" t="s">
        <v>629</v>
      </c>
      <c r="D3251" s="37"/>
    </row>
    <row r="3252" s="28" customFormat="true" customHeight="true" spans="1:4">
      <c r="A3252" s="33">
        <v>3250</v>
      </c>
      <c r="B3252" s="36" t="s">
        <v>3344</v>
      </c>
      <c r="C3252" s="36" t="s">
        <v>629</v>
      </c>
      <c r="D3252" s="37"/>
    </row>
    <row r="3253" s="28" customFormat="true" customHeight="true" spans="1:4">
      <c r="A3253" s="33">
        <v>3251</v>
      </c>
      <c r="B3253" s="36" t="s">
        <v>3345</v>
      </c>
      <c r="C3253" s="36" t="s">
        <v>629</v>
      </c>
      <c r="D3253" s="37"/>
    </row>
    <row r="3254" s="28" customFormat="true" customHeight="true" spans="1:4">
      <c r="A3254" s="33">
        <v>3252</v>
      </c>
      <c r="B3254" s="36" t="s">
        <v>3346</v>
      </c>
      <c r="C3254" s="36" t="s">
        <v>629</v>
      </c>
      <c r="D3254" s="37"/>
    </row>
    <row r="3255" s="28" customFormat="true" customHeight="true" spans="1:4">
      <c r="A3255" s="33">
        <v>3253</v>
      </c>
      <c r="B3255" s="36" t="s">
        <v>3347</v>
      </c>
      <c r="C3255" s="36" t="s">
        <v>629</v>
      </c>
      <c r="D3255" s="37"/>
    </row>
    <row r="3256" s="28" customFormat="true" customHeight="true" spans="1:4">
      <c r="A3256" s="33">
        <v>3254</v>
      </c>
      <c r="B3256" s="36" t="s">
        <v>3348</v>
      </c>
      <c r="C3256" s="36" t="s">
        <v>629</v>
      </c>
      <c r="D3256" s="37"/>
    </row>
    <row r="3257" s="28" customFormat="true" customHeight="true" spans="1:4">
      <c r="A3257" s="33">
        <v>3255</v>
      </c>
      <c r="B3257" s="36" t="s">
        <v>3349</v>
      </c>
      <c r="C3257" s="36" t="s">
        <v>629</v>
      </c>
      <c r="D3257" s="37"/>
    </row>
    <row r="3258" s="28" customFormat="true" customHeight="true" spans="1:4">
      <c r="A3258" s="33">
        <v>3256</v>
      </c>
      <c r="B3258" s="36" t="s">
        <v>3350</v>
      </c>
      <c r="C3258" s="36" t="s">
        <v>629</v>
      </c>
      <c r="D3258" s="37"/>
    </row>
    <row r="3259" s="28" customFormat="true" customHeight="true" spans="1:4">
      <c r="A3259" s="33">
        <v>3257</v>
      </c>
      <c r="B3259" s="36" t="s">
        <v>3351</v>
      </c>
      <c r="C3259" s="36" t="s">
        <v>629</v>
      </c>
      <c r="D3259" s="37"/>
    </row>
    <row r="3260" s="28" customFormat="true" customHeight="true" spans="1:4">
      <c r="A3260" s="33">
        <v>3258</v>
      </c>
      <c r="B3260" s="36" t="s">
        <v>3352</v>
      </c>
      <c r="C3260" s="36" t="s">
        <v>629</v>
      </c>
      <c r="D3260" s="37"/>
    </row>
    <row r="3261" s="28" customFormat="true" customHeight="true" spans="1:4">
      <c r="A3261" s="33">
        <v>3259</v>
      </c>
      <c r="B3261" s="36" t="s">
        <v>3353</v>
      </c>
      <c r="C3261" s="36" t="s">
        <v>629</v>
      </c>
      <c r="D3261" s="37"/>
    </row>
    <row r="3262" s="28" customFormat="true" customHeight="true" spans="1:4">
      <c r="A3262" s="33">
        <v>3260</v>
      </c>
      <c r="B3262" s="36" t="s">
        <v>3354</v>
      </c>
      <c r="C3262" s="36" t="s">
        <v>629</v>
      </c>
      <c r="D3262" s="37"/>
    </row>
    <row r="3263" s="28" customFormat="true" customHeight="true" spans="1:4">
      <c r="A3263" s="33">
        <v>3261</v>
      </c>
      <c r="B3263" s="36" t="s">
        <v>3355</v>
      </c>
      <c r="C3263" s="36" t="s">
        <v>629</v>
      </c>
      <c r="D3263" s="37"/>
    </row>
    <row r="3264" s="28" customFormat="true" customHeight="true" spans="1:4">
      <c r="A3264" s="33">
        <v>3262</v>
      </c>
      <c r="B3264" s="36" t="s">
        <v>3356</v>
      </c>
      <c r="C3264" s="36" t="s">
        <v>629</v>
      </c>
      <c r="D3264" s="37"/>
    </row>
    <row r="3265" s="28" customFormat="true" customHeight="true" spans="1:4">
      <c r="A3265" s="33">
        <v>3263</v>
      </c>
      <c r="B3265" s="36" t="s">
        <v>3357</v>
      </c>
      <c r="C3265" s="36" t="s">
        <v>629</v>
      </c>
      <c r="D3265" s="37"/>
    </row>
    <row r="3266" s="28" customFormat="true" customHeight="true" spans="1:4">
      <c r="A3266" s="33">
        <v>3264</v>
      </c>
      <c r="B3266" s="36" t="s">
        <v>3358</v>
      </c>
      <c r="C3266" s="36" t="s">
        <v>629</v>
      </c>
      <c r="D3266" s="37"/>
    </row>
    <row r="3267" s="28" customFormat="true" customHeight="true" spans="1:4">
      <c r="A3267" s="33">
        <v>3265</v>
      </c>
      <c r="B3267" s="36" t="s">
        <v>3359</v>
      </c>
      <c r="C3267" s="36" t="s">
        <v>629</v>
      </c>
      <c r="D3267" s="37"/>
    </row>
    <row r="3268" s="28" customFormat="true" customHeight="true" spans="1:4">
      <c r="A3268" s="33">
        <v>3266</v>
      </c>
      <c r="B3268" s="36" t="s">
        <v>3360</v>
      </c>
      <c r="C3268" s="36" t="s">
        <v>629</v>
      </c>
      <c r="D3268" s="37"/>
    </row>
    <row r="3269" s="28" customFormat="true" customHeight="true" spans="1:4">
      <c r="A3269" s="33">
        <v>3267</v>
      </c>
      <c r="B3269" s="36" t="s">
        <v>3361</v>
      </c>
      <c r="C3269" s="36" t="s">
        <v>629</v>
      </c>
      <c r="D3269" s="37"/>
    </row>
    <row r="3270" s="28" customFormat="true" customHeight="true" spans="1:4">
      <c r="A3270" s="33">
        <v>3268</v>
      </c>
      <c r="B3270" s="36" t="s">
        <v>3362</v>
      </c>
      <c r="C3270" s="36" t="s">
        <v>3363</v>
      </c>
      <c r="D3270" s="37"/>
    </row>
    <row r="3271" s="28" customFormat="true" customHeight="true" spans="1:4">
      <c r="A3271" s="33">
        <v>3269</v>
      </c>
      <c r="B3271" s="33" t="s">
        <v>3364</v>
      </c>
      <c r="C3271" s="36" t="s">
        <v>3363</v>
      </c>
      <c r="D3271" s="37"/>
    </row>
    <row r="3272" s="28" customFormat="true" customHeight="true" spans="1:4">
      <c r="A3272" s="33">
        <v>3270</v>
      </c>
      <c r="B3272" s="33" t="s">
        <v>3365</v>
      </c>
      <c r="C3272" s="36" t="s">
        <v>3363</v>
      </c>
      <c r="D3272" s="37"/>
    </row>
    <row r="3273" s="28" customFormat="true" customHeight="true" spans="1:4">
      <c r="A3273" s="33">
        <v>3271</v>
      </c>
      <c r="B3273" s="33" t="s">
        <v>3366</v>
      </c>
      <c r="C3273" s="36" t="s">
        <v>3363</v>
      </c>
      <c r="D3273" s="37"/>
    </row>
    <row r="3274" s="28" customFormat="true" customHeight="true" spans="1:4">
      <c r="A3274" s="33">
        <v>3272</v>
      </c>
      <c r="B3274" s="33" t="s">
        <v>3367</v>
      </c>
      <c r="C3274" s="36" t="s">
        <v>3363</v>
      </c>
      <c r="D3274" s="37"/>
    </row>
    <row r="3275" s="28" customFormat="true" customHeight="true" spans="1:4">
      <c r="A3275" s="33">
        <v>3273</v>
      </c>
      <c r="B3275" s="36" t="s">
        <v>3368</v>
      </c>
      <c r="C3275" s="36" t="s">
        <v>3363</v>
      </c>
      <c r="D3275" s="37"/>
    </row>
    <row r="3276" s="28" customFormat="true" customHeight="true" spans="1:4">
      <c r="A3276" s="33">
        <v>3274</v>
      </c>
      <c r="B3276" s="36" t="s">
        <v>3369</v>
      </c>
      <c r="C3276" s="36" t="s">
        <v>3363</v>
      </c>
      <c r="D3276" s="37"/>
    </row>
    <row r="3277" s="28" customFormat="true" customHeight="true" spans="1:4">
      <c r="A3277" s="33">
        <v>3275</v>
      </c>
      <c r="B3277" s="36" t="s">
        <v>3370</v>
      </c>
      <c r="C3277" s="36" t="s">
        <v>3363</v>
      </c>
      <c r="D3277" s="37"/>
    </row>
    <row r="3278" s="28" customFormat="true" customHeight="true" spans="1:4">
      <c r="A3278" s="33">
        <v>3276</v>
      </c>
      <c r="B3278" s="36" t="s">
        <v>3371</v>
      </c>
      <c r="C3278" s="36" t="s">
        <v>3363</v>
      </c>
      <c r="D3278" s="37"/>
    </row>
    <row r="3279" s="28" customFormat="true" customHeight="true" spans="1:4">
      <c r="A3279" s="33">
        <v>3277</v>
      </c>
      <c r="B3279" s="36" t="s">
        <v>3372</v>
      </c>
      <c r="C3279" s="36" t="s">
        <v>3363</v>
      </c>
      <c r="D3279" s="37"/>
    </row>
    <row r="3280" s="28" customFormat="true" customHeight="true" spans="1:4">
      <c r="A3280" s="33">
        <v>3278</v>
      </c>
      <c r="B3280" s="36" t="s">
        <v>3373</v>
      </c>
      <c r="C3280" s="36" t="s">
        <v>622</v>
      </c>
      <c r="D3280" s="37"/>
    </row>
    <row r="3281" s="28" customFormat="true" customHeight="true" spans="1:4">
      <c r="A3281" s="33">
        <v>3279</v>
      </c>
      <c r="B3281" s="36" t="s">
        <v>3374</v>
      </c>
      <c r="C3281" s="36" t="s">
        <v>622</v>
      </c>
      <c r="D3281" s="37"/>
    </row>
    <row r="3282" s="28" customFormat="true" customHeight="true" spans="1:4">
      <c r="A3282" s="33">
        <v>3280</v>
      </c>
      <c r="B3282" s="36" t="s">
        <v>3375</v>
      </c>
      <c r="C3282" s="36" t="s">
        <v>622</v>
      </c>
      <c r="D3282" s="37"/>
    </row>
    <row r="3283" s="28" customFormat="true" customHeight="true" spans="1:4">
      <c r="A3283" s="33">
        <v>3281</v>
      </c>
      <c r="B3283" s="36" t="s">
        <v>3376</v>
      </c>
      <c r="C3283" s="36" t="s">
        <v>622</v>
      </c>
      <c r="D3283" s="37"/>
    </row>
    <row r="3284" s="28" customFormat="true" customHeight="true" spans="1:4">
      <c r="A3284" s="33">
        <v>3282</v>
      </c>
      <c r="B3284" s="36" t="s">
        <v>3377</v>
      </c>
      <c r="C3284" s="36" t="s">
        <v>622</v>
      </c>
      <c r="D3284" s="37"/>
    </row>
    <row r="3285" s="28" customFormat="true" customHeight="true" spans="1:4">
      <c r="A3285" s="33">
        <v>3283</v>
      </c>
      <c r="B3285" s="36" t="s">
        <v>3378</v>
      </c>
      <c r="C3285" s="36" t="s">
        <v>632</v>
      </c>
      <c r="D3285" s="37"/>
    </row>
    <row r="3286" s="28" customFormat="true" customHeight="true" spans="1:4">
      <c r="A3286" s="33">
        <v>3284</v>
      </c>
      <c r="B3286" s="36" t="s">
        <v>3379</v>
      </c>
      <c r="C3286" s="36" t="s">
        <v>632</v>
      </c>
      <c r="D3286" s="37"/>
    </row>
    <row r="3287" s="28" customFormat="true" customHeight="true" spans="1:4">
      <c r="A3287" s="33">
        <v>3285</v>
      </c>
      <c r="B3287" s="36" t="s">
        <v>3380</v>
      </c>
      <c r="C3287" s="36" t="s">
        <v>632</v>
      </c>
      <c r="D3287" s="37"/>
    </row>
    <row r="3288" s="28" customFormat="true" customHeight="true" spans="1:4">
      <c r="A3288" s="33">
        <v>3286</v>
      </c>
      <c r="B3288" s="36" t="s">
        <v>3381</v>
      </c>
      <c r="C3288" s="36" t="s">
        <v>632</v>
      </c>
      <c r="D3288" s="37"/>
    </row>
    <row r="3289" s="28" customFormat="true" customHeight="true" spans="1:4">
      <c r="A3289" s="33">
        <v>3287</v>
      </c>
      <c r="B3289" s="36" t="s">
        <v>3382</v>
      </c>
      <c r="C3289" s="36" t="s">
        <v>632</v>
      </c>
      <c r="D3289" s="37"/>
    </row>
    <row r="3290" s="28" customFormat="true" customHeight="true" spans="1:4">
      <c r="A3290" s="33">
        <v>3288</v>
      </c>
      <c r="B3290" s="36" t="s">
        <v>3383</v>
      </c>
      <c r="C3290" s="36" t="s">
        <v>632</v>
      </c>
      <c r="D3290" s="37"/>
    </row>
    <row r="3291" s="28" customFormat="true" customHeight="true" spans="1:4">
      <c r="A3291" s="33">
        <v>3289</v>
      </c>
      <c r="B3291" s="36" t="s">
        <v>3384</v>
      </c>
      <c r="C3291" s="36" t="s">
        <v>632</v>
      </c>
      <c r="D3291" s="37"/>
    </row>
    <row r="3292" s="28" customFormat="true" customHeight="true" spans="1:4">
      <c r="A3292" s="33">
        <v>3290</v>
      </c>
      <c r="B3292" s="36" t="s">
        <v>3385</v>
      </c>
      <c r="C3292" s="36" t="s">
        <v>632</v>
      </c>
      <c r="D3292" s="37"/>
    </row>
    <row r="3293" s="28" customFormat="true" customHeight="true" spans="1:4">
      <c r="A3293" s="33">
        <v>3291</v>
      </c>
      <c r="B3293" s="36" t="s">
        <v>3386</v>
      </c>
      <c r="C3293" s="36" t="s">
        <v>632</v>
      </c>
      <c r="D3293" s="37"/>
    </row>
    <row r="3294" s="28" customFormat="true" customHeight="true" spans="1:4">
      <c r="A3294" s="33">
        <v>3292</v>
      </c>
      <c r="B3294" s="36" t="s">
        <v>3387</v>
      </c>
      <c r="C3294" s="36" t="s">
        <v>632</v>
      </c>
      <c r="D3294" s="37"/>
    </row>
    <row r="3295" s="28" customFormat="true" customHeight="true" spans="1:4">
      <c r="A3295" s="33">
        <v>3293</v>
      </c>
      <c r="B3295" s="36" t="s">
        <v>3388</v>
      </c>
      <c r="C3295" s="36" t="s">
        <v>632</v>
      </c>
      <c r="D3295" s="37"/>
    </row>
    <row r="3296" s="28" customFormat="true" customHeight="true" spans="1:4">
      <c r="A3296" s="33">
        <v>3294</v>
      </c>
      <c r="B3296" s="36" t="s">
        <v>3389</v>
      </c>
      <c r="C3296" s="36" t="s">
        <v>632</v>
      </c>
      <c r="D3296" s="37"/>
    </row>
    <row r="3297" s="28" customFormat="true" customHeight="true" spans="1:4">
      <c r="A3297" s="33">
        <v>3295</v>
      </c>
      <c r="B3297" s="36" t="s">
        <v>3390</v>
      </c>
      <c r="C3297" s="36" t="s">
        <v>632</v>
      </c>
      <c r="D3297" s="37"/>
    </row>
    <row r="3298" s="28" customFormat="true" customHeight="true" spans="1:4">
      <c r="A3298" s="33">
        <v>3296</v>
      </c>
      <c r="B3298" s="36" t="s">
        <v>3391</v>
      </c>
      <c r="C3298" s="36" t="s">
        <v>632</v>
      </c>
      <c r="D3298" s="37"/>
    </row>
    <row r="3299" s="28" customFormat="true" customHeight="true" spans="1:4">
      <c r="A3299" s="33">
        <v>3297</v>
      </c>
      <c r="B3299" s="36" t="s">
        <v>3392</v>
      </c>
      <c r="C3299" s="36" t="s">
        <v>632</v>
      </c>
      <c r="D3299" s="37"/>
    </row>
    <row r="3300" s="28" customFormat="true" customHeight="true" spans="1:4">
      <c r="A3300" s="33">
        <v>3298</v>
      </c>
      <c r="B3300" s="36" t="s">
        <v>3393</v>
      </c>
      <c r="C3300" s="36" t="s">
        <v>632</v>
      </c>
      <c r="D3300" s="37"/>
    </row>
    <row r="3301" s="28" customFormat="true" customHeight="true" spans="1:4">
      <c r="A3301" s="33">
        <v>3299</v>
      </c>
      <c r="B3301" s="36" t="s">
        <v>3394</v>
      </c>
      <c r="C3301" s="36" t="s">
        <v>632</v>
      </c>
      <c r="D3301" s="37"/>
    </row>
    <row r="3302" s="28" customFormat="true" customHeight="true" spans="1:4">
      <c r="A3302" s="33">
        <v>3300</v>
      </c>
      <c r="B3302" s="36" t="s">
        <v>3395</v>
      </c>
      <c r="C3302" s="36" t="s">
        <v>632</v>
      </c>
      <c r="D3302" s="37"/>
    </row>
    <row r="3303" s="28" customFormat="true" customHeight="true" spans="1:4">
      <c r="A3303" s="33">
        <v>3301</v>
      </c>
      <c r="B3303" s="36" t="s">
        <v>3396</v>
      </c>
      <c r="C3303" s="36" t="s">
        <v>632</v>
      </c>
      <c r="D3303" s="37"/>
    </row>
    <row r="3304" s="28" customFormat="true" customHeight="true" spans="1:4">
      <c r="A3304" s="33">
        <v>3302</v>
      </c>
      <c r="B3304" s="36" t="s">
        <v>3397</v>
      </c>
      <c r="C3304" s="36" t="s">
        <v>632</v>
      </c>
      <c r="D3304" s="37"/>
    </row>
    <row r="3305" s="28" customFormat="true" customHeight="true" spans="1:4">
      <c r="A3305" s="33">
        <v>3303</v>
      </c>
      <c r="B3305" s="36" t="s">
        <v>3398</v>
      </c>
      <c r="C3305" s="36" t="s">
        <v>632</v>
      </c>
      <c r="D3305" s="37"/>
    </row>
    <row r="3306" s="28" customFormat="true" customHeight="true" spans="1:4">
      <c r="A3306" s="33">
        <v>3304</v>
      </c>
      <c r="B3306" s="36" t="s">
        <v>3399</v>
      </c>
      <c r="C3306" s="36" t="s">
        <v>632</v>
      </c>
      <c r="D3306" s="37"/>
    </row>
    <row r="3307" s="28" customFormat="true" customHeight="true" spans="1:4">
      <c r="A3307" s="33">
        <v>3305</v>
      </c>
      <c r="B3307" s="36" t="s">
        <v>3400</v>
      </c>
      <c r="C3307" s="36" t="s">
        <v>632</v>
      </c>
      <c r="D3307" s="37"/>
    </row>
    <row r="3308" s="28" customFormat="true" customHeight="true" spans="1:4">
      <c r="A3308" s="33">
        <v>3306</v>
      </c>
      <c r="B3308" s="36" t="s">
        <v>3401</v>
      </c>
      <c r="C3308" s="36" t="s">
        <v>632</v>
      </c>
      <c r="D3308" s="37"/>
    </row>
    <row r="3309" s="28" customFormat="true" customHeight="true" spans="1:4">
      <c r="A3309" s="33">
        <v>3307</v>
      </c>
      <c r="B3309" s="36" t="s">
        <v>3402</v>
      </c>
      <c r="C3309" s="36" t="s">
        <v>632</v>
      </c>
      <c r="D3309" s="37"/>
    </row>
    <row r="3310" s="28" customFormat="true" customHeight="true" spans="1:4">
      <c r="A3310" s="33">
        <v>3308</v>
      </c>
      <c r="B3310" s="36" t="s">
        <v>3403</v>
      </c>
      <c r="C3310" s="36" t="s">
        <v>632</v>
      </c>
      <c r="D3310" s="37"/>
    </row>
    <row r="3311" s="28" customFormat="true" customHeight="true" spans="1:4">
      <c r="A3311" s="33">
        <v>3309</v>
      </c>
      <c r="B3311" s="36" t="s">
        <v>3404</v>
      </c>
      <c r="C3311" s="36" t="s">
        <v>632</v>
      </c>
      <c r="D3311" s="37"/>
    </row>
    <row r="3312" s="28" customFormat="true" customHeight="true" spans="1:4">
      <c r="A3312" s="33">
        <v>3310</v>
      </c>
      <c r="B3312" s="36" t="s">
        <v>3405</v>
      </c>
      <c r="C3312" s="36" t="s">
        <v>632</v>
      </c>
      <c r="D3312" s="37"/>
    </row>
    <row r="3313" s="28" customFormat="true" customHeight="true" spans="1:4">
      <c r="A3313" s="33">
        <v>3311</v>
      </c>
      <c r="B3313" s="36" t="s">
        <v>3406</v>
      </c>
      <c r="C3313" s="36" t="s">
        <v>632</v>
      </c>
      <c r="D3313" s="37"/>
    </row>
    <row r="3314" s="28" customFormat="true" customHeight="true" spans="1:4">
      <c r="A3314" s="33">
        <v>3312</v>
      </c>
      <c r="B3314" s="36" t="s">
        <v>3407</v>
      </c>
      <c r="C3314" s="36" t="s">
        <v>632</v>
      </c>
      <c r="D3314" s="37"/>
    </row>
    <row r="3315" s="28" customFormat="true" customHeight="true" spans="1:4">
      <c r="A3315" s="33">
        <v>3313</v>
      </c>
      <c r="B3315" s="36" t="s">
        <v>3408</v>
      </c>
      <c r="C3315" s="36" t="s">
        <v>632</v>
      </c>
      <c r="D3315" s="37"/>
    </row>
    <row r="3316" s="28" customFormat="true" customHeight="true" spans="1:4">
      <c r="A3316" s="33">
        <v>3314</v>
      </c>
      <c r="B3316" s="36" t="s">
        <v>3409</v>
      </c>
      <c r="C3316" s="36" t="s">
        <v>632</v>
      </c>
      <c r="D3316" s="37"/>
    </row>
    <row r="3317" s="28" customFormat="true" customHeight="true" spans="1:4">
      <c r="A3317" s="33">
        <v>3315</v>
      </c>
      <c r="B3317" s="36" t="s">
        <v>3410</v>
      </c>
      <c r="C3317" s="36" t="s">
        <v>632</v>
      </c>
      <c r="D3317" s="37"/>
    </row>
    <row r="3318" s="28" customFormat="true" customHeight="true" spans="1:4">
      <c r="A3318" s="33">
        <v>3316</v>
      </c>
      <c r="B3318" s="36" t="s">
        <v>3411</v>
      </c>
      <c r="C3318" s="36" t="s">
        <v>632</v>
      </c>
      <c r="D3318" s="37"/>
    </row>
    <row r="3319" s="28" customFormat="true" customHeight="true" spans="1:4">
      <c r="A3319" s="33">
        <v>3317</v>
      </c>
      <c r="B3319" s="36" t="s">
        <v>3412</v>
      </c>
      <c r="C3319" s="36" t="s">
        <v>632</v>
      </c>
      <c r="D3319" s="37"/>
    </row>
    <row r="3320" s="28" customFormat="true" customHeight="true" spans="1:4">
      <c r="A3320" s="33">
        <v>3318</v>
      </c>
      <c r="B3320" s="36" t="s">
        <v>3413</v>
      </c>
      <c r="C3320" s="36" t="s">
        <v>632</v>
      </c>
      <c r="D3320" s="37"/>
    </row>
    <row r="3321" s="28" customFormat="true" customHeight="true" spans="1:4">
      <c r="A3321" s="33">
        <v>3319</v>
      </c>
      <c r="B3321" s="36" t="s">
        <v>3414</v>
      </c>
      <c r="C3321" s="36" t="s">
        <v>632</v>
      </c>
      <c r="D3321" s="37"/>
    </row>
    <row r="3322" s="28" customFormat="true" customHeight="true" spans="1:4">
      <c r="A3322" s="33">
        <v>3320</v>
      </c>
      <c r="B3322" s="36" t="s">
        <v>3415</v>
      </c>
      <c r="C3322" s="36" t="s">
        <v>3363</v>
      </c>
      <c r="D3322" s="37"/>
    </row>
    <row r="3323" s="28" customFormat="true" customHeight="true" spans="1:4">
      <c r="A3323" s="33">
        <v>3321</v>
      </c>
      <c r="B3323" s="36" t="s">
        <v>3416</v>
      </c>
      <c r="C3323" s="36" t="s">
        <v>3363</v>
      </c>
      <c r="D3323" s="37"/>
    </row>
    <row r="3324" s="28" customFormat="true" customHeight="true" spans="1:4">
      <c r="A3324" s="33">
        <v>3322</v>
      </c>
      <c r="B3324" s="36" t="s">
        <v>3417</v>
      </c>
      <c r="C3324" s="36" t="s">
        <v>3418</v>
      </c>
      <c r="D3324" s="37"/>
    </row>
    <row r="3325" s="28" customFormat="true" customHeight="true" spans="1:4">
      <c r="A3325" s="33">
        <v>3323</v>
      </c>
      <c r="B3325" s="36" t="s">
        <v>3419</v>
      </c>
      <c r="C3325" s="36" t="s">
        <v>626</v>
      </c>
      <c r="D3325" s="37"/>
    </row>
    <row r="3326" s="28" customFormat="true" customHeight="true" spans="1:4">
      <c r="A3326" s="33">
        <v>3324</v>
      </c>
      <c r="B3326" s="36" t="s">
        <v>3420</v>
      </c>
      <c r="C3326" s="36" t="s">
        <v>626</v>
      </c>
      <c r="D3326" s="37"/>
    </row>
    <row r="3327" s="28" customFormat="true" customHeight="true" spans="1:4">
      <c r="A3327" s="33">
        <v>3325</v>
      </c>
      <c r="B3327" s="36" t="s">
        <v>3421</v>
      </c>
      <c r="C3327" s="36" t="s">
        <v>626</v>
      </c>
      <c r="D3327" s="37"/>
    </row>
    <row r="3328" s="28" customFormat="true" customHeight="true" spans="1:4">
      <c r="A3328" s="33">
        <v>3326</v>
      </c>
      <c r="B3328" s="36" t="s">
        <v>3422</v>
      </c>
      <c r="C3328" s="36" t="s">
        <v>626</v>
      </c>
      <c r="D3328" s="37"/>
    </row>
    <row r="3329" s="28" customFormat="true" customHeight="true" spans="1:4">
      <c r="A3329" s="33">
        <v>3327</v>
      </c>
      <c r="B3329" s="36" t="s">
        <v>3423</v>
      </c>
      <c r="C3329" s="36" t="s">
        <v>626</v>
      </c>
      <c r="D3329" s="37"/>
    </row>
    <row r="3330" s="28" customFormat="true" customHeight="true" spans="1:4">
      <c r="A3330" s="33">
        <v>3328</v>
      </c>
      <c r="B3330" s="36" t="s">
        <v>3424</v>
      </c>
      <c r="C3330" s="36" t="s">
        <v>626</v>
      </c>
      <c r="D3330" s="37"/>
    </row>
    <row r="3331" s="28" customFormat="true" customHeight="true" spans="1:4">
      <c r="A3331" s="33">
        <v>3329</v>
      </c>
      <c r="B3331" s="36" t="s">
        <v>3425</v>
      </c>
      <c r="C3331" s="36" t="s">
        <v>626</v>
      </c>
      <c r="D3331" s="37"/>
    </row>
    <row r="3332" s="28" customFormat="true" customHeight="true" spans="1:4">
      <c r="A3332" s="33">
        <v>3330</v>
      </c>
      <c r="B3332" s="36" t="s">
        <v>3426</v>
      </c>
      <c r="C3332" s="36" t="s">
        <v>626</v>
      </c>
      <c r="D3332" s="37"/>
    </row>
    <row r="3333" s="28" customFormat="true" customHeight="true" spans="1:4">
      <c r="A3333" s="33">
        <v>3331</v>
      </c>
      <c r="B3333" s="36" t="s">
        <v>3427</v>
      </c>
      <c r="C3333" s="36" t="s">
        <v>626</v>
      </c>
      <c r="D3333" s="37"/>
    </row>
    <row r="3334" s="28" customFormat="true" customHeight="true" spans="1:4">
      <c r="A3334" s="33">
        <v>3332</v>
      </c>
      <c r="B3334" s="36" t="s">
        <v>3428</v>
      </c>
      <c r="C3334" s="36" t="s">
        <v>626</v>
      </c>
      <c r="D3334" s="37"/>
    </row>
    <row r="3335" s="28" customFormat="true" customHeight="true" spans="1:4">
      <c r="A3335" s="33">
        <v>3333</v>
      </c>
      <c r="B3335" s="36" t="s">
        <v>3429</v>
      </c>
      <c r="C3335" s="36" t="s">
        <v>626</v>
      </c>
      <c r="D3335" s="37"/>
    </row>
    <row r="3336" s="28" customFormat="true" customHeight="true" spans="1:4">
      <c r="A3336" s="33">
        <v>3334</v>
      </c>
      <c r="B3336" s="36" t="s">
        <v>3430</v>
      </c>
      <c r="C3336" s="36" t="s">
        <v>626</v>
      </c>
      <c r="D3336" s="37"/>
    </row>
    <row r="3337" s="28" customFormat="true" customHeight="true" spans="1:4">
      <c r="A3337" s="33">
        <v>3335</v>
      </c>
      <c r="B3337" s="36" t="s">
        <v>3431</v>
      </c>
      <c r="C3337" s="36" t="s">
        <v>626</v>
      </c>
      <c r="D3337" s="37"/>
    </row>
    <row r="3338" s="28" customFormat="true" customHeight="true" spans="1:4">
      <c r="A3338" s="33">
        <v>3336</v>
      </c>
      <c r="B3338" s="36" t="s">
        <v>3432</v>
      </c>
      <c r="C3338" s="36" t="s">
        <v>626</v>
      </c>
      <c r="D3338" s="37"/>
    </row>
    <row r="3339" s="28" customFormat="true" customHeight="true" spans="1:4">
      <c r="A3339" s="33">
        <v>3337</v>
      </c>
      <c r="B3339" s="36" t="s">
        <v>3433</v>
      </c>
      <c r="C3339" s="36" t="s">
        <v>626</v>
      </c>
      <c r="D3339" s="37"/>
    </row>
    <row r="3340" s="28" customFormat="true" customHeight="true" spans="1:4">
      <c r="A3340" s="33">
        <v>3338</v>
      </c>
      <c r="B3340" s="36" t="s">
        <v>3434</v>
      </c>
      <c r="C3340" s="36" t="s">
        <v>626</v>
      </c>
      <c r="D3340" s="37"/>
    </row>
    <row r="3341" s="28" customFormat="true" customHeight="true" spans="1:4">
      <c r="A3341" s="33">
        <v>3339</v>
      </c>
      <c r="B3341" s="36" t="s">
        <v>3435</v>
      </c>
      <c r="C3341" s="36" t="s">
        <v>626</v>
      </c>
      <c r="D3341" s="37"/>
    </row>
    <row r="3342" s="28" customFormat="true" customHeight="true" spans="1:4">
      <c r="A3342" s="33">
        <v>3340</v>
      </c>
      <c r="B3342" s="36" t="s">
        <v>3436</v>
      </c>
      <c r="C3342" s="36" t="s">
        <v>626</v>
      </c>
      <c r="D3342" s="37"/>
    </row>
    <row r="3343" s="28" customFormat="true" customHeight="true" spans="1:4">
      <c r="A3343" s="33">
        <v>3341</v>
      </c>
      <c r="B3343" s="36" t="s">
        <v>3437</v>
      </c>
      <c r="C3343" s="36" t="s">
        <v>626</v>
      </c>
      <c r="D3343" s="37"/>
    </row>
    <row r="3344" s="28" customFormat="true" customHeight="true" spans="1:4">
      <c r="A3344" s="33">
        <v>3342</v>
      </c>
      <c r="B3344" s="36" t="s">
        <v>3438</v>
      </c>
      <c r="C3344" s="36" t="s">
        <v>626</v>
      </c>
      <c r="D3344" s="37"/>
    </row>
    <row r="3345" s="28" customFormat="true" customHeight="true" spans="1:4">
      <c r="A3345" s="33">
        <v>3343</v>
      </c>
      <c r="B3345" s="36" t="s">
        <v>3439</v>
      </c>
      <c r="C3345" s="36" t="s">
        <v>626</v>
      </c>
      <c r="D3345" s="37"/>
    </row>
    <row r="3346" s="28" customFormat="true" customHeight="true" spans="1:4">
      <c r="A3346" s="33">
        <v>3344</v>
      </c>
      <c r="B3346" s="36" t="s">
        <v>3440</v>
      </c>
      <c r="C3346" s="36" t="s">
        <v>626</v>
      </c>
      <c r="D3346" s="37"/>
    </row>
    <row r="3347" s="28" customFormat="true" customHeight="true" spans="1:4">
      <c r="A3347" s="33">
        <v>3345</v>
      </c>
      <c r="B3347" s="36" t="s">
        <v>3441</v>
      </c>
      <c r="C3347" s="36" t="s">
        <v>626</v>
      </c>
      <c r="D3347" s="37"/>
    </row>
    <row r="3348" s="28" customFormat="true" customHeight="true" spans="1:4">
      <c r="A3348" s="33">
        <v>3346</v>
      </c>
      <c r="B3348" s="36" t="s">
        <v>3442</v>
      </c>
      <c r="C3348" s="36" t="s">
        <v>626</v>
      </c>
      <c r="D3348" s="37"/>
    </row>
    <row r="3349" s="28" customFormat="true" customHeight="true" spans="1:4">
      <c r="A3349" s="33">
        <v>3347</v>
      </c>
      <c r="B3349" s="36" t="s">
        <v>3443</v>
      </c>
      <c r="C3349" s="36" t="s">
        <v>626</v>
      </c>
      <c r="D3349" s="37"/>
    </row>
    <row r="3350" s="28" customFormat="true" customHeight="true" spans="1:4">
      <c r="A3350" s="33">
        <v>3348</v>
      </c>
      <c r="B3350" s="36" t="s">
        <v>3438</v>
      </c>
      <c r="C3350" s="36" t="s">
        <v>626</v>
      </c>
      <c r="D3350" s="37"/>
    </row>
    <row r="3351" s="28" customFormat="true" customHeight="true" spans="1:4">
      <c r="A3351" s="33">
        <v>3349</v>
      </c>
      <c r="B3351" s="36" t="s">
        <v>3444</v>
      </c>
      <c r="C3351" s="36" t="s">
        <v>626</v>
      </c>
      <c r="D3351" s="37"/>
    </row>
    <row r="3352" s="28" customFormat="true" customHeight="true" spans="1:4">
      <c r="A3352" s="33">
        <v>3350</v>
      </c>
      <c r="B3352" s="36" t="s">
        <v>3445</v>
      </c>
      <c r="C3352" s="36" t="s">
        <v>626</v>
      </c>
      <c r="D3352" s="37"/>
    </row>
    <row r="3353" s="28" customFormat="true" customHeight="true" spans="1:4">
      <c r="A3353" s="33">
        <v>3351</v>
      </c>
      <c r="B3353" s="36" t="s">
        <v>3446</v>
      </c>
      <c r="C3353" s="36" t="s">
        <v>626</v>
      </c>
      <c r="D3353" s="37"/>
    </row>
    <row r="3354" s="28" customFormat="true" customHeight="true" spans="1:4">
      <c r="A3354" s="33">
        <v>3352</v>
      </c>
      <c r="B3354" s="36" t="s">
        <v>3447</v>
      </c>
      <c r="C3354" s="36" t="s">
        <v>626</v>
      </c>
      <c r="D3354" s="37"/>
    </row>
    <row r="3355" s="28" customFormat="true" customHeight="true" spans="1:4">
      <c r="A3355" s="33">
        <v>3353</v>
      </c>
      <c r="B3355" s="36" t="s">
        <v>3448</v>
      </c>
      <c r="C3355" s="36" t="s">
        <v>626</v>
      </c>
      <c r="D3355" s="37"/>
    </row>
  </sheetData>
  <mergeCells count="1">
    <mergeCell ref="A1:C1"/>
  </mergeCells>
  <dataValidations count="18">
    <dataValidation type="list" allowBlank="1" showInputMessage="1" showErrorMessage="1" sqref="C3063:C3066">
      <formula1>[8]行政区划!#REF!</formula1>
    </dataValidation>
    <dataValidation type="list" allowBlank="1" showInputMessage="1" showErrorMessage="1" sqref="C3052:C3059">
      <formula1>[6]行政区划!#REF!</formula1>
    </dataValidation>
    <dataValidation type="list" allowBlank="1" showInputMessage="1" showErrorMessage="1" sqref="C3047:C3051">
      <formula1>[5]行政区划!#REF!</formula1>
    </dataValidation>
    <dataValidation type="list" allowBlank="1" showInputMessage="1" showErrorMessage="1" sqref="C3285:C3308 C3309:C3310 C3311:C3314 C3315:C3317 C3318:C3321 C3322:C3355">
      <formula1>[17]行政区划!#REF!</formula1>
    </dataValidation>
    <dataValidation type="list" allowBlank="1" showInputMessage="1" showErrorMessage="1" sqref="C3233:C3237">
      <formula1>[14]行政区划!#REF!</formula1>
    </dataValidation>
    <dataValidation type="list" allowBlank="1" showInputMessage="1" showErrorMessage="1" sqref="C3072 C3069:C3071 C3073:C3081">
      <formula1>[10]行政区划!#REF!</formula1>
    </dataValidation>
    <dataValidation type="list" allowBlank="1" showInputMessage="1" showErrorMessage="1" sqref="C3067:C3068">
      <formula1>[9]行政区划!#REF!</formula1>
    </dataValidation>
    <dataValidation type="list" allowBlank="1" showInputMessage="1" showErrorMessage="1" sqref="C2818 C2852 C2853 C2738:C2775 C2776:C2785 C2786:C2817 C2819:C2826 C2827:C2851 C2854:C2876 C2877:C2919 C2920:C2966">
      <formula1>[3]行政区划!#REF!</formula1>
    </dataValidation>
    <dataValidation type="list" allowBlank="1" showInputMessage="1" showErrorMessage="1" sqref="C3232">
      <formula1>[15]行政区划!#REF!</formula1>
    </dataValidation>
    <dataValidation type="list" allowBlank="1" showInputMessage="1" showErrorMessage="1" sqref="C3083:C3088">
      <formula1>[11]行政区划!#REF!</formula1>
    </dataValidation>
    <dataValidation type="list" allowBlank="1" showInputMessage="1" showErrorMessage="1" sqref="C2967:C3046">
      <formula1>[4]行政区划!#REF!</formula1>
    </dataValidation>
    <dataValidation type="list" allowBlank="1" showInputMessage="1" showErrorMessage="1" sqref="C3238">
      <formula1>"辽宁省/沈抚改革创新示范区"</formula1>
    </dataValidation>
    <dataValidation type="list" allowBlank="1" showInputMessage="1" showErrorMessage="1" sqref="C3109 C3139 C3089:C3092 C3094:C3096 C3102:C3103 C3106:C3107 C3145:C3146">
      <formula1>[12]行政区划!#REF!</formula1>
    </dataValidation>
    <dataValidation type="list" allowBlank="1" showInputMessage="1" showErrorMessage="1" sqref="C3279 C3239:C3278 C3280:C3284">
      <formula1>[16]行政区划!#REF!</formula1>
    </dataValidation>
    <dataValidation type="list" allowBlank="1" showInputMessage="1" showErrorMessage="1" sqref="C3:C248 C249:C566 C567:C626">
      <formula1>[18]行政区划!#REF!</formula1>
    </dataValidation>
    <dataValidation type="list" allowBlank="1" showInputMessage="1" showErrorMessage="1" sqref="C3060:C3062">
      <formula1>[7]行政区划!#REF!</formula1>
    </dataValidation>
    <dataValidation type="list" allowBlank="1" showInputMessage="1" showErrorMessage="1" sqref="C3230">
      <formula1>[13]行政区划!#REF!</formula1>
    </dataValidation>
    <dataValidation type="list" allowBlank="1" showInputMessage="1" showErrorMessage="1" sqref="C627:C631 C632:C637">
      <formula1>[2]行政区划!#REF!</formula1>
    </dataValidation>
  </dataValidations>
  <pageMargins left="0.25" right="0.25" top="0.75" bottom="0.75" header="0.298611111111111" footer="0.298611111111111"/>
  <pageSetup paperSize="9" scale="52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"/>
  <sheetViews>
    <sheetView workbookViewId="0">
      <selection activeCell="C9" sqref="C9"/>
    </sheetView>
  </sheetViews>
  <sheetFormatPr defaultColWidth="9" defaultRowHeight="13.5"/>
  <cols>
    <col min="2" max="2" width="14.625" customWidth="true"/>
    <col min="3" max="3" width="13.5" customWidth="true"/>
    <col min="4" max="4" width="18.625" customWidth="true"/>
    <col min="5" max="5" width="15.875" customWidth="true"/>
    <col min="6" max="6" width="16.375" customWidth="true"/>
    <col min="7" max="7" width="15" customWidth="true"/>
    <col min="8" max="8" width="12.375" customWidth="true"/>
    <col min="10" max="10" width="15.125" customWidth="true"/>
    <col min="11" max="11" width="11.75" customWidth="true"/>
    <col min="12" max="12" width="15.625" customWidth="true"/>
    <col min="14" max="14" width="20.5" customWidth="true"/>
    <col min="15" max="15" width="14.125" customWidth="true"/>
  </cols>
  <sheetData>
    <row r="1" s="4" customFormat="true" ht="20.25" spans="1:16384">
      <c r="A1" s="6" t="s">
        <v>3449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XFC1"/>
      <c r="XFD1"/>
    </row>
    <row r="2" spans="1:16382">
      <c r="A2" s="7" t="s">
        <v>3450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</row>
    <row r="3" ht="256" customHeight="true" spans="1:1638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</row>
    <row r="4" s="5" customFormat="true" ht="42.75" spans="1:16384">
      <c r="A4" s="8" t="s">
        <v>1</v>
      </c>
      <c r="B4" s="9" t="s">
        <v>3451</v>
      </c>
      <c r="C4" s="10" t="s">
        <v>3452</v>
      </c>
      <c r="D4" s="10" t="s">
        <v>3453</v>
      </c>
      <c r="E4" s="9" t="s">
        <v>3454</v>
      </c>
      <c r="F4" s="9" t="s">
        <v>3455</v>
      </c>
      <c r="G4" s="14" t="s">
        <v>3456</v>
      </c>
      <c r="H4" s="14" t="s">
        <v>3457</v>
      </c>
      <c r="I4" s="10" t="s">
        <v>3458</v>
      </c>
      <c r="J4" s="9" t="s">
        <v>3459</v>
      </c>
      <c r="K4" s="14" t="s">
        <v>3460</v>
      </c>
      <c r="L4" s="10" t="s">
        <v>3461</v>
      </c>
      <c r="M4" s="18" t="s">
        <v>3462</v>
      </c>
      <c r="N4" s="10" t="s">
        <v>3463</v>
      </c>
      <c r="O4" s="18" t="s">
        <v>3462</v>
      </c>
      <c r="P4" s="19" t="s">
        <v>3464</v>
      </c>
      <c r="XFC4"/>
      <c r="XFD4"/>
    </row>
    <row r="5" s="4" customFormat="true" ht="42.75" spans="1:16384">
      <c r="A5" s="11">
        <v>1</v>
      </c>
      <c r="B5" s="20" t="s">
        <v>3465</v>
      </c>
      <c r="C5" s="20" t="s">
        <v>3466</v>
      </c>
      <c r="D5" s="42" t="s">
        <v>3467</v>
      </c>
      <c r="E5" s="20" t="s">
        <v>272</v>
      </c>
      <c r="F5" s="20" t="s">
        <v>3468</v>
      </c>
      <c r="G5" s="22">
        <v>45047</v>
      </c>
      <c r="H5" s="20">
        <v>13190176675</v>
      </c>
      <c r="I5" s="20" t="s">
        <v>3469</v>
      </c>
      <c r="J5" s="20" t="s">
        <v>3470</v>
      </c>
      <c r="K5" s="20" t="s">
        <v>3471</v>
      </c>
      <c r="L5" s="20"/>
      <c r="M5" s="20"/>
      <c r="N5" s="20"/>
      <c r="O5" s="20"/>
      <c r="P5" s="20" t="s">
        <v>3472</v>
      </c>
      <c r="XFC5"/>
      <c r="XFD5"/>
    </row>
    <row r="6" s="4" customFormat="true" ht="42.75" spans="1:16384">
      <c r="A6" s="13">
        <v>2</v>
      </c>
      <c r="B6" s="20" t="s">
        <v>3473</v>
      </c>
      <c r="C6" s="20" t="s">
        <v>3474</v>
      </c>
      <c r="D6" s="42" t="s">
        <v>3475</v>
      </c>
      <c r="E6" s="20" t="s">
        <v>272</v>
      </c>
      <c r="F6" s="20" t="s">
        <v>3468</v>
      </c>
      <c r="G6" s="22">
        <v>45047</v>
      </c>
      <c r="H6" s="20">
        <v>13009498158</v>
      </c>
      <c r="I6" s="20" t="s">
        <v>3469</v>
      </c>
      <c r="J6" s="20" t="s">
        <v>3470</v>
      </c>
      <c r="K6" s="20" t="s">
        <v>3471</v>
      </c>
      <c r="L6" s="20"/>
      <c r="M6" s="20"/>
      <c r="N6" s="20"/>
      <c r="O6" s="20"/>
      <c r="P6" s="20" t="s">
        <v>3472</v>
      </c>
      <c r="XFC6"/>
      <c r="XFD6"/>
    </row>
    <row r="7" s="4" customFormat="true" ht="42.75" spans="1:16384">
      <c r="A7" s="11">
        <v>3</v>
      </c>
      <c r="B7" s="20" t="s">
        <v>3476</v>
      </c>
      <c r="C7" s="20" t="s">
        <v>3477</v>
      </c>
      <c r="D7" s="20" t="s">
        <v>3478</v>
      </c>
      <c r="E7" s="20" t="s">
        <v>272</v>
      </c>
      <c r="F7" s="20" t="s">
        <v>3468</v>
      </c>
      <c r="G7" s="22">
        <v>45047</v>
      </c>
      <c r="H7" s="20">
        <v>13889410638</v>
      </c>
      <c r="I7" s="20" t="s">
        <v>3469</v>
      </c>
      <c r="J7" s="20" t="s">
        <v>3470</v>
      </c>
      <c r="K7" s="20" t="s">
        <v>3471</v>
      </c>
      <c r="L7" s="20"/>
      <c r="M7" s="20"/>
      <c r="N7" s="20"/>
      <c r="O7" s="20"/>
      <c r="P7" s="20" t="s">
        <v>3472</v>
      </c>
      <c r="XFC7"/>
      <c r="XFD7"/>
    </row>
    <row r="8" s="4" customFormat="true" ht="42.75" spans="1:16384">
      <c r="A8" s="13">
        <v>4</v>
      </c>
      <c r="B8" s="20" t="s">
        <v>3479</v>
      </c>
      <c r="C8" s="20" t="s">
        <v>3480</v>
      </c>
      <c r="D8" s="20" t="s">
        <v>3481</v>
      </c>
      <c r="E8" s="20" t="s">
        <v>272</v>
      </c>
      <c r="F8" s="20" t="s">
        <v>3468</v>
      </c>
      <c r="G8" s="22">
        <v>45047</v>
      </c>
      <c r="H8" s="20">
        <v>15502632889</v>
      </c>
      <c r="I8" s="20" t="s">
        <v>3469</v>
      </c>
      <c r="J8" s="20" t="s">
        <v>3470</v>
      </c>
      <c r="K8" s="20" t="s">
        <v>3471</v>
      </c>
      <c r="L8" s="20"/>
      <c r="M8" s="20"/>
      <c r="N8" s="20"/>
      <c r="O8" s="20"/>
      <c r="P8" s="20" t="s">
        <v>3472</v>
      </c>
      <c r="XFC8"/>
      <c r="XFD8"/>
    </row>
    <row r="9" s="4" customFormat="true" ht="42.75" spans="1:16384">
      <c r="A9" s="11">
        <v>5</v>
      </c>
      <c r="B9" s="21" t="s">
        <v>3482</v>
      </c>
      <c r="C9" s="21" t="s">
        <v>3483</v>
      </c>
      <c r="D9" s="21" t="s">
        <v>3484</v>
      </c>
      <c r="E9" s="23" t="s">
        <v>3190</v>
      </c>
      <c r="F9" s="21" t="s">
        <v>3485</v>
      </c>
      <c r="G9" s="24">
        <v>45778</v>
      </c>
      <c r="H9" s="21">
        <v>15524912421</v>
      </c>
      <c r="I9" s="21"/>
      <c r="J9" s="21" t="s">
        <v>3486</v>
      </c>
      <c r="K9" s="21" t="s">
        <v>3471</v>
      </c>
      <c r="L9" s="21"/>
      <c r="M9" s="21"/>
      <c r="N9" s="21"/>
      <c r="O9" s="21"/>
      <c r="P9" s="21" t="s">
        <v>3487</v>
      </c>
      <c r="XFC9"/>
      <c r="XFD9"/>
    </row>
    <row r="10" s="4" customFormat="true" ht="15.75" spans="1:16384">
      <c r="A10" s="13" t="s">
        <v>3488</v>
      </c>
      <c r="B10" s="13"/>
      <c r="C10" s="13"/>
      <c r="D10" s="13"/>
      <c r="E10" s="13"/>
      <c r="F10" s="13"/>
      <c r="G10" s="16"/>
      <c r="H10" s="13"/>
      <c r="I10" s="13"/>
      <c r="J10" s="13"/>
      <c r="K10" s="13"/>
      <c r="L10" s="13"/>
      <c r="M10" s="13"/>
      <c r="N10" s="13"/>
      <c r="O10" s="13"/>
      <c r="P10" s="13"/>
      <c r="XFC10"/>
      <c r="XFD10"/>
    </row>
  </sheetData>
  <mergeCells count="2">
    <mergeCell ref="A1:P1"/>
    <mergeCell ref="A2:XFB3"/>
  </mergeCells>
  <dataValidations count="9">
    <dataValidation type="list" allowBlank="1" showInputMessage="1" showErrorMessage="1" sqref="J9:J10 L9:L10 O9:O10">
      <formula1>品类大类!$C$2:$C$82</formula1>
    </dataValidation>
    <dataValidation type="list" allowBlank="1" showInputMessage="1" showErrorMessage="1" sqref="E3">
      <formula1>[1]行政区划!#REF!</formula1>
    </dataValidation>
    <dataValidation type="list" allowBlank="1" showInputMessage="1" showErrorMessage="1" sqref="I3:J3 K3 L3 M3 N3 O3">
      <formula1>[1]品类大类!#REF!</formula1>
    </dataValidation>
    <dataValidation type="list" allowBlank="1" showInputMessage="1" showErrorMessage="1" sqref="E9:E10">
      <formula1>行政区划!$A$1:$A$115</formula1>
    </dataValidation>
    <dataValidation type="list" allowBlank="1" showInputMessage="1" showErrorMessage="1" sqref="K4 M4 O4 K9:K10 M9:M10">
      <formula1>品类大类!$B$14:$B$19</formula1>
    </dataValidation>
    <dataValidation type="list" allowBlank="1" showInputMessage="1" showErrorMessage="1" sqref="N9:N10">
      <formula1>品类大类!$C$2:$C$68</formula1>
    </dataValidation>
    <dataValidation type="list" allowBlank="1" showInputMessage="1" showErrorMessage="1" sqref="J5:J8">
      <formula1>[3]品类大类!#REF!</formula1>
    </dataValidation>
    <dataValidation type="list" allowBlank="1" showInputMessage="1" showErrorMessage="1" sqref="E5:E8">
      <formula1>[3]行政区划!#REF!</formula1>
    </dataValidation>
    <dataValidation type="list" allowBlank="1" showInputMessage="1" showErrorMessage="1" sqref="K5 K6:K8">
      <formula1>[3]承诺期限!#REF!</formula1>
    </dataValidation>
  </dataValidation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"/>
  <sheetViews>
    <sheetView zoomScale="175" zoomScaleNormal="175" workbookViewId="0">
      <selection activeCell="A5" sqref="A5"/>
    </sheetView>
  </sheetViews>
  <sheetFormatPr defaultColWidth="9" defaultRowHeight="13.5"/>
  <cols>
    <col min="3" max="3" width="15.375" customWidth="true"/>
    <col min="4" max="5" width="20.75" customWidth="true"/>
    <col min="6" max="6" width="21.125" customWidth="true"/>
    <col min="7" max="7" width="17.25" customWidth="true"/>
    <col min="8" max="8" width="12.75" customWidth="true"/>
    <col min="10" max="10" width="25.5" customWidth="true"/>
    <col min="12" max="12" width="23.125" customWidth="true"/>
    <col min="14" max="14" width="20.375" customWidth="true"/>
  </cols>
  <sheetData>
    <row r="1" s="4" customFormat="true" ht="20.25" spans="1:16384">
      <c r="A1" s="6" t="s">
        <v>3449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XFC1"/>
      <c r="XFD1"/>
    </row>
    <row r="2" spans="1:16382">
      <c r="A2" s="7" t="s">
        <v>3450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</row>
    <row r="3" ht="243" customHeight="true" spans="1:1638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</row>
    <row r="4" s="5" customFormat="true" ht="28.5" spans="1:16384">
      <c r="A4" s="8" t="s">
        <v>1</v>
      </c>
      <c r="B4" s="9" t="s">
        <v>3451</v>
      </c>
      <c r="C4" s="10" t="s">
        <v>3452</v>
      </c>
      <c r="D4" s="10" t="s">
        <v>3453</v>
      </c>
      <c r="E4" s="9" t="s">
        <v>3454</v>
      </c>
      <c r="F4" s="9" t="s">
        <v>3455</v>
      </c>
      <c r="G4" s="14" t="s">
        <v>3456</v>
      </c>
      <c r="H4" s="14" t="s">
        <v>3457</v>
      </c>
      <c r="I4" s="10" t="s">
        <v>3458</v>
      </c>
      <c r="J4" s="9" t="s">
        <v>3459</v>
      </c>
      <c r="K4" s="14" t="s">
        <v>3460</v>
      </c>
      <c r="L4" s="10" t="s">
        <v>3461</v>
      </c>
      <c r="M4" s="18" t="s">
        <v>3462</v>
      </c>
      <c r="N4" s="10" t="s">
        <v>3463</v>
      </c>
      <c r="O4" s="18" t="s">
        <v>3462</v>
      </c>
      <c r="P4" s="19" t="s">
        <v>3464</v>
      </c>
      <c r="XFC4"/>
      <c r="XFD4"/>
    </row>
    <row r="5" s="4" customFormat="true" ht="42.75" spans="1:16384">
      <c r="A5" s="11" t="s">
        <v>3489</v>
      </c>
      <c r="B5" s="12" t="s">
        <v>3490</v>
      </c>
      <c r="C5" s="12" t="s">
        <v>3491</v>
      </c>
      <c r="D5" s="12" t="s">
        <v>3492</v>
      </c>
      <c r="E5" s="12" t="s">
        <v>3493</v>
      </c>
      <c r="F5" s="12" t="s">
        <v>3494</v>
      </c>
      <c r="G5" s="15">
        <v>45047</v>
      </c>
      <c r="H5" s="11"/>
      <c r="I5" s="11"/>
      <c r="J5" s="17" t="s">
        <v>3495</v>
      </c>
      <c r="K5" s="11" t="s">
        <v>3496</v>
      </c>
      <c r="L5" s="17" t="s">
        <v>3497</v>
      </c>
      <c r="M5" s="11" t="s">
        <v>3471</v>
      </c>
      <c r="N5" s="17" t="s">
        <v>3498</v>
      </c>
      <c r="O5" s="11" t="s">
        <v>3499</v>
      </c>
      <c r="P5" s="11" t="s">
        <v>3500</v>
      </c>
      <c r="XFC5"/>
      <c r="XFD5"/>
    </row>
    <row r="6" s="4" customFormat="true" ht="15.75" spans="1:16384">
      <c r="A6" s="13">
        <v>2</v>
      </c>
      <c r="B6" s="13"/>
      <c r="C6" s="13"/>
      <c r="D6" s="13"/>
      <c r="E6" s="13"/>
      <c r="F6" s="13"/>
      <c r="G6" s="16"/>
      <c r="H6" s="13"/>
      <c r="I6" s="13"/>
      <c r="J6" s="13"/>
      <c r="K6" s="13"/>
      <c r="L6" s="13"/>
      <c r="M6" s="13"/>
      <c r="N6" s="13"/>
      <c r="O6" s="13"/>
      <c r="P6" s="13"/>
      <c r="XFC6"/>
      <c r="XFD6"/>
    </row>
    <row r="7" s="4" customFormat="true" ht="15.75" spans="1:16384">
      <c r="A7" s="13">
        <v>3</v>
      </c>
      <c r="B7" s="13"/>
      <c r="C7" s="13"/>
      <c r="D7" s="13"/>
      <c r="E7" s="13"/>
      <c r="F7" s="13"/>
      <c r="G7" s="16"/>
      <c r="H7" s="13"/>
      <c r="I7" s="13"/>
      <c r="J7" s="13"/>
      <c r="K7" s="13"/>
      <c r="L7" s="13"/>
      <c r="M7" s="13"/>
      <c r="N7" s="13"/>
      <c r="O7" s="13"/>
      <c r="P7" s="13"/>
      <c r="XFC7"/>
      <c r="XFD7"/>
    </row>
    <row r="8" s="4" customFormat="true" ht="15.75" spans="1:16384">
      <c r="A8" s="13">
        <v>4</v>
      </c>
      <c r="B8" s="13"/>
      <c r="C8" s="13"/>
      <c r="D8" s="13"/>
      <c r="E8" s="13"/>
      <c r="F8" s="13"/>
      <c r="G8" s="16"/>
      <c r="H8" s="13"/>
      <c r="I8" s="13"/>
      <c r="J8" s="13"/>
      <c r="K8" s="13"/>
      <c r="L8" s="13"/>
      <c r="M8" s="13"/>
      <c r="N8" s="13"/>
      <c r="O8" s="13"/>
      <c r="P8" s="13"/>
      <c r="XFC8"/>
      <c r="XFD8"/>
    </row>
    <row r="9" s="4" customFormat="true" ht="15.75" spans="1:16384">
      <c r="A9" s="13">
        <v>5</v>
      </c>
      <c r="B9" s="13"/>
      <c r="C9" s="13"/>
      <c r="D9" s="13"/>
      <c r="E9" s="13"/>
      <c r="F9" s="13"/>
      <c r="G9" s="16"/>
      <c r="H9" s="13"/>
      <c r="I9" s="13"/>
      <c r="J9" s="13"/>
      <c r="K9" s="13"/>
      <c r="L9" s="13"/>
      <c r="M9" s="13"/>
      <c r="N9" s="13"/>
      <c r="O9" s="13"/>
      <c r="P9" s="13"/>
      <c r="XFC9"/>
      <c r="XFD9"/>
    </row>
    <row r="10" s="4" customFormat="true" ht="15.75" spans="1:16384">
      <c r="A10" s="13" t="s">
        <v>3488</v>
      </c>
      <c r="B10" s="13"/>
      <c r="C10" s="13"/>
      <c r="D10" s="13"/>
      <c r="E10" s="13"/>
      <c r="F10" s="13"/>
      <c r="G10" s="16"/>
      <c r="H10" s="13"/>
      <c r="I10" s="13"/>
      <c r="J10" s="13"/>
      <c r="K10" s="13"/>
      <c r="L10" s="13"/>
      <c r="M10" s="13"/>
      <c r="N10" s="13"/>
      <c r="O10" s="13"/>
      <c r="P10" s="13"/>
      <c r="XFC10"/>
      <c r="XFD10"/>
    </row>
  </sheetData>
  <mergeCells count="2">
    <mergeCell ref="A1:P1"/>
    <mergeCell ref="A2:XFB3"/>
  </mergeCells>
  <dataValidations count="6">
    <dataValidation type="list" allowBlank="1" showInputMessage="1" showErrorMessage="1" sqref="N5:N10">
      <formula1>品类大类!$C$2:$C$68</formula1>
    </dataValidation>
    <dataValidation type="list" allowBlank="1" showInputMessage="1" showErrorMessage="1" sqref="J5:J10 L5:L10 O5:O10">
      <formula1>品类大类!$C$2:$C$82</formula1>
    </dataValidation>
    <dataValidation type="list" allowBlank="1" showInputMessage="1" showErrorMessage="1" sqref="E3">
      <formula1>[1]行政区划!#REF!</formula1>
    </dataValidation>
    <dataValidation type="list" allowBlank="1" showInputMessage="1" showErrorMessage="1" sqref="I3:J3 K3 L3 M3 N3 O3">
      <formula1>[1]品类大类!#REF!</formula1>
    </dataValidation>
    <dataValidation type="list" allowBlank="1" showInputMessage="1" showErrorMessage="1" sqref="M4 O4 K4:K10 M5:M10">
      <formula1>品类大类!$B$14:$B$19</formula1>
    </dataValidation>
    <dataValidation type="list" allowBlank="1" showInputMessage="1" showErrorMessage="1" sqref="E5:E10">
      <formula1>行政区划!$A$1:$A$115</formula1>
    </dataValidation>
  </dataValidations>
  <pageMargins left="0.75" right="0.75" top="1" bottom="1" header="0.5" footer="0.5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2"/>
  <sheetViews>
    <sheetView workbookViewId="0">
      <selection activeCell="J24" sqref="J24"/>
    </sheetView>
  </sheetViews>
  <sheetFormatPr defaultColWidth="9.23333333333333" defaultRowHeight="13.5" outlineLevelCol="2"/>
  <cols>
    <col min="1" max="1" width="15.225" customWidth="true"/>
    <col min="2" max="2" width="24.025" customWidth="true"/>
    <col min="3" max="3" width="39.75" customWidth="true"/>
  </cols>
  <sheetData>
    <row r="1" spans="2:3">
      <c r="B1" t="s">
        <v>3501</v>
      </c>
      <c r="C1" t="s">
        <v>3502</v>
      </c>
    </row>
    <row r="2" spans="1:3">
      <c r="A2" s="2"/>
      <c r="B2" s="3" t="s">
        <v>3503</v>
      </c>
      <c r="C2" t="s">
        <v>3504</v>
      </c>
    </row>
    <row r="3" spans="2:3">
      <c r="B3" s="3" t="s">
        <v>3505</v>
      </c>
      <c r="C3" t="s">
        <v>3495</v>
      </c>
    </row>
    <row r="4" spans="2:3">
      <c r="B4" s="3" t="s">
        <v>3506</v>
      </c>
      <c r="C4" t="s">
        <v>3507</v>
      </c>
    </row>
    <row r="5" spans="2:3">
      <c r="B5" s="3" t="s">
        <v>3508</v>
      </c>
      <c r="C5" t="s">
        <v>3509</v>
      </c>
    </row>
    <row r="6" spans="2:3">
      <c r="B6" s="3" t="s">
        <v>3510</v>
      </c>
      <c r="C6" t="s">
        <v>3511</v>
      </c>
    </row>
    <row r="7" spans="2:3">
      <c r="B7" s="3" t="s">
        <v>3512</v>
      </c>
      <c r="C7" t="s">
        <v>3513</v>
      </c>
    </row>
    <row r="8" spans="2:3">
      <c r="B8" s="3" t="s">
        <v>3514</v>
      </c>
      <c r="C8" t="s">
        <v>3515</v>
      </c>
    </row>
    <row r="9" spans="2:3">
      <c r="B9" s="3" t="s">
        <v>3516</v>
      </c>
      <c r="C9" t="s">
        <v>3517</v>
      </c>
    </row>
    <row r="10" spans="2:3">
      <c r="B10" s="2" t="s">
        <v>3518</v>
      </c>
      <c r="C10" t="s">
        <v>3519</v>
      </c>
    </row>
    <row r="11" spans="3:3">
      <c r="C11" t="s">
        <v>3520</v>
      </c>
    </row>
    <row r="12" spans="3:3">
      <c r="C12" t="s">
        <v>3521</v>
      </c>
    </row>
    <row r="13" spans="3:3">
      <c r="C13" t="s">
        <v>3522</v>
      </c>
    </row>
    <row r="14" spans="1:3">
      <c r="A14" t="s">
        <v>3523</v>
      </c>
      <c r="B14" t="s">
        <v>3471</v>
      </c>
      <c r="C14" t="s">
        <v>3524</v>
      </c>
    </row>
    <row r="15" spans="2:3">
      <c r="B15" t="s">
        <v>3525</v>
      </c>
      <c r="C15" t="s">
        <v>3526</v>
      </c>
    </row>
    <row r="16" spans="2:3">
      <c r="B16" t="s">
        <v>3496</v>
      </c>
      <c r="C16" t="s">
        <v>3498</v>
      </c>
    </row>
    <row r="17" spans="2:3">
      <c r="B17" t="s">
        <v>3499</v>
      </c>
      <c r="C17" t="s">
        <v>3527</v>
      </c>
    </row>
    <row r="18" spans="2:3">
      <c r="B18" t="s">
        <v>3528</v>
      </c>
      <c r="C18" t="s">
        <v>3529</v>
      </c>
    </row>
    <row r="19" spans="2:3">
      <c r="B19" t="s">
        <v>3530</v>
      </c>
      <c r="C19" t="s">
        <v>3531</v>
      </c>
    </row>
    <row r="20" spans="2:3">
      <c r="B20" s="2"/>
      <c r="C20" t="s">
        <v>3532</v>
      </c>
    </row>
    <row r="21" spans="3:3">
      <c r="C21" t="s">
        <v>3533</v>
      </c>
    </row>
    <row r="22" spans="3:3">
      <c r="C22" t="s">
        <v>3534</v>
      </c>
    </row>
    <row r="23" spans="3:3">
      <c r="C23" t="s">
        <v>3535</v>
      </c>
    </row>
    <row r="24" spans="3:3">
      <c r="C24" t="s">
        <v>3486</v>
      </c>
    </row>
    <row r="25" spans="3:3">
      <c r="C25" t="s">
        <v>3536</v>
      </c>
    </row>
    <row r="26" spans="3:3">
      <c r="C26" t="s">
        <v>3537</v>
      </c>
    </row>
    <row r="27" spans="3:3">
      <c r="C27" t="s">
        <v>3538</v>
      </c>
    </row>
    <row r="28" spans="3:3">
      <c r="C28" t="s">
        <v>3539</v>
      </c>
    </row>
    <row r="29" spans="3:3">
      <c r="C29" t="s">
        <v>3540</v>
      </c>
    </row>
    <row r="30" spans="3:3">
      <c r="C30" t="s">
        <v>3541</v>
      </c>
    </row>
    <row r="31" spans="3:3">
      <c r="C31" t="s">
        <v>3542</v>
      </c>
    </row>
    <row r="32" spans="3:3">
      <c r="C32" t="s">
        <v>3543</v>
      </c>
    </row>
    <row r="33" spans="3:3">
      <c r="C33" t="s">
        <v>3544</v>
      </c>
    </row>
    <row r="34" spans="3:3">
      <c r="C34" t="s">
        <v>3545</v>
      </c>
    </row>
    <row r="35" spans="3:3">
      <c r="C35" t="s">
        <v>3546</v>
      </c>
    </row>
    <row r="36" spans="3:3">
      <c r="C36" t="s">
        <v>3547</v>
      </c>
    </row>
    <row r="37" spans="3:3">
      <c r="C37" t="s">
        <v>3548</v>
      </c>
    </row>
    <row r="38" spans="3:3">
      <c r="C38" t="s">
        <v>3549</v>
      </c>
    </row>
    <row r="39" spans="3:3">
      <c r="C39" t="s">
        <v>3550</v>
      </c>
    </row>
    <row r="40" spans="3:3">
      <c r="C40" t="s">
        <v>3551</v>
      </c>
    </row>
    <row r="41" spans="3:3">
      <c r="C41" t="s">
        <v>3552</v>
      </c>
    </row>
    <row r="42" spans="3:3">
      <c r="C42" t="s">
        <v>3553</v>
      </c>
    </row>
    <row r="43" spans="3:3">
      <c r="C43" t="s">
        <v>3554</v>
      </c>
    </row>
    <row r="44" spans="3:3">
      <c r="C44" t="s">
        <v>3555</v>
      </c>
    </row>
    <row r="45" spans="3:3">
      <c r="C45" t="s">
        <v>3556</v>
      </c>
    </row>
    <row r="46" spans="3:3">
      <c r="C46" t="s">
        <v>3470</v>
      </c>
    </row>
    <row r="47" spans="3:3">
      <c r="C47" t="s">
        <v>3557</v>
      </c>
    </row>
    <row r="48" spans="3:3">
      <c r="C48" t="s">
        <v>3558</v>
      </c>
    </row>
    <row r="49" spans="3:3">
      <c r="C49" t="s">
        <v>3559</v>
      </c>
    </row>
    <row r="50" spans="3:3">
      <c r="C50" t="s">
        <v>3560</v>
      </c>
    </row>
    <row r="51" spans="3:3">
      <c r="C51" t="s">
        <v>3561</v>
      </c>
    </row>
    <row r="52" spans="3:3">
      <c r="C52" t="s">
        <v>3562</v>
      </c>
    </row>
    <row r="53" spans="3:3">
      <c r="C53" t="s">
        <v>3563</v>
      </c>
    </row>
    <row r="54" spans="3:3">
      <c r="C54" t="s">
        <v>3564</v>
      </c>
    </row>
    <row r="55" spans="3:3">
      <c r="C55" t="s">
        <v>3565</v>
      </c>
    </row>
    <row r="56" spans="3:3">
      <c r="C56" t="s">
        <v>3566</v>
      </c>
    </row>
    <row r="57" spans="3:3">
      <c r="C57" t="s">
        <v>3567</v>
      </c>
    </row>
    <row r="58" spans="3:3">
      <c r="C58" t="s">
        <v>3568</v>
      </c>
    </row>
    <row r="59" spans="3:3">
      <c r="C59" t="s">
        <v>3569</v>
      </c>
    </row>
    <row r="60" spans="3:3">
      <c r="C60" t="s">
        <v>3570</v>
      </c>
    </row>
    <row r="61" spans="3:3">
      <c r="C61" t="s">
        <v>3571</v>
      </c>
    </row>
    <row r="62" spans="3:3">
      <c r="C62" t="s">
        <v>3572</v>
      </c>
    </row>
    <row r="63" spans="3:3">
      <c r="C63" t="s">
        <v>3573</v>
      </c>
    </row>
    <row r="64" spans="3:3">
      <c r="C64" t="s">
        <v>3574</v>
      </c>
    </row>
    <row r="65" spans="3:3">
      <c r="C65" t="s">
        <v>3575</v>
      </c>
    </row>
    <row r="66" spans="3:3">
      <c r="C66" t="s">
        <v>3576</v>
      </c>
    </row>
    <row r="67" spans="3:3">
      <c r="C67" t="s">
        <v>3577</v>
      </c>
    </row>
    <row r="68" spans="3:3">
      <c r="C68" t="s">
        <v>3578</v>
      </c>
    </row>
    <row r="69" spans="3:3">
      <c r="C69" t="s">
        <v>3579</v>
      </c>
    </row>
    <row r="70" spans="3:3">
      <c r="C70" t="s">
        <v>3580</v>
      </c>
    </row>
    <row r="71" spans="3:3">
      <c r="C71" t="s">
        <v>3581</v>
      </c>
    </row>
    <row r="72" spans="3:3">
      <c r="C72" t="s">
        <v>3582</v>
      </c>
    </row>
    <row r="73" spans="3:3">
      <c r="C73" t="s">
        <v>3583</v>
      </c>
    </row>
    <row r="74" spans="3:3">
      <c r="C74" t="s">
        <v>3584</v>
      </c>
    </row>
    <row r="75" spans="3:3">
      <c r="C75" t="s">
        <v>3585</v>
      </c>
    </row>
    <row r="76" spans="3:3">
      <c r="C76" t="s">
        <v>3586</v>
      </c>
    </row>
    <row r="77" spans="3:3">
      <c r="C77" t="s">
        <v>3587</v>
      </c>
    </row>
    <row r="78" spans="3:3">
      <c r="C78" t="s">
        <v>3588</v>
      </c>
    </row>
    <row r="79" spans="3:3">
      <c r="C79" t="s">
        <v>3589</v>
      </c>
    </row>
    <row r="80" spans="3:3">
      <c r="C80" t="s">
        <v>3590</v>
      </c>
    </row>
    <row r="81" spans="3:3">
      <c r="C81" t="s">
        <v>3591</v>
      </c>
    </row>
    <row r="82" spans="3:3">
      <c r="C82" t="s">
        <v>3518</v>
      </c>
    </row>
  </sheetData>
  <autoFilter ref="A1:C82">
    <extLst/>
  </autoFilter>
  <sortState ref="B1:B10">
    <sortCondition ref="B1" descending="true"/>
  </sortState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15"/>
  <sheetViews>
    <sheetView topLeftCell="A90" workbookViewId="0">
      <selection activeCell="E119" sqref="E119"/>
    </sheetView>
  </sheetViews>
  <sheetFormatPr defaultColWidth="9.69166666666667" defaultRowHeight="13.5"/>
  <cols>
    <col min="1" max="1" width="48.325" style="1" customWidth="true"/>
    <col min="2" max="16384" width="9.69166666666667" style="1"/>
  </cols>
  <sheetData>
    <row r="1" s="1" customFormat="true" ht="14.25" customHeight="true" spans="1:1">
      <c r="A1" s="1" t="s">
        <v>3592</v>
      </c>
    </row>
    <row r="2" s="1" customFormat="true" ht="14.25" customHeight="true" spans="1:1">
      <c r="A2" s="1" t="s">
        <v>3593</v>
      </c>
    </row>
    <row r="3" s="1" customFormat="true" ht="14.25" customHeight="true" spans="1:1">
      <c r="A3" s="1" t="s">
        <v>18</v>
      </c>
    </row>
    <row r="4" s="1" customFormat="true" ht="14.25" customHeight="true" spans="1:1">
      <c r="A4" s="1" t="s">
        <v>8</v>
      </c>
    </row>
    <row r="5" s="1" customFormat="true" ht="14.25" customHeight="true" spans="1:1">
      <c r="A5" s="1" t="s">
        <v>12</v>
      </c>
    </row>
    <row r="6" s="1" customFormat="true" ht="14.25" customHeight="true" spans="1:1">
      <c r="A6" s="1" t="s">
        <v>15</v>
      </c>
    </row>
    <row r="7" s="1" customFormat="true" ht="14.25" customHeight="true" spans="1:1">
      <c r="A7" s="1" t="s">
        <v>60</v>
      </c>
    </row>
    <row r="8" s="1" customFormat="true" ht="14.25" customHeight="true" spans="1:1">
      <c r="A8" s="1" t="s">
        <v>30</v>
      </c>
    </row>
    <row r="9" s="1" customFormat="true" ht="14.25" customHeight="true" spans="1:1">
      <c r="A9" s="1" t="s">
        <v>26</v>
      </c>
    </row>
    <row r="10" s="1" customFormat="true" ht="14.25" customHeight="true" spans="1:1">
      <c r="A10" s="1" t="s">
        <v>5</v>
      </c>
    </row>
    <row r="11" s="1" customFormat="true" ht="14.25" customHeight="true" spans="1:1">
      <c r="A11" s="1" t="s">
        <v>39</v>
      </c>
    </row>
    <row r="12" s="1" customFormat="true" ht="14.25" customHeight="true" spans="1:1">
      <c r="A12" s="1" t="s">
        <v>33</v>
      </c>
    </row>
    <row r="13" s="1" customFormat="true" ht="14.25" customHeight="true" spans="1:1">
      <c r="A13" s="1" t="s">
        <v>54</v>
      </c>
    </row>
    <row r="14" s="1" customFormat="true" ht="14.25" customHeight="true" spans="1:1">
      <c r="A14" s="1" t="s">
        <v>49</v>
      </c>
    </row>
    <row r="15" s="1" customFormat="true" ht="14.25" customHeight="true" spans="1:1">
      <c r="A15" s="1" t="s">
        <v>22</v>
      </c>
    </row>
    <row r="16" s="1" customFormat="true" ht="14.25" customHeight="true" spans="1:1">
      <c r="A16" s="1" t="s">
        <v>3594</v>
      </c>
    </row>
    <row r="17" s="1" customFormat="true" ht="14.25" customHeight="true" spans="1:1">
      <c r="A17" s="1" t="s">
        <v>64</v>
      </c>
    </row>
    <row r="18" s="1" customFormat="true" ht="14.25" customHeight="true" spans="1:1">
      <c r="A18" s="1" t="s">
        <v>111</v>
      </c>
    </row>
    <row r="19" s="1" customFormat="true" ht="14.25" customHeight="true" spans="1:1">
      <c r="A19" s="1" t="s">
        <v>120</v>
      </c>
    </row>
    <row r="20" s="1" customFormat="true" ht="14.25" customHeight="true" spans="1:1">
      <c r="A20" s="1" t="s">
        <v>134</v>
      </c>
    </row>
    <row r="21" s="1" customFormat="true" ht="14.25" customHeight="true" spans="1:1">
      <c r="A21" s="1" t="s">
        <v>183</v>
      </c>
    </row>
    <row r="22" s="1" customFormat="true" ht="14.25" customHeight="true" spans="1:1">
      <c r="A22" s="1" t="s">
        <v>292</v>
      </c>
    </row>
    <row r="23" s="1" customFormat="true" ht="14.25" customHeight="true" spans="1:1">
      <c r="A23" s="1" t="s">
        <v>200</v>
      </c>
    </row>
    <row r="24" s="1" customFormat="true" ht="14.25" customHeight="true" spans="1:1">
      <c r="A24" s="1" t="s">
        <v>257</v>
      </c>
    </row>
    <row r="25" s="1" customFormat="true" ht="14.25" customHeight="true" spans="1:1">
      <c r="A25" s="1" t="s">
        <v>215</v>
      </c>
    </row>
    <row r="26" s="1" customFormat="true" ht="14.25" customHeight="true" spans="1:1">
      <c r="A26" s="1" t="s">
        <v>232</v>
      </c>
    </row>
    <row r="27" s="1" customFormat="true" ht="14.25" customHeight="true" spans="1:1">
      <c r="A27" s="1" t="s">
        <v>3595</v>
      </c>
    </row>
    <row r="28" s="1" customFormat="true" ht="14.25" customHeight="true" spans="1:1">
      <c r="A28" s="1" t="s">
        <v>364</v>
      </c>
    </row>
    <row r="29" s="1" customFormat="true" ht="14.25" customHeight="true" spans="1:1">
      <c r="A29" s="1" t="s">
        <v>374</v>
      </c>
    </row>
    <row r="30" s="1" customFormat="true" ht="14.25" customHeight="true" spans="1:1">
      <c r="A30" s="1" t="s">
        <v>333</v>
      </c>
    </row>
    <row r="31" s="1" customFormat="true" ht="14.25" customHeight="true" spans="1:1">
      <c r="A31" s="1" t="s">
        <v>3596</v>
      </c>
    </row>
    <row r="32" s="1" customFormat="true" ht="14.25" customHeight="true" spans="1:1">
      <c r="A32" s="1" t="s">
        <v>358</v>
      </c>
    </row>
    <row r="33" s="1" customFormat="true" ht="14.25" customHeight="true" spans="1:1">
      <c r="A33" s="1" t="s">
        <v>360</v>
      </c>
    </row>
    <row r="34" s="1" customFormat="true" ht="14.25" customHeight="true" spans="1:1">
      <c r="A34" s="1" t="s">
        <v>354</v>
      </c>
    </row>
    <row r="35" s="1" customFormat="true" ht="14.25" customHeight="true" spans="1:1">
      <c r="A35" s="1" t="s">
        <v>3597</v>
      </c>
    </row>
    <row r="36" s="1" customFormat="true" ht="14.25" customHeight="true" spans="1:1">
      <c r="A36" s="1" t="s">
        <v>379</v>
      </c>
    </row>
    <row r="37" s="1" customFormat="true" ht="14.25" customHeight="true" spans="1:1">
      <c r="A37" s="1" t="s">
        <v>3598</v>
      </c>
    </row>
    <row r="38" s="1" customFormat="true" ht="14.25" customHeight="true" spans="1:1">
      <c r="A38" s="1" t="s">
        <v>385</v>
      </c>
    </row>
    <row r="39" s="1" customFormat="true" ht="14.25" customHeight="true" spans="1:1">
      <c r="A39" s="1" t="s">
        <v>3599</v>
      </c>
    </row>
    <row r="40" s="1" customFormat="true" ht="14.25" customHeight="true" spans="1:1">
      <c r="A40" s="1" t="s">
        <v>377</v>
      </c>
    </row>
    <row r="41" s="1" customFormat="true" ht="14.25" customHeight="true" spans="1:1">
      <c r="A41" s="1" t="s">
        <v>3600</v>
      </c>
    </row>
    <row r="42" s="1" customFormat="true" ht="14.25" customHeight="true" spans="1:1">
      <c r="A42" s="1" t="s">
        <v>388</v>
      </c>
    </row>
    <row r="43" s="1" customFormat="true" ht="14.25" customHeight="true" spans="1:1">
      <c r="A43" s="1" t="s">
        <v>3601</v>
      </c>
    </row>
    <row r="44" s="1" customFormat="true" ht="14.25" customHeight="true" spans="1:1">
      <c r="A44" s="1" t="s">
        <v>390</v>
      </c>
    </row>
    <row r="45" s="1" customFormat="true" ht="14.25" customHeight="true" spans="1:1">
      <c r="A45" s="1" t="s">
        <v>3140</v>
      </c>
    </row>
    <row r="46" s="1" customFormat="true" ht="14.25" customHeight="true" spans="1:1">
      <c r="A46" s="1" t="s">
        <v>3602</v>
      </c>
    </row>
    <row r="47" s="1" customFormat="true" ht="14.25" customHeight="true" spans="1:1">
      <c r="A47" s="1" t="s">
        <v>3144</v>
      </c>
    </row>
    <row r="48" s="1" customFormat="true" ht="14.25" customHeight="true" spans="1:1">
      <c r="A48" s="1" t="s">
        <v>3603</v>
      </c>
    </row>
    <row r="49" s="1" customFormat="true" ht="14.25" customHeight="true" spans="1:1">
      <c r="A49" s="1" t="s">
        <v>3604</v>
      </c>
    </row>
    <row r="50" s="1" customFormat="true" ht="14.25" customHeight="true" spans="1:1">
      <c r="A50" s="1" t="s">
        <v>3605</v>
      </c>
    </row>
    <row r="51" s="1" customFormat="true" ht="14.25" customHeight="true" spans="1:1">
      <c r="A51" s="1" t="s">
        <v>3606</v>
      </c>
    </row>
    <row r="52" s="1" customFormat="true" ht="14.25" customHeight="true" spans="1:1">
      <c r="A52" s="1" t="s">
        <v>3607</v>
      </c>
    </row>
    <row r="53" s="1" customFormat="true" ht="14.25" customHeight="true" spans="1:1">
      <c r="A53" s="1" t="s">
        <v>3157</v>
      </c>
    </row>
    <row r="54" s="1" customFormat="true" ht="14.25" customHeight="true" spans="1:1">
      <c r="A54" s="1" t="s">
        <v>418</v>
      </c>
    </row>
    <row r="55" s="1" customFormat="true" ht="14.25" customHeight="true" spans="1:1">
      <c r="A55" s="1" t="s">
        <v>411</v>
      </c>
    </row>
    <row r="56" s="1" customFormat="true" ht="14.25" customHeight="true" spans="1:1">
      <c r="A56" s="1" t="s">
        <v>3608</v>
      </c>
    </row>
    <row r="57" s="1" customFormat="true" ht="14.25" customHeight="true" spans="1:1">
      <c r="A57" s="1" t="s">
        <v>3609</v>
      </c>
    </row>
    <row r="58" s="1" customFormat="true" ht="14.25" customHeight="true" spans="1:1">
      <c r="A58" s="1" t="s">
        <v>537</v>
      </c>
    </row>
    <row r="59" s="1" customFormat="true" ht="14.25" customHeight="true" spans="1:1">
      <c r="A59" s="1" t="s">
        <v>544</v>
      </c>
    </row>
    <row r="60" s="1" customFormat="true" ht="14.25" customHeight="true" spans="1:1">
      <c r="A60" s="1" t="s">
        <v>548</v>
      </c>
    </row>
    <row r="61" s="1" customFormat="true" ht="14.25" customHeight="true" spans="1:1">
      <c r="A61" s="1" t="s">
        <v>427</v>
      </c>
    </row>
    <row r="62" s="1" customFormat="true" ht="14.25" customHeight="true" spans="1:1">
      <c r="A62" s="1" t="s">
        <v>446</v>
      </c>
    </row>
    <row r="63" s="1" customFormat="true" ht="14.25" customHeight="true" spans="1:1">
      <c r="A63" s="1" t="s">
        <v>512</v>
      </c>
    </row>
    <row r="64" s="1" customFormat="true" ht="14.25" customHeight="true" spans="1:1">
      <c r="A64" s="1" t="s">
        <v>443</v>
      </c>
    </row>
    <row r="65" s="1" customFormat="true" ht="14.25" customHeight="true" spans="1:1">
      <c r="A65" s="1" t="s">
        <v>3610</v>
      </c>
    </row>
    <row r="66" s="1" customFormat="true" ht="14.25" customHeight="true" spans="1:1">
      <c r="A66" s="1" t="s">
        <v>574</v>
      </c>
    </row>
    <row r="67" s="1" customFormat="true" ht="14.25" customHeight="true" spans="1:1">
      <c r="A67" s="1" t="s">
        <v>578</v>
      </c>
    </row>
    <row r="68" s="1" customFormat="true" ht="14.25" customHeight="true" spans="1:1">
      <c r="A68" s="1" t="s">
        <v>3611</v>
      </c>
    </row>
    <row r="69" s="1" customFormat="true" ht="14.25" customHeight="true" spans="1:1">
      <c r="A69" s="1" t="s">
        <v>582</v>
      </c>
    </row>
    <row r="70" s="1" customFormat="true" ht="14.25" customHeight="true" spans="1:1">
      <c r="A70" s="1" t="s">
        <v>3612</v>
      </c>
    </row>
    <row r="71" s="1" customFormat="true" ht="14.25" customHeight="true" spans="1:1">
      <c r="A71" s="1" t="s">
        <v>3613</v>
      </c>
    </row>
    <row r="72" s="1" customFormat="true" ht="14.25" customHeight="true" spans="1:1">
      <c r="A72" s="1" t="s">
        <v>3614</v>
      </c>
    </row>
    <row r="73" s="1" customFormat="true" ht="14.25" customHeight="true" spans="1:1">
      <c r="A73" s="1" t="s">
        <v>588</v>
      </c>
    </row>
    <row r="74" s="1" customFormat="true" ht="14.25" customHeight="true" spans="1:1">
      <c r="A74" s="1" t="s">
        <v>602</v>
      </c>
    </row>
    <row r="75" s="1" customFormat="true" ht="14.25" customHeight="true" spans="1:1">
      <c r="A75" s="1" t="s">
        <v>607</v>
      </c>
    </row>
    <row r="76" s="1" customFormat="true" ht="14.25" customHeight="true" spans="1:1">
      <c r="A76" s="1" t="s">
        <v>614</v>
      </c>
    </row>
    <row r="77" s="1" customFormat="true" ht="14.25" customHeight="true" spans="1:1">
      <c r="A77" s="1" t="s">
        <v>591</v>
      </c>
    </row>
    <row r="78" s="1" customFormat="true" ht="14.25" customHeight="true" spans="1:1">
      <c r="A78" s="1" t="s">
        <v>604</v>
      </c>
    </row>
    <row r="79" s="1" customFormat="true" ht="14.25" customHeight="true" spans="1:1">
      <c r="A79" s="1" t="s">
        <v>599</v>
      </c>
    </row>
    <row r="80" s="1" customFormat="true" ht="14.25" customHeight="true" spans="1:1">
      <c r="A80" s="1" t="s">
        <v>3615</v>
      </c>
    </row>
    <row r="81" s="1" customFormat="true" ht="14.25" customHeight="true" spans="1:1">
      <c r="A81" s="1" t="s">
        <v>616</v>
      </c>
    </row>
    <row r="82" s="1" customFormat="true" ht="14.25" customHeight="true" spans="1:1">
      <c r="A82" s="1" t="s">
        <v>618</v>
      </c>
    </row>
    <row r="83" s="1" customFormat="true" ht="14.25" customHeight="true" spans="1:1">
      <c r="A83" s="1" t="s">
        <v>3616</v>
      </c>
    </row>
    <row r="84" s="1" customFormat="true" ht="14.25" customHeight="true" spans="1:1">
      <c r="A84" s="1" t="s">
        <v>3617</v>
      </c>
    </row>
    <row r="85" s="1" customFormat="true" ht="14.25" customHeight="true" spans="1:1">
      <c r="A85" s="1" t="s">
        <v>3618</v>
      </c>
    </row>
    <row r="86" s="1" customFormat="true" ht="14.25" customHeight="true" spans="1:1">
      <c r="A86" s="1" t="s">
        <v>3619</v>
      </c>
    </row>
    <row r="87" s="1" customFormat="true" ht="14.25" customHeight="true" spans="1:1">
      <c r="A87" s="1" t="s">
        <v>3620</v>
      </c>
    </row>
    <row r="88" s="1" customFormat="true" ht="14.25" customHeight="true" spans="1:1">
      <c r="A88" s="1" t="s">
        <v>3621</v>
      </c>
    </row>
    <row r="89" s="1" customFormat="true" ht="14.25" customHeight="true" spans="1:1">
      <c r="A89" s="1" t="s">
        <v>677</v>
      </c>
    </row>
    <row r="90" s="1" customFormat="true" ht="14.25" customHeight="true" spans="1:1">
      <c r="A90" s="1" t="s">
        <v>645</v>
      </c>
    </row>
    <row r="91" s="1" customFormat="true" ht="14.25" customHeight="true" spans="1:1">
      <c r="A91" s="1" t="s">
        <v>693</v>
      </c>
    </row>
    <row r="92" s="1" customFormat="true" ht="14.25" customHeight="true" spans="1:1">
      <c r="A92" s="1" t="s">
        <v>695</v>
      </c>
    </row>
    <row r="93" s="1" customFormat="true" ht="14.25" customHeight="true" spans="1:1">
      <c r="A93" s="1" t="s">
        <v>3622</v>
      </c>
    </row>
    <row r="94" s="1" customFormat="true" ht="14.25" customHeight="true" spans="1:1">
      <c r="A94" s="1" t="s">
        <v>3418</v>
      </c>
    </row>
    <row r="95" s="1" customFormat="true" ht="14.25" customHeight="true" spans="1:1">
      <c r="A95" s="1" t="s">
        <v>624</v>
      </c>
    </row>
    <row r="96" s="1" customFormat="true" ht="14.25" customHeight="true" spans="1:1">
      <c r="A96" s="1" t="s">
        <v>3363</v>
      </c>
    </row>
    <row r="97" s="1" customFormat="true" ht="14.25" customHeight="true" spans="1:1">
      <c r="A97" s="1" t="s">
        <v>622</v>
      </c>
    </row>
    <row r="98" s="1" customFormat="true" ht="14.25" customHeight="true" spans="1:1">
      <c r="A98" s="1" t="s">
        <v>629</v>
      </c>
    </row>
    <row r="99" s="1" customFormat="true" ht="14.25" customHeight="true" spans="1:1">
      <c r="A99" s="1" t="s">
        <v>626</v>
      </c>
    </row>
    <row r="100" s="1" customFormat="true" ht="14.25" customHeight="true" spans="1:1">
      <c r="A100" s="1" t="s">
        <v>632</v>
      </c>
    </row>
    <row r="101" s="1" customFormat="true" ht="14.25" customHeight="true" spans="1:1">
      <c r="A101" s="1" t="s">
        <v>3623</v>
      </c>
    </row>
    <row r="102" s="1" customFormat="true" ht="14.25" customHeight="true" spans="1:1">
      <c r="A102" s="1" t="s">
        <v>643</v>
      </c>
    </row>
    <row r="103" s="1" customFormat="true" ht="14.25" customHeight="true" spans="1:1">
      <c r="A103" s="1" t="s">
        <v>3230</v>
      </c>
    </row>
    <row r="104" s="1" customFormat="true" ht="14.25" customHeight="true" spans="1:1">
      <c r="A104" s="1" t="s">
        <v>3190</v>
      </c>
    </row>
    <row r="105" s="1" customFormat="true" ht="14.25" customHeight="true" spans="1:1">
      <c r="A105" s="1" t="s">
        <v>639</v>
      </c>
    </row>
    <row r="106" s="1" customFormat="true" ht="14.25" customHeight="true" spans="1:1">
      <c r="A106" s="1" t="s">
        <v>641</v>
      </c>
    </row>
    <row r="107" s="1" customFormat="true" ht="14.25" customHeight="true" spans="1:1">
      <c r="A107" s="1" t="s">
        <v>635</v>
      </c>
    </row>
    <row r="108" s="1" customFormat="true" ht="14.25" customHeight="true" spans="1:1">
      <c r="A108" s="1" t="s">
        <v>637</v>
      </c>
    </row>
    <row r="109" s="1" customFormat="true" ht="14.25" customHeight="true" spans="1:1">
      <c r="A109" s="1" t="s">
        <v>3624</v>
      </c>
    </row>
    <row r="110" s="1" customFormat="true" ht="14.25" customHeight="true" spans="1:1">
      <c r="A110" s="1" t="s">
        <v>703</v>
      </c>
    </row>
    <row r="111" s="1" customFormat="true" ht="14.25" customHeight="true" spans="1:1">
      <c r="A111" s="1" t="s">
        <v>701</v>
      </c>
    </row>
    <row r="112" s="1" customFormat="true" ht="14.25" customHeight="true" spans="1:1">
      <c r="A112" s="1" t="s">
        <v>3625</v>
      </c>
    </row>
    <row r="113" s="1" customFormat="true" ht="14.25" customHeight="true" spans="1:1">
      <c r="A113" s="1" t="s">
        <v>3326</v>
      </c>
    </row>
    <row r="114" s="1" customFormat="true" ht="14.25" customHeight="true" spans="1:1">
      <c r="A114" s="1" t="s">
        <v>3329</v>
      </c>
    </row>
    <row r="115" s="1" customFormat="true" ht="14.25" customHeight="true" spans="1:1">
      <c r="A115" s="1" t="s">
        <v>705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演示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月新增</vt:lpstr>
      <vt:lpstr>月退出</vt:lpstr>
      <vt:lpstr>月修订</vt:lpstr>
      <vt:lpstr>品类大类</vt:lpstr>
      <vt:lpstr>行政区划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yuanziyi</dc:creator>
  <cp:lastModifiedBy>zhangy</cp:lastModifiedBy>
  <dcterms:created xsi:type="dcterms:W3CDTF">2025-04-11T07:06:00Z</dcterms:created>
  <dcterms:modified xsi:type="dcterms:W3CDTF">2025-07-28T10:27:40Z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77BF064441E9A60B6A71FC67DEC52463_43</vt:lpwstr>
  </property>
  <property fmtid="{D5CDD505-2E9C-101B-9397-08002B2CF9AE}" pid="3" name="KSOProductBuildVer">
    <vt:lpwstr>2052-11.8.2.10422</vt:lpwstr>
  </property>
</Properties>
</file>